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University of Nebraska-Lincoln\UNL\StreamlitProjects\USBR_Review\"/>
    </mc:Choice>
  </mc:AlternateContent>
  <xr:revisionPtr revIDLastSave="0" documentId="13_ncr:9_{DAA0FDA2-B8E8-46B4-BE19-D6A230131058}" xr6:coauthVersionLast="47" xr6:coauthVersionMax="47" xr10:uidLastSave="{00000000-0000-0000-0000-000000000000}"/>
  <bookViews>
    <workbookView xWindow="28680" yWindow="-120" windowWidth="29040" windowHeight="15840" xr2:uid="{A9F68960-C2F5-4E58-92CC-F8E1AC332F42}"/>
  </bookViews>
  <sheets>
    <sheet name="Cortez_Raw_File_Times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2" i="1"/>
  <c r="G2" i="1"/>
</calcChain>
</file>

<file path=xl/sharedStrings.xml><?xml version="1.0" encoding="utf-8"?>
<sst xmlns="http://schemas.openxmlformats.org/spreadsheetml/2006/main" count="11726" uniqueCount="11726">
  <si>
    <t>FileTime</t>
  </si>
  <si>
    <t>File Name</t>
  </si>
  <si>
    <t>GHG Time</t>
  </si>
  <si>
    <t>SF3 Time</t>
  </si>
  <si>
    <t>Time Offset (s)</t>
  </si>
  <si>
    <t>2025-01-01T000000_smart3-01133.ghg</t>
  </si>
  <si>
    <t>2025-01-01T003000_smart3-01133.ghg</t>
  </si>
  <si>
    <t>2025-01-01T010000_smart3-01133.ghg</t>
  </si>
  <si>
    <t>2025-01-01T013000_smart3-01133.ghg</t>
  </si>
  <si>
    <t>2025-01-01T020000_smart3-01133.ghg</t>
  </si>
  <si>
    <t>2025-01-01T023000_smart3-01133.ghg</t>
  </si>
  <si>
    <t>2025-01-01T030000_smart3-01133.ghg</t>
  </si>
  <si>
    <t>2025-01-01T033000_smart3-01133.ghg</t>
  </si>
  <si>
    <t>2025-01-01T035301_smart3-01133.ghg</t>
  </si>
  <si>
    <t>2025-01-01T040000_smart3-01133.ghg</t>
  </si>
  <si>
    <t>2025-01-01T041429_smart3-01133.ghg</t>
  </si>
  <si>
    <t>2025-01-01T043000_smart3-01133.ghg</t>
  </si>
  <si>
    <t>2025-01-01T051213_smart3-01133.ghg</t>
  </si>
  <si>
    <t>2025-01-01T053000_smart3-01133.ghg</t>
  </si>
  <si>
    <t>2025-01-01T061203_smart3-01133.ghg</t>
  </si>
  <si>
    <t>2025-01-01T062323_smart3-01133.ghg</t>
  </si>
  <si>
    <t>2025-01-01T063000_smart3-01133.ghg</t>
  </si>
  <si>
    <t>2025-01-01T070000_smart3-01133.ghg</t>
  </si>
  <si>
    <t>2025-01-01T071305_smart3-01133.ghg</t>
  </si>
  <si>
    <t>2025-01-01T073000_smart3-01133.ghg</t>
  </si>
  <si>
    <t>2025-01-01T080000_smart3-01133.ghg</t>
  </si>
  <si>
    <t>2025-01-01T083000_smart3-01133.ghg</t>
  </si>
  <si>
    <t>2025-01-01T090000_smart3-01133.ghg</t>
  </si>
  <si>
    <t>2025-01-01T093000_smart3-01133.ghg</t>
  </si>
  <si>
    <t>2025-01-01T095409_smart3-01133.ghg</t>
  </si>
  <si>
    <t>2025-01-01T100000_smart3-01133.ghg</t>
  </si>
  <si>
    <t>2025-01-01T111159_smart3-01133.ghg</t>
  </si>
  <si>
    <t>2025-01-01T113000_smart3-01133.ghg</t>
  </si>
  <si>
    <t>2025-01-01T120000_smart3-01133.ghg</t>
  </si>
  <si>
    <t>2025-01-01T123000_smart3-01133.ghg</t>
  </si>
  <si>
    <t>2025-01-01T130000_smart3-01133.ghg</t>
  </si>
  <si>
    <t>2025-01-01T133000_smart3-01133.ghg</t>
  </si>
  <si>
    <t>2025-01-01T140000_smart3-01133.ghg</t>
  </si>
  <si>
    <t>2025-01-01T144015_smart3-01133.ghg</t>
  </si>
  <si>
    <t>2025-01-01T150000_smart3-01133.ghg</t>
  </si>
  <si>
    <t>2025-01-01T153000_smart3-01133.ghg</t>
  </si>
  <si>
    <t>2025-01-01T160000_smart3-01133.ghg</t>
  </si>
  <si>
    <t>2025-01-01T163243_smart3-01133.ghg</t>
  </si>
  <si>
    <t>2025-01-01T170000_smart3-01133.ghg</t>
  </si>
  <si>
    <t>2025-01-01T173000_smart3-01133.ghg</t>
  </si>
  <si>
    <t>2025-01-01T180000_smart3-01133.ghg</t>
  </si>
  <si>
    <t>2025-01-01T183000_smart3-01133.ghg</t>
  </si>
  <si>
    <t>2025-01-01T190000_smart3-01133.ghg</t>
  </si>
  <si>
    <t>2025-01-01T193000_smart3-01133.ghg</t>
  </si>
  <si>
    <t>2025-01-01T200000_smart3-01133.ghg</t>
  </si>
  <si>
    <t>2025-01-01T203137_smart3-01133.ghg</t>
  </si>
  <si>
    <t>2025-01-01T210000_smart3-01133.ghg</t>
  </si>
  <si>
    <t>2025-01-01T212359_smart3-01133.ghg</t>
  </si>
  <si>
    <t>2025-01-01T213000_smart3-01133.ghg</t>
  </si>
  <si>
    <t>2025-01-01T220000_smart3-01133.ghg</t>
  </si>
  <si>
    <t>2025-01-01T223000_smart3-01133.ghg</t>
  </si>
  <si>
    <t>2025-01-01T230000_smart3-01133.ghg</t>
  </si>
  <si>
    <t>2025-01-01T233000_smart3-01133.ghg</t>
  </si>
  <si>
    <t>2025-01-02T000000_smart3-01133.ghg</t>
  </si>
  <si>
    <t>2025-01-02T005847_smart3-01133.ghg</t>
  </si>
  <si>
    <t>2025-01-02T010000_smart3-01133.ghg</t>
  </si>
  <si>
    <t>2025-01-02T013000_smart3-01133.ghg</t>
  </si>
  <si>
    <t>2025-01-02T020000_smart3-01133.ghg</t>
  </si>
  <si>
    <t>2025-01-02T023000_smart3-01133.ghg</t>
  </si>
  <si>
    <t>2025-01-02T030000_smart3-01133.ghg</t>
  </si>
  <si>
    <t>2025-01-02T033000_smart3-01133.ghg</t>
  </si>
  <si>
    <t>2025-01-02T040759_smart3-01133.ghg</t>
  </si>
  <si>
    <t>2025-01-02T043207_smart3-01133.ghg</t>
  </si>
  <si>
    <t>2025-01-02T050000_smart3-01133.ghg</t>
  </si>
  <si>
    <t>2025-01-02T053000_smart3-01133.ghg</t>
  </si>
  <si>
    <t>2025-01-02T060000_smart3-01133.ghg</t>
  </si>
  <si>
    <t>2025-01-02T063000_smart3-01133.ghg</t>
  </si>
  <si>
    <t>2025-01-02T070000_smart3-01133.ghg</t>
  </si>
  <si>
    <t>2025-01-02T073000_smart3-01133.ghg</t>
  </si>
  <si>
    <t>2025-01-02T080000_smart3-01133.ghg</t>
  </si>
  <si>
    <t>2025-01-02T083239_smart3-01133.ghg</t>
  </si>
  <si>
    <t>2025-01-02T090000_smart3-01133.ghg</t>
  </si>
  <si>
    <t>2025-01-02T093000_smart3-01133.ghg</t>
  </si>
  <si>
    <t>2025-01-02T100000_smart3-01133.ghg</t>
  </si>
  <si>
    <t>2025-01-02T103000_smart3-01133.ghg</t>
  </si>
  <si>
    <t>2025-01-02T110000_smart3-01133.ghg</t>
  </si>
  <si>
    <t>2025-01-02T113000_smart3-01133.ghg</t>
  </si>
  <si>
    <t>2025-01-02T120000_smart3-01133.ghg</t>
  </si>
  <si>
    <t>2025-01-02T123000_smart3-01133.ghg</t>
  </si>
  <si>
    <t>2025-01-02T130000_smart3-01133.ghg</t>
  </si>
  <si>
    <t>2025-01-02T133000_smart3-01133.ghg</t>
  </si>
  <si>
    <t>2025-01-02T140000_smart3-01133.ghg</t>
  </si>
  <si>
    <t>2025-01-02T143000_smart3-01133.ghg</t>
  </si>
  <si>
    <t>2025-01-02T150000_smart3-01133.ghg</t>
  </si>
  <si>
    <t>2025-01-02T153000_smart3-01133.ghg</t>
  </si>
  <si>
    <t>2025-01-02T160000_smart3-01133.ghg</t>
  </si>
  <si>
    <t>2025-01-02T163000_smart3-01133.ghg</t>
  </si>
  <si>
    <t>2025-01-02T170000_smart3-01133.ghg</t>
  </si>
  <si>
    <t>2025-01-02T173000_smart3-01133.ghg</t>
  </si>
  <si>
    <t>2025-01-02T175215_smart3-01133.ghg</t>
  </si>
  <si>
    <t>2025-01-02T180000_smart3-01133.ghg</t>
  </si>
  <si>
    <t>2025-01-02T183000_smart3-01133.ghg</t>
  </si>
  <si>
    <t>2025-01-02T190000_smart3-01133.ghg</t>
  </si>
  <si>
    <t>2025-01-02T193000_smart3-01133.ghg</t>
  </si>
  <si>
    <t>2025-01-02T200000_smart3-01133.ghg</t>
  </si>
  <si>
    <t>2025-01-02T203000_smart3-01133.ghg</t>
  </si>
  <si>
    <t>2025-01-02T210000_smart3-01133.ghg</t>
  </si>
  <si>
    <t>2025-01-02T213000_smart3-01133.ghg</t>
  </si>
  <si>
    <t>2025-01-02T220000_smart3-01133.ghg</t>
  </si>
  <si>
    <t>2025-01-02T223000_smart3-01133.ghg</t>
  </si>
  <si>
    <t>2025-01-02T230000_smart3-01133.ghg</t>
  </si>
  <si>
    <t>2025-01-02T233000_smart3-01133.ghg</t>
  </si>
  <si>
    <t>2025-01-03T000000_smart3-01133.ghg</t>
  </si>
  <si>
    <t>2025-01-03T003000_smart3-01133.ghg</t>
  </si>
  <si>
    <t>2025-01-03T010000_smart3-01133.ghg</t>
  </si>
  <si>
    <t>2025-01-03T013000_smart3-01133.ghg</t>
  </si>
  <si>
    <t>2025-01-03T020000_smart3-01133.ghg</t>
  </si>
  <si>
    <t>2025-01-03T023000_smart3-01133.ghg</t>
  </si>
  <si>
    <t>2025-01-03T030000_smart3-01133.ghg</t>
  </si>
  <si>
    <t>2025-01-03T031431_smart3-01133.ghg</t>
  </si>
  <si>
    <t>2025-01-03T033000_smart3-01133.ghg</t>
  </si>
  <si>
    <t>2025-01-03T040000_smart3-01133.ghg</t>
  </si>
  <si>
    <t>2025-01-03T043000_smart3-01133.ghg</t>
  </si>
  <si>
    <t>2025-01-03T050000_smart3-01133.ghg</t>
  </si>
  <si>
    <t>2025-01-03T053000_smart3-01133.ghg</t>
  </si>
  <si>
    <t>2025-01-03T060000_smart3-01133.ghg</t>
  </si>
  <si>
    <t>2025-01-03T063000_smart3-01133.ghg</t>
  </si>
  <si>
    <t>2025-01-03T070000_smart3-01133.ghg</t>
  </si>
  <si>
    <t>2025-01-03T073000_smart3-01133.ghg</t>
  </si>
  <si>
    <t>2025-01-03T080000_smart3-01133.ghg</t>
  </si>
  <si>
    <t>2025-01-03T081627_smart3-01133.ghg</t>
  </si>
  <si>
    <t>2025-01-03T083000_smart3-01133.ghg</t>
  </si>
  <si>
    <t>2025-01-03T090000_smart3-01133.ghg</t>
  </si>
  <si>
    <t>2025-01-03T093000_smart3-01133.ghg</t>
  </si>
  <si>
    <t>2025-01-03T100000_smart3-01133.ghg</t>
  </si>
  <si>
    <t>2025-01-03T103000_smart3-01133.ghg</t>
  </si>
  <si>
    <t>2025-01-03T110000_smart3-01133.ghg</t>
  </si>
  <si>
    <t>2025-01-03T113000_smart3-01133.ghg</t>
  </si>
  <si>
    <t>2025-01-03T120000_smart3-01133.ghg</t>
  </si>
  <si>
    <t>2025-01-03T123000_smart3-01133.ghg</t>
  </si>
  <si>
    <t>2025-01-03T130000_smart3-01133.ghg</t>
  </si>
  <si>
    <t>2025-01-03T133000_smart3-01133.ghg</t>
  </si>
  <si>
    <t>2025-01-03T140000_smart3-01133.ghg</t>
  </si>
  <si>
    <t>2025-01-03T143000_smart3-01133.ghg</t>
  </si>
  <si>
    <t>2025-01-03T150000_smart3-01133.ghg</t>
  </si>
  <si>
    <t>2025-01-03T153000_smart3-01133.ghg</t>
  </si>
  <si>
    <t>2025-01-03T160000_smart3-01133.ghg</t>
  </si>
  <si>
    <t>2025-01-03T163000_smart3-01133.ghg</t>
  </si>
  <si>
    <t>2025-01-03T170000_smart3-01133.ghg</t>
  </si>
  <si>
    <t>2025-01-03T173000_smart3-01133.ghg</t>
  </si>
  <si>
    <t>2025-01-03T174521_smart3-01133.ghg</t>
  </si>
  <si>
    <t>2025-01-03T180000_smart3-01133.ghg</t>
  </si>
  <si>
    <t>2025-01-03T183000_smart3-01133.ghg</t>
  </si>
  <si>
    <t>2025-01-03T190000_smart3-01133.ghg</t>
  </si>
  <si>
    <t>2025-01-03T193000_smart3-01133.ghg</t>
  </si>
  <si>
    <t>2025-01-03T200000_smart3-01133.ghg</t>
  </si>
  <si>
    <t>2025-01-03T203000_smart3-01133.ghg</t>
  </si>
  <si>
    <t>2025-01-03T210000_smart3-01133.ghg</t>
  </si>
  <si>
    <t>2025-01-03T213000_smart3-01133.ghg</t>
  </si>
  <si>
    <t>2025-01-03T223000_smart3-01133.ghg</t>
  </si>
  <si>
    <t>2025-01-03T230000_smart3-01133.ghg</t>
  </si>
  <si>
    <t>2025-01-03T233000_smart3-01133.ghg</t>
  </si>
  <si>
    <t>2025-01-04T000000_smart3-01133.ghg</t>
  </si>
  <si>
    <t>2025-01-04T003000_smart3-01133.ghg</t>
  </si>
  <si>
    <t>2025-01-04T010000_smart3-01133.ghg</t>
  </si>
  <si>
    <t>2025-01-04T013000_smart3-01133.ghg</t>
  </si>
  <si>
    <t>2025-01-04T020000_smart3-01133.ghg</t>
  </si>
  <si>
    <t>2025-01-04T023000_smart3-01133.ghg</t>
  </si>
  <si>
    <t>2025-01-04T034955_smart3-01133.ghg</t>
  </si>
  <si>
    <t>2025-01-04T040000_smart3-01133.ghg</t>
  </si>
  <si>
    <t>2025-01-04T043000_smart3-01133.ghg</t>
  </si>
  <si>
    <t>2025-01-04T050000_smart3-01133.ghg</t>
  </si>
  <si>
    <t>2025-01-04T053000_smart3-01133.ghg</t>
  </si>
  <si>
    <t>2025-01-04T060000_smart3-01133.ghg</t>
  </si>
  <si>
    <t>2025-01-04T063000_smart3-01133.ghg</t>
  </si>
  <si>
    <t>2025-01-04T070000_smart3-01133.ghg</t>
  </si>
  <si>
    <t>2025-01-04T072113_smart3-01133.ghg</t>
  </si>
  <si>
    <t>2025-01-04T073000_smart3-01133.ghg</t>
  </si>
  <si>
    <t>2025-01-04T080000_smart3-01133.ghg</t>
  </si>
  <si>
    <t>2025-01-04T083000_smart3-01133.ghg</t>
  </si>
  <si>
    <t>2025-01-04T092841_smart3-01133.ghg</t>
  </si>
  <si>
    <t>2025-01-04T093000_smart3-01133.ghg</t>
  </si>
  <si>
    <t>2025-01-04T100000_smart3-01133.ghg</t>
  </si>
  <si>
    <t>2025-01-04T103000_smart3-01133.ghg</t>
  </si>
  <si>
    <t>2025-01-04T110000_smart3-01133.ghg</t>
  </si>
  <si>
    <t>2025-01-04T113000_smart3-01133.ghg</t>
  </si>
  <si>
    <t>2025-01-04T120000_smart3-01133.ghg</t>
  </si>
  <si>
    <t>2025-01-04T123000_smart3-01133.ghg</t>
  </si>
  <si>
    <t>2025-01-04T130000_smart3-01133.ghg</t>
  </si>
  <si>
    <t>2025-01-04T133000_smart3-01133.ghg</t>
  </si>
  <si>
    <t>2025-01-04T140000_smart3-01133.ghg</t>
  </si>
  <si>
    <t>2025-01-04T143000_smart3-01133.ghg</t>
  </si>
  <si>
    <t>2025-01-04T150000_smart3-01133.ghg</t>
  </si>
  <si>
    <t>2025-01-04T153000_smart3-01133.ghg</t>
  </si>
  <si>
    <t>2025-01-04T160000_smart3-01133.ghg</t>
  </si>
  <si>
    <t>2025-01-04T163000_smart3-01133.ghg</t>
  </si>
  <si>
    <t>2025-01-04T170000_smart3-01133.ghg</t>
  </si>
  <si>
    <t>2025-01-04T173000_smart3-01133.ghg</t>
  </si>
  <si>
    <t>2025-01-04T180000_smart3-01133.ghg</t>
  </si>
  <si>
    <t>2025-01-04T183000_smart3-01133.ghg</t>
  </si>
  <si>
    <t>2025-01-04T184423_smart3-01133.ghg</t>
  </si>
  <si>
    <t>2025-01-04T190000_smart3-01133.ghg</t>
  </si>
  <si>
    <t>2025-01-04T193000_smart3-01133.ghg</t>
  </si>
  <si>
    <t>2025-01-04T200000_smart3-01133.ghg</t>
  </si>
  <si>
    <t>2025-01-04T203000_smart3-01133.ghg</t>
  </si>
  <si>
    <t>2025-01-04T210000_smart3-01133.ghg</t>
  </si>
  <si>
    <t>2025-01-04T213000_smart3-01133.ghg</t>
  </si>
  <si>
    <t>2025-01-04T220000_smart3-01133.ghg</t>
  </si>
  <si>
    <t>2025-01-04T223000_smart3-01133.ghg</t>
  </si>
  <si>
    <t>2025-01-04T230000_smart3-01133.ghg</t>
  </si>
  <si>
    <t>2025-01-04T233000_smart3-01133.ghg</t>
  </si>
  <si>
    <t>2025-01-05T000000_smart3-01133.ghg</t>
  </si>
  <si>
    <t>2025-01-05T003000_smart3-01133.ghg</t>
  </si>
  <si>
    <t>2025-01-05T010000_smart3-01133.ghg</t>
  </si>
  <si>
    <t>2025-01-05T013631_smart3-01133.ghg</t>
  </si>
  <si>
    <t>2025-01-05T020000_smart3-01133.ghg</t>
  </si>
  <si>
    <t>2025-01-05T023000_smart3-01133.ghg</t>
  </si>
  <si>
    <t>2025-01-05T030000_smart3-01133.ghg</t>
  </si>
  <si>
    <t>2025-01-05T033157_smart3-01133.ghg</t>
  </si>
  <si>
    <t>2025-01-05T040000_smart3-01133.ghg</t>
  </si>
  <si>
    <t>2025-01-05T043000_smart3-01133.ghg</t>
  </si>
  <si>
    <t>2025-01-05T050000_smart3-01133.ghg</t>
  </si>
  <si>
    <t>2025-01-05T053000_smart3-01133.ghg</t>
  </si>
  <si>
    <t>2025-01-05T060000_smart3-01133.ghg</t>
  </si>
  <si>
    <t>2025-01-05T063000_smart3-01133.ghg</t>
  </si>
  <si>
    <t>2025-01-05T063705_smart3-01133.ghg</t>
  </si>
  <si>
    <t>2025-01-05T070000_smart3-01133.ghg</t>
  </si>
  <si>
    <t>2025-01-05T073000_smart3-01133.ghg</t>
  </si>
  <si>
    <t>2025-01-05T080000_smart3-01133.ghg</t>
  </si>
  <si>
    <t>2025-01-05T083000_smart3-01133.ghg</t>
  </si>
  <si>
    <t>2025-01-05T090000_smart3-01133.ghg</t>
  </si>
  <si>
    <t>2025-01-05T093000_smart3-01133.ghg</t>
  </si>
  <si>
    <t>2025-01-05T100000_smart3-01133.ghg</t>
  </si>
  <si>
    <t>2025-01-05T103000_smart3-01133.ghg</t>
  </si>
  <si>
    <t>2025-01-05T110000_smart3-01133.ghg</t>
  </si>
  <si>
    <t>2025-01-05T113000_smart3-01133.ghg</t>
  </si>
  <si>
    <t>2025-01-05T120000_smart3-01133.ghg</t>
  </si>
  <si>
    <t>2025-01-05T123000_smart3-01133.ghg</t>
  </si>
  <si>
    <t>2025-01-05T130000_smart3-01133.ghg</t>
  </si>
  <si>
    <t>2025-01-05T133000_smart3-01133.ghg</t>
  </si>
  <si>
    <t>2025-01-05T140000_smart3-01133.ghg</t>
  </si>
  <si>
    <t>2025-01-05T143000_smart3-01133.ghg</t>
  </si>
  <si>
    <t>2025-01-05T151405_smart3-01133.ghg</t>
  </si>
  <si>
    <t>2025-01-05T153000_smart3-01133.ghg</t>
  </si>
  <si>
    <t>2025-01-05T160000_smart3-01133.ghg</t>
  </si>
  <si>
    <t>2025-01-05T163000_smart3-01133.ghg</t>
  </si>
  <si>
    <t>2025-01-05T164621_smart3-01133.ghg</t>
  </si>
  <si>
    <t>2025-01-05T170000_smart3-01133.ghg</t>
  </si>
  <si>
    <t>2025-01-05T173000_smart3-01133.ghg</t>
  </si>
  <si>
    <t>2025-01-05T180000_smart3-01133.ghg</t>
  </si>
  <si>
    <t>2025-01-05T183000_smart3-01133.ghg</t>
  </si>
  <si>
    <t>2025-01-05T190000_smart3-01133.ghg</t>
  </si>
  <si>
    <t>2025-01-05T193000_smart3-01133.ghg</t>
  </si>
  <si>
    <t>2025-01-05T200000_smart3-01133.ghg</t>
  </si>
  <si>
    <t>2025-01-05T203000_smart3-01133.ghg</t>
  </si>
  <si>
    <t>2025-01-05T210000_smart3-01133.ghg</t>
  </si>
  <si>
    <t>2025-01-05T213000_smart3-01133.ghg</t>
  </si>
  <si>
    <t>2025-01-05T220000_smart3-01133.ghg</t>
  </si>
  <si>
    <t>2025-01-05T224031_smart3-01133.ghg</t>
  </si>
  <si>
    <t>2025-01-05T230000_smart3-01133.ghg</t>
  </si>
  <si>
    <t>2025-01-05T233000_smart3-01133.ghg</t>
  </si>
  <si>
    <t>2025-01-06T000000_smart3-01133.ghg</t>
  </si>
  <si>
    <t>2025-01-06T003000_smart3-01133.ghg</t>
  </si>
  <si>
    <t>2025-01-06T010000_smart3-01133.ghg</t>
  </si>
  <si>
    <t>2025-01-06T013000_smart3-01133.ghg</t>
  </si>
  <si>
    <t>2025-01-06T020000_smart3-01133.ghg</t>
  </si>
  <si>
    <t>2025-01-06T023000_smart3-01133.ghg</t>
  </si>
  <si>
    <t>2025-01-06T030000_smart3-01133.ghg</t>
  </si>
  <si>
    <t>2025-01-06T033000_smart3-01133.ghg</t>
  </si>
  <si>
    <t>2025-01-06T040000_smart3-01133.ghg</t>
  </si>
  <si>
    <t>2025-01-06T042241_smart3-01133.ghg</t>
  </si>
  <si>
    <t>2025-01-06T043000_smart3-01133.ghg</t>
  </si>
  <si>
    <t>2025-01-06T050000_smart3-01133.ghg</t>
  </si>
  <si>
    <t>2025-01-06T053000_smart3-01133.ghg</t>
  </si>
  <si>
    <t>2025-01-06T060000_smart3-01133.ghg</t>
  </si>
  <si>
    <t>2025-01-06T063000_smart3-01133.ghg</t>
  </si>
  <si>
    <t>2025-01-06T070000_smart3-01133.ghg</t>
  </si>
  <si>
    <t>2025-01-06T073000_smart3-01133.ghg</t>
  </si>
  <si>
    <t>2025-01-06T080000_smart3-01133.ghg</t>
  </si>
  <si>
    <t>2025-01-06T083000_smart3-01133.ghg</t>
  </si>
  <si>
    <t>2025-01-06T090000_smart3-01133.ghg</t>
  </si>
  <si>
    <t>2025-01-06T093000_smart3-01133.ghg</t>
  </si>
  <si>
    <t>2025-01-06T100000_smart3-01133.ghg</t>
  </si>
  <si>
    <t>2025-01-06T103000_smart3-01133.ghg</t>
  </si>
  <si>
    <t>2025-01-06T110000_smart3-01133.ghg</t>
  </si>
  <si>
    <t>2025-01-06T113451_smart3-01133.ghg</t>
  </si>
  <si>
    <t>2025-01-06T120000_smart3-01133.ghg</t>
  </si>
  <si>
    <t>2025-01-06T123000_smart3-01133.ghg</t>
  </si>
  <si>
    <t>2025-01-06T130000_smart3-01133.ghg</t>
  </si>
  <si>
    <t>2025-01-06T133000_smart3-01133.ghg</t>
  </si>
  <si>
    <t>2025-01-06T140000_smart3-01133.ghg</t>
  </si>
  <si>
    <t>2025-01-06T143000_smart3-01133.ghg</t>
  </si>
  <si>
    <t>2025-01-06T150000_smart3-01133.ghg</t>
  </si>
  <si>
    <t>2025-01-06T153000_smart3-01133.ghg</t>
  </si>
  <si>
    <t>2025-01-06T160000_smart3-01133.ghg</t>
  </si>
  <si>
    <t>2025-01-06T163000_smart3-01133.ghg</t>
  </si>
  <si>
    <t>2025-01-06T163931_smart3-01133.ghg</t>
  </si>
  <si>
    <t>2025-01-06T170000_smart3-01133.ghg</t>
  </si>
  <si>
    <t>2025-01-06T173000_smart3-01133.ghg</t>
  </si>
  <si>
    <t>2025-01-06T180000_smart3-01133.ghg</t>
  </si>
  <si>
    <t>2025-01-06T183000_smart3-01133.ghg</t>
  </si>
  <si>
    <t>2025-01-06T190000_smart3-01133.ghg</t>
  </si>
  <si>
    <t>2025-01-06T200000_smart3-01133.ghg</t>
  </si>
  <si>
    <t>2025-01-06T203000_smart3-01133.ghg</t>
  </si>
  <si>
    <t>2025-01-06T210000_smart3-01133.ghg</t>
  </si>
  <si>
    <t>2025-01-06T213000_smart3-01133.ghg</t>
  </si>
  <si>
    <t>2025-01-06T220000_smart3-01133.ghg</t>
  </si>
  <si>
    <t>2025-01-06T223000_smart3-01133.ghg</t>
  </si>
  <si>
    <t>2025-01-06T230000_smart3-01133.ghg</t>
  </si>
  <si>
    <t>2025-01-06T233000_smart3-01133.ghg</t>
  </si>
  <si>
    <t>2025-01-07T000000_smart3-01133.ghg</t>
  </si>
  <si>
    <t>2025-01-07T010000_smart3-01133.ghg</t>
  </si>
  <si>
    <t>2025-01-07T013000_smart3-01133.ghg</t>
  </si>
  <si>
    <t>2025-01-07T020000_smart3-01133.ghg</t>
  </si>
  <si>
    <t>2025-01-07T023000_smart3-01133.ghg</t>
  </si>
  <si>
    <t>2025-01-07T030000_smart3-01133.ghg</t>
  </si>
  <si>
    <t>2025-01-07T033000_smart3-01133.ghg</t>
  </si>
  <si>
    <t>2025-01-07T040000_smart3-01133.ghg</t>
  </si>
  <si>
    <t>2025-01-07T043000_smart3-01133.ghg</t>
  </si>
  <si>
    <t>2025-01-07T050000_smart3-01133.ghg</t>
  </si>
  <si>
    <t>2025-01-07T060000_smart3-01133.ghg</t>
  </si>
  <si>
    <t>2025-01-07T063000_smart3-01133.ghg</t>
  </si>
  <si>
    <t>2025-01-07T070000_smart3-01133.ghg</t>
  </si>
  <si>
    <t>2025-01-07T073000_smart3-01133.ghg</t>
  </si>
  <si>
    <t>2025-01-07T080000_smart3-01133.ghg</t>
  </si>
  <si>
    <t>2025-01-07T083000_smart3-01133.ghg</t>
  </si>
  <si>
    <t>2025-01-07T090000_smart3-01133.ghg</t>
  </si>
  <si>
    <t>2025-01-07T093000_smart3-01133.ghg</t>
  </si>
  <si>
    <t>2025-01-07T100000_smart3-01133.ghg</t>
  </si>
  <si>
    <t>2025-01-07T110000_smart3-01133.ghg</t>
  </si>
  <si>
    <t>2025-01-07T113000_smart3-01133.ghg</t>
  </si>
  <si>
    <t>2025-01-07T120000_smart3-01133.ghg</t>
  </si>
  <si>
    <t>2025-01-07T122151_smart3-01133.ghg</t>
  </si>
  <si>
    <t>2025-01-07T123000_smart3-01133.ghg</t>
  </si>
  <si>
    <t>2025-01-07T130000_smart3-01133.ghg</t>
  </si>
  <si>
    <t>2025-01-07T133000_smart3-01133.ghg</t>
  </si>
  <si>
    <t>2025-01-07T140000_smart3-01133.ghg</t>
  </si>
  <si>
    <t>2025-01-07T143000_smart3-01133.ghg</t>
  </si>
  <si>
    <t>2025-01-07T150000_smart3-01133.ghg</t>
  </si>
  <si>
    <t>2025-01-07T153000_smart3-01133.ghg</t>
  </si>
  <si>
    <t>2025-01-07T160000_smart3-01133.ghg</t>
  </si>
  <si>
    <t>2025-01-07T163000_smart3-01133.ghg</t>
  </si>
  <si>
    <t>2025-01-07T170000_smart3-01133.ghg</t>
  </si>
  <si>
    <t>2025-01-07T173000_smart3-01133.ghg</t>
  </si>
  <si>
    <t>2025-01-07T180000_smart3-01133.ghg</t>
  </si>
  <si>
    <t>2025-01-07T183000_smart3-01133.ghg</t>
  </si>
  <si>
    <t>2025-01-07T190000_smart3-01133.ghg</t>
  </si>
  <si>
    <t>2025-01-07T193000_smart3-01133.ghg</t>
  </si>
  <si>
    <t>2025-01-07T200000_smart3-01133.ghg</t>
  </si>
  <si>
    <t>2025-01-07T210047_smart3-01133.ghg</t>
  </si>
  <si>
    <t>2025-01-07T211317_smart3-01133.ghg</t>
  </si>
  <si>
    <t>2025-01-07T213000_smart3-01133.ghg</t>
  </si>
  <si>
    <t>2025-01-07T220000_smart3-01133.ghg</t>
  </si>
  <si>
    <t>2025-01-07T223000_smart3-01133.ghg</t>
  </si>
  <si>
    <t>2025-01-07T230000_smart3-01133.ghg</t>
  </si>
  <si>
    <t>2025-01-07T232203_smart3-01133.ghg</t>
  </si>
  <si>
    <t>2025-01-07T233000_smart3-01133.ghg</t>
  </si>
  <si>
    <t>2025-01-08T001423_smart3-01133.ghg</t>
  </si>
  <si>
    <t>2025-01-08T003000_smart3-01133.ghg</t>
  </si>
  <si>
    <t>2025-01-08T010000_smart3-01133.ghg</t>
  </si>
  <si>
    <t>2025-01-08T013000_smart3-01133.ghg</t>
  </si>
  <si>
    <t>2025-01-08T020000_smart3-01133.ghg</t>
  </si>
  <si>
    <t>2025-01-08T023000_smart3-01133.ghg</t>
  </si>
  <si>
    <t>2025-01-08T030000_smart3-01133.ghg</t>
  </si>
  <si>
    <t>2025-01-08T033000_smart3-01133.ghg</t>
  </si>
  <si>
    <t>2025-01-08T040000_smart3-01133.ghg</t>
  </si>
  <si>
    <t>2025-01-08T041433_smart3-01133.ghg</t>
  </si>
  <si>
    <t>2025-01-08T043000_smart3-01133.ghg</t>
  </si>
  <si>
    <t>2025-01-08T050000_smart3-01133.ghg</t>
  </si>
  <si>
    <t>2025-01-08T052821_smart3-01133.ghg</t>
  </si>
  <si>
    <t>2025-01-08T053000_smart3-01133.ghg</t>
  </si>
  <si>
    <t>2025-01-08T060000_smart3-01133.ghg</t>
  </si>
  <si>
    <t>2025-01-08T063000_smart3-01133.ghg</t>
  </si>
  <si>
    <t>2025-01-08T070000_smart3-01133.ghg</t>
  </si>
  <si>
    <t>2025-01-08T073000_smart3-01133.ghg</t>
  </si>
  <si>
    <t>2025-01-08T080000_smart3-01133.ghg</t>
  </si>
  <si>
    <t>2025-01-08T083000_smart3-01133.ghg</t>
  </si>
  <si>
    <t>2025-01-08T090000_smart3-01133.ghg</t>
  </si>
  <si>
    <t>2025-01-08T093000_smart3-01133.ghg</t>
  </si>
  <si>
    <t>2025-01-08T100000_smart3-01133.ghg</t>
  </si>
  <si>
    <t>2025-01-08T103000_smart3-01133.ghg</t>
  </si>
  <si>
    <t>2025-01-08T110000_smart3-01133.ghg</t>
  </si>
  <si>
    <t>2025-01-08T113000_smart3-01133.ghg</t>
  </si>
  <si>
    <t>2025-01-08T120000_smart3-01133.ghg</t>
  </si>
  <si>
    <t>2025-01-08T123000_smart3-01133.ghg</t>
  </si>
  <si>
    <t>2025-01-08T130000_smart3-01133.ghg</t>
  </si>
  <si>
    <t>2025-01-08T133000_smart3-01133.ghg</t>
  </si>
  <si>
    <t>2025-01-08T140000_smart3-01133.ghg</t>
  </si>
  <si>
    <t>2025-01-08T143000_smart3-01133.ghg</t>
  </si>
  <si>
    <t>2025-01-08T150000_smart3-01133.ghg</t>
  </si>
  <si>
    <t>2025-01-08T153000_smart3-01133.ghg</t>
  </si>
  <si>
    <t>2025-01-08T154813_smart3-01133.ghg</t>
  </si>
  <si>
    <t>2025-01-08T160000_smart3-01133.ghg</t>
  </si>
  <si>
    <t>2025-01-08T162427_smart3-01133.ghg</t>
  </si>
  <si>
    <t>2025-01-08T163000_smart3-01133.ghg</t>
  </si>
  <si>
    <t>2025-01-08T170000_smart3-01133.ghg</t>
  </si>
  <si>
    <t>2025-01-08T173000_smart3-01133.ghg</t>
  </si>
  <si>
    <t>2025-01-08T180000_smart3-01133.ghg</t>
  </si>
  <si>
    <t>2025-01-08T183000_smart3-01133.ghg</t>
  </si>
  <si>
    <t>2025-01-08T190000_smart3-01133.ghg</t>
  </si>
  <si>
    <t>2025-01-08T193000_smart3-01133.ghg</t>
  </si>
  <si>
    <t>2025-01-08T200000_smart3-01133.ghg</t>
  </si>
  <si>
    <t>2025-01-08T203000_smart3-01133.ghg</t>
  </si>
  <si>
    <t>2025-01-08T204847_smart3-01133.ghg</t>
  </si>
  <si>
    <t>2025-01-08T210000_smart3-01133.ghg</t>
  </si>
  <si>
    <t>2025-01-08T213000_smart3-01133.ghg</t>
  </si>
  <si>
    <t>2025-01-08T220000_smart3-01133.ghg</t>
  </si>
  <si>
    <t>2025-01-08T223000_smart3-01133.ghg</t>
  </si>
  <si>
    <t>2025-01-08T223327_smart3-01133.ghg</t>
  </si>
  <si>
    <t>2025-01-08T230000_smart3-01133.ghg</t>
  </si>
  <si>
    <t>2025-01-08T233000_smart3-01133.ghg</t>
  </si>
  <si>
    <t>2025-01-09T000000_smart3-01133.ghg</t>
  </si>
  <si>
    <t>2025-01-09T003000_smart3-01133.ghg</t>
  </si>
  <si>
    <t>2025-01-09T010000_smart3-01133.ghg</t>
  </si>
  <si>
    <t>2025-01-09T013000_smart3-01133.ghg</t>
  </si>
  <si>
    <t>2025-01-09T020000_smart3-01133.ghg</t>
  </si>
  <si>
    <t>2025-01-09T023000_smart3-01133.ghg</t>
  </si>
  <si>
    <t>2025-01-09T030000_smart3-01133.ghg</t>
  </si>
  <si>
    <t>2025-01-09T033000_smart3-01133.ghg</t>
  </si>
  <si>
    <t>2025-01-09T040000_smart3-01133.ghg</t>
  </si>
  <si>
    <t>2025-01-09T043000_smart3-01133.ghg</t>
  </si>
  <si>
    <t>2025-01-09T045551_smart3-01133.ghg</t>
  </si>
  <si>
    <t>2025-01-09T050000_smart3-01133.ghg</t>
  </si>
  <si>
    <t>2025-01-09T053000_smart3-01133.ghg</t>
  </si>
  <si>
    <t>2025-01-09T060000_smart3-01133.ghg</t>
  </si>
  <si>
    <t>2025-01-09T063000_smart3-01133.ghg</t>
  </si>
  <si>
    <t>2025-01-09T070000_smart3-01133.ghg</t>
  </si>
  <si>
    <t>2025-01-09T073000_smart3-01133.ghg</t>
  </si>
  <si>
    <t>2025-01-09T080000_smart3-01133.ghg</t>
  </si>
  <si>
    <t>2025-01-09T083000_smart3-01133.ghg</t>
  </si>
  <si>
    <t>2025-01-09T090000_smart3-01133.ghg</t>
  </si>
  <si>
    <t>2025-01-09T093000_smart3-01133.ghg</t>
  </si>
  <si>
    <t>2025-01-09T100000_smart3-01133.ghg</t>
  </si>
  <si>
    <t>2025-01-09T103000_smart3-01133.ghg</t>
  </si>
  <si>
    <t>2025-01-09T104323_smart3-01133.ghg</t>
  </si>
  <si>
    <t>2025-01-09T110000_smart3-01133.ghg</t>
  </si>
  <si>
    <t>2025-01-09T113000_smart3-01133.ghg</t>
  </si>
  <si>
    <t>2025-01-09T120000_smart3-01133.ghg</t>
  </si>
  <si>
    <t>2025-01-09T123000_smart3-01133.ghg</t>
  </si>
  <si>
    <t>2025-01-09T130000_smart3-01133.ghg</t>
  </si>
  <si>
    <t>2025-01-09T133000_smart3-01133.ghg</t>
  </si>
  <si>
    <t>2025-01-09T140000_smart3-01133.ghg</t>
  </si>
  <si>
    <t>2025-01-09T143000_smart3-01133.ghg</t>
  </si>
  <si>
    <t>2025-01-09T150000_smart3-01133.ghg</t>
  </si>
  <si>
    <t>2025-01-09T151547_smart3-01133.ghg</t>
  </si>
  <si>
    <t>2025-01-09T153000_smart3-01133.ghg</t>
  </si>
  <si>
    <t>2025-01-09T160000_smart3-01133.ghg</t>
  </si>
  <si>
    <t>2025-01-09T163000_smart3-01133.ghg</t>
  </si>
  <si>
    <t>2025-01-09T170000_smart3-01133.ghg</t>
  </si>
  <si>
    <t>2025-01-09T173000_smart3-01133.ghg</t>
  </si>
  <si>
    <t>2025-01-09T180000_smart3-01133.ghg</t>
  </si>
  <si>
    <t>2025-01-09T183000_smart3-01133.ghg</t>
  </si>
  <si>
    <t>2025-01-09T190000_smart3-01133.ghg</t>
  </si>
  <si>
    <t>2025-01-09T193000_smart3-01133.ghg</t>
  </si>
  <si>
    <t>2025-01-09T200000_smart3-01133.ghg</t>
  </si>
  <si>
    <t>2025-01-09T203000_smart3-01133.ghg</t>
  </si>
  <si>
    <t>2025-01-09T210000_smart3-01133.ghg</t>
  </si>
  <si>
    <t>2025-01-09T213000_smart3-01133.ghg</t>
  </si>
  <si>
    <t>2025-01-09T220000_smart3-01133.ghg</t>
  </si>
  <si>
    <t>2025-01-09T230000_smart3-01133.ghg</t>
  </si>
  <si>
    <t>2025-01-09T230003_smart3-01133.ghg</t>
  </si>
  <si>
    <t>2025-01-09T233000_smart3-01133.ghg</t>
  </si>
  <si>
    <t>2025-01-10T000000_smart3-01133.ghg</t>
  </si>
  <si>
    <t>2025-01-10T003000_smart3-01133.ghg</t>
  </si>
  <si>
    <t>2025-01-10T010000_smart3-01133.ghg</t>
  </si>
  <si>
    <t>2025-01-10T013000_smart3-01133.ghg</t>
  </si>
  <si>
    <t>2025-01-10T020000_smart3-01133.ghg</t>
  </si>
  <si>
    <t>2025-01-10T023000_smart3-01133.ghg</t>
  </si>
  <si>
    <t>2025-01-10T030000_smart3-01133.ghg</t>
  </si>
  <si>
    <t>2025-01-10T033000_smart3-01133.ghg</t>
  </si>
  <si>
    <t>2025-01-10T040000_smart3-01133.ghg</t>
  </si>
  <si>
    <t>2025-01-10T042049_smart3-01133.ghg</t>
  </si>
  <si>
    <t>2025-01-10T043000_smart3-01133.ghg</t>
  </si>
  <si>
    <t>2025-01-10T050000_smart3-01133.ghg</t>
  </si>
  <si>
    <t>2025-01-10T053000_smart3-01133.ghg</t>
  </si>
  <si>
    <t>2025-01-10T060000_smart3-01133.ghg</t>
  </si>
  <si>
    <t>2025-01-10T063000_smart3-01133.ghg</t>
  </si>
  <si>
    <t>2025-01-10T070000_smart3-01133.ghg</t>
  </si>
  <si>
    <t>2025-01-10T073000_smart3-01133.ghg</t>
  </si>
  <si>
    <t>2025-01-10T080000_smart3-01133.ghg</t>
  </si>
  <si>
    <t>2025-01-10T083945_smart3-01133.ghg</t>
  </si>
  <si>
    <t>2025-01-10T090000_smart3-01133.ghg</t>
  </si>
  <si>
    <t>2025-01-10T094813_smart3-01133.ghg</t>
  </si>
  <si>
    <t>2025-01-10T100000_smart3-01133.ghg</t>
  </si>
  <si>
    <t>2025-01-10T100821_smart3-01133.ghg</t>
  </si>
  <si>
    <t>2025-01-10T103000_smart3-01133.ghg</t>
  </si>
  <si>
    <t>2025-01-10T110000_smart3-01133.ghg</t>
  </si>
  <si>
    <t>2025-01-10T111647_smart3-01133.ghg</t>
  </si>
  <si>
    <t>2025-01-10T113000_smart3-01133.ghg</t>
  </si>
  <si>
    <t>2025-01-10T120000_smart3-01133.ghg</t>
  </si>
  <si>
    <t>2025-01-10T123000_smart3-01133.ghg</t>
  </si>
  <si>
    <t>2025-01-10T130603_smart3-01133.ghg</t>
  </si>
  <si>
    <t>2025-01-10T133000_smart3-01133.ghg</t>
  </si>
  <si>
    <t>2025-01-10T140000_smart3-01133.ghg</t>
  </si>
  <si>
    <t>2025-01-10T143000_smart3-01133.ghg</t>
  </si>
  <si>
    <t>2025-01-10T150000_smart3-01133.ghg</t>
  </si>
  <si>
    <t>2025-01-10T153000_smart3-01133.ghg</t>
  </si>
  <si>
    <t>2025-01-10T160921_smart3-01133.ghg</t>
  </si>
  <si>
    <t>2025-01-10T163000_smart3-01133.ghg</t>
  </si>
  <si>
    <t>2025-01-10T170000_smart3-01133.ghg</t>
  </si>
  <si>
    <t>2025-01-10T173000_smart3-01133.ghg</t>
  </si>
  <si>
    <t>2025-01-10T180000_smart3-01133.ghg</t>
  </si>
  <si>
    <t>2025-01-10T185833_smart3-01133.ghg</t>
  </si>
  <si>
    <t>2025-01-10T190000_smart3-01133.ghg</t>
  </si>
  <si>
    <t>2025-01-10T193000_smart3-01133.ghg</t>
  </si>
  <si>
    <t>2025-01-10T200000_smart3-01133.ghg</t>
  </si>
  <si>
    <t>2025-01-10T203000_smart3-01133.ghg</t>
  </si>
  <si>
    <t>2025-01-10T210000_smart3-01133.ghg</t>
  </si>
  <si>
    <t>2025-01-10T213000_smart3-01133.ghg</t>
  </si>
  <si>
    <t>2025-01-10T220000_smart3-01133.ghg</t>
  </si>
  <si>
    <t>2025-01-10T223000_smart3-01133.ghg</t>
  </si>
  <si>
    <t>2025-01-10T230000_smart3-01133.ghg</t>
  </si>
  <si>
    <t>2025-01-10T233000_smart3-01133.ghg</t>
  </si>
  <si>
    <t>2025-01-11T000000_smart3-01133.ghg</t>
  </si>
  <si>
    <t>2025-01-11T003000_smart3-01133.ghg</t>
  </si>
  <si>
    <t>2025-01-11T010000_smart3-01133.ghg</t>
  </si>
  <si>
    <t>2025-01-11T013000_smart3-01133.ghg</t>
  </si>
  <si>
    <t>2025-01-11T014859_smart3-01133.ghg</t>
  </si>
  <si>
    <t>2025-01-11T020000_smart3-01133.ghg</t>
  </si>
  <si>
    <t>2025-01-11T023000_smart3-01133.ghg</t>
  </si>
  <si>
    <t>2025-01-11T030000_smart3-01133.ghg</t>
  </si>
  <si>
    <t>2025-01-11T033000_smart3-01133.ghg</t>
  </si>
  <si>
    <t>2025-01-11T033621_smart3-01133.ghg</t>
  </si>
  <si>
    <t>2025-01-11T040000_smart3-01133.ghg</t>
  </si>
  <si>
    <t>2025-01-11T043000_smart3-01133.ghg</t>
  </si>
  <si>
    <t>2025-01-11T050000_smart3-01133.ghg</t>
  </si>
  <si>
    <t>2025-01-11T053000_smart3-01133.ghg</t>
  </si>
  <si>
    <t>2025-01-11T060000_smart3-01133.ghg</t>
  </si>
  <si>
    <t>2025-01-11T063000_smart3-01133.ghg</t>
  </si>
  <si>
    <t>2025-01-11T070000_smart3-01133.ghg</t>
  </si>
  <si>
    <t>2025-01-11T073000_smart3-01133.ghg</t>
  </si>
  <si>
    <t>2025-01-11T080000_smart3-01133.ghg</t>
  </si>
  <si>
    <t>2025-01-11T085823_smart3-01133.ghg</t>
  </si>
  <si>
    <t>2025-01-11T090000_smart3-01133.ghg</t>
  </si>
  <si>
    <t>2025-01-11T093000_smart3-01133.ghg</t>
  </si>
  <si>
    <t>2025-01-11T100000_smart3-01133.ghg</t>
  </si>
  <si>
    <t>2025-01-11T103000_smart3-01133.ghg</t>
  </si>
  <si>
    <t>2025-01-11T110000_smart3-01133.ghg</t>
  </si>
  <si>
    <t>2025-01-11T113000_smart3-01133.ghg</t>
  </si>
  <si>
    <t>2025-01-11T120000_smart3-01133.ghg</t>
  </si>
  <si>
    <t>2025-01-11T123000_smart3-01133.ghg</t>
  </si>
  <si>
    <t>2025-01-11T130000_smart3-01133.ghg</t>
  </si>
  <si>
    <t>2025-01-11T133000_smart3-01133.ghg</t>
  </si>
  <si>
    <t>2025-01-11T140000_smart3-01133.ghg</t>
  </si>
  <si>
    <t>2025-01-11T143000_smart3-01133.ghg</t>
  </si>
  <si>
    <t>2025-01-11T150000_smart3-01133.ghg</t>
  </si>
  <si>
    <t>2025-01-11T153000_smart3-01133.ghg</t>
  </si>
  <si>
    <t>2025-01-11T160000_smart3-01133.ghg</t>
  </si>
  <si>
    <t>2025-01-11T163000_smart3-01133.ghg</t>
  </si>
  <si>
    <t>2025-01-11T170000_smart3-01133.ghg</t>
  </si>
  <si>
    <t>2025-01-11T173000_smart3-01133.ghg</t>
  </si>
  <si>
    <t>2025-01-11T180000_smart3-01133.ghg</t>
  </si>
  <si>
    <t>2025-01-11T183000_smart3-01133.ghg</t>
  </si>
  <si>
    <t>2025-01-11T190000_smart3-01133.ghg</t>
  </si>
  <si>
    <t>2025-01-11T193000_smart3-01133.ghg</t>
  </si>
  <si>
    <t>2025-01-11T200000_smart3-01133.ghg</t>
  </si>
  <si>
    <t>2025-01-11T203000_smart3-01133.ghg</t>
  </si>
  <si>
    <t>2025-01-11T210000_smart3-01133.ghg</t>
  </si>
  <si>
    <t>2025-01-11T213000_smart3-01133.ghg</t>
  </si>
  <si>
    <t>2025-01-11T220000_smart3-01133.ghg</t>
  </si>
  <si>
    <t>2025-01-11T223000_smart3-01133.ghg</t>
  </si>
  <si>
    <t>2025-01-11T230000_smart3-01133.ghg</t>
  </si>
  <si>
    <t>2025-01-11T233000_smart3-01133.ghg</t>
  </si>
  <si>
    <t>2025-01-12T000000_smart3-01133.ghg</t>
  </si>
  <si>
    <t>2025-01-12T003000_smart3-01133.ghg</t>
  </si>
  <si>
    <t>2025-01-12T010000_smart3-01133.ghg</t>
  </si>
  <si>
    <t>2025-01-12T013000_smart3-01133.ghg</t>
  </si>
  <si>
    <t>2025-01-12T020000_smart3-01133.ghg</t>
  </si>
  <si>
    <t>2025-01-12T023000_smart3-01133.ghg</t>
  </si>
  <si>
    <t>2025-01-12T030000_smart3-01133.ghg</t>
  </si>
  <si>
    <t>2025-01-12T033000_smart3-01133.ghg</t>
  </si>
  <si>
    <t>2025-01-12T040000_smart3-01133.ghg</t>
  </si>
  <si>
    <t>2025-01-12T043000_smart3-01133.ghg</t>
  </si>
  <si>
    <t>2025-01-12T050000_smart3-01133.ghg</t>
  </si>
  <si>
    <t>2025-01-12T053000_smart3-01133.ghg</t>
  </si>
  <si>
    <t>2025-01-12T060000_smart3-01133.ghg</t>
  </si>
  <si>
    <t>2025-01-12T063433_smart3-01133.ghg</t>
  </si>
  <si>
    <t>2025-01-12T070000_smart3-01133.ghg</t>
  </si>
  <si>
    <t>2025-01-12T073000_smart3-01133.ghg</t>
  </si>
  <si>
    <t>2025-01-12T080000_smart3-01133.ghg</t>
  </si>
  <si>
    <t>2025-01-12T083000_smart3-01133.ghg</t>
  </si>
  <si>
    <t>2025-01-12T090000_smart3-01133.ghg</t>
  </si>
  <si>
    <t>2025-01-12T093000_smart3-01133.ghg</t>
  </si>
  <si>
    <t>2025-01-12T100000_smart3-01133.ghg</t>
  </si>
  <si>
    <t>2025-01-12T103000_smart3-01133.ghg</t>
  </si>
  <si>
    <t>2025-01-12T110000_smart3-01133.ghg</t>
  </si>
  <si>
    <t>2025-01-12T113000_smart3-01133.ghg</t>
  </si>
  <si>
    <t>2025-01-12T120000_smart3-01133.ghg</t>
  </si>
  <si>
    <t>2025-01-12T123000_smart3-01133.ghg</t>
  </si>
  <si>
    <t>2025-01-12T130000_smart3-01133.ghg</t>
  </si>
  <si>
    <t>2025-01-12T133000_smart3-01133.ghg</t>
  </si>
  <si>
    <t>2025-01-12T140151_smart3-01133.ghg</t>
  </si>
  <si>
    <t>2025-01-12T143000_smart3-01133.ghg</t>
  </si>
  <si>
    <t>2025-01-12T150000_smart3-01133.ghg</t>
  </si>
  <si>
    <t>2025-01-12T153000_smart3-01133.ghg</t>
  </si>
  <si>
    <t>2025-01-12T160000_smart3-01133.ghg</t>
  </si>
  <si>
    <t>2025-01-12T163000_smart3-01133.ghg</t>
  </si>
  <si>
    <t>2025-01-12T170000_smart3-01133.ghg</t>
  </si>
  <si>
    <t>2025-01-12T173000_smart3-01133.ghg</t>
  </si>
  <si>
    <t>2025-01-12T180000_smart3-01133.ghg</t>
  </si>
  <si>
    <t>2025-01-12T183000_smart3-01133.ghg</t>
  </si>
  <si>
    <t>2025-01-12T190000_smart3-01133.ghg</t>
  </si>
  <si>
    <t>2025-01-12T193000_smart3-01133.ghg</t>
  </si>
  <si>
    <t>2025-01-12T200000_smart3-01133.ghg</t>
  </si>
  <si>
    <t>2025-01-12T203000_smart3-01133.ghg</t>
  </si>
  <si>
    <t>2025-01-12T210000_smart3-01133.ghg</t>
  </si>
  <si>
    <t>2025-01-12T213000_smart3-01133.ghg</t>
  </si>
  <si>
    <t>2025-01-12T220000_smart3-01133.ghg</t>
  </si>
  <si>
    <t>2025-01-12T223000_smart3-01133.ghg</t>
  </si>
  <si>
    <t>2025-01-12T230000_smart3-01133.ghg</t>
  </si>
  <si>
    <t>2025-01-12T233000_smart3-01133.ghg</t>
  </si>
  <si>
    <t>2025-01-13T000000_smart3-01133.ghg</t>
  </si>
  <si>
    <t>2025-01-13T003047_smart3-01133.ghg</t>
  </si>
  <si>
    <t>2025-01-13T010000_smart3-01133.ghg</t>
  </si>
  <si>
    <t>2025-01-13T013000_smart3-01133.ghg</t>
  </si>
  <si>
    <t>2025-01-13T020000_smart3-01133.ghg</t>
  </si>
  <si>
    <t>2025-01-13T023000_smart3-01133.ghg</t>
  </si>
  <si>
    <t>2025-01-13T030000_smart3-01133.ghg</t>
  </si>
  <si>
    <t>2025-01-13T033000_smart3-01133.ghg</t>
  </si>
  <si>
    <t>2025-01-13T040409_smart3-01133.ghg</t>
  </si>
  <si>
    <t>2025-01-13T043000_smart3-01133.ghg</t>
  </si>
  <si>
    <t>2025-01-13T050000_smart3-01133.ghg</t>
  </si>
  <si>
    <t>2025-01-13T053000_smart3-01133.ghg</t>
  </si>
  <si>
    <t>2025-01-13T060000_smart3-01133.ghg</t>
  </si>
  <si>
    <t>2025-01-13T063000_smart3-01133.ghg</t>
  </si>
  <si>
    <t>2025-01-13T070000_smart3-01133.ghg</t>
  </si>
  <si>
    <t>2025-01-13T073000_smart3-01133.ghg</t>
  </si>
  <si>
    <t>2025-01-13T080000_smart3-01133.ghg</t>
  </si>
  <si>
    <t>2025-01-13T083000_smart3-01133.ghg</t>
  </si>
  <si>
    <t>2025-01-13T090000_smart3-01133.ghg</t>
  </si>
  <si>
    <t>2025-01-13T093000_smart3-01133.ghg</t>
  </si>
  <si>
    <t>2025-01-13T100000_smart3-01133.ghg</t>
  </si>
  <si>
    <t>2025-01-13T103000_smart3-01133.ghg</t>
  </si>
  <si>
    <t>2025-01-13T110000_smart3-01133.ghg</t>
  </si>
  <si>
    <t>2025-01-13T113000_smart3-01133.ghg</t>
  </si>
  <si>
    <t>2025-01-13T120000_smart3-01133.ghg</t>
  </si>
  <si>
    <t>2025-01-13T123000_smart3-01133.ghg</t>
  </si>
  <si>
    <t>2025-01-13T130000_smart3-01133.ghg</t>
  </si>
  <si>
    <t>2025-01-13T133000_smart3-01133.ghg</t>
  </si>
  <si>
    <t>2025-01-13T140000_smart3-01133.ghg</t>
  </si>
  <si>
    <t>2025-01-13T143000_smart3-01133.ghg</t>
  </si>
  <si>
    <t>2025-01-13T150000_smart3-01133.ghg</t>
  </si>
  <si>
    <t>2025-01-13T153000_smart3-01133.ghg</t>
  </si>
  <si>
    <t>2025-01-13T160000_smart3-01133.ghg</t>
  </si>
  <si>
    <t>2025-01-13T163000_smart3-01133.ghg</t>
  </si>
  <si>
    <t>2025-01-13T170000_smart3-01133.ghg</t>
  </si>
  <si>
    <t>2025-01-13T173000_smart3-01133.ghg</t>
  </si>
  <si>
    <t>2025-01-13T180000_smart3-01133.ghg</t>
  </si>
  <si>
    <t>2025-01-13T183000_smart3-01133.ghg</t>
  </si>
  <si>
    <t>2025-01-13T190000_smart3-01133.ghg</t>
  </si>
  <si>
    <t>2025-01-13T193000_smart3-01133.ghg</t>
  </si>
  <si>
    <t>2025-01-13T200000_smart3-01133.ghg</t>
  </si>
  <si>
    <t>2025-01-13T203000_smart3-01133.ghg</t>
  </si>
  <si>
    <t>2025-01-13T210000_smart3-01133.ghg</t>
  </si>
  <si>
    <t>2025-01-13T213000_smart3-01133.ghg</t>
  </si>
  <si>
    <t>2025-01-13T220000_smart3-01133.ghg</t>
  </si>
  <si>
    <t>2025-01-13T223000_smart3-01133.ghg</t>
  </si>
  <si>
    <t>2025-01-13T230000_smart3-01133.ghg</t>
  </si>
  <si>
    <t>2025-01-13T233000_smart3-01133.ghg</t>
  </si>
  <si>
    <t>2025-01-14T000000_smart3-01133.ghg</t>
  </si>
  <si>
    <t>2025-01-14T003000_smart3-01133.ghg</t>
  </si>
  <si>
    <t>2025-01-14T010000_smart3-01133.ghg</t>
  </si>
  <si>
    <t>2025-01-14T013000_smart3-01133.ghg</t>
  </si>
  <si>
    <t>2025-01-14T020000_smart3-01133.ghg</t>
  </si>
  <si>
    <t>2025-01-14T024331_smart3-01133.ghg</t>
  </si>
  <si>
    <t>2025-01-14T030000_smart3-01133.ghg</t>
  </si>
  <si>
    <t>2025-01-14T033000_smart3-01133.ghg</t>
  </si>
  <si>
    <t>2025-01-14T040523_smart3-01133.ghg</t>
  </si>
  <si>
    <t>2025-01-14T043000_smart3-01133.ghg</t>
  </si>
  <si>
    <t>2025-01-14T050000_smart3-01133.ghg</t>
  </si>
  <si>
    <t>2025-01-14T053000_smart3-01133.ghg</t>
  </si>
  <si>
    <t>2025-01-14T060000_smart3-01133.ghg</t>
  </si>
  <si>
    <t>2025-01-14T062619_smart3-01133.ghg</t>
  </si>
  <si>
    <t>2025-01-14T063000_smart3-01133.ghg</t>
  </si>
  <si>
    <t>2025-01-14T070000_smart3-01133.ghg</t>
  </si>
  <si>
    <t>2025-01-14T073000_smart3-01133.ghg</t>
  </si>
  <si>
    <t>2025-01-14T080829_smart3-01133.ghg</t>
  </si>
  <si>
    <t>2025-01-14T083000_smart3-01133.ghg</t>
  </si>
  <si>
    <t>2025-01-14T090000_smart3-01133.ghg</t>
  </si>
  <si>
    <t>2025-01-14T093000_smart3-01133.ghg</t>
  </si>
  <si>
    <t>2025-01-14T101607_smart3-01133.ghg</t>
  </si>
  <si>
    <t>2025-01-14T103000_smart3-01133.ghg</t>
  </si>
  <si>
    <t>2025-01-14T110000_smart3-01133.ghg</t>
  </si>
  <si>
    <t>2025-01-14T113000_smart3-01133.ghg</t>
  </si>
  <si>
    <t>2025-01-14T120000_smart3-01133.ghg</t>
  </si>
  <si>
    <t>2025-01-14T123000_smart3-01133.ghg</t>
  </si>
  <si>
    <t>2025-01-14T130000_smart3-01133.ghg</t>
  </si>
  <si>
    <t>2025-01-14T135403_smart3-01133.ghg</t>
  </si>
  <si>
    <t>2025-01-14T140000_smart3-01133.ghg</t>
  </si>
  <si>
    <t>2025-01-14T143000_smart3-01133.ghg</t>
  </si>
  <si>
    <t>2025-01-14T150000_smart3-01133.ghg</t>
  </si>
  <si>
    <t>2025-01-14T153000_smart3-01133.ghg</t>
  </si>
  <si>
    <t>2025-01-14T160000_smart3-01133.ghg</t>
  </si>
  <si>
    <t>2025-01-14T163000_smart3-01133.ghg</t>
  </si>
  <si>
    <t>2025-01-14T170000_smart3-01133.ghg</t>
  </si>
  <si>
    <t>2025-01-14T173000_smart3-01133.ghg</t>
  </si>
  <si>
    <t>2025-01-14T180000_smart3-01133.ghg</t>
  </si>
  <si>
    <t>2025-01-14T183000_smart3-01133.ghg</t>
  </si>
  <si>
    <t>2025-01-14T190000_smart3-01133.ghg</t>
  </si>
  <si>
    <t>2025-01-14T193000_smart3-01133.ghg</t>
  </si>
  <si>
    <t>2025-01-14T200000_smart3-01133.ghg</t>
  </si>
  <si>
    <t>2025-01-14T203000_smart3-01133.ghg</t>
  </si>
  <si>
    <t>2025-01-14T210000_smart3-01133.ghg</t>
  </si>
  <si>
    <t>2025-01-14T213000_smart3-01133.ghg</t>
  </si>
  <si>
    <t>2025-01-14T220947_smart3-01133.ghg</t>
  </si>
  <si>
    <t>2025-01-14T223000_smart3-01133.ghg</t>
  </si>
  <si>
    <t>2025-01-14T230000_smart3-01133.ghg</t>
  </si>
  <si>
    <t>2025-01-14T233000_smart3-01133.ghg</t>
  </si>
  <si>
    <t>2025-01-15T000000_smart3-01133.ghg</t>
  </si>
  <si>
    <t>2025-01-15T001829_smart3-01133.ghg</t>
  </si>
  <si>
    <t>2025-01-15T003000_smart3-01133.ghg</t>
  </si>
  <si>
    <t>2025-01-15T010000_smart3-01133.ghg</t>
  </si>
  <si>
    <t>2025-01-15T013000_smart3-01133.ghg</t>
  </si>
  <si>
    <t>2025-01-15T020000_smart3-01133.ghg</t>
  </si>
  <si>
    <t>2025-01-15T023000_smart3-01133.ghg</t>
  </si>
  <si>
    <t>2025-01-15T030000_smart3-01133.ghg</t>
  </si>
  <si>
    <t>2025-01-15T034105_smart3-01133.ghg</t>
  </si>
  <si>
    <t>2025-01-15T042301_smart3-01133.ghg</t>
  </si>
  <si>
    <t>2025-01-15T043000_smart3-01133.ghg</t>
  </si>
  <si>
    <t>2025-01-15T050000_smart3-01133.ghg</t>
  </si>
  <si>
    <t>2025-01-15T053000_smart3-01133.ghg</t>
  </si>
  <si>
    <t>2025-01-15T060000_smart3-01133.ghg</t>
  </si>
  <si>
    <t>2025-01-15T063000_smart3-01133.ghg</t>
  </si>
  <si>
    <t>2025-01-15T065137_smart3-01133.ghg</t>
  </si>
  <si>
    <t>2025-01-15T072935_smart3-01133.ghg</t>
  </si>
  <si>
    <t>2025-01-15T073000_smart3-01133.ghg</t>
  </si>
  <si>
    <t>2025-01-15T080000_smart3-01133.ghg</t>
  </si>
  <si>
    <t>2025-01-15T083000_smart3-01133.ghg</t>
  </si>
  <si>
    <t>2025-01-15T090000_smart3-01133.ghg</t>
  </si>
  <si>
    <t>2025-01-15T093000_smart3-01133.ghg</t>
  </si>
  <si>
    <t>2025-01-15T100000_smart3-01133.ghg</t>
  </si>
  <si>
    <t>2025-01-15T103000_smart3-01133.ghg</t>
  </si>
  <si>
    <t>2025-01-15T111921_smart3-01133.ghg</t>
  </si>
  <si>
    <t>2025-01-15T113000_smart3-01133.ghg</t>
  </si>
  <si>
    <t>2025-01-15T120000_smart3-01133.ghg</t>
  </si>
  <si>
    <t>2025-01-15T123000_smart3-01133.ghg</t>
  </si>
  <si>
    <t>2025-01-15T130000_smart3-01133.ghg</t>
  </si>
  <si>
    <t>2025-01-15T133000_smart3-01133.ghg</t>
  </si>
  <si>
    <t>2025-01-15T140351_smart3-01133.ghg</t>
  </si>
  <si>
    <t>2025-01-15T143000_smart3-01133.ghg</t>
  </si>
  <si>
    <t>2025-01-15T150000_smart3-01133.ghg</t>
  </si>
  <si>
    <t>2025-01-15T153000_smart3-01133.ghg</t>
  </si>
  <si>
    <t>2025-01-15T155759_smart3-01133.ghg</t>
  </si>
  <si>
    <t>2025-01-15T160000_smart3-01133.ghg</t>
  </si>
  <si>
    <t>2025-01-15T163000_smart3-01133.ghg</t>
  </si>
  <si>
    <t>2025-01-15T170000_smart3-01133.ghg</t>
  </si>
  <si>
    <t>2025-01-15T173000_smart3-01133.ghg</t>
  </si>
  <si>
    <t>2025-01-15T180000_smart3-01133.ghg</t>
  </si>
  <si>
    <t>2025-01-15T183503_smart3-01133.ghg</t>
  </si>
  <si>
    <t>2025-01-15T190000_smart3-01133.ghg</t>
  </si>
  <si>
    <t>2025-01-15T193000_smart3-01133.ghg</t>
  </si>
  <si>
    <t>2025-01-15T200000_smart3-01133.ghg</t>
  </si>
  <si>
    <t>2025-01-15T203000_smart3-01133.ghg</t>
  </si>
  <si>
    <t>2025-01-15T204511_smart3-01133.ghg</t>
  </si>
  <si>
    <t>2025-01-15T210000_smart3-01133.ghg</t>
  </si>
  <si>
    <t>2025-01-15T213253_smart3-01133.ghg</t>
  </si>
  <si>
    <t>2025-01-15T220000_smart3-01133.ghg</t>
  </si>
  <si>
    <t>2025-01-15T223000_smart3-01133.ghg</t>
  </si>
  <si>
    <t>2025-01-15T230000_smart3-01133.ghg</t>
  </si>
  <si>
    <t>2025-01-15T231653_smart3-01133.ghg</t>
  </si>
  <si>
    <t>2025-01-15T233000_smart3-01133.ghg</t>
  </si>
  <si>
    <t>2025-01-15T234905_smart3-01133.ghg</t>
  </si>
  <si>
    <t>2025-01-16T000000_smart3-01133.ghg</t>
  </si>
  <si>
    <t>2025-01-16T002117_smart3-01133.ghg</t>
  </si>
  <si>
    <t>2025-01-16T003000_smart3-01133.ghg</t>
  </si>
  <si>
    <t>2025-01-16T010000_smart3-01133.ghg</t>
  </si>
  <si>
    <t>2025-01-16T013000_smart3-01133.ghg</t>
  </si>
  <si>
    <t>2025-01-16T020000_smart3-01133.ghg</t>
  </si>
  <si>
    <t>2025-01-16T023000_smart3-01133.ghg</t>
  </si>
  <si>
    <t>2025-01-16T025939_smart3-01133.ghg</t>
  </si>
  <si>
    <t>2025-01-16T030000_smart3-01133.ghg</t>
  </si>
  <si>
    <t>2025-01-16T033000_smart3-01133.ghg</t>
  </si>
  <si>
    <t>2025-01-16T040805_smart3-01133.ghg</t>
  </si>
  <si>
    <t>2025-01-16T043617_smart3-01133.ghg</t>
  </si>
  <si>
    <t>2025-01-16T050000_smart3-01133.ghg</t>
  </si>
  <si>
    <t>2025-01-16T053000_smart3-01133.ghg</t>
  </si>
  <si>
    <t>2025-01-16T060000_smart3-01133.ghg</t>
  </si>
  <si>
    <t>2025-01-16T061013_smart3-01133.ghg</t>
  </si>
  <si>
    <t>2025-01-16T063000_smart3-01133.ghg</t>
  </si>
  <si>
    <t>2025-01-16T064627_smart3-01133.ghg</t>
  </si>
  <si>
    <t>2025-01-16T070000_smart3-01133.ghg</t>
  </si>
  <si>
    <t>2025-01-16T073000_smart3-01133.ghg</t>
  </si>
  <si>
    <t>2025-01-16T075613_smart3-01133.ghg</t>
  </si>
  <si>
    <t>2025-01-16T080000_smart3-01133.ghg</t>
  </si>
  <si>
    <t>2025-01-16T082825_smart3-01133.ghg</t>
  </si>
  <si>
    <t>2025-01-16T083000_smart3-01133.ghg</t>
  </si>
  <si>
    <t>2025-01-16T090000_smart3-01133.ghg</t>
  </si>
  <si>
    <t>2025-01-16T092325_smart3-01133.ghg</t>
  </si>
  <si>
    <t>2025-01-16T093000_smart3-01133.ghg</t>
  </si>
  <si>
    <t>2025-01-16T100000_smart3-01133.ghg</t>
  </si>
  <si>
    <t>2025-01-16T102227_smart3-01133.ghg</t>
  </si>
  <si>
    <t>2025-01-16T103311_smart3-01133.ghg</t>
  </si>
  <si>
    <t>2025-01-16T104917_smart3-01133.ghg</t>
  </si>
  <si>
    <t>2025-01-16T110000_smart3-01133.ghg</t>
  </si>
  <si>
    <t>2025-01-16T113000_smart3-01133.ghg</t>
  </si>
  <si>
    <t>2025-01-16T120707_smart3-01133.ghg</t>
  </si>
  <si>
    <t>2025-01-16T123000_smart3-01133.ghg</t>
  </si>
  <si>
    <t>2025-01-16T130000_smart3-01133.ghg</t>
  </si>
  <si>
    <t>2025-01-16T133659_smart3-01133.ghg</t>
  </si>
  <si>
    <t>2025-01-16T140000_smart3-01133.ghg</t>
  </si>
  <si>
    <t>2025-01-16T143000_smart3-01133.ghg</t>
  </si>
  <si>
    <t>2025-01-16T150000_smart3-01133.ghg</t>
  </si>
  <si>
    <t>2025-01-16T153000_smart3-01133.ghg</t>
  </si>
  <si>
    <t>2025-01-16T160000_smart3-01133.ghg</t>
  </si>
  <si>
    <t>2025-01-16T161803_smart3-01133.ghg</t>
  </si>
  <si>
    <t>2025-01-16T163000_smart3-01133.ghg</t>
  </si>
  <si>
    <t>2025-01-16T170000_smart3-01133.ghg</t>
  </si>
  <si>
    <t>2025-01-16T172111_smart3-01133.ghg</t>
  </si>
  <si>
    <t>2025-01-16T173000_smart3-01133.ghg</t>
  </si>
  <si>
    <t>2025-01-16T180000_smart3-01133.ghg</t>
  </si>
  <si>
    <t>2025-01-16T183000_smart3-01133.ghg</t>
  </si>
  <si>
    <t>2025-01-16T190000_smart3-01133.ghg</t>
  </si>
  <si>
    <t>2025-01-16T193000_smart3-01133.ghg</t>
  </si>
  <si>
    <t>2025-01-16T200000_smart3-01133.ghg</t>
  </si>
  <si>
    <t>2025-01-16T203000_smart3-01133.ghg</t>
  </si>
  <si>
    <t>2025-01-16T210000_smart3-01133.ghg</t>
  </si>
  <si>
    <t>2025-01-16T213000_smart3-01133.ghg</t>
  </si>
  <si>
    <t>2025-01-16T215503_smart3-01133.ghg</t>
  </si>
  <si>
    <t>2025-01-16T220000_smart3-01133.ghg</t>
  </si>
  <si>
    <t>2025-01-16T223000_smart3-01133.ghg</t>
  </si>
  <si>
    <t>2025-01-16T225245_smart3-01133.ghg</t>
  </si>
  <si>
    <t>2025-01-16T230000_smart3-01133.ghg</t>
  </si>
  <si>
    <t>2025-01-16T233000_smart3-01133.ghg</t>
  </si>
  <si>
    <t>2025-01-17T000000_smart3-01133.ghg</t>
  </si>
  <si>
    <t>2025-01-17T001839_smart3-01133.ghg</t>
  </si>
  <si>
    <t>2025-01-17T003000_smart3-01133.ghg</t>
  </si>
  <si>
    <t>2025-01-17T010000_smart3-01133.ghg</t>
  </si>
  <si>
    <t>2025-01-17T013000_smart3-01133.ghg</t>
  </si>
  <si>
    <t>2025-01-17T020000_smart3-01133.ghg</t>
  </si>
  <si>
    <t>2025-01-17T023000_smart3-01133.ghg</t>
  </si>
  <si>
    <t>2025-01-17T031927_smart3-01133.ghg</t>
  </si>
  <si>
    <t>2025-01-17T033000_smart3-01133.ghg</t>
  </si>
  <si>
    <t>2025-01-17T040000_smart3-01133.ghg</t>
  </si>
  <si>
    <t>2025-01-17T043000_smart3-01133.ghg</t>
  </si>
  <si>
    <t>2025-01-17T050000_smart3-01133.ghg</t>
  </si>
  <si>
    <t>2025-01-17T053000_smart3-01133.ghg</t>
  </si>
  <si>
    <t>2025-01-17T060000_smart3-01133.ghg</t>
  </si>
  <si>
    <t>2025-01-17T063000_smart3-01133.ghg</t>
  </si>
  <si>
    <t>2025-01-17T070000_smart3-01133.ghg</t>
  </si>
  <si>
    <t>2025-01-17T073000_smart3-01133.ghg</t>
  </si>
  <si>
    <t>2025-01-17T080000_smart3-01133.ghg</t>
  </si>
  <si>
    <t>2025-01-17T083000_smart3-01133.ghg</t>
  </si>
  <si>
    <t>2025-01-17T090000_smart3-01133.ghg</t>
  </si>
  <si>
    <t>2025-01-17T093000_smart3-01133.ghg</t>
  </si>
  <si>
    <t>2025-01-17T100000_smart3-01133.ghg</t>
  </si>
  <si>
    <t>2025-01-17T103000_smart3-01133.ghg</t>
  </si>
  <si>
    <t>2025-01-17T110000_smart3-01133.ghg</t>
  </si>
  <si>
    <t>2025-01-17T113000_smart3-01133.ghg</t>
  </si>
  <si>
    <t>2025-01-17T120000_smart3-01133.ghg</t>
  </si>
  <si>
    <t>2025-01-17T123000_smart3-01133.ghg</t>
  </si>
  <si>
    <t>2025-01-17T130000_smart3-01133.ghg</t>
  </si>
  <si>
    <t>2025-01-17T133000_smart3-01133.ghg</t>
  </si>
  <si>
    <t>2025-01-17T140000_smart3-01133.ghg</t>
  </si>
  <si>
    <t>2025-01-17T143000_smart3-01133.ghg</t>
  </si>
  <si>
    <t>2025-01-17T150000_smart3-01133.ghg</t>
  </si>
  <si>
    <t>2025-01-17T153000_smart3-01133.ghg</t>
  </si>
  <si>
    <t>2025-01-17T160000_smart3-01133.ghg</t>
  </si>
  <si>
    <t>2025-01-17T163000_smart3-01133.ghg</t>
  </si>
  <si>
    <t>2025-01-17T170249_smart3-01133.ghg</t>
  </si>
  <si>
    <t>2025-01-17T180000_smart3-01133.ghg</t>
  </si>
  <si>
    <t>2025-01-17T183000_smart3-01133.ghg</t>
  </si>
  <si>
    <t>2025-01-17T190000_smart3-01133.ghg</t>
  </si>
  <si>
    <t>2025-01-17T193000_smart3-01133.ghg</t>
  </si>
  <si>
    <t>2025-01-17T200000_smart3-01133.ghg</t>
  </si>
  <si>
    <t>2025-01-17T203000_smart3-01133.ghg</t>
  </si>
  <si>
    <t>2025-01-17T210000_smart3-01133.ghg</t>
  </si>
  <si>
    <t>2025-01-17T213000_smart3-01133.ghg</t>
  </si>
  <si>
    <t>2025-01-17T220000_smart3-01133.ghg</t>
  </si>
  <si>
    <t>2025-01-17T230000_smart3-01133.ghg</t>
  </si>
  <si>
    <t>2025-01-17T233000_smart3-01133.ghg</t>
  </si>
  <si>
    <t>2025-01-18T000000_smart3-01133.ghg</t>
  </si>
  <si>
    <t>2025-01-18T003000_smart3-01133.ghg</t>
  </si>
  <si>
    <t>2025-01-18T010000_smart3-01133.ghg</t>
  </si>
  <si>
    <t>2025-01-18T013000_smart3-01133.ghg</t>
  </si>
  <si>
    <t>2025-01-18T020000_smart3-01133.ghg</t>
  </si>
  <si>
    <t>2025-01-18T023000_smart3-01133.ghg</t>
  </si>
  <si>
    <t>2025-01-18T030000_smart3-01133.ghg</t>
  </si>
  <si>
    <t>2025-01-18T040000_smart3-01133.ghg</t>
  </si>
  <si>
    <t>2025-01-18T041747_smart3-01133.ghg</t>
  </si>
  <si>
    <t>2025-01-18T043755_smart3-01133.ghg</t>
  </si>
  <si>
    <t>2025-01-18T050000_smart3-01133.ghg</t>
  </si>
  <si>
    <t>2025-01-18T053000_smart3-01133.ghg</t>
  </si>
  <si>
    <t>2025-01-18T060000_smart3-01133.ghg</t>
  </si>
  <si>
    <t>2025-01-18T063000_smart3-01133.ghg</t>
  </si>
  <si>
    <t>2025-01-18T070000_smart3-01133.ghg</t>
  </si>
  <si>
    <t>2025-01-18T073000_smart3-01133.ghg</t>
  </si>
  <si>
    <t>2025-01-18T080000_smart3-01133.ghg</t>
  </si>
  <si>
    <t>2025-01-18T083000_smart3-01133.ghg</t>
  </si>
  <si>
    <t>2025-01-18T090000_smart3-01133.ghg</t>
  </si>
  <si>
    <t>2025-01-18T093000_smart3-01133.ghg</t>
  </si>
  <si>
    <t>2025-01-18T100000_smart3-01133.ghg</t>
  </si>
  <si>
    <t>2025-01-18T103000_smart3-01133.ghg</t>
  </si>
  <si>
    <t>2025-01-18T110000_smart3-01133.ghg</t>
  </si>
  <si>
    <t>2025-01-18T113000_smart3-01133.ghg</t>
  </si>
  <si>
    <t>2025-01-18T120000_smart3-01133.ghg</t>
  </si>
  <si>
    <t>2025-01-18T123000_smart3-01133.ghg</t>
  </si>
  <si>
    <t>2025-01-18T130000_smart3-01133.ghg</t>
  </si>
  <si>
    <t>2025-01-18T132755_smart3-01133.ghg</t>
  </si>
  <si>
    <t>2025-01-18T133000_smart3-01133.ghg</t>
  </si>
  <si>
    <t>2025-01-18T140000_smart3-01133.ghg</t>
  </si>
  <si>
    <t>2025-01-18T143000_smart3-01133.ghg</t>
  </si>
  <si>
    <t>2025-01-18T150000_smart3-01133.ghg</t>
  </si>
  <si>
    <t>2025-01-18T153000_smart3-01133.ghg</t>
  </si>
  <si>
    <t>2025-01-18T160000_smart3-01133.ghg</t>
  </si>
  <si>
    <t>2025-01-18T163000_smart3-01133.ghg</t>
  </si>
  <si>
    <t>2025-01-18T170000_smart3-01133.ghg</t>
  </si>
  <si>
    <t>2025-01-18T173000_smart3-01133.ghg</t>
  </si>
  <si>
    <t>2025-01-18T180000_smart3-01133.ghg</t>
  </si>
  <si>
    <t>2025-01-18T183000_smart3-01133.ghg</t>
  </si>
  <si>
    <t>2025-01-18T190000_smart3-01133.ghg</t>
  </si>
  <si>
    <t>2025-01-18T193000_smart3-01133.ghg</t>
  </si>
  <si>
    <t>2025-01-18T200000_smart3-01133.ghg</t>
  </si>
  <si>
    <t>2025-01-18T203000_smart3-01133.ghg</t>
  </si>
  <si>
    <t>2025-01-18T210000_smart3-01133.ghg</t>
  </si>
  <si>
    <t>2025-01-18T213000_smart3-01133.ghg</t>
  </si>
  <si>
    <t>2025-01-18T220000_smart3-01133.ghg</t>
  </si>
  <si>
    <t>2025-01-18T223000_smart3-01133.ghg</t>
  </si>
  <si>
    <t>2025-01-18T230000_smart3-01133.ghg</t>
  </si>
  <si>
    <t>2025-01-18T233000_smart3-01133.ghg</t>
  </si>
  <si>
    <t>2025-01-19T000000_smart3-01133.ghg</t>
  </si>
  <si>
    <t>2025-01-19T003000_smart3-01133.ghg</t>
  </si>
  <si>
    <t>2025-01-19T010541_smart3-01133.ghg</t>
  </si>
  <si>
    <t>2025-01-19T014035_smart3-01133.ghg</t>
  </si>
  <si>
    <t>2025-01-19T020000_smart3-01133.ghg</t>
  </si>
  <si>
    <t>2025-01-19T023000_smart3-01133.ghg</t>
  </si>
  <si>
    <t>2025-01-19T032601_smart3-01133.ghg</t>
  </si>
  <si>
    <t>2025-01-19T033000_smart3-01133.ghg</t>
  </si>
  <si>
    <t>2025-01-19T040000_smart3-01133.ghg</t>
  </si>
  <si>
    <t>2025-01-19T043000_smart3-01133.ghg</t>
  </si>
  <si>
    <t>2025-01-19T050000_smart3-01133.ghg</t>
  </si>
  <si>
    <t>2025-01-19T053000_smart3-01133.ghg</t>
  </si>
  <si>
    <t>2025-01-19T060000_smart3-01133.ghg</t>
  </si>
  <si>
    <t>2025-01-19T063000_smart3-01133.ghg</t>
  </si>
  <si>
    <t>2025-01-19T070000_smart3-01133.ghg</t>
  </si>
  <si>
    <t>2025-01-19T073000_smart3-01133.ghg</t>
  </si>
  <si>
    <t>2025-01-19T080000_smart3-01133.ghg</t>
  </si>
  <si>
    <t>2025-01-19T083000_smart3-01133.ghg</t>
  </si>
  <si>
    <t>2025-01-19T090000_smart3-01133.ghg</t>
  </si>
  <si>
    <t>2025-01-19T093000_smart3-01133.ghg</t>
  </si>
  <si>
    <t>2025-01-19T100000_smart3-01133.ghg</t>
  </si>
  <si>
    <t>2025-01-19T103000_smart3-01133.ghg</t>
  </si>
  <si>
    <t>2025-01-19T110000_smart3-01133.ghg</t>
  </si>
  <si>
    <t>2025-01-19T113000_smart3-01133.ghg</t>
  </si>
  <si>
    <t>2025-01-19T120000_smart3-01133.ghg</t>
  </si>
  <si>
    <t>2025-01-19T123000_smart3-01133.ghg</t>
  </si>
  <si>
    <t>2025-01-19T124607_smart3-01133.ghg</t>
  </si>
  <si>
    <t>2025-01-19T130000_smart3-01133.ghg</t>
  </si>
  <si>
    <t>2025-01-19T133000_smart3-01133.ghg</t>
  </si>
  <si>
    <t>2025-01-19T140000_smart3-01133.ghg</t>
  </si>
  <si>
    <t>2025-01-19T143000_smart3-01133.ghg</t>
  </si>
  <si>
    <t>2025-01-19T150000_smart3-01133.ghg</t>
  </si>
  <si>
    <t>2025-01-19T153000_smart3-01133.ghg</t>
  </si>
  <si>
    <t>2025-01-19T160000_smart3-01133.ghg</t>
  </si>
  <si>
    <t>2025-01-19T163000_smart3-01133.ghg</t>
  </si>
  <si>
    <t>2025-01-19T170000_smart3-01133.ghg</t>
  </si>
  <si>
    <t>2025-01-19T173000_smart3-01133.ghg</t>
  </si>
  <si>
    <t>2025-01-19T180000_smart3-01133.ghg</t>
  </si>
  <si>
    <t>2025-01-19T183217_smart3-01133.ghg</t>
  </si>
  <si>
    <t>2025-01-19T190000_smart3-01133.ghg</t>
  </si>
  <si>
    <t>2025-01-19T193000_smart3-01133.ghg</t>
  </si>
  <si>
    <t>2025-01-19T200000_smart3-01133.ghg</t>
  </si>
  <si>
    <t>2025-01-19T203000_smart3-01133.ghg</t>
  </si>
  <si>
    <t>2025-01-19T204911_smart3-01133.ghg</t>
  </si>
  <si>
    <t>2025-01-19T210000_smart3-01133.ghg</t>
  </si>
  <si>
    <t>2025-01-19T213000_smart3-01133.ghg</t>
  </si>
  <si>
    <t>2025-01-19T220000_smart3-01133.ghg</t>
  </si>
  <si>
    <t>2025-01-19T223000_smart3-01133.ghg</t>
  </si>
  <si>
    <t>2025-01-19T230000_smart3-01133.ghg</t>
  </si>
  <si>
    <t>2025-01-19T233000_smart3-01133.ghg</t>
  </si>
  <si>
    <t>2025-01-20T000000_smart3-01133.ghg</t>
  </si>
  <si>
    <t>2025-01-20T003000_smart3-01133.ghg</t>
  </si>
  <si>
    <t>2025-01-20T010000_smart3-01133.ghg</t>
  </si>
  <si>
    <t>2025-01-20T013000_smart3-01133.ghg</t>
  </si>
  <si>
    <t>2025-01-20T020000_smart3-01133.ghg</t>
  </si>
  <si>
    <t>2025-01-20T023000_smart3-01133.ghg</t>
  </si>
  <si>
    <t>2025-01-20T030000_smart3-01133.ghg</t>
  </si>
  <si>
    <t>2025-01-20T033000_smart3-01133.ghg</t>
  </si>
  <si>
    <t>2025-01-20T040000_smart3-01133.ghg</t>
  </si>
  <si>
    <t>2025-01-20T043000_smart3-01133.ghg</t>
  </si>
  <si>
    <t>2025-01-20T050000_smart3-01133.ghg</t>
  </si>
  <si>
    <t>2025-01-20T053000_smart3-01133.ghg</t>
  </si>
  <si>
    <t>2025-01-20T060000_smart3-01133.ghg</t>
  </si>
  <si>
    <t>2025-01-20T063000_smart3-01133.ghg</t>
  </si>
  <si>
    <t>2025-01-20T070000_smart3-01133.ghg</t>
  </si>
  <si>
    <t>2025-01-20T073000_smart3-01133.ghg</t>
  </si>
  <si>
    <t>2025-01-20T080000_smart3-01133.ghg</t>
  </si>
  <si>
    <t>2025-01-20T083000_smart3-01133.ghg</t>
  </si>
  <si>
    <t>2025-01-20T083859_smart3-01133.ghg</t>
  </si>
  <si>
    <t>2025-01-20T090000_smart3-01133.ghg</t>
  </si>
  <si>
    <t>2025-01-20T093000_smart3-01133.ghg</t>
  </si>
  <si>
    <t>2025-01-20T100000_smart3-01133.ghg</t>
  </si>
  <si>
    <t>2025-01-20T103000_smart3-01133.ghg</t>
  </si>
  <si>
    <t>2025-01-20T110000_smart3-01133.ghg</t>
  </si>
  <si>
    <t>2025-01-20T113000_smart3-01133.ghg</t>
  </si>
  <si>
    <t>2025-01-20T120000_smart3-01133.ghg</t>
  </si>
  <si>
    <t>2025-01-20T130039_smart3-01133.ghg</t>
  </si>
  <si>
    <t>2025-01-20T133000_smart3-01133.ghg</t>
  </si>
  <si>
    <t>2025-01-20T140000_smart3-01133.ghg</t>
  </si>
  <si>
    <t>2025-01-20T143000_smart3-01133.ghg</t>
  </si>
  <si>
    <t>2025-01-20T150000_smart3-01133.ghg</t>
  </si>
  <si>
    <t>2025-01-20T153000_smart3-01133.ghg</t>
  </si>
  <si>
    <t>2025-01-20T160000_smart3-01133.ghg</t>
  </si>
  <si>
    <t>2025-01-20T163000_smart3-01133.ghg</t>
  </si>
  <si>
    <t>2025-01-20T170000_smart3-01133.ghg</t>
  </si>
  <si>
    <t>2025-01-20T173000_smart3-01133.ghg</t>
  </si>
  <si>
    <t>2025-01-20T180000_smart3-01133.ghg</t>
  </si>
  <si>
    <t>2025-01-20T183000_smart3-01133.ghg</t>
  </si>
  <si>
    <t>2025-01-20T190000_smart3-01133.ghg</t>
  </si>
  <si>
    <t>2025-01-20T193000_smart3-01133.ghg</t>
  </si>
  <si>
    <t>2025-01-20T200000_smart3-01133.ghg</t>
  </si>
  <si>
    <t>2025-01-20T203000_smart3-01133.ghg</t>
  </si>
  <si>
    <t>2025-01-20T210000_smart3-01133.ghg</t>
  </si>
  <si>
    <t>2025-01-20T213000_smart3-01133.ghg</t>
  </si>
  <si>
    <t>2025-01-20T220000_smart3-01133.ghg</t>
  </si>
  <si>
    <t>2025-01-20T223000_smart3-01133.ghg</t>
  </si>
  <si>
    <t>2025-01-20T230000_smart3-01133.ghg</t>
  </si>
  <si>
    <t>2025-01-20T233000_smart3-01133.ghg</t>
  </si>
  <si>
    <t>2025-01-21T000000_smart3-01133.ghg</t>
  </si>
  <si>
    <t>2025-01-21T003000_smart3-01133.ghg</t>
  </si>
  <si>
    <t>2025-01-21T010000_smart3-01133.ghg</t>
  </si>
  <si>
    <t>2025-01-21T013000_smart3-01133.ghg</t>
  </si>
  <si>
    <t>2025-01-21T020000_smart3-01133.ghg</t>
  </si>
  <si>
    <t>2025-01-21T023000_smart3-01133.ghg</t>
  </si>
  <si>
    <t>2025-01-21T030000_smart3-01133.ghg</t>
  </si>
  <si>
    <t>2025-01-21T033000_smart3-01133.ghg</t>
  </si>
  <si>
    <t>2025-01-21T040000_smart3-01133.ghg</t>
  </si>
  <si>
    <t>2025-01-21T043000_smart3-01133.ghg</t>
  </si>
  <si>
    <t>2025-01-21T050000_smart3-01133.ghg</t>
  </si>
  <si>
    <t>2025-01-21T053000_smart3-01133.ghg</t>
  </si>
  <si>
    <t>2025-01-21T060000_smart3-01133.ghg</t>
  </si>
  <si>
    <t>2025-01-21T063000_smart3-01133.ghg</t>
  </si>
  <si>
    <t>2025-01-21T070000_smart3-01133.ghg</t>
  </si>
  <si>
    <t>2025-01-21T073000_smart3-01133.ghg</t>
  </si>
  <si>
    <t>2025-01-21T080000_smart3-01133.ghg</t>
  </si>
  <si>
    <t>2025-01-21T083000_smart3-01133.ghg</t>
  </si>
  <si>
    <t>2025-01-21T090000_smart3-01133.ghg</t>
  </si>
  <si>
    <t>2025-01-21T091459_smart3-01133.ghg</t>
  </si>
  <si>
    <t>2025-01-21T093000_smart3-01133.ghg</t>
  </si>
  <si>
    <t>2025-01-21T100000_smart3-01133.ghg</t>
  </si>
  <si>
    <t>2025-01-21T103000_smart3-01133.ghg</t>
  </si>
  <si>
    <t>2025-01-21T113000_smart3-01133.ghg</t>
  </si>
  <si>
    <t>2025-01-21T120000_smart3-01133.ghg</t>
  </si>
  <si>
    <t>2025-01-21T123000_smart3-01133.ghg</t>
  </si>
  <si>
    <t>2025-01-21T130000_smart3-01133.ghg</t>
  </si>
  <si>
    <t>2025-01-21T133000_smart3-01133.ghg</t>
  </si>
  <si>
    <t>2025-01-21T140000_smart3-01133.ghg</t>
  </si>
  <si>
    <t>2025-01-21T143000_smart3-01133.ghg</t>
  </si>
  <si>
    <t>2025-01-21T150000_smart3-01133.ghg</t>
  </si>
  <si>
    <t>2025-01-21T153000_smart3-01133.ghg</t>
  </si>
  <si>
    <t>2025-01-21T163000_smart3-01133.ghg</t>
  </si>
  <si>
    <t>2025-01-21T170000_smart3-01133.ghg</t>
  </si>
  <si>
    <t>2025-01-21T173000_smart3-01133.ghg</t>
  </si>
  <si>
    <t>2025-01-21T180000_smart3-01133.ghg</t>
  </si>
  <si>
    <t>2025-01-21T183000_smart3-01133.ghg</t>
  </si>
  <si>
    <t>2025-01-21T190000_smart3-01133.ghg</t>
  </si>
  <si>
    <t>2025-01-21T192411_smart3-01133.ghg</t>
  </si>
  <si>
    <t>2025-01-21T193000_smart3-01133.ghg</t>
  </si>
  <si>
    <t>2025-01-21T200000_smart3-01133.ghg</t>
  </si>
  <si>
    <t>2025-01-21T203000_smart3-01133.ghg</t>
  </si>
  <si>
    <t>2025-01-21T210000_smart3-01133.ghg</t>
  </si>
  <si>
    <t>2025-01-21T213000_smart3-01133.ghg</t>
  </si>
  <si>
    <t>2025-01-21T220000_smart3-01133.ghg</t>
  </si>
  <si>
    <t>2025-01-21T223000_smart3-01133.ghg</t>
  </si>
  <si>
    <t>2025-01-21T230000_smart3-01133.ghg</t>
  </si>
  <si>
    <t>2025-01-21T233000_smart3-01133.ghg</t>
  </si>
  <si>
    <t>2025-01-22T000000_smart3-01133.ghg</t>
  </si>
  <si>
    <t>2025-01-22T003000_smart3-01133.ghg</t>
  </si>
  <si>
    <t>2025-01-22T010000_smart3-01133.ghg</t>
  </si>
  <si>
    <t>2025-01-22T013000_smart3-01133.ghg</t>
  </si>
  <si>
    <t>2025-01-22T020000_smart3-01133.ghg</t>
  </si>
  <si>
    <t>2025-01-22T023000_smart3-01133.ghg</t>
  </si>
  <si>
    <t>2025-01-22T025221_smart3-01133.ghg</t>
  </si>
  <si>
    <t>2025-01-22T030000_smart3-01133.ghg</t>
  </si>
  <si>
    <t>2025-01-22T033000_smart3-01133.ghg</t>
  </si>
  <si>
    <t>2025-01-22T040000_smart3-01133.ghg</t>
  </si>
  <si>
    <t>2025-01-22T043000_smart3-01133.ghg</t>
  </si>
  <si>
    <t>2025-01-22T050000_smart3-01133.ghg</t>
  </si>
  <si>
    <t>2025-01-22T053000_smart3-01133.ghg</t>
  </si>
  <si>
    <t>2025-01-22T060000_smart3-01133.ghg</t>
  </si>
  <si>
    <t>2025-01-22T063000_smart3-01133.ghg</t>
  </si>
  <si>
    <t>2025-01-22T070000_smart3-01133.ghg</t>
  </si>
  <si>
    <t>2025-01-22T073000_smart3-01133.ghg</t>
  </si>
  <si>
    <t>2025-01-22T080000_smart3-01133.ghg</t>
  </si>
  <si>
    <t>2025-01-22T083000_smart3-01133.ghg</t>
  </si>
  <si>
    <t>2025-01-22T090000_smart3-01133.ghg</t>
  </si>
  <si>
    <t>2025-01-22T093000_smart3-01133.ghg</t>
  </si>
  <si>
    <t>2025-01-22T100000_smart3-01133.ghg</t>
  </si>
  <si>
    <t>2025-01-22T103000_smart3-01133.ghg</t>
  </si>
  <si>
    <t>2025-01-22T110000_smart3-01133.ghg</t>
  </si>
  <si>
    <t>2025-01-22T112051_smart3-01133.ghg</t>
  </si>
  <si>
    <t>2025-01-22T113000_smart3-01133.ghg</t>
  </si>
  <si>
    <t>2025-01-22T120000_smart3-01133.ghg</t>
  </si>
  <si>
    <t>2025-01-22T122119_smart3-01133.ghg</t>
  </si>
  <si>
    <t>2025-01-22T123000_smart3-01133.ghg</t>
  </si>
  <si>
    <t>2025-01-22T130000_smart3-01133.ghg</t>
  </si>
  <si>
    <t>2025-01-22T133000_smart3-01133.ghg</t>
  </si>
  <si>
    <t>2025-01-22T140000_smart3-01133.ghg</t>
  </si>
  <si>
    <t>2025-01-22T143000_smart3-01133.ghg</t>
  </si>
  <si>
    <t>2025-01-22T150000_smart3-01133.ghg</t>
  </si>
  <si>
    <t>2025-01-22T153000_smart3-01133.ghg</t>
  </si>
  <si>
    <t>2025-01-22T160000_smart3-01133.ghg</t>
  </si>
  <si>
    <t>2025-01-22T163000_smart3-01133.ghg</t>
  </si>
  <si>
    <t>2025-01-22T170000_smart3-01133.ghg</t>
  </si>
  <si>
    <t>2025-01-22T173000_smart3-01133.ghg</t>
  </si>
  <si>
    <t>2025-01-22T180000_smart3-01133.ghg</t>
  </si>
  <si>
    <t>2025-01-22T183000_smart3-01133.ghg</t>
  </si>
  <si>
    <t>2025-01-22T190000_smart3-01133.ghg</t>
  </si>
  <si>
    <t>2025-01-22T193000_smart3-01133.ghg</t>
  </si>
  <si>
    <t>2025-01-22T200000_smart3-01133.ghg</t>
  </si>
  <si>
    <t>2025-01-22T203000_smart3-01133.ghg</t>
  </si>
  <si>
    <t>2025-01-22T205113_smart3-01133.ghg</t>
  </si>
  <si>
    <t>2025-01-22T210000_smart3-01133.ghg</t>
  </si>
  <si>
    <t>2025-01-22T213000_smart3-01133.ghg</t>
  </si>
  <si>
    <t>2025-01-22T220000_smart3-01133.ghg</t>
  </si>
  <si>
    <t>2025-01-22T223000_smart3-01133.ghg</t>
  </si>
  <si>
    <t>2025-01-22T230000_smart3-01133.ghg</t>
  </si>
  <si>
    <t>2025-01-22T233000_smart3-01133.ghg</t>
  </si>
  <si>
    <t>2025-01-23T000000_smart3-01133.ghg</t>
  </si>
  <si>
    <t>2025-01-23T003000_smart3-01133.ghg</t>
  </si>
  <si>
    <t>2025-01-23T010000_smart3-01133.ghg</t>
  </si>
  <si>
    <t>2025-01-23T013000_smart3-01133.ghg</t>
  </si>
  <si>
    <t>2025-01-23T020000_smart3-01133.ghg</t>
  </si>
  <si>
    <t>2025-01-23T023000_smart3-01133.ghg</t>
  </si>
  <si>
    <t>2025-01-23T030000_smart3-01133.ghg</t>
  </si>
  <si>
    <t>2025-01-23T033000_smart3-01133.ghg</t>
  </si>
  <si>
    <t>2025-01-23T040000_smart3-01133.ghg</t>
  </si>
  <si>
    <t>2025-01-23T043000_smart3-01133.ghg</t>
  </si>
  <si>
    <t>2025-01-23T050000_smart3-01133.ghg</t>
  </si>
  <si>
    <t>2025-01-23T051947_smart3-01133.ghg</t>
  </si>
  <si>
    <t>2025-01-23T053000_smart3-01133.ghg</t>
  </si>
  <si>
    <t>2025-01-23T060000_smart3-01133.ghg</t>
  </si>
  <si>
    <t>2025-01-23T063000_smart3-01133.ghg</t>
  </si>
  <si>
    <t>2025-01-23T070000_smart3-01133.ghg</t>
  </si>
  <si>
    <t>2025-01-23T073000_smart3-01133.ghg</t>
  </si>
  <si>
    <t>2025-01-23T080000_smart3-01133.ghg</t>
  </si>
  <si>
    <t>2025-01-23T083000_smart3-01133.ghg</t>
  </si>
  <si>
    <t>2025-01-23T090000_smart3-01133.ghg</t>
  </si>
  <si>
    <t>2025-01-23T093000_smart3-01133.ghg</t>
  </si>
  <si>
    <t>2025-01-23T100000_smart3-01133.ghg</t>
  </si>
  <si>
    <t>2025-01-23T103000_smart3-01133.ghg</t>
  </si>
  <si>
    <t>2025-01-23T110000_smart3-01133.ghg</t>
  </si>
  <si>
    <t>2025-01-23T113000_smart3-01133.ghg</t>
  </si>
  <si>
    <t>2025-01-23T120000_smart3-01133.ghg</t>
  </si>
  <si>
    <t>2025-01-23T123000_smart3-01133.ghg</t>
  </si>
  <si>
    <t>2025-01-23T130000_smart3-01133.ghg</t>
  </si>
  <si>
    <t>2025-01-23T133000_smart3-01133.ghg</t>
  </si>
  <si>
    <t>2025-01-23T134823_smart3-01133.ghg</t>
  </si>
  <si>
    <t>2025-01-23T140000_smart3-01133.ghg</t>
  </si>
  <si>
    <t>2025-01-23T143000_smart3-01133.ghg</t>
  </si>
  <si>
    <t>2025-01-23T150000_smart3-01133.ghg</t>
  </si>
  <si>
    <t>2025-01-23T153000_smart3-01133.ghg</t>
  </si>
  <si>
    <t>2025-01-23T160000_smart3-01133.ghg</t>
  </si>
  <si>
    <t>2025-01-23T163000_smart3-01133.ghg</t>
  </si>
  <si>
    <t>2025-01-23T170000_smart3-01133.ghg</t>
  </si>
  <si>
    <t>2025-01-23T173000_smart3-01133.ghg</t>
  </si>
  <si>
    <t>2025-01-23T175639_smart3-01133.ghg</t>
  </si>
  <si>
    <t>2025-01-23T180000_smart3-01133.ghg</t>
  </si>
  <si>
    <t>2025-01-23T183000_smart3-01133.ghg</t>
  </si>
  <si>
    <t>2025-01-23T190000_smart3-01133.ghg</t>
  </si>
  <si>
    <t>2025-01-23T193000_smart3-01133.ghg</t>
  </si>
  <si>
    <t>2025-01-23T200000_smart3-01133.ghg</t>
  </si>
  <si>
    <t>2025-01-23T201619_smart3-01133.ghg</t>
  </si>
  <si>
    <t>2025-01-23T203000_smart3-01133.ghg</t>
  </si>
  <si>
    <t>2025-01-23T210000_smart3-01133.ghg</t>
  </si>
  <si>
    <t>2025-01-23T213000_smart3-01133.ghg</t>
  </si>
  <si>
    <t>2025-01-23T220000_smart3-01133.ghg</t>
  </si>
  <si>
    <t>2025-01-23T223000_smart3-01133.ghg</t>
  </si>
  <si>
    <t>2025-01-23T230000_smart3-01133.ghg</t>
  </si>
  <si>
    <t>2025-01-23T233000_smart3-01133.ghg</t>
  </si>
  <si>
    <t>2025-01-24T003005_smart3-01133.ghg</t>
  </si>
  <si>
    <t>2025-01-24T010000_smart3-01133.ghg</t>
  </si>
  <si>
    <t>2025-01-24T013000_smart3-01133.ghg</t>
  </si>
  <si>
    <t>2025-01-24T020000_smart3-01133.ghg</t>
  </si>
  <si>
    <t>2025-01-24T023000_smart3-01133.ghg</t>
  </si>
  <si>
    <t>2025-01-24T030000_smart3-01133.ghg</t>
  </si>
  <si>
    <t>2025-01-24T033000_smart3-01133.ghg</t>
  </si>
  <si>
    <t>2025-01-24T034317_smart3-01133.ghg</t>
  </si>
  <si>
    <t>2025-01-24T040000_smart3-01133.ghg</t>
  </si>
  <si>
    <t>2025-01-24T043000_smart3-01133.ghg</t>
  </si>
  <si>
    <t>2025-01-24T050000_smart3-01133.ghg</t>
  </si>
  <si>
    <t>2025-01-24T053000_smart3-01133.ghg</t>
  </si>
  <si>
    <t>2025-01-24T060000_smart3-01133.ghg</t>
  </si>
  <si>
    <t>2025-01-24T061859_smart3-01133.ghg</t>
  </si>
  <si>
    <t>2025-01-24T063000_smart3-01133.ghg</t>
  </si>
  <si>
    <t>2025-01-24T070000_smart3-01133.ghg</t>
  </si>
  <si>
    <t>2025-01-24T073000_smart3-01133.ghg</t>
  </si>
  <si>
    <t>2025-01-24T080000_smart3-01133.ghg</t>
  </si>
  <si>
    <t>2025-01-24T083000_smart3-01133.ghg</t>
  </si>
  <si>
    <t>2025-01-24T090121_smart3-01133.ghg</t>
  </si>
  <si>
    <t>2025-01-24T093000_smart3-01133.ghg</t>
  </si>
  <si>
    <t>2025-01-24T100000_smart3-01133.ghg</t>
  </si>
  <si>
    <t>2025-01-24T103000_smart3-01133.ghg</t>
  </si>
  <si>
    <t>2025-01-24T110000_smart3-01133.ghg</t>
  </si>
  <si>
    <t>2025-01-24T113000_smart3-01133.ghg</t>
  </si>
  <si>
    <t>2025-01-24T120000_smart3-01133.ghg</t>
  </si>
  <si>
    <t>2025-01-24T123000_smart3-01133.ghg</t>
  </si>
  <si>
    <t>2025-01-24T130000_smart3-01133.ghg</t>
  </si>
  <si>
    <t>2025-01-24T130827_smart3-01133.ghg</t>
  </si>
  <si>
    <t>2025-01-24T133000_smart3-01133.ghg</t>
  </si>
  <si>
    <t>2025-01-24T140000_smart3-01133.ghg</t>
  </si>
  <si>
    <t>2025-01-24T143000_smart3-01133.ghg</t>
  </si>
  <si>
    <t>2025-01-24T150000_smart3-01133.ghg</t>
  </si>
  <si>
    <t>2025-01-24T153000_smart3-01133.ghg</t>
  </si>
  <si>
    <t>2025-01-24T160000_smart3-01133.ghg</t>
  </si>
  <si>
    <t>2025-01-24T163000_smart3-01133.ghg</t>
  </si>
  <si>
    <t>2025-01-24T170000_smart3-01133.ghg</t>
  </si>
  <si>
    <t>2025-01-24T173000_smart3-01133.ghg</t>
  </si>
  <si>
    <t>2025-01-24T180339_smart3-01133.ghg</t>
  </si>
  <si>
    <t>2025-01-24T183000_smart3-01133.ghg</t>
  </si>
  <si>
    <t>2025-01-24T190000_smart3-01133.ghg</t>
  </si>
  <si>
    <t>2025-01-24T193000_smart3-01133.ghg</t>
  </si>
  <si>
    <t>2025-01-24T200000_smart3-01133.ghg</t>
  </si>
  <si>
    <t>2025-01-24T203000_smart3-01133.ghg</t>
  </si>
  <si>
    <t>2025-01-24T210000_smart3-01133.ghg</t>
  </si>
  <si>
    <t>2025-01-24T213000_smart3-01133.ghg</t>
  </si>
  <si>
    <t>2025-01-24T220000_smart3-01133.ghg</t>
  </si>
  <si>
    <t>2025-01-24T223000_smart3-01133.ghg</t>
  </si>
  <si>
    <t>2025-01-24T230000_smart3-01133.ghg</t>
  </si>
  <si>
    <t>2025-01-24T233000_smart3-01133.ghg</t>
  </si>
  <si>
    <t>2025-01-25T000000_smart3-01133.ghg</t>
  </si>
  <si>
    <t>2025-01-25T003000_smart3-01133.ghg</t>
  </si>
  <si>
    <t>2025-01-25T010000_smart3-01133.ghg</t>
  </si>
  <si>
    <t>2025-01-25T013000_smart3-01133.ghg</t>
  </si>
  <si>
    <t>2025-01-25T020000_smart3-01133.ghg</t>
  </si>
  <si>
    <t>2025-01-25T023000_smart3-01133.ghg</t>
  </si>
  <si>
    <t>2025-01-25T025749_smart3-01133.ghg</t>
  </si>
  <si>
    <t>2025-01-25T030000_smart3-01133.ghg</t>
  </si>
  <si>
    <t>2025-01-25T033407_smart3-01133.ghg</t>
  </si>
  <si>
    <t>2025-01-25T040000_smart3-01133.ghg</t>
  </si>
  <si>
    <t>2025-01-25T043000_smart3-01133.ghg</t>
  </si>
  <si>
    <t>2025-01-25T050000_smart3-01133.ghg</t>
  </si>
  <si>
    <t>2025-01-25T053000_smart3-01133.ghg</t>
  </si>
  <si>
    <t>2025-01-25T060000_smart3-01133.ghg</t>
  </si>
  <si>
    <t>2025-01-25T063000_smart3-01133.ghg</t>
  </si>
  <si>
    <t>2025-01-25T070000_smart3-01133.ghg</t>
  </si>
  <si>
    <t>2025-01-25T073000_smart3-01133.ghg</t>
  </si>
  <si>
    <t>2025-01-25T080000_smart3-01133.ghg</t>
  </si>
  <si>
    <t>2025-01-25T083000_smart3-01133.ghg</t>
  </si>
  <si>
    <t>2025-01-25T090000_smart3-01133.ghg</t>
  </si>
  <si>
    <t>2025-01-25T093000_smart3-01133.ghg</t>
  </si>
  <si>
    <t>2025-01-25T100000_smart3-01133.ghg</t>
  </si>
  <si>
    <t>2025-01-25T103000_smart3-01133.ghg</t>
  </si>
  <si>
    <t>2025-01-25T110000_smart3-01133.ghg</t>
  </si>
  <si>
    <t>2025-01-25T113000_smart3-01133.ghg</t>
  </si>
  <si>
    <t>2025-01-25T120000_smart3-01133.ghg</t>
  </si>
  <si>
    <t>2025-01-25T124607_smart3-01133.ghg</t>
  </si>
  <si>
    <t>2025-01-25T130000_smart3-01133.ghg</t>
  </si>
  <si>
    <t>2025-01-25T133000_smart3-01133.ghg</t>
  </si>
  <si>
    <t>2025-01-25T140000_smart3-01133.ghg</t>
  </si>
  <si>
    <t>2025-01-25T143000_smart3-01133.ghg</t>
  </si>
  <si>
    <t>2025-01-25T150000_smart3-01133.ghg</t>
  </si>
  <si>
    <t>2025-01-25T153000_smart3-01133.ghg</t>
  </si>
  <si>
    <t>2025-01-25T160000_smart3-01133.ghg</t>
  </si>
  <si>
    <t>2025-01-25T163000_smart3-01133.ghg</t>
  </si>
  <si>
    <t>2025-01-25T170000_smart3-01133.ghg</t>
  </si>
  <si>
    <t>2025-01-25T173000_smart3-01133.ghg</t>
  </si>
  <si>
    <t>2025-01-25T180000_smart3-01133.ghg</t>
  </si>
  <si>
    <t>2025-01-25T183000_smart3-01133.ghg</t>
  </si>
  <si>
    <t>2025-01-25T190000_smart3-01133.ghg</t>
  </si>
  <si>
    <t>2025-01-25T193000_smart3-01133.ghg</t>
  </si>
  <si>
    <t>2025-01-25T200000_smart3-01133.ghg</t>
  </si>
  <si>
    <t>2025-01-25T203000_smart3-01133.ghg</t>
  </si>
  <si>
    <t>2025-01-25T210000_smart3-01133.ghg</t>
  </si>
  <si>
    <t>2025-01-25T213000_smart3-01133.ghg</t>
  </si>
  <si>
    <t>2025-01-25T220000_smart3-01133.ghg</t>
  </si>
  <si>
    <t>2025-01-25T223000_smart3-01133.ghg</t>
  </si>
  <si>
    <t>2025-01-25T230000_smart3-01133.ghg</t>
  </si>
  <si>
    <t>2025-01-25T233000_smart3-01133.ghg</t>
  </si>
  <si>
    <t>2025-01-26T000000_smart3-01133.ghg</t>
  </si>
  <si>
    <t>2025-01-26T003000_smart3-01133.ghg</t>
  </si>
  <si>
    <t>2025-01-26T010000_smart3-01133.ghg</t>
  </si>
  <si>
    <t>2025-01-26T013000_smart3-01133.ghg</t>
  </si>
  <si>
    <t>2025-01-26T015321_smart3-01133.ghg</t>
  </si>
  <si>
    <t>2025-01-26T020000_smart3-01133.ghg</t>
  </si>
  <si>
    <t>2025-01-26T023000_smart3-01133.ghg</t>
  </si>
  <si>
    <t>2025-01-26T030000_smart3-01133.ghg</t>
  </si>
  <si>
    <t>2025-01-26T033000_smart3-01133.ghg</t>
  </si>
  <si>
    <t>2025-01-26T040000_smart3-01133.ghg</t>
  </si>
  <si>
    <t>2025-01-26T043000_smart3-01133.ghg</t>
  </si>
  <si>
    <t>2025-01-26T050000_smart3-01133.ghg</t>
  </si>
  <si>
    <t>2025-01-26T053000_smart3-01133.ghg</t>
  </si>
  <si>
    <t>2025-01-26T060000_smart3-01133.ghg</t>
  </si>
  <si>
    <t>2025-01-26T063000_smart3-01133.ghg</t>
  </si>
  <si>
    <t>2025-01-26T073033_smart3-01133.ghg</t>
  </si>
  <si>
    <t>2025-01-26T080000_smart3-01133.ghg</t>
  </si>
  <si>
    <t>2025-01-26T083000_smart3-01133.ghg</t>
  </si>
  <si>
    <t>2025-01-26T084119_smart3-01133.ghg</t>
  </si>
  <si>
    <t>2025-01-26T090000_smart3-01133.ghg</t>
  </si>
  <si>
    <t>2025-01-26T093000_smart3-01133.ghg</t>
  </si>
  <si>
    <t>2025-01-26T100000_smart3-01133.ghg</t>
  </si>
  <si>
    <t>2025-01-26T103000_smart3-01133.ghg</t>
  </si>
  <si>
    <t>2025-01-26T110000_smart3-01133.ghg</t>
  </si>
  <si>
    <t>2025-01-26T113000_smart3-01133.ghg</t>
  </si>
  <si>
    <t>2025-01-26T120000_smart3-01133.ghg</t>
  </si>
  <si>
    <t>2025-01-26T123000_smart3-01133.ghg</t>
  </si>
  <si>
    <t>2025-01-26T130000_smart3-01133.ghg</t>
  </si>
  <si>
    <t>2025-01-26T133000_smart3-01133.ghg</t>
  </si>
  <si>
    <t>2025-01-26T140000_smart3-01133.ghg</t>
  </si>
  <si>
    <t>2025-01-26T143000_smart3-01133.ghg</t>
  </si>
  <si>
    <t>2025-01-26T151510_smart3-01133.ghg</t>
  </si>
  <si>
    <t>2025-01-26T153000_smart3-01133.ghg</t>
  </si>
  <si>
    <t>2025-01-26T160000_smart3-01133.ghg</t>
  </si>
  <si>
    <t>2025-01-26T163000_smart3-01133.ghg</t>
  </si>
  <si>
    <t>2025-01-26T170000_smart3-01133.ghg</t>
  </si>
  <si>
    <t>2025-01-26T173000_smart3-01133.ghg</t>
  </si>
  <si>
    <t>2025-01-26T175648_smart3-01133.ghg</t>
  </si>
  <si>
    <t>2025-01-26T180000_smart3-01133.ghg</t>
  </si>
  <si>
    <t>2025-01-26T180054_smart3-01133.ghg</t>
  </si>
  <si>
    <t>2025-01-26T183000_smart3-01133.ghg</t>
  </si>
  <si>
    <t>2025-01-26T190000_smart3-01133.ghg</t>
  </si>
  <si>
    <t>2025-01-26T193000_smart3-01133.ghg</t>
  </si>
  <si>
    <t>2025-01-26T200000_smart3-01133.ghg</t>
  </si>
  <si>
    <t>2025-01-26T203000_smart3-01133.ghg</t>
  </si>
  <si>
    <t>2025-01-26T210000_smart3-01133.ghg</t>
  </si>
  <si>
    <t>2025-01-26T213000_smart3-01133.ghg</t>
  </si>
  <si>
    <t>2025-01-26T220000_smart3-01133.ghg</t>
  </si>
  <si>
    <t>2025-01-26T220344_smart3-01133.ghg</t>
  </si>
  <si>
    <t>2025-01-26T223000_smart3-01133.ghg</t>
  </si>
  <si>
    <t>2025-01-26T225722_smart3-01133.ghg</t>
  </si>
  <si>
    <t>2025-01-26T230000_smart3-01133.ghg</t>
  </si>
  <si>
    <t>2025-01-26T233000_smart3-01133.ghg</t>
  </si>
  <si>
    <t>2025-01-27T000000_smart3-01133.ghg</t>
  </si>
  <si>
    <t>2025-01-27T003000_smart3-01133.ghg</t>
  </si>
  <si>
    <t>2025-01-27T013000_smart3-01133.ghg</t>
  </si>
  <si>
    <t>2025-01-27T020000_smart3-01133.ghg</t>
  </si>
  <si>
    <t>2025-01-27T023000_smart3-01133.ghg</t>
  </si>
  <si>
    <t>2025-01-27T025334_smart3-01133.ghg</t>
  </si>
  <si>
    <t>2025-01-27T030000_smart3-01133.ghg</t>
  </si>
  <si>
    <t>2025-01-27T033000_smart3-01133.ghg</t>
  </si>
  <si>
    <t>2025-01-27T040000_smart3-01133.ghg</t>
  </si>
  <si>
    <t>2025-01-27T043000_smart3-01133.ghg</t>
  </si>
  <si>
    <t>2025-01-27T050000_smart3-01133.ghg</t>
  </si>
  <si>
    <t>2025-01-27T053000_smart3-01133.ghg</t>
  </si>
  <si>
    <t>2025-01-27T060000_smart3-01133.ghg</t>
  </si>
  <si>
    <t>2025-01-27T063000_smart3-01133.ghg</t>
  </si>
  <si>
    <t>2025-01-27T070000_smart3-01133.ghg</t>
  </si>
  <si>
    <t>2025-01-27T073000_smart3-01133.ghg</t>
  </si>
  <si>
    <t>2025-01-27T080000_smart3-01133.ghg</t>
  </si>
  <si>
    <t>2025-01-27T083000_smart3-01133.ghg</t>
  </si>
  <si>
    <t>2025-01-27T090000_smart3-01133.ghg</t>
  </si>
  <si>
    <t>2025-01-27T093000_smart3-01133.ghg</t>
  </si>
  <si>
    <t>2025-01-27T100000_smart3-01133.ghg</t>
  </si>
  <si>
    <t>2025-01-27T103000_smart3-01133.ghg</t>
  </si>
  <si>
    <t>2025-01-27T110000_smart3-01133.ghg</t>
  </si>
  <si>
    <t>2025-01-27T113000_smart3-01133.ghg</t>
  </si>
  <si>
    <t>2025-01-27T120000_smart3-01133.ghg</t>
  </si>
  <si>
    <t>2025-01-27T123000_smart3-01133.ghg</t>
  </si>
  <si>
    <t>2025-01-27T130000_smart3-01133.ghg</t>
  </si>
  <si>
    <t>2025-01-27T133000_smart3-01133.ghg</t>
  </si>
  <si>
    <t>2025-01-27T140000_smart3-01133.ghg</t>
  </si>
  <si>
    <t>2025-01-27T143000_smart3-01133.ghg</t>
  </si>
  <si>
    <t>2025-01-27T150000_smart3-01133.ghg</t>
  </si>
  <si>
    <t>2025-01-27T153000_smart3-01133.ghg</t>
  </si>
  <si>
    <t>2025-01-27T160000_smart3-01133.ghg</t>
  </si>
  <si>
    <t>2025-01-27T163000_smart3-01133.ghg</t>
  </si>
  <si>
    <t>2025-01-27T170000_smart3-01133.ghg</t>
  </si>
  <si>
    <t>2025-01-27T173000_smart3-01133.ghg</t>
  </si>
  <si>
    <t>2025-01-27T180000_smart3-01133.ghg</t>
  </si>
  <si>
    <t>2025-01-27T183000_smart3-01133.ghg</t>
  </si>
  <si>
    <t>2025-01-27T190352_smart3-01133.ghg</t>
  </si>
  <si>
    <t>2025-01-27T200828_smart3-01133.ghg</t>
  </si>
  <si>
    <t>2025-01-27T205916_smart3-01133.ghg</t>
  </si>
  <si>
    <t>2025-01-27T210000_smart3-01133.ghg</t>
  </si>
  <si>
    <t>2025-01-27T213000_smart3-01133.ghg</t>
  </si>
  <si>
    <t>2025-01-27T220000_smart3-01133.ghg</t>
  </si>
  <si>
    <t>2025-01-27T223000_smart3-01133.ghg</t>
  </si>
  <si>
    <t>2025-01-27T230000_smart3-01133.ghg</t>
  </si>
  <si>
    <t>2025-01-27T233000_smart3-01133.ghg</t>
  </si>
  <si>
    <t>2025-01-28T000854_smart3-01133.ghg</t>
  </si>
  <si>
    <t>2025-01-28T003000_smart3-01133.ghg</t>
  </si>
  <si>
    <t>2025-01-28T010000_smart3-01133.ghg</t>
  </si>
  <si>
    <t>2025-01-28T013000_smart3-01133.ghg</t>
  </si>
  <si>
    <t>2025-01-28T020000_smart3-01133.ghg</t>
  </si>
  <si>
    <t>2025-01-28T023000_smart3-01133.ghg</t>
  </si>
  <si>
    <t>2025-01-28T030000_smart3-01133.ghg</t>
  </si>
  <si>
    <t>2025-01-28T033000_smart3-01133.ghg</t>
  </si>
  <si>
    <t>2025-01-28T040000_smart3-01133.ghg</t>
  </si>
  <si>
    <t>2025-01-28T043000_smart3-01133.ghg</t>
  </si>
  <si>
    <t>2025-01-28T050000_smart3-01133.ghg</t>
  </si>
  <si>
    <t>2025-01-28T051828_smart3-01133.ghg</t>
  </si>
  <si>
    <t>2025-01-28T053000_smart3-01133.ghg</t>
  </si>
  <si>
    <t>2025-01-28T054244_smart3-01133.ghg</t>
  </si>
  <si>
    <t>2025-01-28T060000_smart3-01133.ghg</t>
  </si>
  <si>
    <t>2025-01-28T063000_smart3-01133.ghg</t>
  </si>
  <si>
    <t>2025-01-28T070000_smart3-01133.ghg</t>
  </si>
  <si>
    <t>2025-01-28T073000_smart3-01133.ghg</t>
  </si>
  <si>
    <t>2025-01-28T080000_smart3-01133.ghg</t>
  </si>
  <si>
    <t>2025-01-28T081142_smart3-01133.ghg</t>
  </si>
  <si>
    <t>2025-01-28T083000_smart3-01133.ghg</t>
  </si>
  <si>
    <t>2025-01-28T090000_smart3-01133.ghg</t>
  </si>
  <si>
    <t>2025-01-28T093000_smart3-01133.ghg</t>
  </si>
  <si>
    <t>2025-01-28T100000_smart3-01133.ghg</t>
  </si>
  <si>
    <t>2025-01-28T103000_smart3-01133.ghg</t>
  </si>
  <si>
    <t>2025-01-28T110000_smart3-01133.ghg</t>
  </si>
  <si>
    <t>2025-01-28T114258_smart3-01133.ghg</t>
  </si>
  <si>
    <t>2025-01-28T120000_smart3-01133.ghg</t>
  </si>
  <si>
    <t>2025-01-28T123000_smart3-01133.ghg</t>
  </si>
  <si>
    <t>2025-01-28T125852_smart3-01133.ghg</t>
  </si>
  <si>
    <t>2025-01-28T130000_smart3-01133.ghg</t>
  </si>
  <si>
    <t>2025-01-28T133000_smart3-01133.ghg</t>
  </si>
  <si>
    <t>2025-01-28T140936_smart3-01133.ghg</t>
  </si>
  <si>
    <t>2025-01-28T145940_smart3-01133.ghg</t>
  </si>
  <si>
    <t>2025-01-28T150000_smart3-01133.ghg</t>
  </si>
  <si>
    <t>2025-01-28T152352_smart3-01133.ghg</t>
  </si>
  <si>
    <t>2025-01-28T153000_smart3-01133.ghg</t>
  </si>
  <si>
    <t>2025-01-28T160000_smart3-01133.ghg</t>
  </si>
  <si>
    <t>2025-01-28T163000_smart3-01133.ghg</t>
  </si>
  <si>
    <t>2025-01-28T170000_smart3-01133.ghg</t>
  </si>
  <si>
    <t>2025-01-28T173000_smart3-01133.ghg</t>
  </si>
  <si>
    <t>2025-01-28T180000_smart3-01133.ghg</t>
  </si>
  <si>
    <t>2025-01-28T183000_smart3-01133.ghg</t>
  </si>
  <si>
    <t>2025-01-28T190000_smart3-01133.ghg</t>
  </si>
  <si>
    <t>2025-01-28T193000_smart3-01133.ghg</t>
  </si>
  <si>
    <t>2025-01-28T200000_smart3-01133.ghg</t>
  </si>
  <si>
    <t>2025-01-28T203000_smart3-01133.ghg</t>
  </si>
  <si>
    <t>2025-01-28T211010_smart3-01133.ghg</t>
  </si>
  <si>
    <t>2025-01-28T213000_smart3-01133.ghg</t>
  </si>
  <si>
    <t>2025-01-28T220000_smart3-01133.ghg</t>
  </si>
  <si>
    <t>2025-01-28T223000_smart3-01133.ghg</t>
  </si>
  <si>
    <t>2025-01-28T230000_smart3-01133.ghg</t>
  </si>
  <si>
    <t>2025-01-28T233000_smart3-01133.ghg</t>
  </si>
  <si>
    <t>2025-01-29T000000_smart3-01133.ghg</t>
  </si>
  <si>
    <t>2025-01-29T003000_smart3-01133.ghg</t>
  </si>
  <si>
    <t>2025-01-29T010000_smart3-01133.ghg</t>
  </si>
  <si>
    <t>2025-01-29T013000_smart3-01133.ghg</t>
  </si>
  <si>
    <t>2025-01-29T020000_smart3-01133.ghg</t>
  </si>
  <si>
    <t>2025-01-29T023000_smart3-01133.ghg</t>
  </si>
  <si>
    <t>2025-01-29T030000_smart3-01133.ghg</t>
  </si>
  <si>
    <t>2025-01-29T033840_smart3-01133.ghg</t>
  </si>
  <si>
    <t>2025-01-29T041706_smart3-01133.ghg</t>
  </si>
  <si>
    <t>2025-01-29T043000_smart3-01133.ghg</t>
  </si>
  <si>
    <t>2025-01-29T045108_smart3-01133.ghg</t>
  </si>
  <si>
    <t>2025-01-29T050000_smart3-01133.ghg</t>
  </si>
  <si>
    <t>2025-01-29T054208_smart3-01133.ghg</t>
  </si>
  <si>
    <t>2025-01-29T060000_smart3-01133.ghg</t>
  </si>
  <si>
    <t>2025-01-29T063000_smart3-01133.ghg</t>
  </si>
  <si>
    <t>2025-01-29T070000_smart3-01133.ghg</t>
  </si>
  <si>
    <t>2025-01-29T073000_smart3-01133.ghg</t>
  </si>
  <si>
    <t>2025-01-29T080000_smart3-01133.ghg</t>
  </si>
  <si>
    <t>2025-01-29T083000_smart3-01133.ghg</t>
  </si>
  <si>
    <t>2025-01-29T090000_smart3-01133.ghg</t>
  </si>
  <si>
    <t>2025-01-29T093000_smart3-01133.ghg</t>
  </si>
  <si>
    <t>2025-01-29T100000_smart3-01133.ghg</t>
  </si>
  <si>
    <t>2025-01-29T103000_smart3-01133.ghg</t>
  </si>
  <si>
    <t>2025-01-29T110000_smart3-01133.ghg</t>
  </si>
  <si>
    <t>2025-01-29T112256_smart3-01133.ghg</t>
  </si>
  <si>
    <t>2025-01-29T113000_smart3-01133.ghg</t>
  </si>
  <si>
    <t>2025-01-29T120000_smart3-01133.ghg</t>
  </si>
  <si>
    <t>2025-01-29T123000_smart3-01133.ghg</t>
  </si>
  <si>
    <t>2025-01-29T125130_smart3-01133.ghg</t>
  </si>
  <si>
    <t>2025-01-29T130000_smart3-01133.ghg</t>
  </si>
  <si>
    <t>2025-01-29T133000_smart3-01133.ghg</t>
  </si>
  <si>
    <t>2025-01-29T140000_smart3-01133.ghg</t>
  </si>
  <si>
    <t>2025-01-29T143000_smart3-01133.ghg</t>
  </si>
  <si>
    <t>2025-01-29T145056_smart3-01133.ghg</t>
  </si>
  <si>
    <t>2025-01-29T150000_smart3-01133.ghg</t>
  </si>
  <si>
    <t>2025-01-29T152710_smart3-01133.ghg</t>
  </si>
  <si>
    <t>2025-01-29T153000_smart3-01133.ghg</t>
  </si>
  <si>
    <t>2025-01-29T160000_smart3-01133.ghg</t>
  </si>
  <si>
    <t>2025-01-29T162732_smart3-01133.ghg</t>
  </si>
  <si>
    <t>2025-01-29T163000_smart3-01133.ghg</t>
  </si>
  <si>
    <t>2025-01-29T170000_smart3-01133.ghg</t>
  </si>
  <si>
    <t>2025-01-29T173000_smart3-01133.ghg</t>
  </si>
  <si>
    <t>2025-01-29T180000_smart3-01133.ghg</t>
  </si>
  <si>
    <t>2025-01-29T183000_smart3-01133.ghg</t>
  </si>
  <si>
    <t>2025-01-29T190000_smart3-01133.ghg</t>
  </si>
  <si>
    <t>2025-01-29T193000_smart3-01133.ghg</t>
  </si>
  <si>
    <t>2025-01-29T200000_smart3-01133.ghg</t>
  </si>
  <si>
    <t>2025-01-29T203000_smart3-01133.ghg</t>
  </si>
  <si>
    <t>2025-01-29T210000_smart3-01133.ghg</t>
  </si>
  <si>
    <t>2025-01-29T213000_smart3-01133.ghg</t>
  </si>
  <si>
    <t>2025-01-29T220000_smart3-01133.ghg</t>
  </si>
  <si>
    <t>2025-01-29T223000_smart3-01133.ghg</t>
  </si>
  <si>
    <t>2025-01-29T230000_smart3-01133.ghg</t>
  </si>
  <si>
    <t>2025-01-29T233000_smart3-01133.ghg</t>
  </si>
  <si>
    <t>2025-01-30T000000_smart3-01133.ghg</t>
  </si>
  <si>
    <t>2025-01-30T003000_smart3-01133.ghg</t>
  </si>
  <si>
    <t>2025-01-30T010000_smart3-01133.ghg</t>
  </si>
  <si>
    <t>2025-01-30T013000_smart3-01133.ghg</t>
  </si>
  <si>
    <t>2025-01-30T020000_smart3-01133.ghg</t>
  </si>
  <si>
    <t>2025-01-30T023000_smart3-01133.ghg</t>
  </si>
  <si>
    <t>2025-01-30T030000_smart3-01133.ghg</t>
  </si>
  <si>
    <t>2025-01-30T033000_smart3-01133.ghg</t>
  </si>
  <si>
    <t>2025-01-30T040000_smart3-01133.ghg</t>
  </si>
  <si>
    <t>2025-01-30T043000_smart3-01133.ghg</t>
  </si>
  <si>
    <t>2025-01-30T044932_smart3-01133.ghg</t>
  </si>
  <si>
    <t>2025-01-30T050000_smart3-01133.ghg</t>
  </si>
  <si>
    <t>2025-01-30T053000_smart3-01133.ghg</t>
  </si>
  <si>
    <t>2025-01-30T053632_smart3-01133.ghg</t>
  </si>
  <si>
    <t>2025-01-30T060000_smart3-01133.ghg</t>
  </si>
  <si>
    <t>2025-01-30T063000_smart3-01133.ghg</t>
  </si>
  <si>
    <t>2025-01-30T070000_smart3-01133.ghg</t>
  </si>
  <si>
    <t>2025-01-30T073000_smart3-01133.ghg</t>
  </si>
  <si>
    <t>2025-01-30T083000_smart3-01133.ghg</t>
  </si>
  <si>
    <t>2025-01-30T090000_smart3-01133.ghg</t>
  </si>
  <si>
    <t>2025-01-30T093000_smart3-01133.ghg</t>
  </si>
  <si>
    <t>2025-01-30T100000_smart3-01133.ghg</t>
  </si>
  <si>
    <t>2025-01-30T103000_smart3-01133.ghg</t>
  </si>
  <si>
    <t>2025-01-30T110000_smart3-01133.ghg</t>
  </si>
  <si>
    <t>2025-01-30T113000_smart3-01133.ghg</t>
  </si>
  <si>
    <t>2025-01-30T120000_smart3-01133.ghg</t>
  </si>
  <si>
    <t>2025-01-30T122426_smart3-01133.ghg</t>
  </si>
  <si>
    <t>2025-01-30T123000_smart3-01133.ghg</t>
  </si>
  <si>
    <t>2025-01-30T130000_smart3-01133.ghg</t>
  </si>
  <si>
    <t>2025-01-30T133000_smart3-01133.ghg</t>
  </si>
  <si>
    <t>2025-01-30T140000_smart3-01133.ghg</t>
  </si>
  <si>
    <t>2025-01-30T143000_smart3-01133.ghg</t>
  </si>
  <si>
    <t>2025-01-30T150000_smart3-01133.ghg</t>
  </si>
  <si>
    <t>2025-01-30T153000_smart3-01133.ghg</t>
  </si>
  <si>
    <t>2025-01-30T160000_smart3-01133.ghg</t>
  </si>
  <si>
    <t>2025-01-30T163000_smart3-01133.ghg</t>
  </si>
  <si>
    <t>2025-01-30T170000_smart3-01133.ghg</t>
  </si>
  <si>
    <t>2025-01-30T173000_smart3-01133.ghg</t>
  </si>
  <si>
    <t>2025-01-30T180000_smart3-01133.ghg</t>
  </si>
  <si>
    <t>2025-01-30T183000_smart3-01133.ghg</t>
  </si>
  <si>
    <t>2025-01-30T190000_smart3-01133.ghg</t>
  </si>
  <si>
    <t>2025-01-30T190538_smart3-01133.ghg</t>
  </si>
  <si>
    <t>2025-01-30T193000_smart3-01133.ghg</t>
  </si>
  <si>
    <t>2025-01-30T200000_smart3-01133.ghg</t>
  </si>
  <si>
    <t>2025-01-30T203000_smart3-01133.ghg</t>
  </si>
  <si>
    <t>2025-01-30T210000_smart3-01133.ghg</t>
  </si>
  <si>
    <t>2025-01-30T213000_smart3-01133.ghg</t>
  </si>
  <si>
    <t>2025-01-30T220000_smart3-01133.ghg</t>
  </si>
  <si>
    <t>2025-01-30T223000_smart3-01133.ghg</t>
  </si>
  <si>
    <t>2025-01-30T230000_smart3-01133.ghg</t>
  </si>
  <si>
    <t>2025-01-30T233000_smart3-01133.ghg</t>
  </si>
  <si>
    <t>2025-01-31T000000_smart3-01133.ghg</t>
  </si>
  <si>
    <t>2025-01-31T003000_smart3-01133.ghg</t>
  </si>
  <si>
    <t>2025-01-31T010000_smart3-01133.ghg</t>
  </si>
  <si>
    <t>2025-01-31T013000_smart3-01133.ghg</t>
  </si>
  <si>
    <t>2025-01-31T020000_smart3-01133.ghg</t>
  </si>
  <si>
    <t>2025-01-31T023000_smart3-01133.ghg</t>
  </si>
  <si>
    <t>2025-01-31T030000_smart3-01133.ghg</t>
  </si>
  <si>
    <t>2025-01-31T031646_smart3-01133.ghg</t>
  </si>
  <si>
    <t>2025-01-31T033000_smart3-01133.ghg</t>
  </si>
  <si>
    <t>2025-01-31T040000_smart3-01133.ghg</t>
  </si>
  <si>
    <t>2025-01-31T043000_smart3-01133.ghg</t>
  </si>
  <si>
    <t>2025-01-31T050000_smart3-01133.ghg</t>
  </si>
  <si>
    <t>2025-01-31T053000_smart3-01133.ghg</t>
  </si>
  <si>
    <t>2025-01-31T060000_smart3-01133.ghg</t>
  </si>
  <si>
    <t>2025-01-31T063000_smart3-01133.ghg</t>
  </si>
  <si>
    <t>2025-01-31T071416_smart3-01133.ghg</t>
  </si>
  <si>
    <t>2025-01-31T071818_smart3-01133.ghg</t>
  </si>
  <si>
    <t>2025-01-31T073000_smart3-01133.ghg</t>
  </si>
  <si>
    <t>2025-01-31T080000_smart3-01133.ghg</t>
  </si>
  <si>
    <t>2025-01-31T081322_smart3-01133.ghg</t>
  </si>
  <si>
    <t>2025-01-31T083000_smart3-01133.ghg</t>
  </si>
  <si>
    <t>2025-01-31T090000_smart3-01133.ghg</t>
  </si>
  <si>
    <t>2025-01-31T093000_smart3-01133.ghg</t>
  </si>
  <si>
    <t>2025-01-31T100000_smart3-01133.ghg</t>
  </si>
  <si>
    <t>2025-01-31T103000_smart3-01133.ghg</t>
  </si>
  <si>
    <t>2025-01-31T110000_smart3-01133.ghg</t>
  </si>
  <si>
    <t>2025-01-31T113000_smart3-01133.ghg</t>
  </si>
  <si>
    <t>2025-01-31T120000_smart3-01133.ghg</t>
  </si>
  <si>
    <t>2025-01-31T123000_smart3-01133.ghg</t>
  </si>
  <si>
    <t>2025-01-31T130000_smart3-01133.ghg</t>
  </si>
  <si>
    <t>2025-01-31T133000_smart3-01133.ghg</t>
  </si>
  <si>
    <t>2025-01-31T140000_smart3-01133.ghg</t>
  </si>
  <si>
    <t>2025-01-31T143000_smart3-01133.ghg</t>
  </si>
  <si>
    <t>2025-01-31T150000_smart3-01133.ghg</t>
  </si>
  <si>
    <t>2025-01-31T153000_smart3-01133.ghg</t>
  </si>
  <si>
    <t>2025-01-31T160000_smart3-01133.ghg</t>
  </si>
  <si>
    <t>2025-01-31T161622_smart3-01133.ghg</t>
  </si>
  <si>
    <t>2025-01-31T163000_smart3-01133.ghg</t>
  </si>
  <si>
    <t>2025-01-31T170000_smart3-01133.ghg</t>
  </si>
  <si>
    <t>2025-01-31T173000_smart3-01133.ghg</t>
  </si>
  <si>
    <t>2025-01-31T180000_smart3-01133.ghg</t>
  </si>
  <si>
    <t>2025-01-31T183000_smart3-01133.ghg</t>
  </si>
  <si>
    <t>2025-01-31T190000_smart3-01133.ghg</t>
  </si>
  <si>
    <t>2025-01-31T193000_smart3-01133.ghg</t>
  </si>
  <si>
    <t>2025-01-31T200000_smart3-01133.ghg</t>
  </si>
  <si>
    <t>2025-01-31T203000_smart3-01133.ghg</t>
  </si>
  <si>
    <t>2025-01-31T210000_smart3-01133.ghg</t>
  </si>
  <si>
    <t>2025-01-31T215712_smart3-01133.ghg</t>
  </si>
  <si>
    <t>2025-01-31T215738_smart3-01133.ghg</t>
  </si>
  <si>
    <t>2025-01-31T220000_smart3-01133.ghg</t>
  </si>
  <si>
    <t>2025-01-31T223000_smart3-01133.ghg</t>
  </si>
  <si>
    <t>2025-01-31T230602_smart3-01133.ghg</t>
  </si>
  <si>
    <t>2025-01-31T233000_smart3-01133.ghg</t>
  </si>
  <si>
    <t>2025-02-01T000000_smart3-01133.ghg</t>
  </si>
  <si>
    <t>2025-02-01T003000_smart3-01133.ghg</t>
  </si>
  <si>
    <t>2025-02-01T010000_smart3-01133.ghg</t>
  </si>
  <si>
    <t>2025-02-01T013000_smart3-01133.ghg</t>
  </si>
  <si>
    <t>2025-02-01T020000_smart3-01133.ghg</t>
  </si>
  <si>
    <t>2025-02-01T023000_smart3-01133.ghg</t>
  </si>
  <si>
    <t>2025-02-01T030000_smart3-01133.ghg</t>
  </si>
  <si>
    <t>2025-02-01T033000_smart3-01133.ghg</t>
  </si>
  <si>
    <t>2025-02-01T040000_smart3-01133.ghg</t>
  </si>
  <si>
    <t>2025-02-01T041824_smart3-01133.ghg</t>
  </si>
  <si>
    <t>2025-02-01T043000_smart3-01133.ghg</t>
  </si>
  <si>
    <t>2025-02-01T043150_smart3-01133.ghg</t>
  </si>
  <si>
    <t>2025-02-01T050000_smart3-01133.ghg</t>
  </si>
  <si>
    <t>2025-02-01T053000_smart3-01133.ghg</t>
  </si>
  <si>
    <t>2025-02-01T060000_smart3-01133.ghg</t>
  </si>
  <si>
    <t>2025-02-01T064450_smart3-01133.ghg</t>
  </si>
  <si>
    <t>2025-02-01T070000_smart3-01133.ghg</t>
  </si>
  <si>
    <t>2025-02-01T073000_smart3-01133.ghg</t>
  </si>
  <si>
    <t>2025-02-01T080000_smart3-01133.ghg</t>
  </si>
  <si>
    <t>2025-02-01T083000_smart3-01133.ghg</t>
  </si>
  <si>
    <t>2025-02-01T090000_smart3-01133.ghg</t>
  </si>
  <si>
    <t>2025-02-01T093000_smart3-01133.ghg</t>
  </si>
  <si>
    <t>2025-02-01T100000_smart3-01133.ghg</t>
  </si>
  <si>
    <t>2025-02-01T103000_smart3-01133.ghg</t>
  </si>
  <si>
    <t>2025-02-01T110000_smart3-01133.ghg</t>
  </si>
  <si>
    <t>2025-02-01T113000_smart3-01133.ghg</t>
  </si>
  <si>
    <t>2025-02-01T120000_smart3-01133.ghg</t>
  </si>
  <si>
    <t>2025-02-01T123000_smart3-01133.ghg</t>
  </si>
  <si>
    <t>2025-02-01T130000_smart3-01133.ghg</t>
  </si>
  <si>
    <t>2025-02-01T133000_smart3-01133.ghg</t>
  </si>
  <si>
    <t>2025-02-01T140000_smart3-01133.ghg</t>
  </si>
  <si>
    <t>2025-02-01T143000_smart3-01133.ghg</t>
  </si>
  <si>
    <t>2025-02-01T150000_smart3-01133.ghg</t>
  </si>
  <si>
    <t>2025-02-01T153000_smart3-01133.ghg</t>
  </si>
  <si>
    <t>2025-02-01T160000_smart3-01133.ghg</t>
  </si>
  <si>
    <t>2025-02-01T163000_smart3-01133.ghg</t>
  </si>
  <si>
    <t>2025-02-01T170000_smart3-01133.ghg</t>
  </si>
  <si>
    <t>2025-02-01T173000_smart3-01133.ghg</t>
  </si>
  <si>
    <t>2025-02-01T180000_smart3-01133.ghg</t>
  </si>
  <si>
    <t>2025-02-01T180106_smart3-01133.ghg</t>
  </si>
  <si>
    <t>2025-02-01T183000_smart3-01133.ghg</t>
  </si>
  <si>
    <t>2025-02-01T185326_smart3-01133.ghg</t>
  </si>
  <si>
    <t>2025-02-01T190000_smart3-01133.ghg</t>
  </si>
  <si>
    <t>2025-02-01T193000_smart3-01133.ghg</t>
  </si>
  <si>
    <t>2025-02-01T200000_smart3-01133.ghg</t>
  </si>
  <si>
    <t>2025-02-01T203000_smart3-01133.ghg</t>
  </si>
  <si>
    <t>2025-02-01T210000_smart3-01133.ghg</t>
  </si>
  <si>
    <t>2025-02-01T213000_smart3-01133.ghg</t>
  </si>
  <si>
    <t>2025-02-01T220000_smart3-01133.ghg</t>
  </si>
  <si>
    <t>2025-02-01T223000_smart3-01133.ghg</t>
  </si>
  <si>
    <t>2025-02-01T230000_smart3-01133.ghg</t>
  </si>
  <si>
    <t>2025-02-01T233000_smart3-01133.ghg</t>
  </si>
  <si>
    <t>2025-02-02T000000_smart3-01133.ghg</t>
  </si>
  <si>
    <t>2025-02-02T003000_smart3-01133.ghg</t>
  </si>
  <si>
    <t>2025-02-02T010000_smart3-01133.ghg</t>
  </si>
  <si>
    <t>2025-02-02T013000_smart3-01133.ghg</t>
  </si>
  <si>
    <t>2025-02-02T020000_smart3-01133.ghg</t>
  </si>
  <si>
    <t>2025-02-02T023000_smart3-01133.ghg</t>
  </si>
  <si>
    <t>2025-02-02T030000_smart3-01133.ghg</t>
  </si>
  <si>
    <t>2025-02-02T033000_smart3-01133.ghg</t>
  </si>
  <si>
    <t>2025-02-02T040000_smart3-01133.ghg</t>
  </si>
  <si>
    <t>2025-02-02T043000_smart3-01133.ghg</t>
  </si>
  <si>
    <t>2025-02-02T050000_smart3-01133.ghg</t>
  </si>
  <si>
    <t>2025-02-02T053000_smart3-01133.ghg</t>
  </si>
  <si>
    <t>2025-02-02T060000_smart3-01133.ghg</t>
  </si>
  <si>
    <t>2025-02-02T063358_smart3-01133.ghg</t>
  </si>
  <si>
    <t>2025-02-02T070000_smart3-01133.ghg</t>
  </si>
  <si>
    <t>2025-02-02T071936_smart3-01133.ghg</t>
  </si>
  <si>
    <t>2025-02-02T073000_smart3-01133.ghg</t>
  </si>
  <si>
    <t>2025-02-02T080000_smart3-01133.ghg</t>
  </si>
  <si>
    <t>2025-02-02T083000_smart3-01133.ghg</t>
  </si>
  <si>
    <t>2025-02-02T090000_smart3-01133.ghg</t>
  </si>
  <si>
    <t>2025-02-02T093000_smart3-01133.ghg</t>
  </si>
  <si>
    <t>2025-02-02T100000_smart3-01133.ghg</t>
  </si>
  <si>
    <t>2025-02-02T103000_smart3-01133.ghg</t>
  </si>
  <si>
    <t>2025-02-02T110000_smart3-01133.ghg</t>
  </si>
  <si>
    <t>2025-02-02T113000_smart3-01133.ghg</t>
  </si>
  <si>
    <t>2025-02-02T120000_smart3-01133.ghg</t>
  </si>
  <si>
    <t>2025-02-02T123000_smart3-01133.ghg</t>
  </si>
  <si>
    <t>2025-02-02T130000_smart3-01133.ghg</t>
  </si>
  <si>
    <t>2025-02-02T133000_smart3-01133.ghg</t>
  </si>
  <si>
    <t>2025-02-02T140000_smart3-01133.ghg</t>
  </si>
  <si>
    <t>2025-02-02T143000_smart3-01133.ghg</t>
  </si>
  <si>
    <t>2025-02-02T150000_smart3-01133.ghg</t>
  </si>
  <si>
    <t>2025-02-02T153000_smart3-01133.ghg</t>
  </si>
  <si>
    <t>2025-02-02T160000_smart3-01133.ghg</t>
  </si>
  <si>
    <t>2025-02-02T163000_smart3-01133.ghg</t>
  </si>
  <si>
    <t>2025-02-02T170000_smart3-01133.ghg</t>
  </si>
  <si>
    <t>2025-02-02T173000_smart3-01133.ghg</t>
  </si>
  <si>
    <t>2025-02-02T180000_smart3-01133.ghg</t>
  </si>
  <si>
    <t>2025-02-02T183000_smart3-01133.ghg</t>
  </si>
  <si>
    <t>2025-02-02T190000_smart3-01133.ghg</t>
  </si>
  <si>
    <t>2025-02-02T193000_smart3-01133.ghg</t>
  </si>
  <si>
    <t>2025-02-02T200000_smart3-01133.ghg</t>
  </si>
  <si>
    <t>2025-02-02T203000_smart3-01133.ghg</t>
  </si>
  <si>
    <t>2025-02-02T210000_smart3-01133.ghg</t>
  </si>
  <si>
    <t>2025-02-02T213000_smart3-01133.ghg</t>
  </si>
  <si>
    <t>2025-02-02T220000_smart3-01133.ghg</t>
  </si>
  <si>
    <t>2025-02-02T223000_smart3-01133.ghg</t>
  </si>
  <si>
    <t>2025-02-02T230000_smart3-01133.ghg</t>
  </si>
  <si>
    <t>2025-02-02T233000_smart3-01133.ghg</t>
  </si>
  <si>
    <t>2025-02-03T000000_smart3-01133.ghg</t>
  </si>
  <si>
    <t>2025-02-03T003000_smart3-01133.ghg</t>
  </si>
  <si>
    <t>2025-02-03T010000_smart3-01133.ghg</t>
  </si>
  <si>
    <t>2025-02-03T013000_smart3-01133.ghg</t>
  </si>
  <si>
    <t>2025-02-03T020000_smart3-01133.ghg</t>
  </si>
  <si>
    <t>2025-02-03T023000_smart3-01133.ghg</t>
  </si>
  <si>
    <t>2025-02-03T030000_smart3-01133.ghg</t>
  </si>
  <si>
    <t>2025-02-03T033000_smart3-01133.ghg</t>
  </si>
  <si>
    <t>2025-02-03T040000_smart3-01133.ghg</t>
  </si>
  <si>
    <t>2025-02-03T043000_smart3-01133.ghg</t>
  </si>
  <si>
    <t>2025-02-03T050244_smart3-01133.ghg</t>
  </si>
  <si>
    <t>2025-02-03T053000_smart3-01133.ghg</t>
  </si>
  <si>
    <t>2025-02-03T060000_smart3-01133.ghg</t>
  </si>
  <si>
    <t>2025-02-03T063000_smart3-01133.ghg</t>
  </si>
  <si>
    <t>2025-02-03T070000_smart3-01133.ghg</t>
  </si>
  <si>
    <t>2025-02-03T073000_smart3-01133.ghg</t>
  </si>
  <si>
    <t>2025-02-03T073306_smart3-01133.ghg</t>
  </si>
  <si>
    <t>2025-02-03T080000_smart3-01133.ghg</t>
  </si>
  <si>
    <t>2025-02-03T083000_smart3-01133.ghg</t>
  </si>
  <si>
    <t>2025-02-03T090000_smart3-01133.ghg</t>
  </si>
  <si>
    <t>2025-02-03T093000_smart3-01133.ghg</t>
  </si>
  <si>
    <t>2025-02-03T100000_smart3-01133.ghg</t>
  </si>
  <si>
    <t>2025-02-03T103000_smart3-01133.ghg</t>
  </si>
  <si>
    <t>2025-02-03T110000_smart3-01133.ghg</t>
  </si>
  <si>
    <t>2025-02-03T113000_smart3-01133.ghg</t>
  </si>
  <si>
    <t>2025-02-03T120000_smart3-01133.ghg</t>
  </si>
  <si>
    <t>2025-02-03T123000_smart3-01133.ghg</t>
  </si>
  <si>
    <t>2025-02-03T130000_smart3-01133.ghg</t>
  </si>
  <si>
    <t>2025-02-03T133000_smart3-01133.ghg</t>
  </si>
  <si>
    <t>2025-02-03T135658_smart3-01133.ghg</t>
  </si>
  <si>
    <t>2025-02-03T140000_smart3-01133.ghg</t>
  </si>
  <si>
    <t>2025-02-03T143000_smart3-01133.ghg</t>
  </si>
  <si>
    <t>2025-02-03T150000_smart3-01133.ghg</t>
  </si>
  <si>
    <t>2025-02-03T153000_smart3-01133.ghg</t>
  </si>
  <si>
    <t>2025-02-03T160000_smart3-01133.ghg</t>
  </si>
  <si>
    <t>2025-02-03T163000_smart3-01133.ghg</t>
  </si>
  <si>
    <t>2025-02-03T165244_smart3-01133.ghg</t>
  </si>
  <si>
    <t>2025-02-03T170000_smart3-01133.ghg</t>
  </si>
  <si>
    <t>2025-02-03T173000_smart3-01133.ghg</t>
  </si>
  <si>
    <t>2025-02-03T180000_smart3-01133.ghg</t>
  </si>
  <si>
    <t>2025-02-03T183000_smart3-01133.ghg</t>
  </si>
  <si>
    <t>2025-02-03T190000_smart3-01133.ghg</t>
  </si>
  <si>
    <t>2025-02-03T193000_smart3-01133.ghg</t>
  </si>
  <si>
    <t>2025-02-03T200000_smart3-01133.ghg</t>
  </si>
  <si>
    <t>2025-02-03T203000_smart3-01133.ghg</t>
  </si>
  <si>
    <t>2025-02-03T210000_smart3-01133.ghg</t>
  </si>
  <si>
    <t>2025-02-03T213000_smart3-01133.ghg</t>
  </si>
  <si>
    <t>2025-02-03T220122_smart3-01133.ghg</t>
  </si>
  <si>
    <t>2025-02-03T223000_smart3-01133.ghg</t>
  </si>
  <si>
    <t>2025-02-03T230000_smart3-01133.ghg</t>
  </si>
  <si>
    <t>2025-02-03T232032_smart3-01133.ghg</t>
  </si>
  <si>
    <t>2025-02-03T233000_smart3-01133.ghg</t>
  </si>
  <si>
    <t>2025-02-04T000000_smart3-01133.ghg</t>
  </si>
  <si>
    <t>2025-02-04T003000_smart3-01133.ghg</t>
  </si>
  <si>
    <t>2025-02-04T010000_smart3-01133.ghg</t>
  </si>
  <si>
    <t>2025-02-04T013000_smart3-01133.ghg</t>
  </si>
  <si>
    <t>2025-02-04T020000_smart3-01133.ghg</t>
  </si>
  <si>
    <t>2025-02-04T023000_smart3-01133.ghg</t>
  </si>
  <si>
    <t>2025-02-04T030000_smart3-01133.ghg</t>
  </si>
  <si>
    <t>2025-02-04T033000_smart3-01133.ghg</t>
  </si>
  <si>
    <t>2025-02-04T040000_smart3-01133.ghg</t>
  </si>
  <si>
    <t>2025-02-04T043000_smart3-01133.ghg</t>
  </si>
  <si>
    <t>2025-02-04T050000_smart3-01133.ghg</t>
  </si>
  <si>
    <t>2025-02-04T053000_smart3-01133.ghg</t>
  </si>
  <si>
    <t>2025-02-04T060000_smart3-01133.ghg</t>
  </si>
  <si>
    <t>2025-02-04T063000_smart3-01133.ghg</t>
  </si>
  <si>
    <t>2025-02-04T070000_smart3-01133.ghg</t>
  </si>
  <si>
    <t>2025-02-04T073000_smart3-01133.ghg</t>
  </si>
  <si>
    <t>2025-02-04T080000_smart3-01133.ghg</t>
  </si>
  <si>
    <t>2025-02-04T083000_smart3-01133.ghg</t>
  </si>
  <si>
    <t>2025-02-04T090000_smart3-01133.ghg</t>
  </si>
  <si>
    <t>2025-02-04T093000_smart3-01133.ghg</t>
  </si>
  <si>
    <t>2025-02-04T100000_smart3-01133.ghg</t>
  </si>
  <si>
    <t>2025-02-04T103000_smart3-01133.ghg</t>
  </si>
  <si>
    <t>2025-02-04T110000_smart3-01133.ghg</t>
  </si>
  <si>
    <t>2025-02-04T113000_smart3-01133.ghg</t>
  </si>
  <si>
    <t>2025-02-04T120000_smart3-01133.ghg</t>
  </si>
  <si>
    <t>2025-02-04T123000_smart3-01133.ghg</t>
  </si>
  <si>
    <t>2025-02-04T130000_smart3-01133.ghg</t>
  </si>
  <si>
    <t>2025-02-04T133000_smart3-01133.ghg</t>
  </si>
  <si>
    <t>2025-02-04T141626_smart3-01133.ghg</t>
  </si>
  <si>
    <t>2025-02-04T143000_smart3-01133.ghg</t>
  </si>
  <si>
    <t>2025-02-04T150000_smart3-01133.ghg</t>
  </si>
  <si>
    <t>2025-02-04T153000_smart3-01133.ghg</t>
  </si>
  <si>
    <t>2025-02-04T160000_smart3-01133.ghg</t>
  </si>
  <si>
    <t>2025-02-04T163000_smart3-01133.ghg</t>
  </si>
  <si>
    <t>2025-02-04T170000_smart3-01133.ghg</t>
  </si>
  <si>
    <t>2025-02-04T173000_smart3-01133.ghg</t>
  </si>
  <si>
    <t>2025-02-04T180000_smart3-01133.ghg</t>
  </si>
  <si>
    <t>2025-02-04T184522_smart3-01133.ghg</t>
  </si>
  <si>
    <t>2025-02-04T190000_smart3-01133.ghg</t>
  </si>
  <si>
    <t>2025-02-04T193000_smart3-01133.ghg</t>
  </si>
  <si>
    <t>2025-02-04T200000_smart3-01133.ghg</t>
  </si>
  <si>
    <t>2025-02-04T203000_smart3-01133.ghg</t>
  </si>
  <si>
    <t>2025-02-04T210000_smart3-01133.ghg</t>
  </si>
  <si>
    <t>2025-02-04T213000_smart3-01133.ghg</t>
  </si>
  <si>
    <t>2025-02-04T220000_smart3-01133.ghg</t>
  </si>
  <si>
    <t>2025-02-04T223000_smart3-01133.ghg</t>
  </si>
  <si>
    <t>2025-02-04T230000_smart3-01133.ghg</t>
  </si>
  <si>
    <t>2025-02-04T233000_smart3-01133.ghg</t>
  </si>
  <si>
    <t>2025-02-05T000000_smart3-01133.ghg</t>
  </si>
  <si>
    <t>2025-02-05T004900_smart3-01133.ghg</t>
  </si>
  <si>
    <t>2025-02-05T004938_smart3-01133.ghg</t>
  </si>
  <si>
    <t>2025-02-05T010000_smart3-01133.ghg</t>
  </si>
  <si>
    <t>2025-02-05T013000_smart3-01133.ghg</t>
  </si>
  <si>
    <t>2025-02-05T020000_smart3-01133.ghg</t>
  </si>
  <si>
    <t>2025-02-05T023000_smart3-01133.ghg</t>
  </si>
  <si>
    <t>2025-02-05T033000_smart3-01133.ghg</t>
  </si>
  <si>
    <t>2025-02-05T040000_smart3-01133.ghg</t>
  </si>
  <si>
    <t>2025-02-05T043000_smart3-01133.ghg</t>
  </si>
  <si>
    <t>2025-02-05T050000_smart3-01133.ghg</t>
  </si>
  <si>
    <t>2025-02-05T053000_smart3-01133.ghg</t>
  </si>
  <si>
    <t>2025-02-05T060000_smart3-01133.ghg</t>
  </si>
  <si>
    <t>2025-02-05T063000_smart3-01133.ghg</t>
  </si>
  <si>
    <t>2025-02-05T070000_smart3-01133.ghg</t>
  </si>
  <si>
    <t>2025-02-05T073000_smart3-01133.ghg</t>
  </si>
  <si>
    <t>2025-02-05T083000_smart3-01133.ghg</t>
  </si>
  <si>
    <t>2025-02-05T090000_smart3-01133.ghg</t>
  </si>
  <si>
    <t>2025-02-05T093000_smart3-01133.ghg</t>
  </si>
  <si>
    <t>2025-02-05T100000_smart3-01133.ghg</t>
  </si>
  <si>
    <t>2025-02-05T100612_smart3-01133.ghg</t>
  </si>
  <si>
    <t>2025-02-05T103000_smart3-01133.ghg</t>
  </si>
  <si>
    <t>2025-02-05T111436_smart3-01133.ghg</t>
  </si>
  <si>
    <t>2025-02-05T113000_smart3-01133.ghg</t>
  </si>
  <si>
    <t>2025-02-05T120000_smart3-01133.ghg</t>
  </si>
  <si>
    <t>2025-02-05T122704_smart3-01133.ghg</t>
  </si>
  <si>
    <t>2025-02-05T123000_smart3-01133.ghg</t>
  </si>
  <si>
    <t>2025-02-05T130000_smart3-01133.ghg</t>
  </si>
  <si>
    <t>2025-02-05T133000_smart3-01133.ghg</t>
  </si>
  <si>
    <t>2025-02-05T140000_smart3-01133.ghg</t>
  </si>
  <si>
    <t>2025-02-05T140102_smart3-01133.ghg</t>
  </si>
  <si>
    <t>2025-02-05T143000_smart3-01133.ghg</t>
  </si>
  <si>
    <t>2025-02-05T150000_smart3-01133.ghg</t>
  </si>
  <si>
    <t>2025-02-05T153000_smart3-01133.ghg</t>
  </si>
  <si>
    <t>2025-02-05T160000_smart3-01133.ghg</t>
  </si>
  <si>
    <t>2025-02-05T163000_smart3-01133.ghg</t>
  </si>
  <si>
    <t>2025-02-05T170000_smart3-01133.ghg</t>
  </si>
  <si>
    <t>2025-02-05T173000_smart3-01133.ghg</t>
  </si>
  <si>
    <t>2025-02-05T180000_smart3-01133.ghg</t>
  </si>
  <si>
    <t>2025-02-05T183000_smart3-01133.ghg</t>
  </si>
  <si>
    <t>2025-02-05T190000_smart3-01133.ghg</t>
  </si>
  <si>
    <t>2025-02-05T193506_smart3-01133.ghg</t>
  </si>
  <si>
    <t>2025-02-05T200000_smart3-01133.ghg</t>
  </si>
  <si>
    <t>2025-02-05T203000_smart3-01133.ghg</t>
  </si>
  <si>
    <t>2025-02-05T210000_smart3-01133.ghg</t>
  </si>
  <si>
    <t>2025-02-05T213000_smart3-01133.ghg</t>
  </si>
  <si>
    <t>2025-02-05T220000_smart3-01133.ghg</t>
  </si>
  <si>
    <t>2025-02-05T223000_smart3-01133.ghg</t>
  </si>
  <si>
    <t>2025-02-05T231910_smart3-01133.ghg</t>
  </si>
  <si>
    <t>2025-02-05T233000_smart3-01133.ghg</t>
  </si>
  <si>
    <t>2025-02-06T000000_smart3-01133.ghg</t>
  </si>
  <si>
    <t>2025-02-06T003000_smart3-01133.ghg</t>
  </si>
  <si>
    <t>2025-02-06T010000_smart3-01133.ghg</t>
  </si>
  <si>
    <t>2025-02-06T013000_smart3-01133.ghg</t>
  </si>
  <si>
    <t>2025-02-06T020000_smart3-01133.ghg</t>
  </si>
  <si>
    <t>2025-02-06T023000_smart3-01133.ghg</t>
  </si>
  <si>
    <t>2025-02-06T030000_smart3-01133.ghg</t>
  </si>
  <si>
    <t>2025-02-06T033000_smart3-01133.ghg</t>
  </si>
  <si>
    <t>2025-02-06T040000_smart3-01133.ghg</t>
  </si>
  <si>
    <t>2025-02-06T042628_smart3-01133.ghg</t>
  </si>
  <si>
    <t>2025-02-06T043000_smart3-01133.ghg</t>
  </si>
  <si>
    <t>2025-02-06T050000_smart3-01133.ghg</t>
  </si>
  <si>
    <t>2025-02-06T052008_smart3-01133.ghg</t>
  </si>
  <si>
    <t>2025-02-06T053000_smart3-01133.ghg</t>
  </si>
  <si>
    <t>2025-02-06T060000_smart3-01133.ghg</t>
  </si>
  <si>
    <t>2025-02-06T063000_smart3-01133.ghg</t>
  </si>
  <si>
    <t>2025-02-06T070000_smart3-01133.ghg</t>
  </si>
  <si>
    <t>2025-02-06T073000_smart3-01133.ghg</t>
  </si>
  <si>
    <t>2025-02-06T080000_smart3-01133.ghg</t>
  </si>
  <si>
    <t>2025-02-06T082518_smart3-01133.ghg</t>
  </si>
  <si>
    <t>2025-02-06T083000_smart3-01133.ghg</t>
  </si>
  <si>
    <t>2025-02-06T090000_smart3-01133.ghg</t>
  </si>
  <si>
    <t>2025-02-06T093000_smart3-01133.ghg</t>
  </si>
  <si>
    <t>2025-02-06T095632_smart3-01133.ghg</t>
  </si>
  <si>
    <t>2025-02-06T100000_smart3-01133.ghg</t>
  </si>
  <si>
    <t>2025-02-06T103000_smart3-01133.ghg</t>
  </si>
  <si>
    <t>2025-02-06T110000_smart3-01133.ghg</t>
  </si>
  <si>
    <t>2025-02-06T113000_smart3-01133.ghg</t>
  </si>
  <si>
    <t>2025-02-06T120000_smart3-01133.ghg</t>
  </si>
  <si>
    <t>2025-02-06T123000_smart3-01133.ghg</t>
  </si>
  <si>
    <t>2025-02-06T130000_smart3-01133.ghg</t>
  </si>
  <si>
    <t>2025-02-06T135402_smart3-01133.ghg</t>
  </si>
  <si>
    <t>2025-02-06T140000_smart3-01133.ghg</t>
  </si>
  <si>
    <t>2025-02-06T143000_smart3-01133.ghg</t>
  </si>
  <si>
    <t>2025-02-06T150000_smart3-01133.ghg</t>
  </si>
  <si>
    <t>2025-02-06T153000_smart3-01133.ghg</t>
  </si>
  <si>
    <t>2025-02-06T160000_smart3-01133.ghg</t>
  </si>
  <si>
    <t>2025-02-06T163000_smart3-01133.ghg</t>
  </si>
  <si>
    <t>2025-02-06T170000_smart3-01133.ghg</t>
  </si>
  <si>
    <t>2025-02-06T173000_smart3-01133.ghg</t>
  </si>
  <si>
    <t>2025-02-06T180000_smart3-01133.ghg</t>
  </si>
  <si>
    <t>2025-02-06T183000_smart3-01133.ghg</t>
  </si>
  <si>
    <t>2025-02-06T190000_smart3-01133.ghg</t>
  </si>
  <si>
    <t>2025-02-06T193000_smart3-01133.ghg</t>
  </si>
  <si>
    <t>2025-02-06T200304_smart3-01133.ghg</t>
  </si>
  <si>
    <t>2025-02-06T200826_smart3-01133.ghg</t>
  </si>
  <si>
    <t>2025-02-06T203000_smart3-01133.ghg</t>
  </si>
  <si>
    <t>2025-02-06T203514_smart3-01133.ghg</t>
  </si>
  <si>
    <t>2025-02-06T210000_smart3-01133.ghg</t>
  </si>
  <si>
    <t>2025-02-06T213000_smart3-01133.ghg</t>
  </si>
  <si>
    <t>2025-02-06T220000_smart3-01133.ghg</t>
  </si>
  <si>
    <t>2025-02-06T223000_smart3-01133.ghg</t>
  </si>
  <si>
    <t>2025-02-06T230000_smart3-01133.ghg</t>
  </si>
  <si>
    <t>2025-02-07T000000_smart3-01133.ghg</t>
  </si>
  <si>
    <t>2025-02-07T003000_smart3-01133.ghg</t>
  </si>
  <si>
    <t>2025-02-07T010000_smart3-01133.ghg</t>
  </si>
  <si>
    <t>2025-02-07T013000_smart3-01133.ghg</t>
  </si>
  <si>
    <t>2025-02-07T020000_smart3-01133.ghg</t>
  </si>
  <si>
    <t>2025-02-07T023000_smart3-01133.ghg</t>
  </si>
  <si>
    <t>2025-02-07T030000_smart3-01133.ghg</t>
  </si>
  <si>
    <t>2025-02-07T033000_smart3-01133.ghg</t>
  </si>
  <si>
    <t>2025-02-07T042856_smart3-01133.ghg</t>
  </si>
  <si>
    <t>2025-02-07T043000_smart3-01133.ghg</t>
  </si>
  <si>
    <t>2025-02-07T050000_smart3-01133.ghg</t>
  </si>
  <si>
    <t>2025-02-07T052114_smart3-01133.ghg</t>
  </si>
  <si>
    <t>2025-02-07T053208_smart3-01133.ghg</t>
  </si>
  <si>
    <t>2025-02-07T060000_smart3-01133.ghg</t>
  </si>
  <si>
    <t>2025-02-07T063000_smart3-01133.ghg</t>
  </si>
  <si>
    <t>2025-02-07T070000_smart3-01133.ghg</t>
  </si>
  <si>
    <t>2025-02-07T073000_smart3-01133.ghg</t>
  </si>
  <si>
    <t>2025-02-07T080000_smart3-01133.ghg</t>
  </si>
  <si>
    <t>2025-02-07T083000_smart3-01133.ghg</t>
  </si>
  <si>
    <t>2025-02-07T090000_smart3-01133.ghg</t>
  </si>
  <si>
    <t>2025-02-07T093000_smart3-01133.ghg</t>
  </si>
  <si>
    <t>2025-02-07T100000_smart3-01133.ghg</t>
  </si>
  <si>
    <t>2025-02-07T103000_smart3-01133.ghg</t>
  </si>
  <si>
    <t>2025-02-07T110000_smart3-01133.ghg</t>
  </si>
  <si>
    <t>2025-02-07T112058_smart3-01133.ghg</t>
  </si>
  <si>
    <t>2025-02-07T113000_smart3-01133.ghg</t>
  </si>
  <si>
    <t>2025-02-07T120000_smart3-01133.ghg</t>
  </si>
  <si>
    <t>2025-02-07T123000_smart3-01133.ghg</t>
  </si>
  <si>
    <t>2025-02-07T130000_smart3-01133.ghg</t>
  </si>
  <si>
    <t>2025-02-07T134728_smart3-01133.ghg</t>
  </si>
  <si>
    <t>2025-02-07T140000_smart3-01133.ghg</t>
  </si>
  <si>
    <t>2025-02-07T143000_smart3-01133.ghg</t>
  </si>
  <si>
    <t>2025-02-07T150000_smart3-01133.ghg</t>
  </si>
  <si>
    <t>2025-02-07T153000_smart3-01133.ghg</t>
  </si>
  <si>
    <t>2025-02-07T160000_smart3-01133.ghg</t>
  </si>
  <si>
    <t>2025-02-07T163000_smart3-01133.ghg</t>
  </si>
  <si>
    <t>2025-02-07T170000_smart3-01133.ghg</t>
  </si>
  <si>
    <t>2025-02-07T173000_smart3-01133.ghg</t>
  </si>
  <si>
    <t>2025-02-07T180000_smart3-01133.ghg</t>
  </si>
  <si>
    <t>2025-02-07T183000_smart3-01133.ghg</t>
  </si>
  <si>
    <t>2025-02-07T190000_smart3-01133.ghg</t>
  </si>
  <si>
    <t>2025-02-07T193000_smart3-01133.ghg</t>
  </si>
  <si>
    <t>2025-02-07T200000_smart3-01133.ghg</t>
  </si>
  <si>
    <t>2025-02-07T203000_smart3-01133.ghg</t>
  </si>
  <si>
    <t>2025-02-07T205634_smart3-01133.ghg</t>
  </si>
  <si>
    <t>2025-02-07T210000_smart3-01133.ghg</t>
  </si>
  <si>
    <t>2025-02-07T213000_smart3-01133.ghg</t>
  </si>
  <si>
    <t>2025-02-07T220000_smart3-01133.ghg</t>
  </si>
  <si>
    <t>2025-02-07T223000_smart3-01133.ghg</t>
  </si>
  <si>
    <t>2025-02-07T230000_smart3-01133.ghg</t>
  </si>
  <si>
    <t>2025-02-07T233000_smart3-01133.ghg</t>
  </si>
  <si>
    <t>2025-02-08T000000_smart3-01133.ghg</t>
  </si>
  <si>
    <t>2025-02-08T003000_smart3-01133.ghg</t>
  </si>
  <si>
    <t>2025-02-08T010000_smart3-01133.ghg</t>
  </si>
  <si>
    <t>2025-02-08T013000_smart3-01133.ghg</t>
  </si>
  <si>
    <t>2025-02-08T020000_smart3-01133.ghg</t>
  </si>
  <si>
    <t>2025-02-08T023000_smart3-01133.ghg</t>
  </si>
  <si>
    <t>2025-02-08T030000_smart3-01133.ghg</t>
  </si>
  <si>
    <t>2025-02-08T033000_smart3-01133.ghg</t>
  </si>
  <si>
    <t>2025-02-08T042846_smart3-01133.ghg</t>
  </si>
  <si>
    <t>2025-02-08T043000_smart3-01133.ghg</t>
  </si>
  <si>
    <t>2025-02-08T050000_smart3-01133.ghg</t>
  </si>
  <si>
    <t>2025-02-08T053000_smart3-01133.ghg</t>
  </si>
  <si>
    <t>2025-02-08T060000_smart3-01133.ghg</t>
  </si>
  <si>
    <t>2025-02-08T061606_smart3-01133.ghg</t>
  </si>
  <si>
    <t>2025-02-08T063734_smart3-01133.ghg</t>
  </si>
  <si>
    <t>2025-02-08T070000_smart3-01133.ghg</t>
  </si>
  <si>
    <t>2025-02-08T073000_smart3-01133.ghg</t>
  </si>
  <si>
    <t>2025-02-08T075804_smart3-01133.ghg</t>
  </si>
  <si>
    <t>2025-02-08T080000_smart3-01133.ghg</t>
  </si>
  <si>
    <t>2025-02-08T083940_smart3-01133.ghg</t>
  </si>
  <si>
    <t>2025-02-08T090000_smart3-01133.ghg</t>
  </si>
  <si>
    <t>2025-02-08T093000_smart3-01133.ghg</t>
  </si>
  <si>
    <t>2025-02-08T100000_smart3-01133.ghg</t>
  </si>
  <si>
    <t>2025-02-08T103000_smart3-01133.ghg</t>
  </si>
  <si>
    <t>2025-02-08T110000_smart3-01133.ghg</t>
  </si>
  <si>
    <t>2025-02-08T114210_smart3-01133.ghg</t>
  </si>
  <si>
    <t>2025-02-08T120000_smart3-01133.ghg</t>
  </si>
  <si>
    <t>2025-02-08T123000_smart3-01133.ghg</t>
  </si>
  <si>
    <t>2025-02-08T130000_smart3-01133.ghg</t>
  </si>
  <si>
    <t>2025-02-08T131726_smart3-01133.ghg</t>
  </si>
  <si>
    <t>2025-02-08T133000_smart3-01133.ghg</t>
  </si>
  <si>
    <t>2025-02-08T140000_smart3-01133.ghg</t>
  </si>
  <si>
    <t>2025-02-08T143000_smart3-01133.ghg</t>
  </si>
  <si>
    <t>2025-02-08T151414_smart3-01133.ghg</t>
  </si>
  <si>
    <t>2025-02-08T153000_smart3-01133.ghg</t>
  </si>
  <si>
    <t>2025-02-08T160000_smart3-01133.ghg</t>
  </si>
  <si>
    <t>2025-02-08T162240_smart3-01133.ghg</t>
  </si>
  <si>
    <t>2025-02-08T163000_smart3-01133.ghg</t>
  </si>
  <si>
    <t>2025-02-08T170000_smart3-01133.ghg</t>
  </si>
  <si>
    <t>2025-02-08T173000_smart3-01133.ghg</t>
  </si>
  <si>
    <t>2025-02-08T180000_smart3-01133.ghg</t>
  </si>
  <si>
    <t>2025-02-08T183000_smart3-01133.ghg</t>
  </si>
  <si>
    <t>2025-02-08T190000_smart3-01133.ghg</t>
  </si>
  <si>
    <t>2025-02-08T193000_smart3-01133.ghg</t>
  </si>
  <si>
    <t>2025-02-08T200000_smart3-01133.ghg</t>
  </si>
  <si>
    <t>2025-02-08T203000_smart3-01133.ghg</t>
  </si>
  <si>
    <t>2025-02-08T210000_smart3-01133.ghg</t>
  </si>
  <si>
    <t>2025-02-08T213000_smart3-01133.ghg</t>
  </si>
  <si>
    <t>2025-02-08T220000_smart3-01133.ghg</t>
  </si>
  <si>
    <t>2025-02-08T220610_smart3-01133.ghg</t>
  </si>
  <si>
    <t>2025-02-08T223000_smart3-01133.ghg</t>
  </si>
  <si>
    <t>2025-02-08T230000_smart3-01133.ghg</t>
  </si>
  <si>
    <t>2025-02-08T233000_smart3-01133.ghg</t>
  </si>
  <si>
    <t>2025-02-08T234528_smart3-01133.ghg</t>
  </si>
  <si>
    <t>2025-02-09T000000_smart3-01133.ghg</t>
  </si>
  <si>
    <t>2025-02-09T004430_smart3-01133.ghg</t>
  </si>
  <si>
    <t>2025-02-09T010000_smart3-01133.ghg</t>
  </si>
  <si>
    <t>2025-02-09T015616_smart3-01133.ghg</t>
  </si>
  <si>
    <t>2025-02-09T020738_smart3-01133.ghg</t>
  </si>
  <si>
    <t>2025-02-09T023000_smart3-01133.ghg</t>
  </si>
  <si>
    <t>2025-02-09T030000_smart3-01133.ghg</t>
  </si>
  <si>
    <t>2025-02-09T033000_smart3-01133.ghg</t>
  </si>
  <si>
    <t>2025-02-09T035338_smart3-01133.ghg</t>
  </si>
  <si>
    <t>2025-02-09T040000_smart3-01133.ghg</t>
  </si>
  <si>
    <t>2025-02-09T043000_smart3-01133.ghg</t>
  </si>
  <si>
    <t>2025-02-09T050000_smart3-01133.ghg</t>
  </si>
  <si>
    <t>2025-02-09T053000_smart3-01133.ghg</t>
  </si>
  <si>
    <t>2025-02-09T053658_smart3-01133.ghg</t>
  </si>
  <si>
    <t>2025-02-09T060000_smart3-01133.ghg</t>
  </si>
  <si>
    <t>2025-02-09T061958_smart3-01133.ghg</t>
  </si>
  <si>
    <t>2025-02-09T063000_smart3-01133.ghg</t>
  </si>
  <si>
    <t>2025-02-09T070000_smart3-01133.ghg</t>
  </si>
  <si>
    <t>2025-02-09T080038_smart3-01133.ghg</t>
  </si>
  <si>
    <t>2025-02-09T080842_smart3-01133.ghg</t>
  </si>
  <si>
    <t>2025-02-09T083000_smart3-01133.ghg</t>
  </si>
  <si>
    <t>2025-02-09T090000_smart3-01133.ghg</t>
  </si>
  <si>
    <t>2025-02-09T091950_smart3-01133.ghg</t>
  </si>
  <si>
    <t>2025-02-09T093236_smart3-01133.ghg</t>
  </si>
  <si>
    <t>2025-02-09T100000_smart3-01133.ghg</t>
  </si>
  <si>
    <t>2025-02-09T103000_smart3-01133.ghg</t>
  </si>
  <si>
    <t>2025-02-09T110000_smart3-01133.ghg</t>
  </si>
  <si>
    <t>2025-02-09T113000_smart3-01133.ghg</t>
  </si>
  <si>
    <t>2025-02-09T120000_smart3-01133.ghg</t>
  </si>
  <si>
    <t>2025-02-09T123000_smart3-01133.ghg</t>
  </si>
  <si>
    <t>2025-02-09T130000_smart3-01133.ghg</t>
  </si>
  <si>
    <t>2025-02-09T133000_smart3-01133.ghg</t>
  </si>
  <si>
    <t>2025-02-09T140000_smart3-01133.ghg</t>
  </si>
  <si>
    <t>2025-02-09T143000_smart3-01133.ghg</t>
  </si>
  <si>
    <t>2025-02-09T150000_smart3-01133.ghg</t>
  </si>
  <si>
    <t>2025-02-09T153000_smart3-01133.ghg</t>
  </si>
  <si>
    <t>2025-02-09T160000_smart3-01133.ghg</t>
  </si>
  <si>
    <t>2025-02-09T163000_smart3-01133.ghg</t>
  </si>
  <si>
    <t>2025-02-09T164122_smart3-01133.ghg</t>
  </si>
  <si>
    <t>2025-02-09T170000_smart3-01133.ghg</t>
  </si>
  <si>
    <t>2025-02-09T173000_smart3-01133.ghg</t>
  </si>
  <si>
    <t>2025-02-09T180000_smart3-01133.ghg</t>
  </si>
  <si>
    <t>2025-02-09T183000_smart3-01133.ghg</t>
  </si>
  <si>
    <t>2025-02-09T190000_smart3-01133.ghg</t>
  </si>
  <si>
    <t>2025-02-09T193000_smart3-01133.ghg</t>
  </si>
  <si>
    <t>2025-02-09T200000_smart3-01133.ghg</t>
  </si>
  <si>
    <t>2025-02-09T203612_smart3-01133.ghg</t>
  </si>
  <si>
    <t>2025-02-09T210000_smart3-01133.ghg</t>
  </si>
  <si>
    <t>2025-02-09T213000_smart3-01133.ghg</t>
  </si>
  <si>
    <t>2025-02-09T214438_smart3-01133.ghg</t>
  </si>
  <si>
    <t>2025-02-09T220000_smart3-01133.ghg</t>
  </si>
  <si>
    <t>2025-02-09T224514_smart3-01133.ghg</t>
  </si>
  <si>
    <t>2025-02-09T230348_smart3-01133.ghg</t>
  </si>
  <si>
    <t>2025-02-09T233000_smart3-01133.ghg</t>
  </si>
  <si>
    <t>2025-02-10T000000_smart3-01133.ghg</t>
  </si>
  <si>
    <t>2025-02-10T003000_smart3-01133.ghg</t>
  </si>
  <si>
    <t>2025-02-10T003106_smart3-01133.ghg</t>
  </si>
  <si>
    <t>2025-02-10T003904_smart3-01133.ghg</t>
  </si>
  <si>
    <t>2025-02-10T010000_smart3-01133.ghg</t>
  </si>
  <si>
    <t>2025-02-10T012602_smart3-01133.ghg</t>
  </si>
  <si>
    <t>2025-02-10T013000_smart3-01133.ghg</t>
  </si>
  <si>
    <t>2025-02-10T020000_smart3-01133.ghg</t>
  </si>
  <si>
    <t>2025-02-10T023000_smart3-01133.ghg</t>
  </si>
  <si>
    <t>2025-02-10T030000_smart3-01133.ghg</t>
  </si>
  <si>
    <t>2025-02-10T033000_smart3-01133.ghg</t>
  </si>
  <si>
    <t>2025-02-10T040000_smart3-01133.ghg</t>
  </si>
  <si>
    <t>2025-02-10T043000_smart3-01133.ghg</t>
  </si>
  <si>
    <t>2025-02-10T050000_smart3-01133.ghg</t>
  </si>
  <si>
    <t>2025-02-10T053000_smart3-01133.ghg</t>
  </si>
  <si>
    <t>2025-02-10T060000_smart3-01133.ghg</t>
  </si>
  <si>
    <t>2025-02-10T063000_smart3-01133.ghg</t>
  </si>
  <si>
    <t>2025-02-10T070000_smart3-01133.ghg</t>
  </si>
  <si>
    <t>2025-02-10T073000_smart3-01133.ghg</t>
  </si>
  <si>
    <t>2025-02-10T080232_smart3-01133.ghg</t>
  </si>
  <si>
    <t>2025-02-10T083000_smart3-01133.ghg</t>
  </si>
  <si>
    <t>2025-02-10T090000_smart3-01133.ghg</t>
  </si>
  <si>
    <t>2025-02-10T093000_smart3-01133.ghg</t>
  </si>
  <si>
    <t>2025-02-10T100000_smart3-01133.ghg</t>
  </si>
  <si>
    <t>2025-02-10T103000_smart3-01133.ghg</t>
  </si>
  <si>
    <t>2025-02-10T110942_smart3-01133.ghg</t>
  </si>
  <si>
    <t>2025-02-10T113000_smart3-01133.ghg</t>
  </si>
  <si>
    <t>2025-02-10T120000_smart3-01133.ghg</t>
  </si>
  <si>
    <t>2025-02-10T123000_smart3-01133.ghg</t>
  </si>
  <si>
    <t>2025-02-10T130000_smart3-01133.ghg</t>
  </si>
  <si>
    <t>2025-02-10T133000_smart3-01133.ghg</t>
  </si>
  <si>
    <t>2025-02-10T140000_smart3-01133.ghg</t>
  </si>
  <si>
    <t>2025-02-10T143000_smart3-01133.ghg</t>
  </si>
  <si>
    <t>2025-02-10T150000_smart3-01133.ghg</t>
  </si>
  <si>
    <t>2025-02-10T153120_smart3-01133.ghg</t>
  </si>
  <si>
    <t>2025-02-10T163000_smart3-01133.ghg</t>
  </si>
  <si>
    <t>2025-02-10T170000_smart3-01133.ghg</t>
  </si>
  <si>
    <t>2025-02-10T173000_smart3-01133.ghg</t>
  </si>
  <si>
    <t>2025-02-10T180000_smart3-01133.ghg</t>
  </si>
  <si>
    <t>2025-02-10T183000_smart3-01133.ghg</t>
  </si>
  <si>
    <t>2025-02-10T190000_smart3-01133.ghg</t>
  </si>
  <si>
    <t>2025-02-10T193000_smart3-01133.ghg</t>
  </si>
  <si>
    <t>2025-02-10T200000_smart3-01133.ghg</t>
  </si>
  <si>
    <t>2025-02-10T203000_smart3-01133.ghg</t>
  </si>
  <si>
    <t>2025-02-10T213000_smart3-01133.ghg</t>
  </si>
  <si>
    <t>2025-02-10T220000_smart3-01133.ghg</t>
  </si>
  <si>
    <t>2025-02-10T223000_smart3-01133.ghg</t>
  </si>
  <si>
    <t>2025-02-10T230000_smart3-01133.ghg</t>
  </si>
  <si>
    <t>2025-02-10T233000_smart3-01133.ghg</t>
  </si>
  <si>
    <t>2025-02-11T000000_smart3-01133.ghg</t>
  </si>
  <si>
    <t>2025-02-11T003000_smart3-01133.ghg</t>
  </si>
  <si>
    <t>2025-02-11T010000_smart3-01133.ghg</t>
  </si>
  <si>
    <t>2025-02-11T013000_smart3-01133.ghg</t>
  </si>
  <si>
    <t>2025-02-11T023000_smart3-01133.ghg</t>
  </si>
  <si>
    <t>2025-02-11T030000_smart3-01133.ghg</t>
  </si>
  <si>
    <t>2025-02-11T033000_smart3-01133.ghg</t>
  </si>
  <si>
    <t>2025-02-11T040000_smart3-01133.ghg</t>
  </si>
  <si>
    <t>2025-02-11T043000_smart3-01133.ghg</t>
  </si>
  <si>
    <t>2025-02-11T050954_smart3-01133.ghg</t>
  </si>
  <si>
    <t>2025-02-11T053000_smart3-01133.ghg</t>
  </si>
  <si>
    <t>2025-02-11T060000_smart3-01133.ghg</t>
  </si>
  <si>
    <t>2025-02-11T063000_smart3-01133.ghg</t>
  </si>
  <si>
    <t>2025-02-11T070000_smart3-01133.ghg</t>
  </si>
  <si>
    <t>2025-02-11T073000_smart3-01133.ghg</t>
  </si>
  <si>
    <t>2025-02-11T080000_smart3-01133.ghg</t>
  </si>
  <si>
    <t>2025-02-11T083000_smart3-01133.ghg</t>
  </si>
  <si>
    <t>2025-02-11T090000_smart3-01133.ghg</t>
  </si>
  <si>
    <t>2025-02-11T093000_smart3-01133.ghg</t>
  </si>
  <si>
    <t>2025-02-11T100000_smart3-01133.ghg</t>
  </si>
  <si>
    <t>2025-02-11T103000_smart3-01133.ghg</t>
  </si>
  <si>
    <t>2025-02-11T110000_smart3-01133.ghg</t>
  </si>
  <si>
    <t>2025-02-11T113000_smart3-01133.ghg</t>
  </si>
  <si>
    <t>2025-02-11T120000_smart3-01133.ghg</t>
  </si>
  <si>
    <t>2025-02-11T123000_smart3-01133.ghg</t>
  </si>
  <si>
    <t>2025-02-11T130000_smart3-01133.ghg</t>
  </si>
  <si>
    <t>2025-02-11T133000_smart3-01133.ghg</t>
  </si>
  <si>
    <t>2025-02-11T140000_smart3-01133.ghg</t>
  </si>
  <si>
    <t>2025-02-11T141606_smart3-01133.ghg</t>
  </si>
  <si>
    <t>2025-02-11T143000_smart3-01133.ghg</t>
  </si>
  <si>
    <t>2025-02-11T150000_smart3-01133.ghg</t>
  </si>
  <si>
    <t>2025-02-11T153000_smart3-01133.ghg</t>
  </si>
  <si>
    <t>2025-02-11T160000_smart3-01133.ghg</t>
  </si>
  <si>
    <t>2025-02-11T163000_smart3-01133.ghg</t>
  </si>
  <si>
    <t>2025-02-11T170000_smart3-01133.ghg</t>
  </si>
  <si>
    <t>2025-02-11T173000_smart3-01133.ghg</t>
  </si>
  <si>
    <t>2025-02-11T180000_smart3-01133.ghg</t>
  </si>
  <si>
    <t>2025-02-11T182540_smart3-01133.ghg</t>
  </si>
  <si>
    <t>2025-02-11T183000_smart3-01133.ghg</t>
  </si>
  <si>
    <t>2025-02-11T190000_smart3-01133.ghg</t>
  </si>
  <si>
    <t>2025-02-11T193000_smart3-01133.ghg</t>
  </si>
  <si>
    <t>2025-02-11T200000_smart3-01133.ghg</t>
  </si>
  <si>
    <t>2025-02-11T203000_smart3-01133.ghg</t>
  </si>
  <si>
    <t>2025-02-11T210000_smart3-01133.ghg</t>
  </si>
  <si>
    <t>2025-02-11T213000_smart3-01133.ghg</t>
  </si>
  <si>
    <t>2025-02-11T220000_smart3-01133.ghg</t>
  </si>
  <si>
    <t>2025-02-11T230044_smart3-01133.ghg</t>
  </si>
  <si>
    <t>2025-02-11T233000_smart3-01133.ghg</t>
  </si>
  <si>
    <t>2025-02-12T000000_smart3-01133.ghg</t>
  </si>
  <si>
    <t>2025-02-12T003000_smart3-01133.ghg</t>
  </si>
  <si>
    <t>2025-02-12T010000_smart3-01133.ghg</t>
  </si>
  <si>
    <t>2025-02-12T013000_smart3-01133.ghg</t>
  </si>
  <si>
    <t>2025-02-12T020000_smart3-01133.ghg</t>
  </si>
  <si>
    <t>2025-02-12T023000_smart3-01133.ghg</t>
  </si>
  <si>
    <t>2025-02-12T030000_smart3-01133.ghg</t>
  </si>
  <si>
    <t>2025-02-12T033000_smart3-01133.ghg</t>
  </si>
  <si>
    <t>2025-02-12T040000_smart3-01133.ghg</t>
  </si>
  <si>
    <t>2025-02-12T043000_smart3-01133.ghg</t>
  </si>
  <si>
    <t>2025-02-12T050000_smart3-01133.ghg</t>
  </si>
  <si>
    <t>2025-02-12T053000_smart3-01133.ghg</t>
  </si>
  <si>
    <t>2025-02-12T060000_smart3-01133.ghg</t>
  </si>
  <si>
    <t>2025-02-12T063000_smart3-01133.ghg</t>
  </si>
  <si>
    <t>2025-02-12T070000_smart3-01133.ghg</t>
  </si>
  <si>
    <t>2025-02-12T073000_smart3-01133.ghg</t>
  </si>
  <si>
    <t>2025-02-12T080000_smart3-01133.ghg</t>
  </si>
  <si>
    <t>2025-02-12T083000_smart3-01133.ghg</t>
  </si>
  <si>
    <t>2025-02-12T090000_smart3-01133.ghg</t>
  </si>
  <si>
    <t>2025-02-12T093000_smart3-01133.ghg</t>
  </si>
  <si>
    <t>2025-02-12T100000_smart3-01133.ghg</t>
  </si>
  <si>
    <t>2025-02-12T103000_smart3-01133.ghg</t>
  </si>
  <si>
    <t>2025-02-12T110000_smart3-01133.ghg</t>
  </si>
  <si>
    <t>2025-02-12T113000_smart3-01133.ghg</t>
  </si>
  <si>
    <t>2025-02-12T120000_smart3-01133.ghg</t>
  </si>
  <si>
    <t>2025-02-12T123000_smart3-01133.ghg</t>
  </si>
  <si>
    <t>2025-02-12T130000_smart3-01133.ghg</t>
  </si>
  <si>
    <t>2025-02-12T133000_smart3-01133.ghg</t>
  </si>
  <si>
    <t>2025-02-12T140000_smart3-01133.ghg</t>
  </si>
  <si>
    <t>2025-02-12T143000_smart3-01133.ghg</t>
  </si>
  <si>
    <t>2025-02-12T150000_smart3-01133.ghg</t>
  </si>
  <si>
    <t>2025-02-12T153000_smart3-01133.ghg</t>
  </si>
  <si>
    <t>2025-02-12T160000_smart3-01133.ghg</t>
  </si>
  <si>
    <t>2025-02-12T163000_smart3-01133.ghg</t>
  </si>
  <si>
    <t>2025-02-12T170000_smart3-01133.ghg</t>
  </si>
  <si>
    <t>2025-02-12T173000_smart3-01133.ghg</t>
  </si>
  <si>
    <t>2025-02-12T180000_smart3-01133.ghg</t>
  </si>
  <si>
    <t>2025-02-12T183000_smart3-01133.ghg</t>
  </si>
  <si>
    <t>2025-02-12T190000_smart3-01133.ghg</t>
  </si>
  <si>
    <t>2025-02-12T193000_smart3-01133.ghg</t>
  </si>
  <si>
    <t>2025-02-12T200000_smart3-01133.ghg</t>
  </si>
  <si>
    <t>2025-02-12T203000_smart3-01133.ghg</t>
  </si>
  <si>
    <t>2025-02-12T210000_smart3-01133.ghg</t>
  </si>
  <si>
    <t>2025-02-12T213000_smart3-01133.ghg</t>
  </si>
  <si>
    <t>2025-02-12T220000_smart3-01133.ghg</t>
  </si>
  <si>
    <t>2025-02-12T223000_smart3-01133.ghg</t>
  </si>
  <si>
    <t>2025-02-12T230000_smart3-01133.ghg</t>
  </si>
  <si>
    <t>2025-02-12T233000_smart3-01133.ghg</t>
  </si>
  <si>
    <t>2025-02-12T233116_smart3-01133.ghg</t>
  </si>
  <si>
    <t>2025-02-13T000000_smart3-01133.ghg</t>
  </si>
  <si>
    <t>2025-02-13T003000_smart3-01133.ghg</t>
  </si>
  <si>
    <t>2025-02-13T010000_smart3-01133.ghg</t>
  </si>
  <si>
    <t>2025-02-13T011040_smart3-01133.ghg</t>
  </si>
  <si>
    <t>2025-02-13T013000_smart3-01133.ghg</t>
  </si>
  <si>
    <t>2025-02-13T020000_smart3-01133.ghg</t>
  </si>
  <si>
    <t>2025-02-13T023352_smart3-01133.ghg</t>
  </si>
  <si>
    <t>2025-02-13T030000_smart3-01133.ghg</t>
  </si>
  <si>
    <t>2025-02-13T032050_smart3-01133.ghg</t>
  </si>
  <si>
    <t>2025-02-13T033000_smart3-01133.ghg</t>
  </si>
  <si>
    <t>2025-02-13T040000_smart3-01133.ghg</t>
  </si>
  <si>
    <t>2025-02-13T043000_smart3-01133.ghg</t>
  </si>
  <si>
    <t>2025-02-13T050000_smart3-01133.ghg</t>
  </si>
  <si>
    <t>2025-02-13T053000_smart3-01133.ghg</t>
  </si>
  <si>
    <t>2025-02-13T060000_smart3-01133.ghg</t>
  </si>
  <si>
    <t>2025-02-13T063000_smart3-01133.ghg</t>
  </si>
  <si>
    <t>2025-02-13T070000_smart3-01133.ghg</t>
  </si>
  <si>
    <t>2025-02-13T071136_smart3-01133.ghg</t>
  </si>
  <si>
    <t>2025-02-13T073000_smart3-01133.ghg</t>
  </si>
  <si>
    <t>2025-02-13T080000_smart3-01133.ghg</t>
  </si>
  <si>
    <t>2025-02-13T083000_smart3-01133.ghg</t>
  </si>
  <si>
    <t>2025-02-13T090000_smart3-01133.ghg</t>
  </si>
  <si>
    <t>2025-02-13T093000_smart3-01133.ghg</t>
  </si>
  <si>
    <t>2025-02-13T100000_smart3-01133.ghg</t>
  </si>
  <si>
    <t>2025-02-13T103000_smart3-01133.ghg</t>
  </si>
  <si>
    <t>2025-02-13T110000_smart3-01133.ghg</t>
  </si>
  <si>
    <t>2025-02-13T113000_smart3-01133.ghg</t>
  </si>
  <si>
    <t>2025-02-13T120000_smart3-01133.ghg</t>
  </si>
  <si>
    <t>2025-02-13T123000_smart3-01133.ghg</t>
  </si>
  <si>
    <t>2025-02-13T130000_smart3-01133.ghg</t>
  </si>
  <si>
    <t>2025-02-13T133000_smart3-01133.ghg</t>
  </si>
  <si>
    <t>2025-02-13T140000_smart3-01133.ghg</t>
  </si>
  <si>
    <t>2025-02-13T143000_smart3-01133.ghg</t>
  </si>
  <si>
    <t>2025-02-13T150000_smart3-01133.ghg</t>
  </si>
  <si>
    <t>2025-02-13T153000_smart3-01133.ghg</t>
  </si>
  <si>
    <t>2025-02-13T160000_smart3-01133.ghg</t>
  </si>
  <si>
    <t>2025-02-13T163000_smart3-01133.ghg</t>
  </si>
  <si>
    <t>2025-02-13T170000_smart3-01133.ghg</t>
  </si>
  <si>
    <t>2025-02-13T173000_smart3-01133.ghg</t>
  </si>
  <si>
    <t>2025-02-13T180000_smart3-01133.ghg</t>
  </si>
  <si>
    <t>2025-02-13T183000_smart3-01133.ghg</t>
  </si>
  <si>
    <t>2025-02-13T190000_smart3-01133.ghg</t>
  </si>
  <si>
    <t>2025-02-13T190810_smart3-01133.ghg</t>
  </si>
  <si>
    <t>2025-02-13T193000_smart3-01133.ghg</t>
  </si>
  <si>
    <t>2025-02-13T200000_smart3-01133.ghg</t>
  </si>
  <si>
    <t>2025-02-13T203000_smart3-01133.ghg</t>
  </si>
  <si>
    <t>2025-02-13T210000_smart3-01133.ghg</t>
  </si>
  <si>
    <t>2025-02-13T213000_smart3-01133.ghg</t>
  </si>
  <si>
    <t>2025-02-13T220000_smart3-01133.ghg</t>
  </si>
  <si>
    <t>2025-02-13T223000_smart3-01133.ghg</t>
  </si>
  <si>
    <t>2025-02-13T230000_smart3-01133.ghg</t>
  </si>
  <si>
    <t>2025-02-13T233000_smart3-01133.ghg</t>
  </si>
  <si>
    <t>2025-02-14T000000_smart3-01133.ghg</t>
  </si>
  <si>
    <t>2025-02-14T003000_smart3-01133.ghg</t>
  </si>
  <si>
    <t>2025-02-14T010000_smart3-01133.ghg</t>
  </si>
  <si>
    <t>2025-02-14T013000_smart3-01133.ghg</t>
  </si>
  <si>
    <t>2025-02-14T020000_smart3-01133.ghg</t>
  </si>
  <si>
    <t>2025-02-14T023000_smart3-01133.ghg</t>
  </si>
  <si>
    <t>2025-02-14T030000_smart3-01133.ghg</t>
  </si>
  <si>
    <t>2025-02-14T033000_smart3-01133.ghg</t>
  </si>
  <si>
    <t>2025-02-14T040000_smart3-01133.ghg</t>
  </si>
  <si>
    <t>2025-02-14T043000_smart3-01133.ghg</t>
  </si>
  <si>
    <t>2025-02-14T050000_smart3-01133.ghg</t>
  </si>
  <si>
    <t>2025-02-14T053000_smart3-01133.ghg</t>
  </si>
  <si>
    <t>2025-02-14T060000_smart3-01133.ghg</t>
  </si>
  <si>
    <t>2025-02-14T063000_smart3-01133.ghg</t>
  </si>
  <si>
    <t>2025-02-14T070000_smart3-01133.ghg</t>
  </si>
  <si>
    <t>2025-02-14T073000_smart3-01133.ghg</t>
  </si>
  <si>
    <t>2025-02-14T080000_smart3-01133.ghg</t>
  </si>
  <si>
    <t>2025-02-14T083000_smart3-01133.ghg</t>
  </si>
  <si>
    <t>2025-02-14T090000_smart3-01133.ghg</t>
  </si>
  <si>
    <t>2025-02-14T093000_smart3-01133.ghg</t>
  </si>
  <si>
    <t>2025-02-14T100000_smart3-01133.ghg</t>
  </si>
  <si>
    <t>2025-02-14T103000_smart3-01133.ghg</t>
  </si>
  <si>
    <t>2025-02-14T110000_smart3-01133.ghg</t>
  </si>
  <si>
    <t>2025-02-14T113000_smart3-01133.ghg</t>
  </si>
  <si>
    <t>2025-02-14T120000_smart3-01133.ghg</t>
  </si>
  <si>
    <t>2025-02-14T123000_smart3-01133.ghg</t>
  </si>
  <si>
    <t>2025-02-14T130000_smart3-01133.ghg</t>
  </si>
  <si>
    <t>2025-02-14T133000_smart3-01133.ghg</t>
  </si>
  <si>
    <t>2025-02-14T140000_smart3-01133.ghg</t>
  </si>
  <si>
    <t>2025-02-14T143000_smart3-01133.ghg</t>
  </si>
  <si>
    <t>2025-02-14T150000_smart3-01133.ghg</t>
  </si>
  <si>
    <t>2025-02-14T153000_smart3-01133.ghg</t>
  </si>
  <si>
    <t>2025-02-14T160000_smart3-01133.ghg</t>
  </si>
  <si>
    <t>2025-02-14T163000_smart3-01133.ghg</t>
  </si>
  <si>
    <t>2025-02-14T170000_smart3-01133.ghg</t>
  </si>
  <si>
    <t>2025-02-14T173000_smart3-01133.ghg</t>
  </si>
  <si>
    <t>2025-02-14T180000_smart3-01133.ghg</t>
  </si>
  <si>
    <t>2025-02-14T183000_smart3-01133.ghg</t>
  </si>
  <si>
    <t>2025-02-14T190000_smart3-01133.ghg</t>
  </si>
  <si>
    <t>2025-02-14T193000_smart3-01133.ghg</t>
  </si>
  <si>
    <t>2025-02-14T200000_smart3-01133.ghg</t>
  </si>
  <si>
    <t>2025-02-14T203000_smart3-01133.ghg</t>
  </si>
  <si>
    <t>2025-02-14T210000_smart3-01133.ghg</t>
  </si>
  <si>
    <t>2025-02-14T213000_smart3-01133.ghg</t>
  </si>
  <si>
    <t>2025-02-14T220000_smart3-01133.ghg</t>
  </si>
  <si>
    <t>2025-02-14T223000_smart3-01133.ghg</t>
  </si>
  <si>
    <t>2025-02-14T230000_smart3-01133.ghg</t>
  </si>
  <si>
    <t>2025-02-15T000038_smart3-01133.ghg</t>
  </si>
  <si>
    <t>2025-02-15T003000_smart3-01133.ghg</t>
  </si>
  <si>
    <t>2025-02-15T010000_smart3-01133.ghg</t>
  </si>
  <si>
    <t>2025-02-15T013000_smart3-01133.ghg</t>
  </si>
  <si>
    <t>2025-02-15T020000_smart3-01133.ghg</t>
  </si>
  <si>
    <t>2025-02-15T023000_smart3-01133.ghg</t>
  </si>
  <si>
    <t>2025-02-15T030000_smart3-01133.ghg</t>
  </si>
  <si>
    <t>2025-02-15T033000_smart3-01133.ghg</t>
  </si>
  <si>
    <t>2025-02-15T040000_smart3-01133.ghg</t>
  </si>
  <si>
    <t>2025-02-15T043000_smart3-01133.ghg</t>
  </si>
  <si>
    <t>2025-02-15T050000_smart3-01133.ghg</t>
  </si>
  <si>
    <t>2025-02-15T053000_smart3-01133.ghg</t>
  </si>
  <si>
    <t>2025-02-15T060000_smart3-01133.ghg</t>
  </si>
  <si>
    <t>2025-02-15T063000_smart3-01133.ghg</t>
  </si>
  <si>
    <t>2025-02-15T070000_smart3-01133.ghg</t>
  </si>
  <si>
    <t>2025-02-15T073000_smart3-01133.ghg</t>
  </si>
  <si>
    <t>2025-02-15T080000_smart3-01133.ghg</t>
  </si>
  <si>
    <t>2025-02-15T083000_smart3-01133.ghg</t>
  </si>
  <si>
    <t>2025-02-15T090000_smart3-01133.ghg</t>
  </si>
  <si>
    <t>2025-02-15T093000_smart3-01133.ghg</t>
  </si>
  <si>
    <t>2025-02-15T100000_smart3-01133.ghg</t>
  </si>
  <si>
    <t>2025-02-15T103000_smart3-01133.ghg</t>
  </si>
  <si>
    <t>2025-02-15T110000_smart3-01133.ghg</t>
  </si>
  <si>
    <t>2025-02-15T113000_smart3-01133.ghg</t>
  </si>
  <si>
    <t>2025-02-15T120000_smart3-01133.ghg</t>
  </si>
  <si>
    <t>2025-02-15T123000_smart3-01133.ghg</t>
  </si>
  <si>
    <t>2025-02-15T130000_smart3-01133.ghg</t>
  </si>
  <si>
    <t>2025-02-15T132426_smart3-01133.ghg</t>
  </si>
  <si>
    <t>2025-02-15T133000_smart3-01133.ghg</t>
  </si>
  <si>
    <t>2025-02-15T140000_smart3-01133.ghg</t>
  </si>
  <si>
    <t>2025-02-15T143000_smart3-01133.ghg</t>
  </si>
  <si>
    <t>2025-02-15T150000_smart3-01133.ghg</t>
  </si>
  <si>
    <t>2025-02-15T153000_smart3-01133.ghg</t>
  </si>
  <si>
    <t>2025-02-15T160000_smart3-01133.ghg</t>
  </si>
  <si>
    <t>2025-02-15T163000_smart3-01133.ghg</t>
  </si>
  <si>
    <t>2025-02-15T170000_smart3-01133.ghg</t>
  </si>
  <si>
    <t>2025-02-15T173000_smart3-01133.ghg</t>
  </si>
  <si>
    <t>2025-02-15T180000_smart3-01133.ghg</t>
  </si>
  <si>
    <t>2025-02-15T183000_smart3-01133.ghg</t>
  </si>
  <si>
    <t>2025-02-15T190000_smart3-01133.ghg</t>
  </si>
  <si>
    <t>2025-02-15T193000_smart3-01133.ghg</t>
  </si>
  <si>
    <t>2025-02-15T200000_smart3-01133.ghg</t>
  </si>
  <si>
    <t>2025-02-15T203000_smart3-01133.ghg</t>
  </si>
  <si>
    <t>2025-02-15T210000_smart3-01133.ghg</t>
  </si>
  <si>
    <t>2025-02-15T213000_smart3-01133.ghg</t>
  </si>
  <si>
    <t>2025-02-15T220000_smart3-01133.ghg</t>
  </si>
  <si>
    <t>2025-02-15T223000_smart3-01133.ghg</t>
  </si>
  <si>
    <t>2025-02-15T230000_smart3-01133.ghg</t>
  </si>
  <si>
    <t>2025-02-15T233000_smart3-01133.ghg</t>
  </si>
  <si>
    <t>2025-02-16T000000_smart3-01133.ghg</t>
  </si>
  <si>
    <t>2025-02-16T003000_smart3-01133.ghg</t>
  </si>
  <si>
    <t>2025-02-16T010000_smart3-01133.ghg</t>
  </si>
  <si>
    <t>2025-02-16T013000_smart3-01133.ghg</t>
  </si>
  <si>
    <t>2025-02-16T020000_smart3-01133.ghg</t>
  </si>
  <si>
    <t>2025-02-16T022256_smart3-01133.ghg</t>
  </si>
  <si>
    <t>2025-02-16T023000_smart3-01133.ghg</t>
  </si>
  <si>
    <t>2025-02-16T030000_smart3-01133.ghg</t>
  </si>
  <si>
    <t>2025-02-16T033642_smart3-01133.ghg</t>
  </si>
  <si>
    <t>2025-02-16T040000_smart3-01133.ghg</t>
  </si>
  <si>
    <t>2025-02-16T043000_smart3-01133.ghg</t>
  </si>
  <si>
    <t>2025-02-16T050000_smart3-01133.ghg</t>
  </si>
  <si>
    <t>2025-02-16T053000_smart3-01133.ghg</t>
  </si>
  <si>
    <t>2025-02-16T060000_smart3-01133.ghg</t>
  </si>
  <si>
    <t>2025-02-16T063000_smart3-01133.ghg</t>
  </si>
  <si>
    <t>2025-02-16T070000_smart3-01133.ghg</t>
  </si>
  <si>
    <t>2025-02-16T073000_smart3-01133.ghg</t>
  </si>
  <si>
    <t>2025-02-16T080000_smart3-01133.ghg</t>
  </si>
  <si>
    <t>2025-02-16T083000_smart3-01133.ghg</t>
  </si>
  <si>
    <t>2025-02-16T083154_smart3-01133.ghg</t>
  </si>
  <si>
    <t>2025-02-16T090000_smart3-01133.ghg</t>
  </si>
  <si>
    <t>2025-02-16T093000_smart3-01133.ghg</t>
  </si>
  <si>
    <t>2025-02-16T100000_smart3-01133.ghg</t>
  </si>
  <si>
    <t>2025-02-16T103000_smart3-01133.ghg</t>
  </si>
  <si>
    <t>2025-02-16T110000_smart3-01133.ghg</t>
  </si>
  <si>
    <t>2025-02-16T120000_smart3-01133.ghg</t>
  </si>
  <si>
    <t>2025-02-16T123000_smart3-01133.ghg</t>
  </si>
  <si>
    <t>2025-02-16T130000_smart3-01133.ghg</t>
  </si>
  <si>
    <t>2025-02-16T133000_smart3-01133.ghg</t>
  </si>
  <si>
    <t>2025-02-16T140000_smart3-01133.ghg</t>
  </si>
  <si>
    <t>2025-02-16T142328_smart3-01133.ghg</t>
  </si>
  <si>
    <t>2025-02-16T143000_smart3-01133.ghg</t>
  </si>
  <si>
    <t>2025-02-16T150000_smart3-01133.ghg</t>
  </si>
  <si>
    <t>2025-02-16T153000_smart3-01133.ghg</t>
  </si>
  <si>
    <t>2025-02-16T160000_smart3-01133.ghg</t>
  </si>
  <si>
    <t>2025-02-16T163000_smart3-01133.ghg</t>
  </si>
  <si>
    <t>2025-02-16T170000_smart3-01133.ghg</t>
  </si>
  <si>
    <t>2025-02-16T173000_smart3-01133.ghg</t>
  </si>
  <si>
    <t>2025-02-16T180000_smart3-01133.ghg</t>
  </si>
  <si>
    <t>2025-02-16T183000_smart3-01133.ghg</t>
  </si>
  <si>
    <t>2025-02-16T190000_smart3-01133.ghg</t>
  </si>
  <si>
    <t>2025-02-16T193000_smart3-01133.ghg</t>
  </si>
  <si>
    <t>2025-02-16T200000_smart3-01133.ghg</t>
  </si>
  <si>
    <t>2025-02-16T203000_smart3-01133.ghg</t>
  </si>
  <si>
    <t>2025-02-16T211010_smart3-01133.ghg</t>
  </si>
  <si>
    <t>2025-02-16T213000_smart3-01133.ghg</t>
  </si>
  <si>
    <t>2025-02-16T220000_smart3-01133.ghg</t>
  </si>
  <si>
    <t>2025-02-16T223000_smart3-01133.ghg</t>
  </si>
  <si>
    <t>2025-02-16T230000_smart3-01133.ghg</t>
  </si>
  <si>
    <t>2025-02-16T233000_smart3-01133.ghg</t>
  </si>
  <si>
    <t>2025-02-17T000000_smart3-01133.ghg</t>
  </si>
  <si>
    <t>2025-02-17T003000_smart3-01133.ghg</t>
  </si>
  <si>
    <t>2025-02-17T013000_smart3-01133.ghg</t>
  </si>
  <si>
    <t>2025-02-17T013032_smart3-01133.ghg</t>
  </si>
  <si>
    <t>2025-02-17T020000_smart3-01133.ghg</t>
  </si>
  <si>
    <t>2025-02-17T022412_smart3-01133.ghg</t>
  </si>
  <si>
    <t>2025-02-17T023000_smart3-01133.ghg</t>
  </si>
  <si>
    <t>2025-02-17T030000_smart3-01133.ghg</t>
  </si>
  <si>
    <t>2025-02-17T033000_smart3-01133.ghg</t>
  </si>
  <si>
    <t>2025-02-17T040000_smart3-01133.ghg</t>
  </si>
  <si>
    <t>2025-02-17T043000_smart3-01133.ghg</t>
  </si>
  <si>
    <t>2025-02-17T050000_smart3-01133.ghg</t>
  </si>
  <si>
    <t>2025-02-17T053000_smart3-01133.ghg</t>
  </si>
  <si>
    <t>2025-02-17T055736_smart3-01133.ghg</t>
  </si>
  <si>
    <t>2025-02-17T060000_smart3-01133.ghg</t>
  </si>
  <si>
    <t>2025-02-17T063000_smart3-01133.ghg</t>
  </si>
  <si>
    <t>2025-02-17T070000_smart3-01133.ghg</t>
  </si>
  <si>
    <t>2025-02-17T073000_smart3-01133.ghg</t>
  </si>
  <si>
    <t>2025-02-17T080000_smart3-01133.ghg</t>
  </si>
  <si>
    <t>2025-02-17T083000_smart3-01133.ghg</t>
  </si>
  <si>
    <t>2025-02-17T090000_smart3-01133.ghg</t>
  </si>
  <si>
    <t>2025-02-17T093000_smart3-01133.ghg</t>
  </si>
  <si>
    <t>2025-02-17T100000_smart3-01133.ghg</t>
  </si>
  <si>
    <t>2025-02-17T103522_smart3-01133.ghg</t>
  </si>
  <si>
    <t>2025-02-17T110000_smart3-01133.ghg</t>
  </si>
  <si>
    <t>2025-02-17T113000_smart3-01133.ghg</t>
  </si>
  <si>
    <t>2025-02-17T120000_smart3-01133.ghg</t>
  </si>
  <si>
    <t>2025-02-17T123000_smart3-01133.ghg</t>
  </si>
  <si>
    <t>2025-02-17T130000_smart3-01133.ghg</t>
  </si>
  <si>
    <t>2025-02-17T133000_smart3-01133.ghg</t>
  </si>
  <si>
    <t>2025-02-17T141004_smart3-01133.ghg</t>
  </si>
  <si>
    <t>2025-02-17T143000_smart3-01133.ghg</t>
  </si>
  <si>
    <t>2025-02-17T151028_smart3-01133.ghg</t>
  </si>
  <si>
    <t>2025-02-17T153000_smart3-01133.ghg</t>
  </si>
  <si>
    <t>2025-02-17T160000_smart3-01133.ghg</t>
  </si>
  <si>
    <t>2025-02-17T164152_smart3-01133.ghg</t>
  </si>
  <si>
    <t>2025-02-17T165630_smart3-01133.ghg</t>
  </si>
  <si>
    <t>2025-02-17T170000_smart3-01133.ghg</t>
  </si>
  <si>
    <t>2025-02-17T173000_smart3-01133.ghg</t>
  </si>
  <si>
    <t>2025-02-17T180000_smart3-01133.ghg</t>
  </si>
  <si>
    <t>2025-02-17T183000_smart3-01133.ghg</t>
  </si>
  <si>
    <t>2025-02-17T190000_smart3-01133.ghg</t>
  </si>
  <si>
    <t>2025-02-17T193000_smart3-01133.ghg</t>
  </si>
  <si>
    <t>2025-02-17T194138_smart3-01133.ghg</t>
  </si>
  <si>
    <t>2025-02-17T203000_smart3-01133.ghg</t>
  </si>
  <si>
    <t>2025-02-17T203244_smart3-01133.ghg</t>
  </si>
  <si>
    <t>2025-02-17T210000_smart3-01133.ghg</t>
  </si>
  <si>
    <t>2025-02-17T213000_smart3-01133.ghg</t>
  </si>
  <si>
    <t>2025-02-17T220000_smart3-01133.ghg</t>
  </si>
  <si>
    <t>2025-02-17T223000_smart3-01133.ghg</t>
  </si>
  <si>
    <t>2025-02-17T230000_smart3-01133.ghg</t>
  </si>
  <si>
    <t>2025-02-17T233000_smart3-01133.ghg</t>
  </si>
  <si>
    <t>2025-02-18T000000_smart3-01133.ghg</t>
  </si>
  <si>
    <t>2025-02-18T003000_smart3-01133.ghg</t>
  </si>
  <si>
    <t>2025-02-18T010000_smart3-01133.ghg</t>
  </si>
  <si>
    <t>2025-02-18T013000_smart3-01133.ghg</t>
  </si>
  <si>
    <t>2025-02-18T020000_smart3-01133.ghg</t>
  </si>
  <si>
    <t>2025-02-18T023000_smart3-01133.ghg</t>
  </si>
  <si>
    <t>2025-02-18T030000_smart3-01133.ghg</t>
  </si>
  <si>
    <t>2025-02-18T033000_smart3-01133.ghg</t>
  </si>
  <si>
    <t>2025-02-18T040000_smart3-01133.ghg</t>
  </si>
  <si>
    <t>2025-02-18T043000_smart3-01133.ghg</t>
  </si>
  <si>
    <t>2025-02-18T051330_smart3-01133.ghg</t>
  </si>
  <si>
    <t>2025-02-18T055908_smart3-01133.ghg</t>
  </si>
  <si>
    <t>2025-02-18T060000_smart3-01133.ghg</t>
  </si>
  <si>
    <t>2025-02-18T063000_smart3-01133.ghg</t>
  </si>
  <si>
    <t>2025-02-18T070856_smart3-01133.ghg</t>
  </si>
  <si>
    <t>2025-02-18T073000_smart3-01133.ghg</t>
  </si>
  <si>
    <t>2025-02-18T080000_smart3-01133.ghg</t>
  </si>
  <si>
    <t>2025-02-18T083000_smart3-01133.ghg</t>
  </si>
  <si>
    <t>2025-02-18T090000_smart3-01133.ghg</t>
  </si>
  <si>
    <t>2025-02-18T093000_smart3-01133.ghg</t>
  </si>
  <si>
    <t>2025-02-18T100746_smart3-01133.ghg</t>
  </si>
  <si>
    <t>2025-02-18T103254_smart3-01133.ghg</t>
  </si>
  <si>
    <t>2025-02-18T110000_smart3-01133.ghg</t>
  </si>
  <si>
    <t>2025-02-18T113000_smart3-01133.ghg</t>
  </si>
  <si>
    <t>2025-02-18T120000_smart3-01133.ghg</t>
  </si>
  <si>
    <t>2025-02-18T123000_smart3-01133.ghg</t>
  </si>
  <si>
    <t>2025-02-18T133000_smart3-00303.ghg</t>
  </si>
  <si>
    <t>2025-02-18T133609_smart3-00303.ghg</t>
  </si>
  <si>
    <t>2025-02-18T140000_smart3-00303.ghg</t>
  </si>
  <si>
    <t>2025-02-18T143000_smart3-00303.ghg</t>
  </si>
  <si>
    <t>2025-02-18T150000_smart3-00303.ghg</t>
  </si>
  <si>
    <t>2025-02-18T153540_smart3-00303.ghg</t>
  </si>
  <si>
    <t>2025-02-18T160000_smart3-00303.ghg</t>
  </si>
  <si>
    <t>2025-02-18T163000_smart3-00303.ghg</t>
  </si>
  <si>
    <t>2025-02-18T170000_smart3-00303.ghg</t>
  </si>
  <si>
    <t>2025-02-18T173000_smart3-00303.ghg</t>
  </si>
  <si>
    <t>2025-02-18T180000_smart3-00303.ghg</t>
  </si>
  <si>
    <t>2025-02-18T183000_smart3-00303.ghg</t>
  </si>
  <si>
    <t>2025-02-18T190000_smart3-00303.ghg</t>
  </si>
  <si>
    <t>2025-02-18T193000_smart3-00303.ghg</t>
  </si>
  <si>
    <t>2025-02-18T200000_smart3-00303.ghg</t>
  </si>
  <si>
    <t>2025-02-18T202744_smart3-00303.ghg</t>
  </si>
  <si>
    <t>2025-02-18T203000_smart3-00303.ghg</t>
  </si>
  <si>
    <t>2025-02-18T210000_smart3-00303.ghg</t>
  </si>
  <si>
    <t>2025-02-18T213000_smart3-00303.ghg</t>
  </si>
  <si>
    <t>2025-02-18T220000_smart3-00303.ghg</t>
  </si>
  <si>
    <t>2025-02-18T223000_smart3-00303.ghg</t>
  </si>
  <si>
    <t>2025-02-18T230000_smart3-00303.ghg</t>
  </si>
  <si>
    <t>2025-02-18T233000_smart3-00303.ghg</t>
  </si>
  <si>
    <t>2025-02-19T000000_smart3-00303.ghg</t>
  </si>
  <si>
    <t>2025-02-19T003000_smart3-00303.ghg</t>
  </si>
  <si>
    <t>2025-02-19T010000_smart3-00303.ghg</t>
  </si>
  <si>
    <t>2025-02-19T013000_smart3-00303.ghg</t>
  </si>
  <si>
    <t>2025-02-19T015206_smart3-00303.ghg</t>
  </si>
  <si>
    <t>2025-02-19T020000_smart3-00303.ghg</t>
  </si>
  <si>
    <t>2025-02-19T023000_smart3-00303.ghg</t>
  </si>
  <si>
    <t>2025-02-19T030000_smart3-00303.ghg</t>
  </si>
  <si>
    <t>2025-02-19T033000_smart3-00303.ghg</t>
  </si>
  <si>
    <t>2025-02-19T040000_smart3-00303.ghg</t>
  </si>
  <si>
    <t>2025-02-19T043000_smart3-00303.ghg</t>
  </si>
  <si>
    <t>2025-02-19T050000_smart3-00303.ghg</t>
  </si>
  <si>
    <t>2025-02-19T053000_smart3-00303.ghg</t>
  </si>
  <si>
    <t>2025-02-19T060000_smart3-00303.ghg</t>
  </si>
  <si>
    <t>2025-02-19T063000_smart3-00303.ghg</t>
  </si>
  <si>
    <t>2025-02-19T070000_smart3-00303.ghg</t>
  </si>
  <si>
    <t>2025-02-19T073000_smart3-00303.ghg</t>
  </si>
  <si>
    <t>2025-02-19T080000_smart3-00303.ghg</t>
  </si>
  <si>
    <t>2025-02-19T083000_smart3-00303.ghg</t>
  </si>
  <si>
    <t>2025-02-19T091848_smart3-00303.ghg</t>
  </si>
  <si>
    <t>2025-02-19T093000_smart3-00303.ghg</t>
  </si>
  <si>
    <t>2025-02-19T100000_smart3-00303.ghg</t>
  </si>
  <si>
    <t>2025-02-19T103000_smart3-00303.ghg</t>
  </si>
  <si>
    <t>2025-02-19T110000_smart3-00303.ghg</t>
  </si>
  <si>
    <t>2025-02-19T113000_smart3-00303.ghg</t>
  </si>
  <si>
    <t>2025-02-19T122514_smart3-00303.ghg</t>
  </si>
  <si>
    <t>2025-02-19T123000_smart3-00303.ghg</t>
  </si>
  <si>
    <t>2025-02-19T130000_smart3-00303.ghg</t>
  </si>
  <si>
    <t>2025-02-19T133000_smart3-00303.ghg</t>
  </si>
  <si>
    <t>2025-02-19T140000_smart3-00303.ghg</t>
  </si>
  <si>
    <t>2025-02-19T143000_smart3-00303.ghg</t>
  </si>
  <si>
    <t>2025-02-19T150000_smart3-00303.ghg</t>
  </si>
  <si>
    <t>2025-02-19T153000_smart3-00303.ghg</t>
  </si>
  <si>
    <t>2025-02-19T160000_smart3-00303.ghg</t>
  </si>
  <si>
    <t>2025-02-19T163000_smart3-00303.ghg</t>
  </si>
  <si>
    <t>2025-02-19T170000_smart3-00303.ghg</t>
  </si>
  <si>
    <t>2025-02-19T173000_smart3-00303.ghg</t>
  </si>
  <si>
    <t>2025-02-19T180000_smart3-00303.ghg</t>
  </si>
  <si>
    <t>2025-02-19T183000_smart3-00303.ghg</t>
  </si>
  <si>
    <t>2025-02-19T192109_smart3-00303.ghg</t>
  </si>
  <si>
    <t>2025-02-19T193000_smart3-00303.ghg</t>
  </si>
  <si>
    <t>2025-02-19T200000_smart3-00303.ghg</t>
  </si>
  <si>
    <t>2025-02-19T203000_smart3-00303.ghg</t>
  </si>
  <si>
    <t>2025-02-19T210000_smart3-00303.ghg</t>
  </si>
  <si>
    <t>2025-02-19T213000_smart3-00303.ghg</t>
  </si>
  <si>
    <t>2025-02-19T220000_smart3-00303.ghg</t>
  </si>
  <si>
    <t>2025-02-19T224338_smart3-00303.ghg</t>
  </si>
  <si>
    <t>2025-02-19T230000_smart3-00303.ghg</t>
  </si>
  <si>
    <t>2025-02-19T233000_smart3-00303.ghg</t>
  </si>
  <si>
    <t>2025-02-20T000000_smart3-00303.ghg</t>
  </si>
  <si>
    <t>2025-02-20T010028_smart3-00303.ghg</t>
  </si>
  <si>
    <t>2025-02-20T013000_smart3-00303.ghg</t>
  </si>
  <si>
    <t>2025-02-20T020610_smart3-00303.ghg</t>
  </si>
  <si>
    <t>2025-02-20T023000_smart3-00303.ghg</t>
  </si>
  <si>
    <t>2025-02-20T030000_smart3-00303.ghg</t>
  </si>
  <si>
    <t>2025-02-20T033000_smart3-00303.ghg</t>
  </si>
  <si>
    <t>2025-02-20T040000_smart3-00303.ghg</t>
  </si>
  <si>
    <t>2025-02-20T043000_smart3-00303.ghg</t>
  </si>
  <si>
    <t>2025-02-20T050000_smart3-00303.ghg</t>
  </si>
  <si>
    <t>2025-02-20T053000_smart3-00303.ghg</t>
  </si>
  <si>
    <t>2025-02-20T061019_smart3-00303.ghg</t>
  </si>
  <si>
    <t>2025-02-20T063000_smart3-00303.ghg</t>
  </si>
  <si>
    <t>2025-02-20T070000_smart3-00303.ghg</t>
  </si>
  <si>
    <t>2025-02-20T073000_smart3-00303.ghg</t>
  </si>
  <si>
    <t>2025-02-20T080000_smart3-00303.ghg</t>
  </si>
  <si>
    <t>2025-02-20T083000_smart3-00303.ghg</t>
  </si>
  <si>
    <t>2025-02-20T090000_smart3-00303.ghg</t>
  </si>
  <si>
    <t>2025-02-20T093000_smart3-00303.ghg</t>
  </si>
  <si>
    <t>2025-02-20T100000_smart3-00303.ghg</t>
  </si>
  <si>
    <t>2025-02-20T103000_smart3-00303.ghg</t>
  </si>
  <si>
    <t>2025-02-20T110000_smart3-00303.ghg</t>
  </si>
  <si>
    <t>2025-02-20T115103_smart3-00303.ghg</t>
  </si>
  <si>
    <t>2025-02-20T120000_smart3-00303.ghg</t>
  </si>
  <si>
    <t>2025-02-20T123000_smart3-00303.ghg</t>
  </si>
  <si>
    <t>2025-02-20T130903_smart3-00303.ghg</t>
  </si>
  <si>
    <t>2025-02-20T133223_smart3-00303.ghg</t>
  </si>
  <si>
    <t>2025-02-20T140000_smart3-00303.ghg</t>
  </si>
  <si>
    <t>2025-02-20T143000_smart3-00303.ghg</t>
  </si>
  <si>
    <t>2025-02-20T150000_smart3-00303.ghg</t>
  </si>
  <si>
    <t>2025-02-20T153000_smart3-00303.ghg</t>
  </si>
  <si>
    <t>2025-02-20T160000_smart3-00303.ghg</t>
  </si>
  <si>
    <t>2025-02-20T163000_smart3-00303.ghg</t>
  </si>
  <si>
    <t>2025-02-20T170000_smart3-00303.ghg</t>
  </si>
  <si>
    <t>2025-02-20T173000_smart3-00303.ghg</t>
  </si>
  <si>
    <t>2025-02-20T180000_smart3-00303.ghg</t>
  </si>
  <si>
    <t>2025-02-20T183000_smart3-00303.ghg</t>
  </si>
  <si>
    <t>2025-02-20T190000_smart3-00303.ghg</t>
  </si>
  <si>
    <t>2025-02-20T193000_smart3-00303.ghg</t>
  </si>
  <si>
    <t>2025-02-20T200603_smart3-00303.ghg</t>
  </si>
  <si>
    <t>2025-02-20T203000_smart3-00303.ghg</t>
  </si>
  <si>
    <t>2025-02-20T210000_smart3-00303.ghg</t>
  </si>
  <si>
    <t>2025-02-20T213000_smart3-00303.ghg</t>
  </si>
  <si>
    <t>2025-02-20T220000_smart3-00303.ghg</t>
  </si>
  <si>
    <t>2025-02-20T223000_smart3-00303.ghg</t>
  </si>
  <si>
    <t>2025-02-20T230000_smart3-00303.ghg</t>
  </si>
  <si>
    <t>2025-02-20T233000_smart3-00303.ghg</t>
  </si>
  <si>
    <t>2025-02-21T000000_smart3-00303.ghg</t>
  </si>
  <si>
    <t>2025-02-21T002457_smart3-00303.ghg</t>
  </si>
  <si>
    <t>2025-02-21T003000_smart3-00303.ghg</t>
  </si>
  <si>
    <t>2025-02-21T010000_smart3-00303.ghg</t>
  </si>
  <si>
    <t>2025-02-21T013000_smart3-00303.ghg</t>
  </si>
  <si>
    <t>2025-02-21T020000_smart3-00303.ghg</t>
  </si>
  <si>
    <t>2025-02-21T023000_smart3-00303.ghg</t>
  </si>
  <si>
    <t>2025-02-21T030000_smart3-00303.ghg</t>
  </si>
  <si>
    <t>2025-02-21T033000_smart3-00303.ghg</t>
  </si>
  <si>
    <t>2025-02-21T040000_smart3-00303.ghg</t>
  </si>
  <si>
    <t>2025-02-21T044231_smart3-00303.ghg</t>
  </si>
  <si>
    <t>2025-02-21T050000_smart3-00303.ghg</t>
  </si>
  <si>
    <t>2025-02-21T053000_smart3-00303.ghg</t>
  </si>
  <si>
    <t>2025-02-21T060000_smart3-00303.ghg</t>
  </si>
  <si>
    <t>2025-02-21T063000_smart3-00303.ghg</t>
  </si>
  <si>
    <t>2025-02-21T071123_smart3-00303.ghg</t>
  </si>
  <si>
    <t>2025-02-21T073000_smart3-00303.ghg</t>
  </si>
  <si>
    <t>2025-02-21T080000_smart3-00303.ghg</t>
  </si>
  <si>
    <t>2025-02-21T083000_smart3-00303.ghg</t>
  </si>
  <si>
    <t>2025-02-21T090000_smart3-00303.ghg</t>
  </si>
  <si>
    <t>2025-02-21T093000_smart3-00303.ghg</t>
  </si>
  <si>
    <t>2025-02-21T100000_smart3-00303.ghg</t>
  </si>
  <si>
    <t>2025-02-21T103000_smart3-00303.ghg</t>
  </si>
  <si>
    <t>2025-02-21T110000_smart3-00303.ghg</t>
  </si>
  <si>
    <t>2025-02-21T113000_smart3-00303.ghg</t>
  </si>
  <si>
    <t>2025-02-21T120000_smart3-00303.ghg</t>
  </si>
  <si>
    <t>2025-02-21T125623_smart3-00303.ghg</t>
  </si>
  <si>
    <t>2025-02-21T130000_smart3-00303.ghg</t>
  </si>
  <si>
    <t>2025-02-21T133503_smart3-00303.ghg</t>
  </si>
  <si>
    <t>2025-02-21T140153_smart3-00303.ghg</t>
  </si>
  <si>
    <t>2025-02-21T143000_smart3-00303.ghg</t>
  </si>
  <si>
    <t>2025-02-21T145811_smart3-00303.ghg</t>
  </si>
  <si>
    <t>2025-02-21T150000_smart3-00303.ghg</t>
  </si>
  <si>
    <t>2025-02-21T153000_smart3-00303.ghg</t>
  </si>
  <si>
    <t>2025-02-21T160000_smart3-00303.ghg</t>
  </si>
  <si>
    <t>2025-02-21T163000_smart3-00303.ghg</t>
  </si>
  <si>
    <t>2025-02-21T170000_smart3-00303.ghg</t>
  </si>
  <si>
    <t>2025-02-21T173000_smart3-00303.ghg</t>
  </si>
  <si>
    <t>2025-02-21T180000_smart3-00303.ghg</t>
  </si>
  <si>
    <t>2025-02-21T183000_smart3-00303.ghg</t>
  </si>
  <si>
    <t>2025-02-21T190000_smart3-00303.ghg</t>
  </si>
  <si>
    <t>2025-02-21T193000_smart3-00303.ghg</t>
  </si>
  <si>
    <t>2025-02-21T200000_smart3-00303.ghg</t>
  </si>
  <si>
    <t>2025-02-21T204657_smart3-00303.ghg</t>
  </si>
  <si>
    <t>2025-02-21T210000_smart3-00303.ghg</t>
  </si>
  <si>
    <t>2025-02-21T212029_smart3-00303.ghg</t>
  </si>
  <si>
    <t>2025-02-21T213113_smart3-00303.ghg</t>
  </si>
  <si>
    <t>2025-02-21T220000_smart3-00303.ghg</t>
  </si>
  <si>
    <t>2025-02-21T223000_smart3-00303.ghg</t>
  </si>
  <si>
    <t>2025-02-21T230000_smart3-00303.ghg</t>
  </si>
  <si>
    <t>2025-02-21T233000_smart3-00303.ghg</t>
  </si>
  <si>
    <t>2025-02-22T000000_smart3-00303.ghg</t>
  </si>
  <si>
    <t>2025-02-22T003000_smart3-00303.ghg</t>
  </si>
  <si>
    <t>2025-02-22T010000_smart3-00303.ghg</t>
  </si>
  <si>
    <t>2025-02-22T013000_smart3-00303.ghg</t>
  </si>
  <si>
    <t>2025-02-22T020000_smart3-00303.ghg</t>
  </si>
  <si>
    <t>2025-02-22T023000_smart3-00303.ghg</t>
  </si>
  <si>
    <t>2025-02-22T030000_smart3-00303.ghg</t>
  </si>
  <si>
    <t>2025-02-22T033000_smart3-00303.ghg</t>
  </si>
  <si>
    <t>2025-02-22T040000_smart3-00303.ghg</t>
  </si>
  <si>
    <t>2025-02-22T044307_smart3-00303.ghg</t>
  </si>
  <si>
    <t>2025-02-22T052345_smart3-00303.ghg</t>
  </si>
  <si>
    <t>2025-02-22T053000_smart3-00303.ghg</t>
  </si>
  <si>
    <t>2025-02-22T060000_smart3-00303.ghg</t>
  </si>
  <si>
    <t>2025-02-22T063000_smart3-00303.ghg</t>
  </si>
  <si>
    <t>2025-02-22T070000_smart3-00303.ghg</t>
  </si>
  <si>
    <t>2025-02-22T073000_smart3-00303.ghg</t>
  </si>
  <si>
    <t>2025-02-22T080000_smart3-00303.ghg</t>
  </si>
  <si>
    <t>2025-02-22T083000_smart3-00303.ghg</t>
  </si>
  <si>
    <t>2025-02-22T090000_smart3-00303.ghg</t>
  </si>
  <si>
    <t>2025-02-22T092327_smart3-00303.ghg</t>
  </si>
  <si>
    <t>2025-02-22T093000_smart3-00303.ghg</t>
  </si>
  <si>
    <t>2025-02-22T101545_smart3-00303.ghg</t>
  </si>
  <si>
    <t>2025-02-22T103000_smart3-00303.ghg</t>
  </si>
  <si>
    <t>2025-02-22T110000_smart3-00303.ghg</t>
  </si>
  <si>
    <t>2025-02-22T113000_smart3-00303.ghg</t>
  </si>
  <si>
    <t>2025-02-22T120000_smart3-00303.ghg</t>
  </si>
  <si>
    <t>2025-02-22T123000_smart3-00303.ghg</t>
  </si>
  <si>
    <t>2025-02-22T130000_smart3-00303.ghg</t>
  </si>
  <si>
    <t>2025-02-22T133000_smart3-00303.ghg</t>
  </si>
  <si>
    <t>2025-02-22T140000_smart3-00303.ghg</t>
  </si>
  <si>
    <t>2025-02-22T145341_smart3-00303.ghg</t>
  </si>
  <si>
    <t>2025-02-22T150000_smart3-00303.ghg</t>
  </si>
  <si>
    <t>2025-02-22T153000_smart3-00303.ghg</t>
  </si>
  <si>
    <t>2025-02-22T160000_smart3-00303.ghg</t>
  </si>
  <si>
    <t>2025-02-22T163000_smart3-00303.ghg</t>
  </si>
  <si>
    <t>2025-02-22T170000_smart3-00303.ghg</t>
  </si>
  <si>
    <t>2025-02-22T173000_smart3-00303.ghg</t>
  </si>
  <si>
    <t>2025-02-22T180000_smart3-00303.ghg</t>
  </si>
  <si>
    <t>2025-02-22T183000_smart3-00303.ghg</t>
  </si>
  <si>
    <t>2025-02-22T191501_smart3-00303.ghg</t>
  </si>
  <si>
    <t>2025-02-22T193749_smart3-00303.ghg</t>
  </si>
  <si>
    <t>2025-02-22T200000_smart3-00303.ghg</t>
  </si>
  <si>
    <t>2025-02-22T203000_smart3-00303.ghg</t>
  </si>
  <si>
    <t>2025-02-22T210000_smart3-00303.ghg</t>
  </si>
  <si>
    <t>2025-02-22T213000_smart3-00303.ghg</t>
  </si>
  <si>
    <t>2025-02-22T220000_smart3-00303.ghg</t>
  </si>
  <si>
    <t>2025-02-22T223000_smart3-00303.ghg</t>
  </si>
  <si>
    <t>2025-02-22T230000_smart3-00303.ghg</t>
  </si>
  <si>
    <t>2025-02-22T233000_smart3-00303.ghg</t>
  </si>
  <si>
    <t>2025-02-23T000000_smart3-00303.ghg</t>
  </si>
  <si>
    <t>2025-02-23T003000_smart3-00303.ghg</t>
  </si>
  <si>
    <t>2025-02-23T005823_smart3-00303.ghg</t>
  </si>
  <si>
    <t>2025-02-23T012547_smart3-00303.ghg</t>
  </si>
  <si>
    <t>2025-02-23T013000_smart3-00303.ghg</t>
  </si>
  <si>
    <t>2025-02-23T022417_smart3-00303.ghg</t>
  </si>
  <si>
    <t>2025-02-23T023501_smart3-00303.ghg</t>
  </si>
  <si>
    <t>2025-02-23T030000_smart3-00303.ghg</t>
  </si>
  <si>
    <t>2025-02-23T035249_smart3-00303.ghg</t>
  </si>
  <si>
    <t>2025-02-23T040000_smart3-00303.ghg</t>
  </si>
  <si>
    <t>2025-02-23T043000_smart3-00303.ghg</t>
  </si>
  <si>
    <t>2025-02-23T050000_smart3-00303.ghg</t>
  </si>
  <si>
    <t>2025-02-23T053000_smart3-00303.ghg</t>
  </si>
  <si>
    <t>2025-02-23T060000_smart3-00303.ghg</t>
  </si>
  <si>
    <t>2025-02-23T063000_smart3-00303.ghg</t>
  </si>
  <si>
    <t>2025-02-23T070000_smart3-00303.ghg</t>
  </si>
  <si>
    <t>2025-02-23T073000_smart3-00303.ghg</t>
  </si>
  <si>
    <t>2025-02-23T080000_smart3-00303.ghg</t>
  </si>
  <si>
    <t>2025-02-23T083000_smart3-00303.ghg</t>
  </si>
  <si>
    <t>2025-02-23T091447_smart3-00303.ghg</t>
  </si>
  <si>
    <t>2025-02-23T093000_smart3-00303.ghg</t>
  </si>
  <si>
    <t>2025-02-23T100000_smart3-00303.ghg</t>
  </si>
  <si>
    <t>2025-02-23T103000_smart3-00303.ghg</t>
  </si>
  <si>
    <t>2025-02-23T110000_smart3-00303.ghg</t>
  </si>
  <si>
    <t>2025-02-23T113000_smart3-00303.ghg</t>
  </si>
  <si>
    <t>2025-02-23T120000_smart3-00303.ghg</t>
  </si>
  <si>
    <t>2025-02-23T123000_smart3-00303.ghg</t>
  </si>
  <si>
    <t>2025-02-23T130000_smart3-00303.ghg</t>
  </si>
  <si>
    <t>2025-02-23T133000_smart3-00303.ghg</t>
  </si>
  <si>
    <t>2025-02-23T140000_smart3-00303.ghg</t>
  </si>
  <si>
    <t>2025-02-23T143000_smart3-00303.ghg</t>
  </si>
  <si>
    <t>2025-02-23T150000_smart3-00303.ghg</t>
  </si>
  <si>
    <t>2025-02-23T153000_smart3-00303.ghg</t>
  </si>
  <si>
    <t>2025-02-23T160000_smart3-00303.ghg</t>
  </si>
  <si>
    <t>2025-02-23T163000_smart3-00303.ghg</t>
  </si>
  <si>
    <t>2025-02-23T170000_smart3-00303.ghg</t>
  </si>
  <si>
    <t>2025-02-23T173000_smart3-00303.ghg</t>
  </si>
  <si>
    <t>2025-02-23T180557_smart3-00303.ghg</t>
  </si>
  <si>
    <t>2025-02-23T182845_smart3-00303.ghg</t>
  </si>
  <si>
    <t>2025-02-23T183000_smart3-00303.ghg</t>
  </si>
  <si>
    <t>2025-02-23T190000_smart3-00303.ghg</t>
  </si>
  <si>
    <t>2025-02-23T193000_smart3-00303.ghg</t>
  </si>
  <si>
    <t>2025-02-23T200000_smart3-00303.ghg</t>
  </si>
  <si>
    <t>2025-02-23T203000_smart3-00303.ghg</t>
  </si>
  <si>
    <t>2025-02-23T210000_smart3-00303.ghg</t>
  </si>
  <si>
    <t>2025-02-23T213000_smart3-00303.ghg</t>
  </si>
  <si>
    <t>2025-02-23T220000_smart3-00303.ghg</t>
  </si>
  <si>
    <t>2025-02-23T223000_smart3-00303.ghg</t>
  </si>
  <si>
    <t>2025-02-23T230943_smart3-00303.ghg</t>
  </si>
  <si>
    <t>2025-02-23T233157_smart3-00303.ghg</t>
  </si>
  <si>
    <t>2025-02-24T002135_smart3-00303.ghg</t>
  </si>
  <si>
    <t>2025-02-24T003000_smart3-00303.ghg</t>
  </si>
  <si>
    <t>2025-02-24T010000_smart3-00303.ghg</t>
  </si>
  <si>
    <t>2025-02-24T013000_smart3-00303.ghg</t>
  </si>
  <si>
    <t>2025-02-24T015807_smart3-00303.ghg</t>
  </si>
  <si>
    <t>2025-02-24T020000_smart3-00303.ghg</t>
  </si>
  <si>
    <t>2025-02-24T023000_smart3-00303.ghg</t>
  </si>
  <si>
    <t>2025-02-24T030000_smart3-00303.ghg</t>
  </si>
  <si>
    <t>2025-02-24T033000_smart3-00303.ghg</t>
  </si>
  <si>
    <t>2025-02-24T040000_smart3-00303.ghg</t>
  </si>
  <si>
    <t>2025-02-24T043000_smart3-00303.ghg</t>
  </si>
  <si>
    <t>2025-02-24T050000_smart3-00303.ghg</t>
  </si>
  <si>
    <t>2025-02-24T053000_smart3-00303.ghg</t>
  </si>
  <si>
    <t>2025-02-24T060000_smart3-00303.ghg</t>
  </si>
  <si>
    <t>2025-02-24T063000_smart3-00303.ghg</t>
  </si>
  <si>
    <t>2025-02-24T070000_smart3-00303.ghg</t>
  </si>
  <si>
    <t>2025-02-24T073000_smart3-00303.ghg</t>
  </si>
  <si>
    <t>2025-02-24T080000_smart3-00303.ghg</t>
  </si>
  <si>
    <t>2025-02-24T083000_smart3-00303.ghg</t>
  </si>
  <si>
    <t>2025-02-24T090000_smart3-00303.ghg</t>
  </si>
  <si>
    <t>2025-02-24T093000_smart3-00303.ghg</t>
  </si>
  <si>
    <t>2025-02-24T100000_smart3-00303.ghg</t>
  </si>
  <si>
    <t>2025-02-24T103000_smart3-00303.ghg</t>
  </si>
  <si>
    <t>2025-02-24T110000_smart3-00303.ghg</t>
  </si>
  <si>
    <t>2025-02-24T113000_smart3-00303.ghg</t>
  </si>
  <si>
    <t>2025-02-24T120000_smart3-00303.ghg</t>
  </si>
  <si>
    <t>2025-02-24T123000_smart3-00303.ghg</t>
  </si>
  <si>
    <t>2025-02-24T130000_smart3-00303.ghg</t>
  </si>
  <si>
    <t>2025-02-24T133000_smart3-00303.ghg</t>
  </si>
  <si>
    <t>2025-02-24T140000_smart3-00303.ghg</t>
  </si>
  <si>
    <t>2025-02-24T143000_smart3-00303.ghg</t>
  </si>
  <si>
    <t>2025-02-24T150000_smart3-00303.ghg</t>
  </si>
  <si>
    <t>2025-02-24T153000_smart3-00303.ghg</t>
  </si>
  <si>
    <t>2025-02-24T160000_smart3-00303.ghg</t>
  </si>
  <si>
    <t>2025-02-24T163000_smart3-00303.ghg</t>
  </si>
  <si>
    <t>2025-02-24T170000_smart3-00303.ghg</t>
  </si>
  <si>
    <t>2025-02-24T173000_smart3-00303.ghg</t>
  </si>
  <si>
    <t>2025-02-24T180000_smart3-00303.ghg</t>
  </si>
  <si>
    <t>2025-02-24T183000_smart3-00303.ghg</t>
  </si>
  <si>
    <t>2025-02-24T190000_smart3-00303.ghg</t>
  </si>
  <si>
    <t>2025-02-24T193000_smart3-00303.ghg</t>
  </si>
  <si>
    <t>2025-02-24T200000_smart3-00303.ghg</t>
  </si>
  <si>
    <t>2025-02-24T203000_smart3-00303.ghg</t>
  </si>
  <si>
    <t>2025-02-24T210000_smart3-00303.ghg</t>
  </si>
  <si>
    <t>2025-02-24T213000_smart3-00303.ghg</t>
  </si>
  <si>
    <t>2025-02-24T222749_smart3-00303.ghg</t>
  </si>
  <si>
    <t>2025-02-24T223741_smart3-00303.ghg</t>
  </si>
  <si>
    <t>2025-02-24T230000_smart3-00303.ghg</t>
  </si>
  <si>
    <t>2025-02-24T233000_smart3-00303.ghg</t>
  </si>
  <si>
    <t>2025-02-25T000000_smart3-00303.ghg</t>
  </si>
  <si>
    <t>2025-02-25T003000_smart3-00303.ghg</t>
  </si>
  <si>
    <t>2025-02-25T010000_smart3-00303.ghg</t>
  </si>
  <si>
    <t>2025-02-25T013000_smart3-00303.ghg</t>
  </si>
  <si>
    <t>2025-02-25T020000_smart3-00303.ghg</t>
  </si>
  <si>
    <t>2025-02-25T023000_smart3-00303.ghg</t>
  </si>
  <si>
    <t>2025-02-25T025635_smart3-00303.ghg</t>
  </si>
  <si>
    <t>2025-02-25T030000_smart3-00303.ghg</t>
  </si>
  <si>
    <t>2025-02-25T033000_smart3-00303.ghg</t>
  </si>
  <si>
    <t>2025-02-25T040000_smart3-00303.ghg</t>
  </si>
  <si>
    <t>2025-02-25T043000_smart3-00303.ghg</t>
  </si>
  <si>
    <t>2025-02-25T050000_smart3-00303.ghg</t>
  </si>
  <si>
    <t>2025-02-25T053000_smart3-00303.ghg</t>
  </si>
  <si>
    <t>2025-02-25T060000_smart3-00303.ghg</t>
  </si>
  <si>
    <t>2025-02-25T063000_smart3-00303.ghg</t>
  </si>
  <si>
    <t>2025-02-25T070000_smart3-00303.ghg</t>
  </si>
  <si>
    <t>2025-02-25T073000_smart3-00303.ghg</t>
  </si>
  <si>
    <t>2025-02-25T080000_smart3-00303.ghg</t>
  </si>
  <si>
    <t>2025-02-25T083000_smart3-00303.ghg</t>
  </si>
  <si>
    <t>2025-02-25T090000_smart3-00303.ghg</t>
  </si>
  <si>
    <t>2025-02-25T093000_smart3-00303.ghg</t>
  </si>
  <si>
    <t>2025-02-25T100000_smart3-00303.ghg</t>
  </si>
  <si>
    <t>2025-02-25T103000_smart3-00303.ghg</t>
  </si>
  <si>
    <t>2025-02-25T110000_smart3-00303.ghg</t>
  </si>
  <si>
    <t>2025-02-25T113000_smart3-00303.ghg</t>
  </si>
  <si>
    <t>2025-02-25T120000_smart3-00303.ghg</t>
  </si>
  <si>
    <t>2025-02-25T123000_smart3-00303.ghg</t>
  </si>
  <si>
    <t>2025-02-25T130653_smart3-00303.ghg</t>
  </si>
  <si>
    <t>2025-02-25T133000_smart3-00303.ghg</t>
  </si>
  <si>
    <t>2025-02-25T140000_smart3-00303.ghg</t>
  </si>
  <si>
    <t>2025-02-25T143000_smart3-00303.ghg</t>
  </si>
  <si>
    <t>2025-02-25T150000_smart3-00303.ghg</t>
  </si>
  <si>
    <t>2025-02-25T153000_smart3-00303.ghg</t>
  </si>
  <si>
    <t>2025-02-25T160000_smart3-00303.ghg</t>
  </si>
  <si>
    <t>2025-02-25T163000_smart3-00303.ghg</t>
  </si>
  <si>
    <t>2025-02-25T170000_smart3-00303.ghg</t>
  </si>
  <si>
    <t>2025-02-25T173000_smart3-00303.ghg</t>
  </si>
  <si>
    <t>2025-02-25T180000_smart3-00303.ghg</t>
  </si>
  <si>
    <t>2025-02-25T183000_smart3-00303.ghg</t>
  </si>
  <si>
    <t>2025-02-25T190000_smart3-00303.ghg</t>
  </si>
  <si>
    <t>2025-02-25T193000_smart3-00303.ghg</t>
  </si>
  <si>
    <t>2025-02-25T200000_smart3-00303.ghg</t>
  </si>
  <si>
    <t>2025-02-25T203000_smart3-00303.ghg</t>
  </si>
  <si>
    <t>2025-02-25T210000_smart3-00303.ghg</t>
  </si>
  <si>
    <t>2025-02-25T213000_smart3-00303.ghg</t>
  </si>
  <si>
    <t>2025-02-25T220000_smart3-00303.ghg</t>
  </si>
  <si>
    <t>2025-02-25T223000_smart3-00303.ghg</t>
  </si>
  <si>
    <t>2025-02-25T230000_smart3-00303.ghg</t>
  </si>
  <si>
    <t>2025-02-25T233000_smart3-00303.ghg</t>
  </si>
  <si>
    <t>2025-02-26T000000_smart3-00303.ghg</t>
  </si>
  <si>
    <t>2025-02-26T001739_smart3-00303.ghg</t>
  </si>
  <si>
    <t>2025-02-26T003000_smart3-00303.ghg</t>
  </si>
  <si>
    <t>2025-02-26T010000_smart3-00303.ghg</t>
  </si>
  <si>
    <t>2025-02-26T013000_smart3-00303.ghg</t>
  </si>
  <si>
    <t>2025-02-26T020000_smart3-00303.ghg</t>
  </si>
  <si>
    <t>2025-02-26T023000_smart3-00303.ghg</t>
  </si>
  <si>
    <t>2025-02-26T030000_smart3-00303.ghg</t>
  </si>
  <si>
    <t>2025-02-26T033000_smart3-00303.ghg</t>
  </si>
  <si>
    <t>2025-02-26T040000_smart3-00303.ghg</t>
  </si>
  <si>
    <t>2025-02-26T041223_smart3-00303.ghg</t>
  </si>
  <si>
    <t>2025-02-26T043000_smart3-00303.ghg</t>
  </si>
  <si>
    <t>2025-02-26T050000_smart3-00303.ghg</t>
  </si>
  <si>
    <t>2025-02-26T053000_smart3-00303.ghg</t>
  </si>
  <si>
    <t>2025-02-26T060000_smart3-00303.ghg</t>
  </si>
  <si>
    <t>2025-02-26T063000_smart3-00303.ghg</t>
  </si>
  <si>
    <t>2025-02-26T070000_smart3-00303.ghg</t>
  </si>
  <si>
    <t>2025-02-26T073000_smart3-00303.ghg</t>
  </si>
  <si>
    <t>2025-02-26T080000_smart3-00303.ghg</t>
  </si>
  <si>
    <t>2025-02-26T083000_smart3-00303.ghg</t>
  </si>
  <si>
    <t>2025-02-26T090000_smart3-00303.ghg</t>
  </si>
  <si>
    <t>2025-02-26T093000_smart3-00303.ghg</t>
  </si>
  <si>
    <t>2025-02-26T100000_smart3-00303.ghg</t>
  </si>
  <si>
    <t>2025-02-26T103000_smart3-00303.ghg</t>
  </si>
  <si>
    <t>2025-02-26T105327_smart3-00303.ghg</t>
  </si>
  <si>
    <t>2025-02-26T110000_smart3-00303.ghg</t>
  </si>
  <si>
    <t>2025-02-26T113000_smart3-00303.ghg</t>
  </si>
  <si>
    <t>2025-02-26T120000_smart3-00303.ghg</t>
  </si>
  <si>
    <t>2025-02-26T123000_smart3-00303.ghg</t>
  </si>
  <si>
    <t>2025-02-26T130000_smart3-00303.ghg</t>
  </si>
  <si>
    <t>2025-02-26T133000_smart3-00303.ghg</t>
  </si>
  <si>
    <t>2025-02-26T140000_smart3-00303.ghg</t>
  </si>
  <si>
    <t>2025-02-26T143000_smart3-00303.ghg</t>
  </si>
  <si>
    <t>2025-02-26T150000_smart3-00303.ghg</t>
  </si>
  <si>
    <t>2025-02-26T153000_smart3-00303.ghg</t>
  </si>
  <si>
    <t>2025-02-26T160000_smart3-00303.ghg</t>
  </si>
  <si>
    <t>2025-02-26T163000_smart3-00303.ghg</t>
  </si>
  <si>
    <t>2025-02-26T170000_smart3-00303.ghg</t>
  </si>
  <si>
    <t>2025-02-26T173000_smart3-00303.ghg</t>
  </si>
  <si>
    <t>2025-02-26T173831_smart3-00303.ghg</t>
  </si>
  <si>
    <t>2025-02-26T180000_smart3-00303.ghg</t>
  </si>
  <si>
    <t>2025-02-26T183000_smart3-00303.ghg</t>
  </si>
  <si>
    <t>2025-02-26T190000_smart3-00303.ghg</t>
  </si>
  <si>
    <t>2025-02-26T193000_smart3-00303.ghg</t>
  </si>
  <si>
    <t>2025-02-26T200000_smart3-00303.ghg</t>
  </si>
  <si>
    <t>2025-02-26T203000_smart3-00303.ghg</t>
  </si>
  <si>
    <t>2025-02-26T210000_smart3-00303.ghg</t>
  </si>
  <si>
    <t>2025-02-26T213000_smart3-00303.ghg</t>
  </si>
  <si>
    <t>2025-02-26T220000_smart3-00303.ghg</t>
  </si>
  <si>
    <t>2025-02-26T223000_smart3-00303.ghg</t>
  </si>
  <si>
    <t>2025-02-26T230000_smart3-00303.ghg</t>
  </si>
  <si>
    <t>2025-02-26T233000_smart3-00303.ghg</t>
  </si>
  <si>
    <t>2025-02-27T000000_smart3-00303.ghg</t>
  </si>
  <si>
    <t>2025-02-27T003000_smart3-00303.ghg</t>
  </si>
  <si>
    <t>2025-02-27T010000_smart3-00303.ghg</t>
  </si>
  <si>
    <t>2025-02-27T013000_smart3-00303.ghg</t>
  </si>
  <si>
    <t>2025-02-27T020000_smart3-00303.ghg</t>
  </si>
  <si>
    <t>2025-02-27T023000_smart3-00303.ghg</t>
  </si>
  <si>
    <t>2025-02-27T030000_smart3-00303.ghg</t>
  </si>
  <si>
    <t>2025-02-27T033000_smart3-00303.ghg</t>
  </si>
  <si>
    <t>2025-02-27T040000_smart3-00303.ghg</t>
  </si>
  <si>
    <t>2025-02-27T043000_smart3-00303.ghg</t>
  </si>
  <si>
    <t>2025-02-27T050000_smart3-00303.ghg</t>
  </si>
  <si>
    <t>2025-02-27T053000_smart3-00303.ghg</t>
  </si>
  <si>
    <t>2025-02-27T060000_smart3-00303.ghg</t>
  </si>
  <si>
    <t>2025-02-27T063000_smart3-00303.ghg</t>
  </si>
  <si>
    <t>2025-02-27T070000_smart3-00303.ghg</t>
  </si>
  <si>
    <t>2025-02-27T073000_smart3-00303.ghg</t>
  </si>
  <si>
    <t>2025-02-27T080000_smart3-00303.ghg</t>
  </si>
  <si>
    <t>2025-02-27T083000_smart3-00303.ghg</t>
  </si>
  <si>
    <t>2025-02-27T090000_smart3-00303.ghg</t>
  </si>
  <si>
    <t>2025-02-27T093451_smart3-00303.ghg</t>
  </si>
  <si>
    <t>2025-02-27T100000_smart3-00303.ghg</t>
  </si>
  <si>
    <t>2025-02-27T103000_smart3-00303.ghg</t>
  </si>
  <si>
    <t>2025-02-27T110000_smart3-00303.ghg</t>
  </si>
  <si>
    <t>2025-02-27T113000_smart3-00303.ghg</t>
  </si>
  <si>
    <t>2025-02-27T115139_smart3-00303.ghg</t>
  </si>
  <si>
    <t>2025-02-27T120000_smart3-00303.ghg</t>
  </si>
  <si>
    <t>2025-02-27T123000_smart3-00303.ghg</t>
  </si>
  <si>
    <t>2025-02-27T130000_smart3-00303.ghg</t>
  </si>
  <si>
    <t>2025-02-27T133000_smart3-00303.ghg</t>
  </si>
  <si>
    <t>2025-02-27T140000_smart3-00303.ghg</t>
  </si>
  <si>
    <t>2025-02-27T143000_smart3-00303.ghg</t>
  </si>
  <si>
    <t>2025-02-27T151533_smart3-00303.ghg</t>
  </si>
  <si>
    <t>2025-02-27T151621_smart3-00303.ghg</t>
  </si>
  <si>
    <t>2025-02-27T153000_smart3-00303.ghg</t>
  </si>
  <si>
    <t>2025-02-27T160000_smart3-00303.ghg</t>
  </si>
  <si>
    <t>2025-02-27T163000_smart3-00303.ghg</t>
  </si>
  <si>
    <t>2025-02-27T170000_smart3-00303.ghg</t>
  </si>
  <si>
    <t>2025-02-27T173000_smart3-00303.ghg</t>
  </si>
  <si>
    <t>2025-02-27T180000_smart3-00303.ghg</t>
  </si>
  <si>
    <t>2025-02-27T183000_smart3-00303.ghg</t>
  </si>
  <si>
    <t>2025-02-27T185413_smart3-00303.ghg</t>
  </si>
  <si>
    <t>2025-02-27T190000_smart3-00303.ghg</t>
  </si>
  <si>
    <t>2025-02-27T193000_smart3-00303.ghg</t>
  </si>
  <si>
    <t>2025-02-27T200000_smart3-00303.ghg</t>
  </si>
  <si>
    <t>2025-02-27T203000_smart3-00303.ghg</t>
  </si>
  <si>
    <t>2025-02-27T203453_smart3-00303.ghg</t>
  </si>
  <si>
    <t>2025-02-27T210000_smart3-00303.ghg</t>
  </si>
  <si>
    <t>2025-02-27T213000_smart3-00303.ghg</t>
  </si>
  <si>
    <t>2025-02-27T220000_smart3-00303.ghg</t>
  </si>
  <si>
    <t>2025-02-27T223000_smart3-00303.ghg</t>
  </si>
  <si>
    <t>2025-02-27T224901_smart3-00303.ghg</t>
  </si>
  <si>
    <t>2025-02-27T230000_smart3-00303.ghg</t>
  </si>
  <si>
    <t>2025-02-27T233000_smart3-00303.ghg</t>
  </si>
  <si>
    <t>2025-02-28T000000_smart3-00303.ghg</t>
  </si>
  <si>
    <t>2025-02-28T003000_smart3-00303.ghg</t>
  </si>
  <si>
    <t>2025-02-28T010000_smart3-00303.ghg</t>
  </si>
  <si>
    <t>2025-02-28T013000_smart3-00303.ghg</t>
  </si>
  <si>
    <t>2025-02-28T020000_smart3-00303.ghg</t>
  </si>
  <si>
    <t>2025-02-28T023000_smart3-00303.ghg</t>
  </si>
  <si>
    <t>2025-02-28T030000_smart3-00303.ghg</t>
  </si>
  <si>
    <t>2025-02-28T033000_smart3-00303.ghg</t>
  </si>
  <si>
    <t>2025-02-28T040000_smart3-00303.ghg</t>
  </si>
  <si>
    <t>2025-02-28T043000_smart3-00303.ghg</t>
  </si>
  <si>
    <t>2025-02-28T050000_smart3-00303.ghg</t>
  </si>
  <si>
    <t>2025-02-28T053000_smart3-00303.ghg</t>
  </si>
  <si>
    <t>2025-02-28T060000_smart3-00303.ghg</t>
  </si>
  <si>
    <t>2025-02-28T063000_smart3-00303.ghg</t>
  </si>
  <si>
    <t>2025-02-28T070000_smart3-00303.ghg</t>
  </si>
  <si>
    <t>2025-02-28T073000_smart3-00303.ghg</t>
  </si>
  <si>
    <t>2025-02-28T080000_smart3-00303.ghg</t>
  </si>
  <si>
    <t>2025-02-28T083000_smart3-00303.ghg</t>
  </si>
  <si>
    <t>2025-02-28T090000_smart3-00303.ghg</t>
  </si>
  <si>
    <t>2025-02-28T093000_smart3-00303.ghg</t>
  </si>
  <si>
    <t>2025-02-28T095539_smart3-00303.ghg</t>
  </si>
  <si>
    <t>2025-02-28T100000_smart3-00303.ghg</t>
  </si>
  <si>
    <t>2025-02-28T104801_smart3-00303.ghg</t>
  </si>
  <si>
    <t>2025-02-28T110000_smart3-00303.ghg</t>
  </si>
  <si>
    <t>2025-02-28T113000_smart3-00303.ghg</t>
  </si>
  <si>
    <t>2025-02-28T120000_smart3-00303.ghg</t>
  </si>
  <si>
    <t>2025-02-28T123000_smart3-00303.ghg</t>
  </si>
  <si>
    <t>2025-02-28T130000_smart3-00303.ghg</t>
  </si>
  <si>
    <t>2025-02-28T133000_smart3-00303.ghg</t>
  </si>
  <si>
    <t>2025-02-28T141433_smart3-00303.ghg</t>
  </si>
  <si>
    <t>2025-02-28T143000_smart3-00303.ghg</t>
  </si>
  <si>
    <t>2025-02-28T151615_smart3-00303.ghg</t>
  </si>
  <si>
    <t>2025-02-28T155317_smart3-00303.ghg</t>
  </si>
  <si>
    <t>2025-02-28T160000_smart3-00303.ghg</t>
  </si>
  <si>
    <t>2025-02-28T163000_smart3-00303.ghg</t>
  </si>
  <si>
    <t>2025-02-28T170000_smart3-00303.ghg</t>
  </si>
  <si>
    <t>2025-02-28T173000_smart3-00303.ghg</t>
  </si>
  <si>
    <t>2025-02-28T181439_smart3-00303.ghg</t>
  </si>
  <si>
    <t>2025-02-28T183000_smart3-00303.ghg</t>
  </si>
  <si>
    <t>2025-02-28T190000_smart3-00303.ghg</t>
  </si>
  <si>
    <t>2025-02-28T192545_smart3-00303.ghg</t>
  </si>
  <si>
    <t>2025-02-28T193000_smart3-00303.ghg</t>
  </si>
  <si>
    <t>2025-02-28T202639_smart3-00303.ghg</t>
  </si>
  <si>
    <t>2025-02-28T204735_smart3-00303.ghg</t>
  </si>
  <si>
    <t>2025-02-28T210000_smart3-00303.ghg</t>
  </si>
  <si>
    <t>2025-02-28T213000_smart3-00303.ghg</t>
  </si>
  <si>
    <t>2025-02-28T220000_smart3-00303.ghg</t>
  </si>
  <si>
    <t>2025-02-28T223000_smart3-00303.ghg</t>
  </si>
  <si>
    <t>2025-02-28T230000_smart3-00303.ghg</t>
  </si>
  <si>
    <t>2025-02-28T232433_smart3-00303.ghg</t>
  </si>
  <si>
    <t>2025-02-28T233000_smart3-00303.ghg</t>
  </si>
  <si>
    <t>2025-03-01T002505_smart3-00303.ghg</t>
  </si>
  <si>
    <t>2025-03-01T003000_smart3-00303.ghg</t>
  </si>
  <si>
    <t>2025-03-01T010751_smart3-00303.ghg</t>
  </si>
  <si>
    <t>2025-03-01T013000_smart3-00303.ghg</t>
  </si>
  <si>
    <t>2025-03-01T020000_smart3-00303.ghg</t>
  </si>
  <si>
    <t>2025-03-01T023000_smart3-00303.ghg</t>
  </si>
  <si>
    <t>2025-03-01T030000_smart3-00303.ghg</t>
  </si>
  <si>
    <t>2025-03-01T033000_smart3-00303.ghg</t>
  </si>
  <si>
    <t>2025-03-01T040000_smart3-00303.ghg</t>
  </si>
  <si>
    <t>2025-03-01T043000_smart3-00303.ghg</t>
  </si>
  <si>
    <t>2025-03-01T050000_smart3-00303.ghg</t>
  </si>
  <si>
    <t>2025-03-01T053000_smart3-00303.ghg</t>
  </si>
  <si>
    <t>2025-03-01T060000_smart3-00303.ghg</t>
  </si>
  <si>
    <t>2025-03-01T063753_smart3-00303.ghg</t>
  </si>
  <si>
    <t>2025-03-01T070000_smart3-00303.ghg</t>
  </si>
  <si>
    <t>2025-03-01T072447_smart3-00303.ghg</t>
  </si>
  <si>
    <t>2025-03-01T073000_smart3-00303.ghg</t>
  </si>
  <si>
    <t>2025-03-01T080419_smart3-00303.ghg</t>
  </si>
  <si>
    <t>2025-03-01T083000_smart3-00303.ghg</t>
  </si>
  <si>
    <t>2025-03-01T090000_smart3-00303.ghg</t>
  </si>
  <si>
    <t>2025-03-01T093000_smart3-00303.ghg</t>
  </si>
  <si>
    <t>2025-03-01T100000_smart3-00303.ghg</t>
  </si>
  <si>
    <t>2025-03-01T103000_smart3-00303.ghg</t>
  </si>
  <si>
    <t>2025-03-01T110000_smart3-00303.ghg</t>
  </si>
  <si>
    <t>2025-03-01T113000_smart3-00303.ghg</t>
  </si>
  <si>
    <t>2025-03-01T120000_smart3-00303.ghg</t>
  </si>
  <si>
    <t>2025-03-01T123000_smart3-00303.ghg</t>
  </si>
  <si>
    <t>2025-03-01T130000_smart3-00303.ghg</t>
  </si>
  <si>
    <t>2025-03-01T134305_smart3-00303.ghg</t>
  </si>
  <si>
    <t>2025-03-01T140000_smart3-00303.ghg</t>
  </si>
  <si>
    <t>2025-03-01T143000_smart3-00303.ghg</t>
  </si>
  <si>
    <t>2025-03-01T150000_smart3-00303.ghg</t>
  </si>
  <si>
    <t>2025-03-01T153000_smart3-00303.ghg</t>
  </si>
  <si>
    <t>2025-03-01T160000_smart3-00303.ghg</t>
  </si>
  <si>
    <t>2025-03-01T163000_smart3-00303.ghg</t>
  </si>
  <si>
    <t>2025-03-01T165457_smart3-00303.ghg</t>
  </si>
  <si>
    <t>2025-03-01T170257_smart3-00303.ghg</t>
  </si>
  <si>
    <t>2025-03-01T173000_smart3-00303.ghg</t>
  </si>
  <si>
    <t>2025-03-01T180000_smart3-00303.ghg</t>
  </si>
  <si>
    <t>2025-03-01T183000_smart3-00303.ghg</t>
  </si>
  <si>
    <t>2025-03-01T190000_smart3-00303.ghg</t>
  </si>
  <si>
    <t>2025-03-01T193000_smart3-00303.ghg</t>
  </si>
  <si>
    <t>2025-03-01T200000_smart3-00303.ghg</t>
  </si>
  <si>
    <t>2025-03-01T203000_smart3-00303.ghg</t>
  </si>
  <si>
    <t>2025-03-01T210000_smart3-00303.ghg</t>
  </si>
  <si>
    <t>2025-03-01T213000_smart3-00303.ghg</t>
  </si>
  <si>
    <t>2025-03-01T215645_smart3-00303.ghg</t>
  </si>
  <si>
    <t>2025-03-01T220000_smart3-00303.ghg</t>
  </si>
  <si>
    <t>2025-03-01T223000_smart3-00303.ghg</t>
  </si>
  <si>
    <t>2025-03-01T230000_smart3-00303.ghg</t>
  </si>
  <si>
    <t>2025-03-01T233000_smart3-00303.ghg</t>
  </si>
  <si>
    <t>2025-03-02T000000_smart3-00303.ghg</t>
  </si>
  <si>
    <t>2025-03-02T003000_smart3-00303.ghg</t>
  </si>
  <si>
    <t>2025-03-02T010000_smart3-00303.ghg</t>
  </si>
  <si>
    <t>2025-03-02T013000_smart3-00303.ghg</t>
  </si>
  <si>
    <t>2025-03-02T020000_smart3-00303.ghg</t>
  </si>
  <si>
    <t>2025-03-02T023705_smart3-00303.ghg</t>
  </si>
  <si>
    <t>2025-03-02T030000_smart3-00303.ghg</t>
  </si>
  <si>
    <t>2025-03-02T033000_smart3-00303.ghg</t>
  </si>
  <si>
    <t>2025-03-02T040000_smart3-00303.ghg</t>
  </si>
  <si>
    <t>2025-03-02T043000_smart3-00303.ghg</t>
  </si>
  <si>
    <t>2025-03-02T050000_smart3-00303.ghg</t>
  </si>
  <si>
    <t>2025-03-02T053000_smart3-00303.ghg</t>
  </si>
  <si>
    <t>2025-03-02T060000_smart3-00303.ghg</t>
  </si>
  <si>
    <t>2025-03-02T063000_smart3-00303.ghg</t>
  </si>
  <si>
    <t>2025-03-02T065201_smart3-00303.ghg</t>
  </si>
  <si>
    <t>2025-03-02T070000_smart3-00303.ghg</t>
  </si>
  <si>
    <t>2025-03-02T073000_smart3-00303.ghg</t>
  </si>
  <si>
    <t>2025-03-02T080000_smart3-00303.ghg</t>
  </si>
  <si>
    <t>2025-03-02T083000_smart3-00303.ghg</t>
  </si>
  <si>
    <t>2025-03-02T090000_smart3-00303.ghg</t>
  </si>
  <si>
    <t>2025-03-02T093000_smart3-00303.ghg</t>
  </si>
  <si>
    <t>2025-03-02T100000_smart3-00303.ghg</t>
  </si>
  <si>
    <t>2025-03-02T103000_smart3-00303.ghg</t>
  </si>
  <si>
    <t>2025-03-02T110000_smart3-00303.ghg</t>
  </si>
  <si>
    <t>2025-03-02T113000_smart3-00303.ghg</t>
  </si>
  <si>
    <t>2025-03-02T120000_smart3-00303.ghg</t>
  </si>
  <si>
    <t>2025-03-02T123000_smart3-00303.ghg</t>
  </si>
  <si>
    <t>2025-03-02T130000_smart3-00303.ghg</t>
  </si>
  <si>
    <t>2025-03-02T135153_smart3-00303.ghg</t>
  </si>
  <si>
    <t>2025-03-02T140000_smart3-00303.ghg</t>
  </si>
  <si>
    <t>2025-03-02T143000_smart3-00303.ghg</t>
  </si>
  <si>
    <t>2025-03-02T150000_smart3-00303.ghg</t>
  </si>
  <si>
    <t>2025-03-02T153000_smart3-00303.ghg</t>
  </si>
  <si>
    <t>2025-03-02T160000_smart3-00303.ghg</t>
  </si>
  <si>
    <t>2025-03-02T163000_smart3-00303.ghg</t>
  </si>
  <si>
    <t>2025-03-02T170000_smart3-00303.ghg</t>
  </si>
  <si>
    <t>2025-03-02T173000_smart3-00303.ghg</t>
  </si>
  <si>
    <t>2025-03-02T180000_smart3-00303.ghg</t>
  </si>
  <si>
    <t>2025-03-02T183000_smart3-00303.ghg</t>
  </si>
  <si>
    <t>2025-03-02T190000_smart3-00303.ghg</t>
  </si>
  <si>
    <t>2025-03-02T193000_smart3-00303.ghg</t>
  </si>
  <si>
    <t>2025-03-02T200000_smart3-00303.ghg</t>
  </si>
  <si>
    <t>2025-03-02T203000_smart3-00303.ghg</t>
  </si>
  <si>
    <t>2025-03-02T210000_smart3-00303.ghg</t>
  </si>
  <si>
    <t>2025-03-02T213000_smart3-00303.ghg</t>
  </si>
  <si>
    <t>2025-03-02T220000_smart3-00303.ghg</t>
  </si>
  <si>
    <t>2025-03-02T223000_smart3-00303.ghg</t>
  </si>
  <si>
    <t>2025-03-02T230000_smart3-00303.ghg</t>
  </si>
  <si>
    <t>2025-03-02T233000_smart3-00303.ghg</t>
  </si>
  <si>
    <t>2025-03-03T000000_smart3-00303.ghg</t>
  </si>
  <si>
    <t>2025-03-03T002623_smart3-00303.ghg</t>
  </si>
  <si>
    <t>2025-03-03T003000_smart3-00303.ghg</t>
  </si>
  <si>
    <t>2025-03-03T010000_smart3-00303.ghg</t>
  </si>
  <si>
    <t>2025-03-03T013000_smart3-00303.ghg</t>
  </si>
  <si>
    <t>2025-03-03T020000_smart3-00303.ghg</t>
  </si>
  <si>
    <t>2025-03-03T022707_smart3-00303.ghg</t>
  </si>
  <si>
    <t>2025-03-03T023000_smart3-00303.ghg</t>
  </si>
  <si>
    <t>2025-03-03T030000_smart3-00303.ghg</t>
  </si>
  <si>
    <t>2025-03-03T033000_smart3-00303.ghg</t>
  </si>
  <si>
    <t>2025-03-03T040000_smart3-00303.ghg</t>
  </si>
  <si>
    <t>2025-03-03T043000_smart3-00303.ghg</t>
  </si>
  <si>
    <t>2025-03-03T050000_smart3-00303.ghg</t>
  </si>
  <si>
    <t>2025-03-03T053000_smart3-00303.ghg</t>
  </si>
  <si>
    <t>2025-03-03T060000_smart3-00303.ghg</t>
  </si>
  <si>
    <t>2025-03-03T062031_smart3-00303.ghg</t>
  </si>
  <si>
    <t>2025-03-03T064233_smart3-00303.ghg</t>
  </si>
  <si>
    <t>2025-03-03T070000_smart3-00303.ghg</t>
  </si>
  <si>
    <t>2025-03-03T073000_smart3-00303.ghg</t>
  </si>
  <si>
    <t>2025-03-03T080000_smart3-00303.ghg</t>
  </si>
  <si>
    <t>2025-03-03T083000_smart3-00303.ghg</t>
  </si>
  <si>
    <t>2025-03-03T090000_smart3-00303.ghg</t>
  </si>
  <si>
    <t>2025-03-03T093000_smart3-00303.ghg</t>
  </si>
  <si>
    <t>2025-03-03T100000_smart3-00303.ghg</t>
  </si>
  <si>
    <t>2025-03-03T103000_smart3-00303.ghg</t>
  </si>
  <si>
    <t>2025-03-03T110000_smart3-00303.ghg</t>
  </si>
  <si>
    <t>2025-03-03T113000_smart3-00303.ghg</t>
  </si>
  <si>
    <t>2025-03-03T120000_smart3-00303.ghg</t>
  </si>
  <si>
    <t>2025-03-03T123000_smart3-00303.ghg</t>
  </si>
  <si>
    <t>2025-03-03T130000_smart3-00303.ghg</t>
  </si>
  <si>
    <t>2025-03-03T133000_smart3-00303.ghg</t>
  </si>
  <si>
    <t>2025-03-03T140000_smart3-00303.ghg</t>
  </si>
  <si>
    <t>2025-03-03T143000_smart3-00303.ghg</t>
  </si>
  <si>
    <t>2025-03-03T150000_smart3-00303.ghg</t>
  </si>
  <si>
    <t>2025-03-03T153000_smart3-00303.ghg</t>
  </si>
  <si>
    <t>2025-03-03T160000_smart3-00303.ghg</t>
  </si>
  <si>
    <t>2025-03-03T163000_smart3-00303.ghg</t>
  </si>
  <si>
    <t>2025-03-03T170000_smart3-00303.ghg</t>
  </si>
  <si>
    <t>2025-03-03T172559_smart3-00303.ghg</t>
  </si>
  <si>
    <t>2025-03-03T173000_smart3-00303.ghg</t>
  </si>
  <si>
    <t>2025-03-03T180000_smart3-00303.ghg</t>
  </si>
  <si>
    <t>2025-03-03T183000_smart3-00303.ghg</t>
  </si>
  <si>
    <t>2025-03-03T190000_smart3-00303.ghg</t>
  </si>
  <si>
    <t>2025-03-03T193000_smart3-00303.ghg</t>
  </si>
  <si>
    <t>2025-03-03T200000_smart3-00303.ghg</t>
  </si>
  <si>
    <t>2025-03-03T203000_smart3-00303.ghg</t>
  </si>
  <si>
    <t>2025-03-03T210000_smart3-00303.ghg</t>
  </si>
  <si>
    <t>2025-03-03T213000_smart3-00303.ghg</t>
  </si>
  <si>
    <t>2025-03-03T220000_smart3-00303.ghg</t>
  </si>
  <si>
    <t>2025-03-03T223000_smart3-00303.ghg</t>
  </si>
  <si>
    <t>2025-03-03T230803_smart3-00303.ghg</t>
  </si>
  <si>
    <t>2025-03-03T233000_smart3-00303.ghg</t>
  </si>
  <si>
    <t>2025-03-04T000000_smart3-00303.ghg</t>
  </si>
  <si>
    <t>2025-03-04T003000_smart3-00303.ghg</t>
  </si>
  <si>
    <t>2025-03-04T010000_smart3-00303.ghg</t>
  </si>
  <si>
    <t>2025-03-04T013000_smart3-00303.ghg</t>
  </si>
  <si>
    <t>2025-03-04T020000_smart3-00303.ghg</t>
  </si>
  <si>
    <t>2025-03-04T023000_smart3-00303.ghg</t>
  </si>
  <si>
    <t>2025-03-04T030000_smart3-00303.ghg</t>
  </si>
  <si>
    <t>2025-03-04T033000_smart3-00303.ghg</t>
  </si>
  <si>
    <t>2025-03-04T040000_smart3-00303.ghg</t>
  </si>
  <si>
    <t>2025-03-04T043000_smart3-00303.ghg</t>
  </si>
  <si>
    <t>2025-03-04T050000_smart3-00303.ghg</t>
  </si>
  <si>
    <t>2025-03-04T053000_smart3-00303.ghg</t>
  </si>
  <si>
    <t>2025-03-04T060000_smart3-00303.ghg</t>
  </si>
  <si>
    <t>2025-03-04T063000_smart3-00303.ghg</t>
  </si>
  <si>
    <t>2025-03-04T070000_smart3-00303.ghg</t>
  </si>
  <si>
    <t>2025-03-04T073000_smart3-00303.ghg</t>
  </si>
  <si>
    <t>2025-03-04T080000_smart3-00303.ghg</t>
  </si>
  <si>
    <t>2025-03-04T082045_smart3-00303.ghg</t>
  </si>
  <si>
    <t>2025-03-04T083000_smart3-00303.ghg</t>
  </si>
  <si>
    <t>2025-03-04T090000_smart3-00303.ghg</t>
  </si>
  <si>
    <t>2025-03-04T093000_smart3-00303.ghg</t>
  </si>
  <si>
    <t>2025-03-04T100000_smart3-00303.ghg</t>
  </si>
  <si>
    <t>2025-03-04T103000_smart3-00303.ghg</t>
  </si>
  <si>
    <t>2025-03-04T110000_smart3-00303.ghg</t>
  </si>
  <si>
    <t>2025-03-04T113000_smart3-00303.ghg</t>
  </si>
  <si>
    <t>2025-03-04T120000_smart3-00303.ghg</t>
  </si>
  <si>
    <t>2025-03-04T123000_smart3-00303.ghg</t>
  </si>
  <si>
    <t>2025-03-04T130000_smart3-00303.ghg</t>
  </si>
  <si>
    <t>2025-03-04T133000_smart3-00303.ghg</t>
  </si>
  <si>
    <t>2025-03-04T140000_smart3-00303.ghg</t>
  </si>
  <si>
    <t>2025-03-04T143000_smart3-00303.ghg</t>
  </si>
  <si>
    <t>2025-03-04T150000_smart3-00303.ghg</t>
  </si>
  <si>
    <t>2025-03-04T153000_smart3-00303.ghg</t>
  </si>
  <si>
    <t>2025-03-04T160000_smart3-00303.ghg</t>
  </si>
  <si>
    <t>2025-03-04T163000_smart3-00303.ghg</t>
  </si>
  <si>
    <t>2025-03-04T170000_smart3-00303.ghg</t>
  </si>
  <si>
    <t>2025-03-04T173000_smart3-00303.ghg</t>
  </si>
  <si>
    <t>2025-03-04T180000_smart3-00303.ghg</t>
  </si>
  <si>
    <t>2025-03-04T183000_smart3-00303.ghg</t>
  </si>
  <si>
    <t>2025-03-04T190000_smart3-00303.ghg</t>
  </si>
  <si>
    <t>2025-03-04T193000_smart3-00303.ghg</t>
  </si>
  <si>
    <t>2025-03-04T200000_smart3-00303.ghg</t>
  </si>
  <si>
    <t>2025-03-04T203000_smart3-00303.ghg</t>
  </si>
  <si>
    <t>2025-03-04T210000_smart3-00303.ghg</t>
  </si>
  <si>
    <t>2025-03-04T213000_smart3-00303.ghg</t>
  </si>
  <si>
    <t>2025-03-04T220000_smart3-00303.ghg</t>
  </si>
  <si>
    <t>2025-03-04T223000_smart3-00303.ghg</t>
  </si>
  <si>
    <t>2025-03-04T230000_smart3-00303.ghg</t>
  </si>
  <si>
    <t>2025-03-04T233000_smart3-00303.ghg</t>
  </si>
  <si>
    <t>2025-03-05T000000_smart3-00303.ghg</t>
  </si>
  <si>
    <t>2025-03-05T003000_smart3-00303.ghg</t>
  </si>
  <si>
    <t>2025-03-05T010000_smart3-00303.ghg</t>
  </si>
  <si>
    <t>2025-03-05T013000_smart3-00303.ghg</t>
  </si>
  <si>
    <t>2025-03-05T020000_smart3-00303.ghg</t>
  </si>
  <si>
    <t>2025-03-05T023000_smart3-00303.ghg</t>
  </si>
  <si>
    <t>2025-03-05T030000_smart3-00303.ghg</t>
  </si>
  <si>
    <t>2025-03-05T033000_smart3-00303.ghg</t>
  </si>
  <si>
    <t>2025-03-05T040000_smart3-00303.ghg</t>
  </si>
  <si>
    <t>2025-03-05T043000_smart3-00303.ghg</t>
  </si>
  <si>
    <t>2025-03-05T050000_smart3-00303.ghg</t>
  </si>
  <si>
    <t>2025-03-05T052423_smart3-00303.ghg</t>
  </si>
  <si>
    <t>2025-03-05T053000_smart3-00303.ghg</t>
  </si>
  <si>
    <t>2025-03-05T060000_smart3-00303.ghg</t>
  </si>
  <si>
    <t>2025-03-05T063000_smart3-00303.ghg</t>
  </si>
  <si>
    <t>2025-03-05T070000_smart3-00303.ghg</t>
  </si>
  <si>
    <t>2025-03-05T073000_smart3-00303.ghg</t>
  </si>
  <si>
    <t>2025-03-05T080000_smart3-00303.ghg</t>
  </si>
  <si>
    <t>2025-03-05T083000_smart3-00303.ghg</t>
  </si>
  <si>
    <t>2025-03-05T090000_smart3-00303.ghg</t>
  </si>
  <si>
    <t>2025-03-05T093000_smart3-00303.ghg</t>
  </si>
  <si>
    <t>2025-03-05T100000_smart3-00303.ghg</t>
  </si>
  <si>
    <t>2025-03-05T103000_smart3-00303.ghg</t>
  </si>
  <si>
    <t>2025-03-05T110000_smart3-00303.ghg</t>
  </si>
  <si>
    <t>2025-03-05T113000_smart3-00303.ghg</t>
  </si>
  <si>
    <t>2025-03-05T120000_smart3-00303.ghg</t>
  </si>
  <si>
    <t>2025-03-05T123000_smart3-00303.ghg</t>
  </si>
  <si>
    <t>2025-03-05T130000_smart3-00303.ghg</t>
  </si>
  <si>
    <t>2025-03-05T133000_smart3-00303.ghg</t>
  </si>
  <si>
    <t>2025-03-05T140000_smart3-00303.ghg</t>
  </si>
  <si>
    <t>2025-03-05T143000_smart3-00303.ghg</t>
  </si>
  <si>
    <t>2025-03-05T150000_smart3-00303.ghg</t>
  </si>
  <si>
    <t>2025-03-05T153000_smart3-00303.ghg</t>
  </si>
  <si>
    <t>2025-03-05T160000_smart3-00303.ghg</t>
  </si>
  <si>
    <t>2025-03-05T163000_smart3-00303.ghg</t>
  </si>
  <si>
    <t>2025-03-05T170000_smart3-00303.ghg</t>
  </si>
  <si>
    <t>2025-03-05T173000_smart3-00303.ghg</t>
  </si>
  <si>
    <t>2025-03-05T180000_smart3-00303.ghg</t>
  </si>
  <si>
    <t>2025-03-05T183000_smart3-00303.ghg</t>
  </si>
  <si>
    <t>2025-03-05T190000_smart3-00303.ghg</t>
  </si>
  <si>
    <t>2025-03-05T193000_smart3-00303.ghg</t>
  </si>
  <si>
    <t>2025-03-05T200000_smart3-00303.ghg</t>
  </si>
  <si>
    <t>2025-03-05T203000_smart3-00303.ghg</t>
  </si>
  <si>
    <t>2025-03-05T210000_smart3-00303.ghg</t>
  </si>
  <si>
    <t>2025-03-05T213000_smart3-00303.ghg</t>
  </si>
  <si>
    <t>2025-03-05T220000_smart3-00303.ghg</t>
  </si>
  <si>
    <t>2025-03-05T223000_smart3-00303.ghg</t>
  </si>
  <si>
    <t>2025-03-05T230000_smart3-00303.ghg</t>
  </si>
  <si>
    <t>2025-03-05T233000_smart3-00303.ghg</t>
  </si>
  <si>
    <t>2025-03-06T000000_smart3-00303.ghg</t>
  </si>
  <si>
    <t>2025-03-06T003000_smart3-00303.ghg</t>
  </si>
  <si>
    <t>2025-03-06T010000_smart3-00303.ghg</t>
  </si>
  <si>
    <t>2025-03-06T013000_smart3-00303.ghg</t>
  </si>
  <si>
    <t>2025-03-06T020000_smart3-00303.ghg</t>
  </si>
  <si>
    <t>2025-03-06T023000_smart3-00303.ghg</t>
  </si>
  <si>
    <t>2025-03-06T030000_smart3-00303.ghg</t>
  </si>
  <si>
    <t>2025-03-06T033000_smart3-00303.ghg</t>
  </si>
  <si>
    <t>2025-03-06T040000_smart3-00303.ghg</t>
  </si>
  <si>
    <t>2025-03-06T043000_smart3-00303.ghg</t>
  </si>
  <si>
    <t>2025-03-06T050000_smart3-00303.ghg</t>
  </si>
  <si>
    <t>2025-03-06T053000_smart3-00303.ghg</t>
  </si>
  <si>
    <t>2025-03-06T055315_smart3-00303.ghg</t>
  </si>
  <si>
    <t>2025-03-06T060000_smart3-00303.ghg</t>
  </si>
  <si>
    <t>2025-03-06T063000_smart3-00303.ghg</t>
  </si>
  <si>
    <t>2025-03-06T065337_smart3-00303.ghg</t>
  </si>
  <si>
    <t>2025-03-06T070000_smart3-00303.ghg</t>
  </si>
  <si>
    <t>2025-03-06T073000_smart3-00303.ghg</t>
  </si>
  <si>
    <t>2025-03-06T080000_smart3-00303.ghg</t>
  </si>
  <si>
    <t>2025-03-06T083000_smart3-00303.ghg</t>
  </si>
  <si>
    <t>2025-03-06T092111_smart3-00303.ghg</t>
  </si>
  <si>
    <t>2025-03-06T093000_smart3-00303.ghg</t>
  </si>
  <si>
    <t>2025-03-06T100000_smart3-00303.ghg</t>
  </si>
  <si>
    <t>2025-03-06T103000_smart3-00303.ghg</t>
  </si>
  <si>
    <t>2025-03-06T110000_smart3-00303.ghg</t>
  </si>
  <si>
    <t>2025-03-06T113000_smart3-00303.ghg</t>
  </si>
  <si>
    <t>2025-03-06T120000_smart3-00303.ghg</t>
  </si>
  <si>
    <t>2025-03-06T123000_smart3-00303.ghg</t>
  </si>
  <si>
    <t>2025-03-06T130000_smart3-00303.ghg</t>
  </si>
  <si>
    <t>2025-03-06T133000_smart3-00303.ghg</t>
  </si>
  <si>
    <t>2025-03-06T140000_smart3-00303.ghg</t>
  </si>
  <si>
    <t>2025-03-06T143000_smart3-00303.ghg</t>
  </si>
  <si>
    <t>2025-03-06T150000_smart3-00303.ghg</t>
  </si>
  <si>
    <t>2025-03-06T153000_smart3-00303.ghg</t>
  </si>
  <si>
    <t>2025-03-06T160000_smart3-00303.ghg</t>
  </si>
  <si>
    <t>2025-03-06T163149_smart3-00303.ghg</t>
  </si>
  <si>
    <t>2025-03-06T170000_smart3-00303.ghg</t>
  </si>
  <si>
    <t>2025-03-06T173000_smart3-00303.ghg</t>
  </si>
  <si>
    <t>2025-03-06T181543_smart3-00303.ghg</t>
  </si>
  <si>
    <t>2025-03-06T183000_smart3-00303.ghg</t>
  </si>
  <si>
    <t>2025-03-06T190000_smart3-00303.ghg</t>
  </si>
  <si>
    <t>2025-03-06T193000_smart3-00303.ghg</t>
  </si>
  <si>
    <t>2025-03-06T200000_smart3-00303.ghg</t>
  </si>
  <si>
    <t>2025-03-06T203000_smart3-00303.ghg</t>
  </si>
  <si>
    <t>2025-03-06T210000_smart3-00303.ghg</t>
  </si>
  <si>
    <t>2025-03-06T213000_smart3-00303.ghg</t>
  </si>
  <si>
    <t>2025-03-06T220000_smart3-00303.ghg</t>
  </si>
  <si>
    <t>2025-03-06T223000_smart3-00303.ghg</t>
  </si>
  <si>
    <t>2025-03-06T230000_smart3-00303.ghg</t>
  </si>
  <si>
    <t>2025-03-06T233000_smart3-00303.ghg</t>
  </si>
  <si>
    <t>2025-03-07T000000_smart3-00303.ghg</t>
  </si>
  <si>
    <t>2025-03-07T003000_smart3-00303.ghg</t>
  </si>
  <si>
    <t>2025-03-07T010000_smart3-00303.ghg</t>
  </si>
  <si>
    <t>2025-03-07T013000_smart3-00303.ghg</t>
  </si>
  <si>
    <t>2025-03-07T020000_smart3-00303.ghg</t>
  </si>
  <si>
    <t>2025-03-07T023000_smart3-00303.ghg</t>
  </si>
  <si>
    <t>2025-03-07T030000_smart3-00303.ghg</t>
  </si>
  <si>
    <t>2025-03-07T033000_smart3-00303.ghg</t>
  </si>
  <si>
    <t>2025-03-07T040000_smart3-00303.ghg</t>
  </si>
  <si>
    <t>2025-03-07T043000_smart3-00303.ghg</t>
  </si>
  <si>
    <t>2025-03-07T050000_smart3-00303.ghg</t>
  </si>
  <si>
    <t>2025-03-07T053000_smart3-00303.ghg</t>
  </si>
  <si>
    <t>2025-03-07T060000_smart3-00303.ghg</t>
  </si>
  <si>
    <t>2025-03-07T063417_smart3-00303.ghg</t>
  </si>
  <si>
    <t>2025-03-07T070000_smart3-00303.ghg</t>
  </si>
  <si>
    <t>2025-03-07T073000_smart3-00303.ghg</t>
  </si>
  <si>
    <t>2025-03-07T080000_smart3-00303.ghg</t>
  </si>
  <si>
    <t>2025-03-07T083000_smart3-00303.ghg</t>
  </si>
  <si>
    <t>2025-03-07T090000_smart3-00303.ghg</t>
  </si>
  <si>
    <t>2025-03-07T093000_smart3-00303.ghg</t>
  </si>
  <si>
    <t>2025-03-07T100000_smart3-00303.ghg</t>
  </si>
  <si>
    <t>2025-03-07T103000_smart3-00303.ghg</t>
  </si>
  <si>
    <t>2025-03-07T110000_smart3-00303.ghg</t>
  </si>
  <si>
    <t>2025-03-07T113000_smart3-00303.ghg</t>
  </si>
  <si>
    <t>2025-03-07T120000_smart3-00303.ghg</t>
  </si>
  <si>
    <t>2025-03-07T123000_smart3-00303.ghg</t>
  </si>
  <si>
    <t>2025-03-07T130000_smart3-00303.ghg</t>
  </si>
  <si>
    <t>2025-03-07T133000_smart3-00303.ghg</t>
  </si>
  <si>
    <t>2025-03-07T140000_smart3-00303.ghg</t>
  </si>
  <si>
    <t>2025-03-07T143000_smart3-00303.ghg</t>
  </si>
  <si>
    <t>2025-03-07T150000_smart3-00303.ghg</t>
  </si>
  <si>
    <t>2025-03-07T153000_smart3-00303.ghg</t>
  </si>
  <si>
    <t>2025-03-07T160000_smart3-00303.ghg</t>
  </si>
  <si>
    <t>2025-03-07T163000_smart3-00303.ghg</t>
  </si>
  <si>
    <t>2025-03-07T170000_smart3-00303.ghg</t>
  </si>
  <si>
    <t>2025-03-07T173000_smart3-00303.ghg</t>
  </si>
  <si>
    <t>2025-03-07T180000_smart3-00303.ghg</t>
  </si>
  <si>
    <t>2025-03-07T183000_smart3-00303.ghg</t>
  </si>
  <si>
    <t>2025-03-07T190000_smart3-00303.ghg</t>
  </si>
  <si>
    <t>2025-03-07T193000_smart3-00303.ghg</t>
  </si>
  <si>
    <t>2025-03-07T200000_smart3-00303.ghg</t>
  </si>
  <si>
    <t>2025-03-07T203000_smart3-00303.ghg</t>
  </si>
  <si>
    <t>2025-03-07T210000_smart3-00303.ghg</t>
  </si>
  <si>
    <t>2025-03-07T213000_smart3-00303.ghg</t>
  </si>
  <si>
    <t>2025-03-07T220000_smart3-00303.ghg</t>
  </si>
  <si>
    <t>2025-03-07T223000_smart3-00303.ghg</t>
  </si>
  <si>
    <t>2025-03-07T230000_smart3-00303.ghg</t>
  </si>
  <si>
    <t>2025-03-07T233000_smart3-00303.ghg</t>
  </si>
  <si>
    <t>2025-03-08T000000_smart3-00303.ghg</t>
  </si>
  <si>
    <t>2025-03-08T003000_smart3-00303.ghg</t>
  </si>
  <si>
    <t>2025-03-08T010000_smart3-00303.ghg</t>
  </si>
  <si>
    <t>2025-03-08T013433_smart3-00303.ghg</t>
  </si>
  <si>
    <t>2025-03-08T020000_smart3-00303.ghg</t>
  </si>
  <si>
    <t>2025-03-08T021847_smart3-00303.ghg</t>
  </si>
  <si>
    <t>2025-03-08T023000_smart3-00303.ghg</t>
  </si>
  <si>
    <t>2025-03-08T030000_smart3-00303.ghg</t>
  </si>
  <si>
    <t>2025-03-08T033000_smart3-00303.ghg</t>
  </si>
  <si>
    <t>2025-03-08T040000_smart3-00303.ghg</t>
  </si>
  <si>
    <t>2025-03-08T043000_smart3-00303.ghg</t>
  </si>
  <si>
    <t>2025-03-08T050000_smart3-00303.ghg</t>
  </si>
  <si>
    <t>2025-03-08T053000_smart3-00303.ghg</t>
  </si>
  <si>
    <t>2025-03-08T062937_smart3-00303.ghg</t>
  </si>
  <si>
    <t>2025-03-08T063000_smart3-00303.ghg</t>
  </si>
  <si>
    <t>2025-03-08T070000_smart3-00303.ghg</t>
  </si>
  <si>
    <t>2025-03-08T073000_smart3-00303.ghg</t>
  </si>
  <si>
    <t>2025-03-08T080000_smart3-00303.ghg</t>
  </si>
  <si>
    <t>2025-03-08T083000_smart3-00303.ghg</t>
  </si>
  <si>
    <t>2025-03-08T090000_smart3-00303.ghg</t>
  </si>
  <si>
    <t>2025-03-08T093000_smart3-00303.ghg</t>
  </si>
  <si>
    <t>2025-03-08T100000_smart3-00303.ghg</t>
  </si>
  <si>
    <t>2025-03-08T103000_smart3-00303.ghg</t>
  </si>
  <si>
    <t>2025-03-08T110000_smart3-00303.ghg</t>
  </si>
  <si>
    <t>2025-03-08T113000_smart3-00303.ghg</t>
  </si>
  <si>
    <t>2025-03-08T120000_smart3-00303.ghg</t>
  </si>
  <si>
    <t>2025-03-08T123000_smart3-00303.ghg</t>
  </si>
  <si>
    <t>2025-03-08T130000_smart3-00303.ghg</t>
  </si>
  <si>
    <t>2025-03-08T133000_smart3-00303.ghg</t>
  </si>
  <si>
    <t>2025-03-08T140000_smart3-00303.ghg</t>
  </si>
  <si>
    <t>2025-03-08T143000_smart3-00303.ghg</t>
  </si>
  <si>
    <t>2025-03-08T150000_smart3-00303.ghg</t>
  </si>
  <si>
    <t>2025-03-08T152211_smart3-00303.ghg</t>
  </si>
  <si>
    <t>2025-03-08T153000_smart3-00303.ghg</t>
  </si>
  <si>
    <t>2025-03-08T160000_smart3-00303.ghg</t>
  </si>
  <si>
    <t>2025-03-08T163000_smart3-00303.ghg</t>
  </si>
  <si>
    <t>2025-03-08T170000_smart3-00303.ghg</t>
  </si>
  <si>
    <t>2025-03-08T173000_smart3-00303.ghg</t>
  </si>
  <si>
    <t>2025-03-08T180000_smart3-00303.ghg</t>
  </si>
  <si>
    <t>2025-03-08T183000_smart3-00303.ghg</t>
  </si>
  <si>
    <t>2025-03-08T190000_smart3-00303.ghg</t>
  </si>
  <si>
    <t>2025-03-08T193000_smart3-00303.ghg</t>
  </si>
  <si>
    <t>2025-03-08T200000_smart3-00303.ghg</t>
  </si>
  <si>
    <t>2025-03-08T203000_smart3-00303.ghg</t>
  </si>
  <si>
    <t>2025-03-08T205333_smart3-00303.ghg</t>
  </si>
  <si>
    <t>2025-03-08T210000_smart3-00303.ghg</t>
  </si>
  <si>
    <t>2025-03-08T213000_smart3-00303.ghg</t>
  </si>
  <si>
    <t>2025-03-08T220000_smart3-00303.ghg</t>
  </si>
  <si>
    <t>2025-03-08T223000_smart3-00303.ghg</t>
  </si>
  <si>
    <t>2025-03-08T230000_smart3-00303.ghg</t>
  </si>
  <si>
    <t>2025-03-08T233000_smart3-00303.ghg</t>
  </si>
  <si>
    <t>2025-03-09T000000_smart3-00303.ghg</t>
  </si>
  <si>
    <t>2025-03-09T003000_smart3-00303.ghg</t>
  </si>
  <si>
    <t>2025-03-09T010000_smart3-00303.ghg</t>
  </si>
  <si>
    <t>2025-03-09T013000_smart3-00303.ghg</t>
  </si>
  <si>
    <t>2025-03-09T030000_smart3-00303.ghg</t>
  </si>
  <si>
    <t>2025-03-09T033000_smart3-00303.ghg</t>
  </si>
  <si>
    <t>2025-03-09T040000_smart3-00303.ghg</t>
  </si>
  <si>
    <t>2025-03-09T043000_smart3-00303.ghg</t>
  </si>
  <si>
    <t>2025-03-09T050000_smart3-00303.ghg</t>
  </si>
  <si>
    <t>2025-03-09T053000_smart3-00303.ghg</t>
  </si>
  <si>
    <t>2025-03-09T060000_smart3-00303.ghg</t>
  </si>
  <si>
    <t>2025-03-09T063000_smart3-00303.ghg</t>
  </si>
  <si>
    <t>2025-03-09T070000_smart3-00303.ghg</t>
  </si>
  <si>
    <t>2025-03-09T073000_smart3-00303.ghg</t>
  </si>
  <si>
    <t>2025-03-09T080000_smart3-00303.ghg</t>
  </si>
  <si>
    <t>2025-03-09T083845_smart3-00303.ghg</t>
  </si>
  <si>
    <t>2025-03-09T090000_smart3-00303.ghg</t>
  </si>
  <si>
    <t>2025-03-09T093000_smart3-00303.ghg</t>
  </si>
  <si>
    <t>2025-03-09T100000_smart3-00303.ghg</t>
  </si>
  <si>
    <t>2025-03-09T103000_smart3-00303.ghg</t>
  </si>
  <si>
    <t>2025-03-09T112413_smart3-00303.ghg</t>
  </si>
  <si>
    <t>2025-03-09T113000_smart3-00303.ghg</t>
  </si>
  <si>
    <t>2025-03-09T120000_smart3-00303.ghg</t>
  </si>
  <si>
    <t>2025-03-09T123000_smart3-00303.ghg</t>
  </si>
  <si>
    <t>2025-03-09T132219_smart3-00303.ghg</t>
  </si>
  <si>
    <t>2025-03-09T133000_smart3-00303.ghg</t>
  </si>
  <si>
    <t>2025-03-09T140000_smart3-00303.ghg</t>
  </si>
  <si>
    <t>2025-03-09T143000_smart3-00303.ghg</t>
  </si>
  <si>
    <t>2025-03-09T145423_smart3-00303.ghg</t>
  </si>
  <si>
    <t>2025-03-09T150000_smart3-00303.ghg</t>
  </si>
  <si>
    <t>2025-03-09T152755_smart3-00303.ghg</t>
  </si>
  <si>
    <t>2025-03-09T153000_smart3-00303.ghg</t>
  </si>
  <si>
    <t>2025-03-09T161733_smart3-00303.ghg</t>
  </si>
  <si>
    <t>2025-03-09T163000_smart3-00303.ghg</t>
  </si>
  <si>
    <t>2025-03-09T170000_smart3-00303.ghg</t>
  </si>
  <si>
    <t>2025-03-09T173000_smart3-00303.ghg</t>
  </si>
  <si>
    <t>2025-03-09T174725_smart3-00303.ghg</t>
  </si>
  <si>
    <t>2025-03-09T174803_smart3-00303.ghg</t>
  </si>
  <si>
    <t>2025-03-09T180000_smart3-00303.ghg</t>
  </si>
  <si>
    <t>2025-03-09T183000_smart3-00303.ghg</t>
  </si>
  <si>
    <t>2025-03-09T191557_smart3-00303.ghg</t>
  </si>
  <si>
    <t>2025-03-09T193203_smart3-00303.ghg</t>
  </si>
  <si>
    <t>2025-03-09T195451_smart3-00303.ghg</t>
  </si>
  <si>
    <t>2025-03-09T200000_smart3-00303.ghg</t>
  </si>
  <si>
    <t>2025-03-09T203000_smart3-00303.ghg</t>
  </si>
  <si>
    <t>2025-03-09T204951_smart3-00303.ghg</t>
  </si>
  <si>
    <t>2025-03-09T210000_smart3-00303.ghg</t>
  </si>
  <si>
    <t>2025-03-09T213000_smart3-00303.ghg</t>
  </si>
  <si>
    <t>2025-03-09T220000_smart3-00303.ghg</t>
  </si>
  <si>
    <t>2025-03-09T223000_smart3-00303.ghg</t>
  </si>
  <si>
    <t>2025-03-09T230000_smart3-00303.ghg</t>
  </si>
  <si>
    <t>2025-03-09T233000_smart3-00303.ghg</t>
  </si>
  <si>
    <t>2025-03-10T000000_smart3-00303.ghg</t>
  </si>
  <si>
    <t>2025-03-10T003000_smart3-00303.ghg</t>
  </si>
  <si>
    <t>2025-03-10T012003_smart3-00303.ghg</t>
  </si>
  <si>
    <t>2025-03-10T013000_smart3-00303.ghg</t>
  </si>
  <si>
    <t>2025-03-10T022111_smart3-00303.ghg</t>
  </si>
  <si>
    <t>2025-03-10T024239_smart3-00303.ghg</t>
  </si>
  <si>
    <t>2025-03-10T030000_smart3-00303.ghg</t>
  </si>
  <si>
    <t>2025-03-10T033000_smart3-00303.ghg</t>
  </si>
  <si>
    <t>2025-03-10T040000_smart3-00303.ghg</t>
  </si>
  <si>
    <t>2025-03-10T043000_smart3-00303.ghg</t>
  </si>
  <si>
    <t>2025-03-10T050000_smart3-00303.ghg</t>
  </si>
  <si>
    <t>2025-03-10T053000_smart3-00303.ghg</t>
  </si>
  <si>
    <t>2025-03-10T060000_smart3-00303.ghg</t>
  </si>
  <si>
    <t>2025-03-10T063000_smart3-00303.ghg</t>
  </si>
  <si>
    <t>2025-03-10T070000_smart3-00303.ghg</t>
  </si>
  <si>
    <t>2025-03-10T073000_smart3-00303.ghg</t>
  </si>
  <si>
    <t>2025-03-10T075233_smart3-00303.ghg</t>
  </si>
  <si>
    <t>2025-03-10T080000_smart3-00303.ghg</t>
  </si>
  <si>
    <t>2025-03-10T083000_smart3-00303.ghg</t>
  </si>
  <si>
    <t>2025-03-10T090000_smart3-00303.ghg</t>
  </si>
  <si>
    <t>2025-03-10T093000_smart3-00303.ghg</t>
  </si>
  <si>
    <t>2025-03-10T102007_smart3-00303.ghg</t>
  </si>
  <si>
    <t>2025-03-10T103211_smart3-00303.ghg</t>
  </si>
  <si>
    <t>2025-03-10T110000_smart3-00303.ghg</t>
  </si>
  <si>
    <t>2025-03-10T113000_smart3-00303.ghg</t>
  </si>
  <si>
    <t>2025-03-10T120000_smart3-00303.ghg</t>
  </si>
  <si>
    <t>2025-03-10T123000_smart3-00303.ghg</t>
  </si>
  <si>
    <t>2025-03-10T130000_smart3-00303.ghg</t>
  </si>
  <si>
    <t>2025-03-10T133000_smart3-00303.ghg</t>
  </si>
  <si>
    <t>2025-03-10T142013_smart3-00303.ghg</t>
  </si>
  <si>
    <t>2025-03-10T145225_smart3-00303.ghg</t>
  </si>
  <si>
    <t>2025-03-10T150951_smart3-00303.ghg</t>
  </si>
  <si>
    <t>2025-03-10T153119_smart3-00303.ghg</t>
  </si>
  <si>
    <t>2025-03-10T161131_smart3-00303.ghg</t>
  </si>
  <si>
    <t>2025-03-10T165519_smart3-00303.ghg</t>
  </si>
  <si>
    <t>2025-03-10T170000_smart3-00303.ghg</t>
  </si>
  <si>
    <t>2025-03-10T173000_smart3-00303.ghg</t>
  </si>
  <si>
    <t>2025-03-10T180000_smart3-00303.ghg</t>
  </si>
  <si>
    <t>2025-03-10T183000_smart3-00303.ghg</t>
  </si>
  <si>
    <t>2025-03-10T190000_smart3-00303.ghg</t>
  </si>
  <si>
    <t>2025-03-10T192725_smart3-00303.ghg</t>
  </si>
  <si>
    <t>2025-03-10T193000_smart3-00303.ghg</t>
  </si>
  <si>
    <t>2025-03-10T200000_smart3-00303.ghg</t>
  </si>
  <si>
    <t>2025-03-10T203000_smart3-00303.ghg</t>
  </si>
  <si>
    <t>2025-03-10T210000_smart3-00303.ghg</t>
  </si>
  <si>
    <t>2025-03-10T213000_smart3-00303.ghg</t>
  </si>
  <si>
    <t>2025-03-10T220000_smart3-00303.ghg</t>
  </si>
  <si>
    <t>2025-03-10T223000_smart3-00303.ghg</t>
  </si>
  <si>
    <t>2025-03-10T230000_smart3-00303.ghg</t>
  </si>
  <si>
    <t>2025-03-10T233255_smart3-00303.ghg</t>
  </si>
  <si>
    <t>2025-03-11T000000_smart3-00303.ghg</t>
  </si>
  <si>
    <t>2025-03-11T003000_smart3-00303.ghg</t>
  </si>
  <si>
    <t>2025-03-11T011449_smart3-00303.ghg</t>
  </si>
  <si>
    <t>2025-03-11T013000_smart3-00303.ghg</t>
  </si>
  <si>
    <t>2025-03-11T020000_smart3-00303.ghg</t>
  </si>
  <si>
    <t>2025-03-11T023000_smart3-00303.ghg</t>
  </si>
  <si>
    <t>2025-03-11T030000_smart3-00303.ghg</t>
  </si>
  <si>
    <t>2025-03-11T033000_smart3-00303.ghg</t>
  </si>
  <si>
    <t>2025-03-11T040231_smart3-00303.ghg</t>
  </si>
  <si>
    <t>2025-03-11T043159_smart3-00303.ghg</t>
  </si>
  <si>
    <t>2025-03-11T050000_smart3-00303.ghg</t>
  </si>
  <si>
    <t>2025-03-11T053000_smart3-00303.ghg</t>
  </si>
  <si>
    <t>2025-03-11T060000_smart3-00303.ghg</t>
  </si>
  <si>
    <t>2025-03-11T064329_smart3-00303.ghg</t>
  </si>
  <si>
    <t>2025-03-11T070000_smart3-00303.ghg</t>
  </si>
  <si>
    <t>2025-03-11T073000_smart3-00303.ghg</t>
  </si>
  <si>
    <t>2025-03-11T075715_smart3-00303.ghg</t>
  </si>
  <si>
    <t>2025-03-11T080000_smart3-00303.ghg</t>
  </si>
  <si>
    <t>2025-03-11T083000_smart3-00303.ghg</t>
  </si>
  <si>
    <t>2025-03-11T090000_smart3-00303.ghg</t>
  </si>
  <si>
    <t>2025-03-11T093000_smart3-00303.ghg</t>
  </si>
  <si>
    <t>2025-03-11T100000_smart3-00303.ghg</t>
  </si>
  <si>
    <t>2025-03-11T103251_smart3-00303.ghg</t>
  </si>
  <si>
    <t>2025-03-11T110000_smart3-00303.ghg</t>
  </si>
  <si>
    <t>2025-03-11T113000_smart3-00303.ghg</t>
  </si>
  <si>
    <t>2025-03-11T120000_smart3-00303.ghg</t>
  </si>
  <si>
    <t>2025-03-11T123000_smart3-00303.ghg</t>
  </si>
  <si>
    <t>2025-03-11T130000_smart3-00303.ghg</t>
  </si>
  <si>
    <t>2025-03-11T133000_smart3-00303.ghg</t>
  </si>
  <si>
    <t>2025-03-11T140000_smart3-00303.ghg</t>
  </si>
  <si>
    <t>2025-03-11T143000_smart3-00303.ghg</t>
  </si>
  <si>
    <t>2025-03-11T151401_smart3-00303.ghg</t>
  </si>
  <si>
    <t>2025-03-11T153000_smart3-00303.ghg</t>
  </si>
  <si>
    <t>2025-03-11T160000_smart3-00303.ghg</t>
  </si>
  <si>
    <t>2025-03-11T163000_smart3-00303.ghg</t>
  </si>
  <si>
    <t>2025-03-11T170000_smart3-00303.ghg</t>
  </si>
  <si>
    <t>2025-03-11T173000_smart3-00303.ghg</t>
  </si>
  <si>
    <t>2025-03-11T180000_smart3-00303.ghg</t>
  </si>
  <si>
    <t>2025-03-11T183000_smart3-00303.ghg</t>
  </si>
  <si>
    <t>2025-03-11T185553_smart3-00303.ghg</t>
  </si>
  <si>
    <t>2025-03-11T190000_smart3-00303.ghg</t>
  </si>
  <si>
    <t>2025-03-11T200000_smart3-00303.ghg</t>
  </si>
  <si>
    <t>2025-03-11T203000_smart3-00303.ghg</t>
  </si>
  <si>
    <t>2025-03-11T210000_smart3-00303.ghg</t>
  </si>
  <si>
    <t>2025-03-11T213000_smart3-00303.ghg</t>
  </si>
  <si>
    <t>2025-03-11T220000_smart3-00303.ghg</t>
  </si>
  <si>
    <t>2025-03-11T223000_smart3-00303.ghg</t>
  </si>
  <si>
    <t>2025-03-11T230000_smart3-00303.ghg</t>
  </si>
  <si>
    <t>2025-03-11T233000_smart3-00303.ghg</t>
  </si>
  <si>
    <t>2025-03-12T000000_smart3-00303.ghg</t>
  </si>
  <si>
    <t>2025-03-12T010000_smart3-00303.ghg</t>
  </si>
  <si>
    <t>2025-03-12T013000_smart3-00303.ghg</t>
  </si>
  <si>
    <t>2025-03-12T020000_smart3-00303.ghg</t>
  </si>
  <si>
    <t>2025-03-12T023000_smart3-00303.ghg</t>
  </si>
  <si>
    <t>2025-03-12T030000_smart3-00303.ghg</t>
  </si>
  <si>
    <t>2025-03-12T033000_smart3-00303.ghg</t>
  </si>
  <si>
    <t>2025-03-12T040000_smart3-00303.ghg</t>
  </si>
  <si>
    <t>2025-03-12T043000_smart3-00303.ghg</t>
  </si>
  <si>
    <t>2025-03-12T050000_smart3-00303.ghg</t>
  </si>
  <si>
    <t>2025-03-12T060000_smart3-00303.ghg</t>
  </si>
  <si>
    <t>2025-03-12T063000_smart3-00303.ghg</t>
  </si>
  <si>
    <t>2025-03-12T070000_smart3-00303.ghg</t>
  </si>
  <si>
    <t>2025-03-12T073000_smart3-00303.ghg</t>
  </si>
  <si>
    <t>2025-03-12T080000_smart3-00303.ghg</t>
  </si>
  <si>
    <t>2025-03-12T083000_smart3-00303.ghg</t>
  </si>
  <si>
    <t>2025-03-12T090000_smart3-00303.ghg</t>
  </si>
  <si>
    <t>2025-03-12T093000_smart3-00303.ghg</t>
  </si>
  <si>
    <t>2025-03-12T100000_smart3-00303.ghg</t>
  </si>
  <si>
    <t>2025-03-12T110000_smart3-00303.ghg</t>
  </si>
  <si>
    <t>2025-03-12T113000_smart3-00303.ghg</t>
  </si>
  <si>
    <t>2025-03-12T120000_smart3-00303.ghg</t>
  </si>
  <si>
    <t>2025-03-12T123000_smart3-00303.ghg</t>
  </si>
  <si>
    <t>2025-03-12T130000_smart3-00303.ghg</t>
  </si>
  <si>
    <t>2025-03-12T133000_smart3-00303.ghg</t>
  </si>
  <si>
    <t>2025-03-12T135605_smart3-00303.ghg</t>
  </si>
  <si>
    <t>2025-03-12T140000_smart3-00303.ghg</t>
  </si>
  <si>
    <t>2025-03-12T143000_smart3-00303.ghg</t>
  </si>
  <si>
    <t>2025-03-12T150000_smart3-00303.ghg</t>
  </si>
  <si>
    <t>2025-03-12T153000_smart3-00303.ghg</t>
  </si>
  <si>
    <t>2025-03-12T160000_smart3-00303.ghg</t>
  </si>
  <si>
    <t>2025-03-12T163000_smart3-00303.ghg</t>
  </si>
  <si>
    <t>2025-03-12T170000_smart3-00303.ghg</t>
  </si>
  <si>
    <t>2025-03-12T173000_smart3-00303.ghg</t>
  </si>
  <si>
    <t>2025-03-12T180000_smart3-00303.ghg</t>
  </si>
  <si>
    <t>2025-03-12T183000_smart3-00303.ghg</t>
  </si>
  <si>
    <t>2025-03-12T190000_smart3-00303.ghg</t>
  </si>
  <si>
    <t>2025-03-12T193000_smart3-00303.ghg</t>
  </si>
  <si>
    <t>2025-03-12T200000_smart3-00303.ghg</t>
  </si>
  <si>
    <t>2025-03-12T203000_smart3-00303.ghg</t>
  </si>
  <si>
    <t>2025-03-12T210000_smart3-00303.ghg</t>
  </si>
  <si>
    <t>2025-03-12T213000_smart3-00303.ghg</t>
  </si>
  <si>
    <t>2025-03-12T220000_smart3-00303.ghg</t>
  </si>
  <si>
    <t>2025-03-12T223000_smart3-00303.ghg</t>
  </si>
  <si>
    <t>2025-03-12T230000_smart3-00303.ghg</t>
  </si>
  <si>
    <t>2025-03-12T233000_smart3-00303.ghg</t>
  </si>
  <si>
    <t>2025-03-13T000000_smart3-00303.ghg</t>
  </si>
  <si>
    <t>2025-03-13T003000_smart3-00303.ghg</t>
  </si>
  <si>
    <t>2025-03-13T003839_smart3-00303.ghg</t>
  </si>
  <si>
    <t>2025-03-13T010000_smart3-00303.ghg</t>
  </si>
  <si>
    <t>2025-03-13T013000_smart3-00303.ghg</t>
  </si>
  <si>
    <t>2025-03-13T020000_smart3-00303.ghg</t>
  </si>
  <si>
    <t>2025-03-13T023000_smart3-00303.ghg</t>
  </si>
  <si>
    <t>2025-03-13T030000_smart3-00303.ghg</t>
  </si>
  <si>
    <t>2025-03-13T033000_smart3-00303.ghg</t>
  </si>
  <si>
    <t>2025-03-13T040000_smart3-00303.ghg</t>
  </si>
  <si>
    <t>2025-03-13T040353_smart3-00303.ghg</t>
  </si>
  <si>
    <t>2025-03-13T043000_smart3-00303.ghg</t>
  </si>
  <si>
    <t>2025-03-13T050000_smart3-00303.ghg</t>
  </si>
  <si>
    <t>2025-03-13T053000_smart3-00303.ghg</t>
  </si>
  <si>
    <t>2025-03-13T060000_smart3-00303.ghg</t>
  </si>
  <si>
    <t>2025-03-13T063000_smart3-00303.ghg</t>
  </si>
  <si>
    <t>2025-03-13T070000_smart3-00303.ghg</t>
  </si>
  <si>
    <t>2025-03-13T073000_smart3-00303.ghg</t>
  </si>
  <si>
    <t>2025-03-13T080000_smart3-00303.ghg</t>
  </si>
  <si>
    <t>2025-03-13T083000_smart3-00303.ghg</t>
  </si>
  <si>
    <t>2025-03-13T090000_smart3-00303.ghg</t>
  </si>
  <si>
    <t>2025-03-13T093000_smart3-00303.ghg</t>
  </si>
  <si>
    <t>2025-03-13T100000_smart3-00303.ghg</t>
  </si>
  <si>
    <t>2025-03-13T103000_smart3-00303.ghg</t>
  </si>
  <si>
    <t>2025-03-13T110000_smart3-00303.ghg</t>
  </si>
  <si>
    <t>2025-03-13T113000_smart3-00303.ghg</t>
  </si>
  <si>
    <t>2025-03-13T120000_smart3-00303.ghg</t>
  </si>
  <si>
    <t>2025-03-13T123000_smart3-00303.ghg</t>
  </si>
  <si>
    <t>2025-03-13T130000_smart3-00303.ghg</t>
  </si>
  <si>
    <t>2025-03-13T133000_smart3-00303.ghg</t>
  </si>
  <si>
    <t>2025-03-13T140000_smart3-00303.ghg</t>
  </si>
  <si>
    <t>2025-03-13T143000_smart3-00303.ghg</t>
  </si>
  <si>
    <t>2025-03-13T150000_smart3-00303.ghg</t>
  </si>
  <si>
    <t>2025-03-13T153000_smart3-00303.ghg</t>
  </si>
  <si>
    <t>2025-03-13T160000_smart3-00303.ghg</t>
  </si>
  <si>
    <t>2025-03-13T163000_smart3-00303.ghg</t>
  </si>
  <si>
    <t>2025-03-13T170000_smart3-00303.ghg</t>
  </si>
  <si>
    <t>2025-03-13T171239_smart3-00303.ghg</t>
  </si>
  <si>
    <t>2025-03-13T173000_smart3-00303.ghg</t>
  </si>
  <si>
    <t>2025-03-13T180000_smart3-00303.ghg</t>
  </si>
  <si>
    <t>2025-03-13T183000_smart3-00303.ghg</t>
  </si>
  <si>
    <t>2025-03-13T190000_smart3-00303.ghg</t>
  </si>
  <si>
    <t>2025-03-13T193000_smart3-00303.ghg</t>
  </si>
  <si>
    <t>2025-03-13T200000_smart3-00303.ghg</t>
  </si>
  <si>
    <t>2025-03-13T203000_smart3-00303.ghg</t>
  </si>
  <si>
    <t>2025-03-13T210000_smart3-00303.ghg</t>
  </si>
  <si>
    <t>2025-03-13T215139_smart3-00303.ghg</t>
  </si>
  <si>
    <t>2025-03-13T220000_smart3-00303.ghg</t>
  </si>
  <si>
    <t>2025-03-13T223000_smart3-00303.ghg</t>
  </si>
  <si>
    <t>2025-03-13T230000_smart3-00303.ghg</t>
  </si>
  <si>
    <t>2025-03-13T233000_smart3-00303.ghg</t>
  </si>
  <si>
    <t>2025-03-14T000000_smart3-00303.ghg</t>
  </si>
  <si>
    <t>2025-03-14T003000_smart3-00303.ghg</t>
  </si>
  <si>
    <t>2025-03-14T010000_smart3-00303.ghg</t>
  </si>
  <si>
    <t>2025-03-14T013000_smart3-00303.ghg</t>
  </si>
  <si>
    <t>2025-03-14T020000_smart3-00303.ghg</t>
  </si>
  <si>
    <t>2025-03-14T023000_smart3-00303.ghg</t>
  </si>
  <si>
    <t>2025-03-14T030000_smart3-00303.ghg</t>
  </si>
  <si>
    <t>2025-03-14T033000_smart3-00303.ghg</t>
  </si>
  <si>
    <t>2025-03-14T040000_smart3-00303.ghg</t>
  </si>
  <si>
    <t>2025-03-14T043000_smart3-00303.ghg</t>
  </si>
  <si>
    <t>2025-03-14T050000_smart3-00303.ghg</t>
  </si>
  <si>
    <t>2025-03-14T053000_smart3-00303.ghg</t>
  </si>
  <si>
    <t>2025-03-14T060000_smart3-00303.ghg</t>
  </si>
  <si>
    <t>2025-03-14T063000_smart3-00303.ghg</t>
  </si>
  <si>
    <t>2025-03-14T070000_smart3-00303.ghg</t>
  </si>
  <si>
    <t>2025-03-14T073000_smart3-00303.ghg</t>
  </si>
  <si>
    <t>2025-03-14T080000_smart3-00303.ghg</t>
  </si>
  <si>
    <t>2025-03-14T083000_smart3-00303.ghg</t>
  </si>
  <si>
    <t>2025-03-14T090000_smart3-00303.ghg</t>
  </si>
  <si>
    <t>2025-03-14T093000_smart3-00303.ghg</t>
  </si>
  <si>
    <t>2025-03-14T100000_smart3-00303.ghg</t>
  </si>
  <si>
    <t>2025-03-14T105509_smart3-00303.ghg</t>
  </si>
  <si>
    <t>2025-03-14T110000_smart3-00303.ghg</t>
  </si>
  <si>
    <t>2025-03-14T113000_smart3-00303.ghg</t>
  </si>
  <si>
    <t>2025-03-14T120000_smart3-00303.ghg</t>
  </si>
  <si>
    <t>2025-03-14T123000_smart3-00303.ghg</t>
  </si>
  <si>
    <t>2025-03-14T125829_smart3-00303.ghg</t>
  </si>
  <si>
    <t>2025-03-14T130000_smart3-00303.ghg</t>
  </si>
  <si>
    <t>2025-03-14T133000_smart3-00303.ghg</t>
  </si>
  <si>
    <t>2025-03-14T140000_smart3-00303.ghg</t>
  </si>
  <si>
    <t>2025-03-14T143000_smart3-00303.ghg</t>
  </si>
  <si>
    <t>2025-03-14T150000_smart3-00303.ghg</t>
  </si>
  <si>
    <t>2025-03-14T153000_smart3-00303.ghg</t>
  </si>
  <si>
    <t>2025-03-14T154333_smart3-00303.ghg</t>
  </si>
  <si>
    <t>2025-03-14T161141_smart3-00303.ghg</t>
  </si>
  <si>
    <t>2025-03-14T163000_smart3-00303.ghg</t>
  </si>
  <si>
    <t>2025-03-14T170000_smart3-00303.ghg</t>
  </si>
  <si>
    <t>2025-03-14T172531_smart3-00303.ghg</t>
  </si>
  <si>
    <t>2025-03-14T173000_smart3-00303.ghg</t>
  </si>
  <si>
    <t>2025-03-14T180000_smart3-00303.ghg</t>
  </si>
  <si>
    <t>2025-03-14T183000_smart3-00303.ghg</t>
  </si>
  <si>
    <t>2025-03-14T190000_smart3-00303.ghg</t>
  </si>
  <si>
    <t>2025-03-14T193000_smart3-00303.ghg</t>
  </si>
  <si>
    <t>2025-03-14T200000_smart3-00303.ghg</t>
  </si>
  <si>
    <t>2025-03-14T203000_smart3-00303.ghg</t>
  </si>
  <si>
    <t>2025-03-14T210000_smart3-00303.ghg</t>
  </si>
  <si>
    <t>2025-03-14T213000_smart3-00303.ghg</t>
  </si>
  <si>
    <t>2025-03-14T222843_smart3-00303.ghg</t>
  </si>
  <si>
    <t>2025-03-14T223000_smart3-00303.ghg</t>
  </si>
  <si>
    <t>2025-03-14T224449_smart3-00303.ghg</t>
  </si>
  <si>
    <t>2025-03-14T230000_smart3-00303.ghg</t>
  </si>
  <si>
    <t>2025-03-14T234107_smart3-00303.ghg</t>
  </si>
  <si>
    <t>2025-03-14T234201_smart3-00303.ghg</t>
  </si>
  <si>
    <t>2025-03-15T000000_smart3-00303.ghg</t>
  </si>
  <si>
    <t>2025-03-15T003000_smart3-00303.ghg</t>
  </si>
  <si>
    <t>2025-03-15T010000_smart3-00303.ghg</t>
  </si>
  <si>
    <t>2025-03-15T013000_smart3-00303.ghg</t>
  </si>
  <si>
    <t>2025-03-15T020000_smart3-00303.ghg</t>
  </si>
  <si>
    <t>2025-03-15T023000_smart3-00303.ghg</t>
  </si>
  <si>
    <t>2025-03-15T030000_smart3-00303.ghg</t>
  </si>
  <si>
    <t>2025-03-15T033000_smart3-00303.ghg</t>
  </si>
  <si>
    <t>2025-03-15T040000_smart3-00303.ghg</t>
  </si>
  <si>
    <t>2025-03-15T043000_smart3-00303.ghg</t>
  </si>
  <si>
    <t>2025-03-15T043457_smart3-00303.ghg</t>
  </si>
  <si>
    <t>2025-03-15T050000_smart3-00303.ghg</t>
  </si>
  <si>
    <t>2025-03-15T053000_smart3-00303.ghg</t>
  </si>
  <si>
    <t>2025-03-15T060000_smart3-00303.ghg</t>
  </si>
  <si>
    <t>2025-03-15T063000_smart3-00303.ghg</t>
  </si>
  <si>
    <t>2025-03-15T065549_smart3-00303.ghg</t>
  </si>
  <si>
    <t>2025-03-15T070000_smart3-00303.ghg</t>
  </si>
  <si>
    <t>2025-03-15T073000_smart3-00303.ghg</t>
  </si>
  <si>
    <t>2025-03-15T080000_smart3-00303.ghg</t>
  </si>
  <si>
    <t>2025-03-15T083000_smart3-00303.ghg</t>
  </si>
  <si>
    <t>2025-03-15T090000_smart3-00303.ghg</t>
  </si>
  <si>
    <t>2025-03-15T093405_smart3-00303.ghg</t>
  </si>
  <si>
    <t>2025-03-15T100000_smart3-00303.ghg</t>
  </si>
  <si>
    <t>2025-03-15T103000_smart3-00303.ghg</t>
  </si>
  <si>
    <t>2025-03-15T110000_smart3-00303.ghg</t>
  </si>
  <si>
    <t>2025-03-15T113000_smart3-00303.ghg</t>
  </si>
  <si>
    <t>2025-03-15T120000_smart3-00303.ghg</t>
  </si>
  <si>
    <t>2025-03-15T130041_smart3-00303.ghg</t>
  </si>
  <si>
    <t>2025-03-15T133000_smart3-00303.ghg</t>
  </si>
  <si>
    <t>2025-03-15T140000_smart3-00303.ghg</t>
  </si>
  <si>
    <t>2025-03-15T143000_smart3-00303.ghg</t>
  </si>
  <si>
    <t>2025-03-15T150000_smart3-00303.ghg</t>
  </si>
  <si>
    <t>2025-03-15T153000_smart3-00303.ghg</t>
  </si>
  <si>
    <t>2025-03-15T160000_smart3-00303.ghg</t>
  </si>
  <si>
    <t>2025-03-15T163000_smart3-00303.ghg</t>
  </si>
  <si>
    <t>2025-03-15T170000_smart3-00303.ghg</t>
  </si>
  <si>
    <t>2025-03-15T173000_smart3-00303.ghg</t>
  </si>
  <si>
    <t>2025-03-15T180000_smart3-00303.ghg</t>
  </si>
  <si>
    <t>2025-03-15T183000_smart3-00303.ghg</t>
  </si>
  <si>
    <t>2025-03-15T190000_smart3-00303.ghg</t>
  </si>
  <si>
    <t>2025-03-15T191859_smart3-00303.ghg</t>
  </si>
  <si>
    <t>2025-03-15T194633_smart3-00303.ghg</t>
  </si>
  <si>
    <t>2025-03-15T201359_smart3-00303.ghg</t>
  </si>
  <si>
    <t>2025-03-15T203000_smart3-00303.ghg</t>
  </si>
  <si>
    <t>2025-03-15T210000_smart3-00303.ghg</t>
  </si>
  <si>
    <t>2025-03-15T213000_smart3-00303.ghg</t>
  </si>
  <si>
    <t>2025-03-15T220000_smart3-00303.ghg</t>
  </si>
  <si>
    <t>2025-03-15T223000_smart3-00303.ghg</t>
  </si>
  <si>
    <t>2025-03-15T230000_smart3-00303.ghg</t>
  </si>
  <si>
    <t>2025-03-15T233000_smart3-00303.ghg</t>
  </si>
  <si>
    <t>2025-03-16T001931_smart3-00303.ghg</t>
  </si>
  <si>
    <t>2025-03-16T003000_smart3-00303.ghg</t>
  </si>
  <si>
    <t>2025-03-16T010000_smart3-00303.ghg</t>
  </si>
  <si>
    <t>2025-03-16T012753_smart3-00303.ghg</t>
  </si>
  <si>
    <t>2025-03-16T013000_smart3-00303.ghg</t>
  </si>
  <si>
    <t>2025-03-16T020000_smart3-00303.ghg</t>
  </si>
  <si>
    <t>2025-03-16T023000_smart3-00303.ghg</t>
  </si>
  <si>
    <t>2025-03-16T030000_smart3-00303.ghg</t>
  </si>
  <si>
    <t>2025-03-16T031753_smart3-00303.ghg</t>
  </si>
  <si>
    <t>2025-03-16T032157_smart3-00303.ghg</t>
  </si>
  <si>
    <t>2025-03-16T033000_smart3-00303.ghg</t>
  </si>
  <si>
    <t>2025-03-16T040000_smart3-00303.ghg</t>
  </si>
  <si>
    <t>2025-03-16T043000_smart3-00303.ghg</t>
  </si>
  <si>
    <t>2025-03-16T050000_smart3-00303.ghg</t>
  </si>
  <si>
    <t>2025-03-16T053000_smart3-00303.ghg</t>
  </si>
  <si>
    <t>2025-03-16T060000_smart3-00303.ghg</t>
  </si>
  <si>
    <t>2025-03-16T063000_smart3-00303.ghg</t>
  </si>
  <si>
    <t>2025-03-16T070000_smart3-00303.ghg</t>
  </si>
  <si>
    <t>2025-03-16T073000_smart3-00303.ghg</t>
  </si>
  <si>
    <t>2025-03-16T080000_smart3-00303.ghg</t>
  </si>
  <si>
    <t>2025-03-16T083000_smart3-00303.ghg</t>
  </si>
  <si>
    <t>2025-03-16T090000_smart3-00303.ghg</t>
  </si>
  <si>
    <t>2025-03-16T100000_smart3-00303.ghg</t>
  </si>
  <si>
    <t>2025-03-16T100021_smart3-00303.ghg</t>
  </si>
  <si>
    <t>2025-03-16T103000_smart3-00303.ghg</t>
  </si>
  <si>
    <t>2025-03-16T110000_smart3-00303.ghg</t>
  </si>
  <si>
    <t>2025-03-16T113000_smart3-00303.ghg</t>
  </si>
  <si>
    <t>2025-03-16T120000_smart3-00303.ghg</t>
  </si>
  <si>
    <t>2025-03-16T123000_smart3-00303.ghg</t>
  </si>
  <si>
    <t>2025-03-16T130000_smart3-00303.ghg</t>
  </si>
  <si>
    <t>2025-03-16T132817_smart3-00303.ghg</t>
  </si>
  <si>
    <t>2025-03-16T140000_smart3-00303.ghg</t>
  </si>
  <si>
    <t>2025-03-16T145007_smart3-00303.ghg</t>
  </si>
  <si>
    <t>2025-03-16T150000_smart3-00303.ghg</t>
  </si>
  <si>
    <t>2025-03-16T153000_smart3-00303.ghg</t>
  </si>
  <si>
    <t>2025-03-16T160000_smart3-00303.ghg</t>
  </si>
  <si>
    <t>2025-03-16T163325_smart3-00303.ghg</t>
  </si>
  <si>
    <t>2025-03-16T170000_smart3-00303.ghg</t>
  </si>
  <si>
    <t>2025-03-16T173000_smart3-00303.ghg</t>
  </si>
  <si>
    <t>2025-03-16T180000_smart3-00303.ghg</t>
  </si>
  <si>
    <t>2025-03-16T183000_smart3-00303.ghg</t>
  </si>
  <si>
    <t>2025-03-16T190000_smart3-00303.ghg</t>
  </si>
  <si>
    <t>2025-03-16T195653_smart3-00303.ghg</t>
  </si>
  <si>
    <t>2025-03-16T200000_smart3-00303.ghg</t>
  </si>
  <si>
    <t>2025-03-16T203000_smart3-00303.ghg</t>
  </si>
  <si>
    <t>2025-03-16T210000_smart3-00303.ghg</t>
  </si>
  <si>
    <t>2025-03-16T213000_smart3-00303.ghg</t>
  </si>
  <si>
    <t>2025-03-16T220727_smart3-00303.ghg</t>
  </si>
  <si>
    <t>2025-03-16T223000_smart3-00303.ghg</t>
  </si>
  <si>
    <t>2025-03-16T230749_smart3-00303.ghg</t>
  </si>
  <si>
    <t>2025-03-16T233000_smart3-00303.ghg</t>
  </si>
  <si>
    <t>2025-03-17T000000_smart3-00303.ghg</t>
  </si>
  <si>
    <t>2025-03-17T002537_smart3-00303.ghg</t>
  </si>
  <si>
    <t>2025-03-17T003000_smart3-00303.ghg</t>
  </si>
  <si>
    <t>2025-03-17T010000_smart3-00303.ghg</t>
  </si>
  <si>
    <t>2025-03-17T011357_smart3-00303.ghg</t>
  </si>
  <si>
    <t>2025-03-17T013000_smart3-00303.ghg</t>
  </si>
  <si>
    <t>2025-03-17T020000_smart3-00303.ghg</t>
  </si>
  <si>
    <t>2025-03-17T023000_smart3-00303.ghg</t>
  </si>
  <si>
    <t>2025-03-17T030000_smart3-00303.ghg</t>
  </si>
  <si>
    <t>2025-03-17T033000_smart3-00303.ghg</t>
  </si>
  <si>
    <t>2025-03-17T040000_smart3-00303.ghg</t>
  </si>
  <si>
    <t>2025-03-17T043000_smart3-00303.ghg</t>
  </si>
  <si>
    <t>2025-03-17T050000_smart3-00303.ghg</t>
  </si>
  <si>
    <t>2025-03-17T053000_smart3-00303.ghg</t>
  </si>
  <si>
    <t>2025-03-17T060000_smart3-00303.ghg</t>
  </si>
  <si>
    <t>2025-03-17T063000_smart3-00303.ghg</t>
  </si>
  <si>
    <t>2025-03-17T070000_smart3-00303.ghg</t>
  </si>
  <si>
    <t>2025-03-17T073000_smart3-00303.ghg</t>
  </si>
  <si>
    <t>2025-03-17T080000_smart3-00303.ghg</t>
  </si>
  <si>
    <t>2025-03-17T083000_smart3-00303.ghg</t>
  </si>
  <si>
    <t>2025-03-17T090000_smart3-00303.ghg</t>
  </si>
  <si>
    <t>2025-03-17T093000_smart3-00303.ghg</t>
  </si>
  <si>
    <t>2025-03-17T100000_smart3-00303.ghg</t>
  </si>
  <si>
    <t>2025-03-17T103000_smart3-00303.ghg</t>
  </si>
  <si>
    <t>2025-03-17T110000_smart3-00303.ghg</t>
  </si>
  <si>
    <t>2025-03-17T113000_smart3-00303.ghg</t>
  </si>
  <si>
    <t>2025-03-17T120000_smart3-00303.ghg</t>
  </si>
  <si>
    <t>2025-03-17T123000_smart3-00303.ghg</t>
  </si>
  <si>
    <t>2025-03-17T130000_smart3-00303.ghg</t>
  </si>
  <si>
    <t>2025-03-17T133000_smart3-00303.ghg</t>
  </si>
  <si>
    <t>2025-03-17T140000_smart3-00303.ghg</t>
  </si>
  <si>
    <t>2025-03-17T150025_smart3-00303.ghg</t>
  </si>
  <si>
    <t>2025-03-17T153000_smart3-00303.ghg</t>
  </si>
  <si>
    <t>2025-03-17T160000_smart3-00303.ghg</t>
  </si>
  <si>
    <t>2025-03-17T163000_smart3-00303.ghg</t>
  </si>
  <si>
    <t>2025-03-17T170000_smart3-00303.ghg</t>
  </si>
  <si>
    <t>2025-03-17T173000_smart3-00303.ghg</t>
  </si>
  <si>
    <t>2025-03-17T173715_smart3-00303.ghg</t>
  </si>
  <si>
    <t>2025-03-17T180000_smart3-00303.ghg</t>
  </si>
  <si>
    <t>2025-03-17T183000_smart3-00303.ghg</t>
  </si>
  <si>
    <t>2025-03-17T190000_smart3-00303.ghg</t>
  </si>
  <si>
    <t>2025-03-17T193000_smart3-00303.ghg</t>
  </si>
  <si>
    <t>2025-03-17T200000_smart3-00303.ghg</t>
  </si>
  <si>
    <t>2025-03-17T203000_smart3-00303.ghg</t>
  </si>
  <si>
    <t>2025-03-17T210000_smart3-00303.ghg</t>
  </si>
  <si>
    <t>2025-03-17T213000_smart3-00303.ghg</t>
  </si>
  <si>
    <t>2025-03-17T220000_smart3-00303.ghg</t>
  </si>
  <si>
    <t>2025-03-17T223000_smart3-00303.ghg</t>
  </si>
  <si>
    <t>2025-03-17T230000_smart3-00303.ghg</t>
  </si>
  <si>
    <t>2025-03-17T233000_smart3-00303.ghg</t>
  </si>
  <si>
    <t>2025-03-18T000000_smart3-00303.ghg</t>
  </si>
  <si>
    <t>2025-03-18T003000_smart3-00303.ghg</t>
  </si>
  <si>
    <t>2025-03-18T010000_smart3-00303.ghg</t>
  </si>
  <si>
    <t>2025-03-18T013000_smart3-00303.ghg</t>
  </si>
  <si>
    <t>2025-03-18T020000_smart3-00303.ghg</t>
  </si>
  <si>
    <t>2025-03-18T023000_smart3-00303.ghg</t>
  </si>
  <si>
    <t>2025-03-18T030000_smart3-00303.ghg</t>
  </si>
  <si>
    <t>2025-03-18T033000_smart3-00303.ghg</t>
  </si>
  <si>
    <t>2025-03-18T040000_smart3-00303.ghg</t>
  </si>
  <si>
    <t>2025-03-18T043000_smart3-00303.ghg</t>
  </si>
  <si>
    <t>2025-03-18T050000_smart3-00303.ghg</t>
  </si>
  <si>
    <t>2025-03-18T053000_smart3-00303.ghg</t>
  </si>
  <si>
    <t>2025-03-18T060000_smart3-00303.ghg</t>
  </si>
  <si>
    <t>2025-03-18T063000_smart3-00303.ghg</t>
  </si>
  <si>
    <t>2025-03-18T070000_smart3-00303.ghg</t>
  </si>
  <si>
    <t>2025-03-18T073000_smart3-00303.ghg</t>
  </si>
  <si>
    <t>2025-03-18T080000_smart3-00303.ghg</t>
  </si>
  <si>
    <t>2025-03-18T083000_smart3-00303.ghg</t>
  </si>
  <si>
    <t>2025-03-18T090000_smart3-00303.ghg</t>
  </si>
  <si>
    <t>2025-03-18T093000_smart3-00303.ghg</t>
  </si>
  <si>
    <t>2025-03-18T100000_smart3-00303.ghg</t>
  </si>
  <si>
    <t>2025-03-18T103000_smart3-00303.ghg</t>
  </si>
  <si>
    <t>2025-03-18T110000_smart3-00303.ghg</t>
  </si>
  <si>
    <t>2025-03-18T113000_smart3-00303.ghg</t>
  </si>
  <si>
    <t>2025-03-18T120000_smart3-00303.ghg</t>
  </si>
  <si>
    <t>2025-03-18T123000_smart3-00303.ghg</t>
  </si>
  <si>
    <t>2025-03-18T130000_smart3-00303.ghg</t>
  </si>
  <si>
    <t>2025-03-18T133000_smart3-00303.ghg</t>
  </si>
  <si>
    <t>2025-03-18T140000_smart3-00303.ghg</t>
  </si>
  <si>
    <t>2025-03-18T143000_smart3-00303.ghg</t>
  </si>
  <si>
    <t>2025-03-18T150000_smart3-00303.ghg</t>
  </si>
  <si>
    <t>2025-03-18T153000_smart3-00303.ghg</t>
  </si>
  <si>
    <t>2025-03-18T160000_smart3-00303.ghg</t>
  </si>
  <si>
    <t>2025-03-18T163000_smart3-00303.ghg</t>
  </si>
  <si>
    <t>2025-03-18T170000_smart3-00303.ghg</t>
  </si>
  <si>
    <t>2025-03-18T173000_smart3-00303.ghg</t>
  </si>
  <si>
    <t>2025-03-18T180000_smart3-00303.ghg</t>
  </si>
  <si>
    <t>2025-03-18T183000_smart3-00303.ghg</t>
  </si>
  <si>
    <t>2025-03-18T190233_smart3-00303.ghg</t>
  </si>
  <si>
    <t>2025-03-18T190311_smart3-00303.ghg</t>
  </si>
  <si>
    <t>2025-03-18T193000_smart3-00303.ghg</t>
  </si>
  <si>
    <t>2025-03-18T200000_smart3-00303.ghg</t>
  </si>
  <si>
    <t>2025-03-18T203000_smart3-00303.ghg</t>
  </si>
  <si>
    <t>2025-03-18T210000_smart3-00303.ghg</t>
  </si>
  <si>
    <t>2025-03-18T213000_smart3-00303.ghg</t>
  </si>
  <si>
    <t>2025-03-18T220000_smart3-00303.ghg</t>
  </si>
  <si>
    <t>2025-03-18T223000_smart3-00303.ghg</t>
  </si>
  <si>
    <t>2025-03-18T230000_smart3-00303.ghg</t>
  </si>
  <si>
    <t>2025-03-18T233000_smart3-00303.ghg</t>
  </si>
  <si>
    <t>2025-03-19T000000_smart3-00303.ghg</t>
  </si>
  <si>
    <t>2025-03-19T003000_smart3-00303.ghg</t>
  </si>
  <si>
    <t>2025-03-19T003637_smart3-00303.ghg</t>
  </si>
  <si>
    <t>2025-03-19T012053_smart3-00303.ghg</t>
  </si>
  <si>
    <t>2025-03-19T013000_smart3-00303.ghg</t>
  </si>
  <si>
    <t>2025-03-19T020000_smart3-00303.ghg</t>
  </si>
  <si>
    <t>2025-03-19T023000_smart3-00303.ghg</t>
  </si>
  <si>
    <t>2025-03-19T030000_smart3-00303.ghg</t>
  </si>
  <si>
    <t>2025-03-19T033000_smart3-00303.ghg</t>
  </si>
  <si>
    <t>2025-03-19T040000_smart3-00303.ghg</t>
  </si>
  <si>
    <t>2025-03-19T043000_smart3-00303.ghg</t>
  </si>
  <si>
    <t>2025-03-19T050000_smart3-00303.ghg</t>
  </si>
  <si>
    <t>2025-03-19T053000_smart3-00303.ghg</t>
  </si>
  <si>
    <t>2025-03-19T060000_smart3-00303.ghg</t>
  </si>
  <si>
    <t>2025-03-19T063000_smart3-00303.ghg</t>
  </si>
  <si>
    <t>2025-03-19T070000_smart3-00303.ghg</t>
  </si>
  <si>
    <t>2025-03-19T073000_smart3-00303.ghg</t>
  </si>
  <si>
    <t>2025-03-19T080000_smart3-00303.ghg</t>
  </si>
  <si>
    <t>2025-03-19T083000_smart3-00303.ghg</t>
  </si>
  <si>
    <t>2025-03-19T090000_smart3-00303.ghg</t>
  </si>
  <si>
    <t>2025-03-19T093000_smart3-00303.ghg</t>
  </si>
  <si>
    <t>2025-03-19T100000_smart3-00303.ghg</t>
  </si>
  <si>
    <t>2025-03-19T103000_smart3-00303.ghg</t>
  </si>
  <si>
    <t>2025-03-19T110000_smart3-00303.ghg</t>
  </si>
  <si>
    <t>2025-03-19T113000_smart3-00303.ghg</t>
  </si>
  <si>
    <t>2025-03-19T120000_smart3-00303.ghg</t>
  </si>
  <si>
    <t>2025-03-19T123000_smart3-00303.ghg</t>
  </si>
  <si>
    <t>2025-03-19T130000_smart3-00303.ghg</t>
  </si>
  <si>
    <t>2025-03-19T133000_smart3-00303.ghg</t>
  </si>
  <si>
    <t>2025-03-19T140000_smart3-00303.ghg</t>
  </si>
  <si>
    <t>2025-03-19T143000_smart3-00303.ghg</t>
  </si>
  <si>
    <t>2025-03-19T150000_smart3-00303.ghg</t>
  </si>
  <si>
    <t>2025-03-19T153000_smart3-00303.ghg</t>
  </si>
  <si>
    <t>2025-03-19T160000_smart3-00303.ghg</t>
  </si>
  <si>
    <t>2025-03-19T163000_smart3-00303.ghg</t>
  </si>
  <si>
    <t>2025-03-19T170000_smart3-00303.ghg</t>
  </si>
  <si>
    <t>2025-03-19T173000_smart3-00303.ghg</t>
  </si>
  <si>
    <t>2025-03-19T180000_smart3-00303.ghg</t>
  </si>
  <si>
    <t>2025-03-19T183000_smart3-00303.ghg</t>
  </si>
  <si>
    <t>2025-03-19T190000_smart3-00303.ghg</t>
  </si>
  <si>
    <t>2025-03-19T193000_smart3-00303.ghg</t>
  </si>
  <si>
    <t>2025-03-19T200000_smart3-00303.ghg</t>
  </si>
  <si>
    <t>2025-03-19T203000_smart3-00303.ghg</t>
  </si>
  <si>
    <t>2025-03-19T210000_smart3-00303.ghg</t>
  </si>
  <si>
    <t>2025-03-19T213000_smart3-00303.ghg</t>
  </si>
  <si>
    <t>2025-03-19T220000_smart3-00303.ghg</t>
  </si>
  <si>
    <t>2025-03-19T223000_smart3-00303.ghg</t>
  </si>
  <si>
    <t>2025-03-19T230000_smart3-00303.ghg</t>
  </si>
  <si>
    <t>2025-03-19T233000_smart3-00303.ghg</t>
  </si>
  <si>
    <t>2025-03-20T000000_smart3-00303.ghg</t>
  </si>
  <si>
    <t>2025-03-20T003000_smart3-00303.ghg</t>
  </si>
  <si>
    <t>2025-03-20T010000_smart3-00303.ghg</t>
  </si>
  <si>
    <t>2025-03-20T013000_smart3-00303.ghg</t>
  </si>
  <si>
    <t>2025-03-20T020000_smart3-00303.ghg</t>
  </si>
  <si>
    <t>2025-03-20T023000_smart3-00303.ghg</t>
  </si>
  <si>
    <t>2025-03-20T030000_smart3-00303.ghg</t>
  </si>
  <si>
    <t>2025-03-20T033000_smart3-00303.ghg</t>
  </si>
  <si>
    <t>2025-03-20T040000_smart3-00303.ghg</t>
  </si>
  <si>
    <t>2025-03-20T043000_smart3-00303.ghg</t>
  </si>
  <si>
    <t>2025-03-20T050000_smart3-00303.ghg</t>
  </si>
  <si>
    <t>2025-03-20T053000_smart3-00303.ghg</t>
  </si>
  <si>
    <t>2025-03-20T060000_smart3-00303.ghg</t>
  </si>
  <si>
    <t>2025-03-20T063000_smart3-00303.ghg</t>
  </si>
  <si>
    <t>2025-03-20T070000_smart3-00303.ghg</t>
  </si>
  <si>
    <t>2025-03-20T073000_smart3-00303.ghg</t>
  </si>
  <si>
    <t>2025-03-20T080000_smart3-00303.ghg</t>
  </si>
  <si>
    <t>2025-03-20T083000_smart3-00303.ghg</t>
  </si>
  <si>
    <t>2025-03-20T090000_smart3-00303.ghg</t>
  </si>
  <si>
    <t>2025-03-20T093000_smart3-00303.ghg</t>
  </si>
  <si>
    <t>2025-03-20T100000_smart3-00303.ghg</t>
  </si>
  <si>
    <t>2025-03-20T103000_smart3-00303.ghg</t>
  </si>
  <si>
    <t>2025-03-20T110000_smart3-00303.ghg</t>
  </si>
  <si>
    <t>2025-03-20T113000_smart3-00303.ghg</t>
  </si>
  <si>
    <t>2025-03-20T120000_smart3-00303.ghg</t>
  </si>
  <si>
    <t>2025-03-20T123000_smart3-00303.ghg</t>
  </si>
  <si>
    <t>2025-03-20T130000_smart3-00303.ghg</t>
  </si>
  <si>
    <t>2025-03-20T133000_smart3-00303.ghg</t>
  </si>
  <si>
    <t>2025-03-20T140000_smart3-00303.ghg</t>
  </si>
  <si>
    <t>2025-03-20T143000_smart3-00303.ghg</t>
  </si>
  <si>
    <t>2025-03-20T150000_smart3-00303.ghg</t>
  </si>
  <si>
    <t>2025-03-20T153000_smart3-00303.ghg</t>
  </si>
  <si>
    <t>2025-03-20T160000_smart3-00303.ghg</t>
  </si>
  <si>
    <t>2025-03-20T163000_smart3-00303.ghg</t>
  </si>
  <si>
    <t>2025-03-20T170000_smart3-00303.ghg</t>
  </si>
  <si>
    <t>2025-03-20T173000_smart3-00303.ghg</t>
  </si>
  <si>
    <t>2025-03-20T180000_smart3-00303.ghg</t>
  </si>
  <si>
    <t>2025-03-20T183000_smart3-00303.ghg</t>
  </si>
  <si>
    <t>2025-03-20T190000_smart3-00303.ghg</t>
  </si>
  <si>
    <t>2025-03-20T193000_smart3-00303.ghg</t>
  </si>
  <si>
    <t>2025-03-20T200000_smart3-00303.ghg</t>
  </si>
  <si>
    <t>2025-03-20T203000_smart3-00303.ghg</t>
  </si>
  <si>
    <t>2025-03-20T210000_smart3-00303.ghg</t>
  </si>
  <si>
    <t>2025-03-20T213000_smart3-00303.ghg</t>
  </si>
  <si>
    <t>2025-03-20T220000_smart3-00303.ghg</t>
  </si>
  <si>
    <t>2025-03-20T223000_smart3-00303.ghg</t>
  </si>
  <si>
    <t>2025-03-20T230000_smart3-00303.ghg</t>
  </si>
  <si>
    <t>2025-03-20T233000_smart3-00303.ghg</t>
  </si>
  <si>
    <t>2025-03-21T000000_smart3-00303.ghg</t>
  </si>
  <si>
    <t>2025-03-21T003000_smart3-00303.ghg</t>
  </si>
  <si>
    <t>2025-03-21T010000_smart3-00303.ghg</t>
  </si>
  <si>
    <t>2025-03-21T013000_smart3-00303.ghg</t>
  </si>
  <si>
    <t>2025-03-21T020000_smart3-00303.ghg</t>
  </si>
  <si>
    <t>2025-03-21T023000_smart3-00303.ghg</t>
  </si>
  <si>
    <t>2025-03-21T030000_smart3-00303.ghg</t>
  </si>
  <si>
    <t>2025-03-21T033000_smart3-00303.ghg</t>
  </si>
  <si>
    <t>2025-03-21T040000_smart3-00303.ghg</t>
  </si>
  <si>
    <t>2025-03-21T043000_smart3-00303.ghg</t>
  </si>
  <si>
    <t>2025-03-21T050000_smart3-00303.ghg</t>
  </si>
  <si>
    <t>2025-03-21T053000_smart3-00303.ghg</t>
  </si>
  <si>
    <t>2025-03-21T060000_smart3-00303.ghg</t>
  </si>
  <si>
    <t>2025-03-21T063000_smart3-00303.ghg</t>
  </si>
  <si>
    <t>2025-03-21T070000_smart3-00303.ghg</t>
  </si>
  <si>
    <t>2025-03-21T073000_smart3-00303.ghg</t>
  </si>
  <si>
    <t>2025-03-21T080000_smart3-00303.ghg</t>
  </si>
  <si>
    <t>2025-03-21T083000_smart3-00303.ghg</t>
  </si>
  <si>
    <t>2025-03-21T090000_smart3-00303.ghg</t>
  </si>
  <si>
    <t>2025-03-21T093000_smart3-00303.ghg</t>
  </si>
  <si>
    <t>2025-03-21T100000_smart3-00303.ghg</t>
  </si>
  <si>
    <t>2025-03-21T103000_smart3-00303.ghg</t>
  </si>
  <si>
    <t>2025-03-21T110000_smart3-00303.ghg</t>
  </si>
  <si>
    <t>2025-03-21T113000_smart3-00303.ghg</t>
  </si>
  <si>
    <t>2025-03-21T120000_smart3-00303.ghg</t>
  </si>
  <si>
    <t>2025-03-21T123000_smart3-00303.ghg</t>
  </si>
  <si>
    <t>2025-03-21T130000_smart3-00303.ghg</t>
  </si>
  <si>
    <t>2025-03-21T133000_smart3-00303.ghg</t>
  </si>
  <si>
    <t>2025-03-21T140000_smart3-00303.ghg</t>
  </si>
  <si>
    <t>2025-03-21T143000_smart3-00303.ghg</t>
  </si>
  <si>
    <t>2025-03-21T150000_smart3-00303.ghg</t>
  </si>
  <si>
    <t>2025-03-21T153000_smart3-00303.ghg</t>
  </si>
  <si>
    <t>2025-03-21T160000_smart3-00303.ghg</t>
  </si>
  <si>
    <t>2025-03-21T163000_smart3-00303.ghg</t>
  </si>
  <si>
    <t>2025-03-21T170000_smart3-00303.ghg</t>
  </si>
  <si>
    <t>2025-03-21T173000_smart3-00303.ghg</t>
  </si>
  <si>
    <t>2025-03-21T180000_smart3-00303.ghg</t>
  </si>
  <si>
    <t>2025-03-21T183000_smart3-00303.ghg</t>
  </si>
  <si>
    <t>2025-03-21T190000_smart3-00303.ghg</t>
  </si>
  <si>
    <t>2025-03-21T193000_smart3-00303.ghg</t>
  </si>
  <si>
    <t>2025-03-21T200000_smart3-00303.ghg</t>
  </si>
  <si>
    <t>2025-03-21T203000_smart3-00303.ghg</t>
  </si>
  <si>
    <t>2025-03-21T210000_smart3-00303.ghg</t>
  </si>
  <si>
    <t>2025-03-21T213000_smart3-00303.ghg</t>
  </si>
  <si>
    <t>2025-03-21T220000_smart3-00303.ghg</t>
  </si>
  <si>
    <t>2025-03-21T223000_smart3-00303.ghg</t>
  </si>
  <si>
    <t>2025-03-21T230000_smart3-00303.ghg</t>
  </si>
  <si>
    <t>2025-03-21T233000_smart3-00303.ghg</t>
  </si>
  <si>
    <t>2025-03-22T000000_smart3-00303.ghg</t>
  </si>
  <si>
    <t>2025-03-22T003000_smart3-00303.ghg</t>
  </si>
  <si>
    <t>2025-03-22T010000_smart3-00303.ghg</t>
  </si>
  <si>
    <t>2025-03-22T013000_smart3-00303.ghg</t>
  </si>
  <si>
    <t>2025-03-22T020000_smart3-00303.ghg</t>
  </si>
  <si>
    <t>2025-03-22T023000_smart3-00303.ghg</t>
  </si>
  <si>
    <t>2025-03-22T030000_smart3-00303.ghg</t>
  </si>
  <si>
    <t>2025-03-22T033000_smart3-00303.ghg</t>
  </si>
  <si>
    <t>2025-03-22T040000_smart3-00303.ghg</t>
  </si>
  <si>
    <t>2025-03-22T043000_smart3-00303.ghg</t>
  </si>
  <si>
    <t>2025-03-22T050000_smart3-00303.ghg</t>
  </si>
  <si>
    <t>2025-03-22T053000_smart3-00303.ghg</t>
  </si>
  <si>
    <t>2025-03-22T060000_smart3-00303.ghg</t>
  </si>
  <si>
    <t>2025-03-22T063000_smart3-00303.ghg</t>
  </si>
  <si>
    <t>2025-03-22T070000_smart3-00303.ghg</t>
  </si>
  <si>
    <t>2025-03-22T073000_smart3-00303.ghg</t>
  </si>
  <si>
    <t>2025-03-22T080000_smart3-00303.ghg</t>
  </si>
  <si>
    <t>2025-03-22T083000_smart3-00303.ghg</t>
  </si>
  <si>
    <t>2025-03-22T090000_smart3-00303.ghg</t>
  </si>
  <si>
    <t>2025-03-22T093000_smart3-00303.ghg</t>
  </si>
  <si>
    <t>2025-03-22T100000_smart3-00303.ghg</t>
  </si>
  <si>
    <t>2025-03-22T103000_smart3-00303.ghg</t>
  </si>
  <si>
    <t>2025-03-22T110000_smart3-00303.ghg</t>
  </si>
  <si>
    <t>2025-03-22T113000_smart3-00303.ghg</t>
  </si>
  <si>
    <t>2025-03-22T120000_smart3-00303.ghg</t>
  </si>
  <si>
    <t>2025-03-22T123000_smart3-00303.ghg</t>
  </si>
  <si>
    <t>2025-03-22T130000_smart3-00303.ghg</t>
  </si>
  <si>
    <t>2025-03-22T133000_smart3-00303.ghg</t>
  </si>
  <si>
    <t>2025-03-22T140000_smart3-00303.ghg</t>
  </si>
  <si>
    <t>2025-03-22T143000_smart3-00303.ghg</t>
  </si>
  <si>
    <t>2025-03-22T150000_smart3-00303.ghg</t>
  </si>
  <si>
    <t>2025-03-22T153000_smart3-00303.ghg</t>
  </si>
  <si>
    <t>2025-03-22T160000_smart3-00303.ghg</t>
  </si>
  <si>
    <t>2025-03-22T163000_smart3-00303.ghg</t>
  </si>
  <si>
    <t>2025-03-22T170000_smart3-00303.ghg</t>
  </si>
  <si>
    <t>2025-03-22T173000_smart3-00303.ghg</t>
  </si>
  <si>
    <t>2025-03-22T180000_smart3-00303.ghg</t>
  </si>
  <si>
    <t>2025-03-22T183000_smart3-00303.ghg</t>
  </si>
  <si>
    <t>2025-03-22T190000_smart3-00303.ghg</t>
  </si>
  <si>
    <t>2025-03-22T193000_smart3-00303.ghg</t>
  </si>
  <si>
    <t>2025-03-22T200000_smart3-00303.ghg</t>
  </si>
  <si>
    <t>2025-03-22T203000_smart3-00303.ghg</t>
  </si>
  <si>
    <t>2025-03-22T210000_smart3-00303.ghg</t>
  </si>
  <si>
    <t>2025-03-22T213000_smart3-00303.ghg</t>
  </si>
  <si>
    <t>2025-03-22T220000_smart3-00303.ghg</t>
  </si>
  <si>
    <t>2025-03-22T223000_smart3-00303.ghg</t>
  </si>
  <si>
    <t>2025-03-22T230000_smart3-00303.ghg</t>
  </si>
  <si>
    <t>2025-03-22T233000_smart3-00303.ghg</t>
  </si>
  <si>
    <t>2025-03-23T000000_smart3-00303.ghg</t>
  </si>
  <si>
    <t>2025-03-23T003000_smart3-00303.ghg</t>
  </si>
  <si>
    <t>2025-03-23T010000_smart3-00303.ghg</t>
  </si>
  <si>
    <t>2025-03-23T013000_smart3-00303.ghg</t>
  </si>
  <si>
    <t>2025-03-23T020000_smart3-00303.ghg</t>
  </si>
  <si>
    <t>2025-03-23T023000_smart3-00303.ghg</t>
  </si>
  <si>
    <t>2025-03-23T030000_smart3-00303.ghg</t>
  </si>
  <si>
    <t>2025-03-23T033000_smart3-00303.ghg</t>
  </si>
  <si>
    <t>2025-03-23T040000_smart3-00303.ghg</t>
  </si>
  <si>
    <t>2025-03-23T043000_smart3-00303.ghg</t>
  </si>
  <si>
    <t>2025-03-23T050000_smart3-00303.ghg</t>
  </si>
  <si>
    <t>2025-03-23T053000_smart3-00303.ghg</t>
  </si>
  <si>
    <t>2025-03-23T060000_smart3-00303.ghg</t>
  </si>
  <si>
    <t>2025-03-23T063000_smart3-00303.ghg</t>
  </si>
  <si>
    <t>2025-03-23T070000_smart3-00303.ghg</t>
  </si>
  <si>
    <t>2025-03-23T073000_smart3-00303.ghg</t>
  </si>
  <si>
    <t>2025-03-23T080000_smart3-00303.ghg</t>
  </si>
  <si>
    <t>2025-03-23T083000_smart3-00303.ghg</t>
  </si>
  <si>
    <t>2025-03-23T090000_smart3-00303.ghg</t>
  </si>
  <si>
    <t>2025-03-23T093000_smart3-00303.ghg</t>
  </si>
  <si>
    <t>2025-03-23T100000_smart3-00303.ghg</t>
  </si>
  <si>
    <t>2025-03-23T103000_smart3-00303.ghg</t>
  </si>
  <si>
    <t>2025-03-23T110000_smart3-00303.ghg</t>
  </si>
  <si>
    <t>2025-03-23T113000_smart3-00303.ghg</t>
  </si>
  <si>
    <t>2025-03-23T115157_smart3-00303.ghg</t>
  </si>
  <si>
    <t>2025-03-23T120000_smart3-00303.ghg</t>
  </si>
  <si>
    <t>2025-03-23T123000_smart3-00303.ghg</t>
  </si>
  <si>
    <t>2025-03-23T130000_smart3-00303.ghg</t>
  </si>
  <si>
    <t>2025-03-23T133000_smart3-00303.ghg</t>
  </si>
  <si>
    <t>2025-03-23T140000_smart3-00303.ghg</t>
  </si>
  <si>
    <t>2025-03-23T143000_smart3-00303.ghg</t>
  </si>
  <si>
    <t>2025-03-23T150000_smart3-00303.ghg</t>
  </si>
  <si>
    <t>2025-03-23T153000_smart3-00303.ghg</t>
  </si>
  <si>
    <t>2025-03-23T160000_smart3-00303.ghg</t>
  </si>
  <si>
    <t>2025-03-23T163000_smart3-00303.ghg</t>
  </si>
  <si>
    <t>2025-03-23T170000_smart3-00303.ghg</t>
  </si>
  <si>
    <t>2025-03-23T173000_smart3-00303.ghg</t>
  </si>
  <si>
    <t>2025-03-23T180000_smart3-00303.ghg</t>
  </si>
  <si>
    <t>2025-03-23T183000_smart3-00303.ghg</t>
  </si>
  <si>
    <t>2025-03-23T190000_smart3-00303.ghg</t>
  </si>
  <si>
    <t>2025-03-23T193000_smart3-00303.ghg</t>
  </si>
  <si>
    <t>2025-03-23T200000_smart3-00303.ghg</t>
  </si>
  <si>
    <t>2025-03-23T203000_smart3-00303.ghg</t>
  </si>
  <si>
    <t>2025-03-23T210000_smart3-00303.ghg</t>
  </si>
  <si>
    <t>2025-03-23T213000_smart3-00303.ghg</t>
  </si>
  <si>
    <t>2025-03-23T220000_smart3-00303.ghg</t>
  </si>
  <si>
    <t>2025-03-23T223000_smart3-00303.ghg</t>
  </si>
  <si>
    <t>2025-03-23T230000_smart3-00303.ghg</t>
  </si>
  <si>
    <t>2025-03-23T233000_smart3-00303.ghg</t>
  </si>
  <si>
    <t>2025-03-24T000000_smart3-00303.ghg</t>
  </si>
  <si>
    <t>2025-03-24T003000_smart3-00303.ghg</t>
  </si>
  <si>
    <t>2025-03-24T010000_smart3-00303.ghg</t>
  </si>
  <si>
    <t>2025-03-24T013000_smart3-00303.ghg</t>
  </si>
  <si>
    <t>2025-03-24T020000_smart3-00303.ghg</t>
  </si>
  <si>
    <t>2025-03-24T023000_smart3-00303.ghg</t>
  </si>
  <si>
    <t>2025-03-24T030000_smart3-00303.ghg</t>
  </si>
  <si>
    <t>2025-03-24T033000_smart3-00303.ghg</t>
  </si>
  <si>
    <t>2025-03-24T040000_smart3-00303.ghg</t>
  </si>
  <si>
    <t>2025-03-24T043000_smart3-00303.ghg</t>
  </si>
  <si>
    <t>2025-03-24T050000_smart3-00303.ghg</t>
  </si>
  <si>
    <t>2025-03-24T053000_smart3-00303.ghg</t>
  </si>
  <si>
    <t>2025-03-24T055715_smart3-00303.ghg</t>
  </si>
  <si>
    <t>2025-03-24T060000_smart3-00303.ghg</t>
  </si>
  <si>
    <t>2025-03-24T063000_smart3-00303.ghg</t>
  </si>
  <si>
    <t>2025-03-24T070000_smart3-00303.ghg</t>
  </si>
  <si>
    <t>2025-03-24T073000_smart3-00303.ghg</t>
  </si>
  <si>
    <t>2025-03-24T080000_smart3-00303.ghg</t>
  </si>
  <si>
    <t>2025-03-24T082331_smart3-00303.ghg</t>
  </si>
  <si>
    <t>2025-03-24T083000_smart3-00303.ghg</t>
  </si>
  <si>
    <t>2025-03-24T090000_smart3-00303.ghg</t>
  </si>
  <si>
    <t>2025-03-24T093000_smart3-00303.ghg</t>
  </si>
  <si>
    <t>2025-03-24T100000_smart3-00303.ghg</t>
  </si>
  <si>
    <t>2025-03-24T103000_smart3-00303.ghg</t>
  </si>
  <si>
    <t>2025-03-24T110000_smart3-00303.ghg</t>
  </si>
  <si>
    <t>2025-03-24T113000_smart3-00303.ghg</t>
  </si>
  <si>
    <t>2025-03-24T120000_smart3-00303.ghg</t>
  </si>
  <si>
    <t>2025-03-24T123000_smart3-00303.ghg</t>
  </si>
  <si>
    <t>2025-03-24T130000_smart3-00303.ghg</t>
  </si>
  <si>
    <t>2025-03-24T133000_smart3-00303.ghg</t>
  </si>
  <si>
    <t>2025-03-24T140000_smart3-00303.ghg</t>
  </si>
  <si>
    <t>2025-03-24T143000_smart3-00303.ghg</t>
  </si>
  <si>
    <t>2025-03-24T152845_smart3-00303.ghg</t>
  </si>
  <si>
    <t>2025-03-24T153000_smart3-00303.ghg</t>
  </si>
  <si>
    <t>2025-03-24T160000_smart3-00303.ghg</t>
  </si>
  <si>
    <t>2025-03-24T163000_smart3-00303.ghg</t>
  </si>
  <si>
    <t>2025-03-24T170000_smart3-00303.ghg</t>
  </si>
  <si>
    <t>2025-03-24T173000_smart3-00303.ghg</t>
  </si>
  <si>
    <t>2025-03-24T180000_smart3-00303.ghg</t>
  </si>
  <si>
    <t>2025-03-24T180827_smart3-00303.ghg</t>
  </si>
  <si>
    <t>2025-03-24T183000_smart3-00303.ghg</t>
  </si>
  <si>
    <t>2025-03-24T190000_smart3-00303.ghg</t>
  </si>
  <si>
    <t>2025-03-24T193000_smart3-00303.ghg</t>
  </si>
  <si>
    <t>2025-03-24T200000_smart3-00303.ghg</t>
  </si>
  <si>
    <t>2025-03-24T203000_smart3-00303.ghg</t>
  </si>
  <si>
    <t>2025-03-24T211017_smart3-00303.ghg</t>
  </si>
  <si>
    <t>2025-03-24T213000_smart3-00303.ghg</t>
  </si>
  <si>
    <t>2025-03-24T220000_smart3-00303.ghg</t>
  </si>
  <si>
    <t>2025-03-24T221113_smart3-00303.ghg</t>
  </si>
  <si>
    <t>2025-03-24T223000_smart3-00303.ghg</t>
  </si>
  <si>
    <t>2025-03-24T230000_smart3-00303.ghg</t>
  </si>
  <si>
    <t>2025-03-24T233000_smart3-00303.ghg</t>
  </si>
  <si>
    <t>2025-03-25T000000_smart3-00303.ghg</t>
  </si>
  <si>
    <t>2025-03-25T003000_smart3-00303.ghg</t>
  </si>
  <si>
    <t>2025-03-25T005215_smart3-00303.ghg</t>
  </si>
  <si>
    <t>2025-03-25T010000_smart3-00303.ghg</t>
  </si>
  <si>
    <t>2025-03-25T013113_smart3-00303.ghg</t>
  </si>
  <si>
    <t>2025-03-25T020000_smart3-00303.ghg</t>
  </si>
  <si>
    <t>2025-03-25T023000_smart3-00303.ghg</t>
  </si>
  <si>
    <t>2025-03-25T030000_smart3-00303.ghg</t>
  </si>
  <si>
    <t>2025-03-25T034919_smart3-00303.ghg</t>
  </si>
  <si>
    <t>2025-03-25T041047_smart3-00303.ghg</t>
  </si>
  <si>
    <t>2025-03-25T043000_smart3-00303.ghg</t>
  </si>
  <si>
    <t>2025-03-25T050000_smart3-00303.ghg</t>
  </si>
  <si>
    <t>2025-03-25T052835_smart3-00303.ghg</t>
  </si>
  <si>
    <t>2025-03-25T053000_smart3-00303.ghg</t>
  </si>
  <si>
    <t>2025-03-25T062857_smart3-00303.ghg</t>
  </si>
  <si>
    <t>2025-03-25T063000_smart3-00303.ghg</t>
  </si>
  <si>
    <t>2025-03-25T070000_smart3-00303.ghg</t>
  </si>
  <si>
    <t>2025-03-25T073000_smart3-00303.ghg</t>
  </si>
  <si>
    <t>2025-03-25T080000_smart3-00303.ghg</t>
  </si>
  <si>
    <t>2025-03-25T083000_smart3-00303.ghg</t>
  </si>
  <si>
    <t>2025-03-25T090000_smart3-00303.ghg</t>
  </si>
  <si>
    <t>2025-03-25T093000_smart3-00303.ghg</t>
  </si>
  <si>
    <t>2025-03-25T100000_smart3-00303.ghg</t>
  </si>
  <si>
    <t>2025-03-25T103000_smart3-00303.ghg</t>
  </si>
  <si>
    <t>2025-03-25T110000_smart3-00303.ghg</t>
  </si>
  <si>
    <t>2025-03-25T113000_smart3-00303.ghg</t>
  </si>
  <si>
    <t>2025-03-25T120000_smart3-00303.ghg</t>
  </si>
  <si>
    <t>2025-03-25T123000_smart3-00303.ghg</t>
  </si>
  <si>
    <t>2025-03-25T130000_smart3-00303.ghg</t>
  </si>
  <si>
    <t>2025-03-25T133000_smart3-00303.ghg</t>
  </si>
  <si>
    <t>2025-03-25T140000_smart3-00303.ghg</t>
  </si>
  <si>
    <t>2025-03-25T143000_smart3-00303.ghg</t>
  </si>
  <si>
    <t>2025-03-25T150000_smart3-00303.ghg</t>
  </si>
  <si>
    <t>2025-03-25T153000_smart3-00303.ghg</t>
  </si>
  <si>
    <t>2025-03-25T160000_smart3-00303.ghg</t>
  </si>
  <si>
    <t>2025-03-25T163000_smart3-00303.ghg</t>
  </si>
  <si>
    <t>2025-03-25T170000_smart3-00303.ghg</t>
  </si>
  <si>
    <t>2025-03-25T173943_smart3-00303.ghg</t>
  </si>
  <si>
    <t>2025-03-25T180000_smart3-00303.ghg</t>
  </si>
  <si>
    <t>2025-03-25T183000_smart3-00303.ghg</t>
  </si>
  <si>
    <t>2025-03-25T190000_smart3-00303.ghg</t>
  </si>
  <si>
    <t>2025-03-25T194831_smart3-00303.ghg</t>
  </si>
  <si>
    <t>2025-03-25T200000_smart3-00303.ghg</t>
  </si>
  <si>
    <t>2025-03-25T203000_smart3-00303.ghg</t>
  </si>
  <si>
    <t>2025-03-25T211543_smart3-00303.ghg</t>
  </si>
  <si>
    <t>2025-03-25T213000_smart3-00303.ghg</t>
  </si>
  <si>
    <t>2025-03-25T220119_smart3-00303.ghg</t>
  </si>
  <si>
    <t>2025-03-25T223613_smart3-00303.ghg</t>
  </si>
  <si>
    <t>2025-03-25T230000_smart3-00303.ghg</t>
  </si>
  <si>
    <t>2025-03-25T233000_smart3-00303.ghg</t>
  </si>
  <si>
    <t>2025-03-26T000000_smart3-00303.ghg</t>
  </si>
  <si>
    <t>2025-03-26T003000_smart3-00303.ghg</t>
  </si>
  <si>
    <t>2025-03-26T012915_smart3-00303.ghg</t>
  </si>
  <si>
    <t>2025-03-26T013000_smart3-00303.ghg</t>
  </si>
  <si>
    <t>2025-03-26T020000_smart3-00303.ghg</t>
  </si>
  <si>
    <t>2025-03-26T023000_smart3-00303.ghg</t>
  </si>
  <si>
    <t>2025-03-26T030000_smart3-00303.ghg</t>
  </si>
  <si>
    <t>2025-03-26T033000_smart3-00303.ghg</t>
  </si>
  <si>
    <t>2025-03-26T040000_smart3-00303.ghg</t>
  </si>
  <si>
    <t>2025-03-26T043000_smart3-00303.ghg</t>
  </si>
  <si>
    <t>2025-03-26T050000_smart3-00303.ghg</t>
  </si>
  <si>
    <t>2025-03-26T053000_smart3-00303.ghg</t>
  </si>
  <si>
    <t>2025-03-26T060000_smart3-00303.ghg</t>
  </si>
  <si>
    <t>2025-03-26T064309_smart3-00303.ghg</t>
  </si>
  <si>
    <t>2025-03-26T070000_smart3-00303.ghg</t>
  </si>
  <si>
    <t>2025-03-26T073000_smart3-00303.ghg</t>
  </si>
  <si>
    <t>2025-03-26T080000_smart3-00303.ghg</t>
  </si>
  <si>
    <t>2025-03-26T083000_smart3-00303.ghg</t>
  </si>
  <si>
    <t>2025-03-26T090000_smart3-00303.ghg</t>
  </si>
  <si>
    <t>2025-03-26T093000_smart3-00303.ghg</t>
  </si>
  <si>
    <t>2025-03-26T100000_smart3-00303.ghg</t>
  </si>
  <si>
    <t>2025-03-26T103000_smart3-00303.ghg</t>
  </si>
  <si>
    <t>2025-03-26T110000_smart3-00303.ghg</t>
  </si>
  <si>
    <t>2025-03-26T113000_smart3-00303.ghg</t>
  </si>
  <si>
    <t>2025-03-26T120000_smart3-00303.ghg</t>
  </si>
  <si>
    <t>2025-03-26T123000_smart3-00303.ghg</t>
  </si>
  <si>
    <t>2025-03-26T130000_smart3-00303.ghg</t>
  </si>
  <si>
    <t>2025-03-26T133000_smart3-00303.ghg</t>
  </si>
  <si>
    <t>2025-03-26T140000_smart3-00303.ghg</t>
  </si>
  <si>
    <t>2025-03-26T143000_smart3-00303.ghg</t>
  </si>
  <si>
    <t>2025-03-26T150000_smart3-00303.ghg</t>
  </si>
  <si>
    <t>2025-03-26T153000_smart3-00303.ghg</t>
  </si>
  <si>
    <t>2025-03-26T162523_smart3-00303.ghg</t>
  </si>
  <si>
    <t>2025-03-26T163000_smart3-00303.ghg</t>
  </si>
  <si>
    <t>2025-03-26T170000_smart3-00303.ghg</t>
  </si>
  <si>
    <t>2025-03-26T173000_smart3-00303.ghg</t>
  </si>
  <si>
    <t>2025-03-26T180000_smart3-00303.ghg</t>
  </si>
  <si>
    <t>2025-03-26T182329_smart3-00303.ghg</t>
  </si>
  <si>
    <t>2025-03-26T183000_smart3-00303.ghg</t>
  </si>
  <si>
    <t>2025-03-26T190000_smart3-00303.ghg</t>
  </si>
  <si>
    <t>2025-03-26T193000_smart3-00303.ghg</t>
  </si>
  <si>
    <t>2025-03-26T200123_smart3-00303.ghg</t>
  </si>
  <si>
    <t>2025-03-26T203335_smart3-00303.ghg</t>
  </si>
  <si>
    <t>2025-03-26T210000_smart3-00303.ghg</t>
  </si>
  <si>
    <t>2025-03-26T212155_smart3-00303.ghg</t>
  </si>
  <si>
    <t>2025-03-26T213000_smart3-00303.ghg</t>
  </si>
  <si>
    <t>2025-03-26T220000_smart3-00303.ghg</t>
  </si>
  <si>
    <t>2025-03-26T223000_smart3-00303.ghg</t>
  </si>
  <si>
    <t>2025-03-26T231803_smart3-00303.ghg</t>
  </si>
  <si>
    <t>2025-03-26T233000_smart3-00303.ghg</t>
  </si>
  <si>
    <t>2025-03-27T000000_smart3-00303.ghg</t>
  </si>
  <si>
    <t>2025-03-27T003000_smart3-00303.ghg</t>
  </si>
  <si>
    <t>2025-03-27T010000_smart3-00303.ghg</t>
  </si>
  <si>
    <t>2025-03-27T013000_smart3-00303.ghg</t>
  </si>
  <si>
    <t>2025-03-27T020000_smart3-00303.ghg</t>
  </si>
  <si>
    <t>2025-03-27T023000_smart3-00303.ghg</t>
  </si>
  <si>
    <t>2025-03-27T030000_smart3-00303.ghg</t>
  </si>
  <si>
    <t>2025-03-27T033000_smart3-00303.ghg</t>
  </si>
  <si>
    <t>2025-03-27T040000_smart3-00303.ghg</t>
  </si>
  <si>
    <t>2025-03-27T043000_smart3-00303.ghg</t>
  </si>
  <si>
    <t>2025-03-27T044155_smart3-00303.ghg</t>
  </si>
  <si>
    <t>2025-03-27T050000_smart3-00303.ghg</t>
  </si>
  <si>
    <t>2025-03-27T053000_smart3-00303.ghg</t>
  </si>
  <si>
    <t>2025-03-27T060000_smart3-00303.ghg</t>
  </si>
  <si>
    <t>2025-03-27T063000_smart3-00303.ghg</t>
  </si>
  <si>
    <t>2025-03-27T070000_smart3-00303.ghg</t>
  </si>
  <si>
    <t>2025-03-27T073000_smart3-00303.ghg</t>
  </si>
  <si>
    <t>2025-03-27T080000_smart3-00303.ghg</t>
  </si>
  <si>
    <t>2025-03-27T083000_smart3-00303.ghg</t>
  </si>
  <si>
    <t>2025-03-27T090000_smart3-00303.ghg</t>
  </si>
  <si>
    <t>2025-03-27T093000_smart3-00303.ghg</t>
  </si>
  <si>
    <t>2025-03-27T100000_smart3-00303.ghg</t>
  </si>
  <si>
    <t>2025-03-27T103000_smart3-00303.ghg</t>
  </si>
  <si>
    <t>2025-03-27T110000_smart3-00303.ghg</t>
  </si>
  <si>
    <t>2025-03-27T113000_smart3-00303.ghg</t>
  </si>
  <si>
    <t>2025-03-27T120000_smart3-00303.ghg</t>
  </si>
  <si>
    <t>2025-03-27T123000_smart3-00303.ghg</t>
  </si>
  <si>
    <t>2025-03-27T130000_smart3-00303.ghg</t>
  </si>
  <si>
    <t>2025-03-27T133000_smart3-00303.ghg</t>
  </si>
  <si>
    <t>2025-03-27T140000_smart3-00303.ghg</t>
  </si>
  <si>
    <t>2025-03-27T143000_smart3-00303.ghg</t>
  </si>
  <si>
    <t>2025-03-27T150000_smart3-00303.ghg</t>
  </si>
  <si>
    <t>2025-03-27T151747_smart3-00303.ghg</t>
  </si>
  <si>
    <t>2025-03-27T153000_smart3-00303.ghg</t>
  </si>
  <si>
    <t>2025-03-27T160000_smart3-00303.ghg</t>
  </si>
  <si>
    <t>2025-03-27T163000_smart3-00303.ghg</t>
  </si>
  <si>
    <t>2025-03-27T170000_smart3-00303.ghg</t>
  </si>
  <si>
    <t>2025-03-27T173000_smart3-00303.ghg</t>
  </si>
  <si>
    <t>2025-03-27T182135_smart3-00303.ghg</t>
  </si>
  <si>
    <t>2025-03-27T183000_smart3-00303.ghg</t>
  </si>
  <si>
    <t>2025-03-27T190000_smart3-00303.ghg</t>
  </si>
  <si>
    <t>2025-03-27T193000_smart3-00303.ghg</t>
  </si>
  <si>
    <t>2025-03-27T200000_smart3-00303.ghg</t>
  </si>
  <si>
    <t>2025-03-27T203945_smart3-00303.ghg</t>
  </si>
  <si>
    <t>2025-03-27T210000_smart3-00303.ghg</t>
  </si>
  <si>
    <t>2025-03-27T213000_smart3-00303.ghg</t>
  </si>
  <si>
    <t>2025-03-27T220000_smart3-00303.ghg</t>
  </si>
  <si>
    <t>2025-03-27T221901_smart3-00303.ghg</t>
  </si>
  <si>
    <t>2025-03-27T223000_smart3-00303.ghg</t>
  </si>
  <si>
    <t>2025-03-27T230000_smart3-00303.ghg</t>
  </si>
  <si>
    <t>2025-03-27T233931_smart3-00303.ghg</t>
  </si>
  <si>
    <t>2025-03-28T000000_smart3-00303.ghg</t>
  </si>
  <si>
    <t>2025-03-28T003000_smart3-00303.ghg</t>
  </si>
  <si>
    <t>2025-03-28T005035_smart3-00303.ghg</t>
  </si>
  <si>
    <t>2025-03-28T010000_smart3-00303.ghg</t>
  </si>
  <si>
    <t>2025-03-28T013000_smart3-00303.ghg</t>
  </si>
  <si>
    <t>2025-03-28T020000_smart3-00303.ghg</t>
  </si>
  <si>
    <t>2025-03-28T023000_smart3-00303.ghg</t>
  </si>
  <si>
    <t>2025-03-28T030000_smart3-00303.ghg</t>
  </si>
  <si>
    <t>2025-03-28T033000_smart3-00303.ghg</t>
  </si>
  <si>
    <t>2025-03-28T040000_smart3-00303.ghg</t>
  </si>
  <si>
    <t>2025-03-28T043000_smart3-00303.ghg</t>
  </si>
  <si>
    <t>2025-03-28T050000_smart3-00303.ghg</t>
  </si>
  <si>
    <t>2025-03-28T053000_smart3-00303.ghg</t>
  </si>
  <si>
    <t>2025-03-28T060000_smart3-00303.ghg</t>
  </si>
  <si>
    <t>2025-03-28T063000_smart3-00303.ghg</t>
  </si>
  <si>
    <t>2025-03-28T070000_smart3-00303.ghg</t>
  </si>
  <si>
    <t>2025-03-28T073000_smart3-00303.ghg</t>
  </si>
  <si>
    <t>2025-03-28T080000_smart3-00303.ghg</t>
  </si>
  <si>
    <t>2025-03-28T083000_smart3-00303.ghg</t>
  </si>
  <si>
    <t>2025-03-28T090000_smart3-00303.ghg</t>
  </si>
  <si>
    <t>2025-03-28T093000_smart3-00303.ghg</t>
  </si>
  <si>
    <t>2025-03-28T095633_smart3-00303.ghg</t>
  </si>
  <si>
    <t>2025-03-28T100000_smart3-00303.ghg</t>
  </si>
  <si>
    <t>2025-03-28T103000_smart3-00303.ghg</t>
  </si>
  <si>
    <t>2025-03-28T110000_smart3-00303.ghg</t>
  </si>
  <si>
    <t>2025-03-28T113000_smart3-00303.ghg</t>
  </si>
  <si>
    <t>2025-03-28T120517_smart3-00303.ghg</t>
  </si>
  <si>
    <t>2025-03-28T123000_smart3-00303.ghg</t>
  </si>
  <si>
    <t>2025-03-28T130000_smart3-00303.ghg</t>
  </si>
  <si>
    <t>2025-03-28T133000_smart3-00303.ghg</t>
  </si>
  <si>
    <t>2025-03-28T140000_smart3-00303.ghg</t>
  </si>
  <si>
    <t>2025-03-28T143000_smart3-00303.ghg</t>
  </si>
  <si>
    <t>2025-03-28T150000_smart3-00303.ghg</t>
  </si>
  <si>
    <t>2025-03-28T153000_smart3-00303.ghg</t>
  </si>
  <si>
    <t>2025-03-28T160000_smart3-00303.ghg</t>
  </si>
  <si>
    <t>2025-03-28T164301_smart3-00303.ghg</t>
  </si>
  <si>
    <t>2025-03-28T170000_smart3-00303.ghg</t>
  </si>
  <si>
    <t>2025-03-28T173000_smart3-00303.ghg</t>
  </si>
  <si>
    <t>2025-03-28T175645_smart3-00303.ghg</t>
  </si>
  <si>
    <t>2025-03-28T180000_smart3-00303.ghg</t>
  </si>
  <si>
    <t>2025-03-28T183000_smart3-00303.ghg</t>
  </si>
  <si>
    <t>2025-03-28T190000_smart3-00303.ghg</t>
  </si>
  <si>
    <t>2025-03-28T193000_smart3-00303.ghg</t>
  </si>
  <si>
    <t>2025-03-28T200000_smart3-00303.ghg</t>
  </si>
  <si>
    <t>2025-03-28T203000_smart3-00303.ghg</t>
  </si>
  <si>
    <t>2025-03-28T210000_smart3-00303.ghg</t>
  </si>
  <si>
    <t>2025-03-28T214449_smart3-00303.ghg</t>
  </si>
  <si>
    <t>2025-03-28T220000_smart3-00303.ghg</t>
  </si>
  <si>
    <t>2025-03-28T223000_smart3-00303.ghg</t>
  </si>
  <si>
    <t>2025-03-28T230000_smart3-00303.ghg</t>
  </si>
  <si>
    <t>2025-03-28T233000_smart3-00303.ghg</t>
  </si>
  <si>
    <t>2025-03-28T235215_smart3-00303.ghg</t>
  </si>
  <si>
    <t>2025-03-29T000000_smart3-00303.ghg</t>
  </si>
  <si>
    <t>2025-03-29T003000_smart3-00303.ghg</t>
  </si>
  <si>
    <t>2025-03-29T010000_smart3-00303.ghg</t>
  </si>
  <si>
    <t>2025-03-29T013000_smart3-00303.ghg</t>
  </si>
  <si>
    <t>2025-03-29T020000_smart3-00303.ghg</t>
  </si>
  <si>
    <t>2025-03-29T023000_smart3-00303.ghg</t>
  </si>
  <si>
    <t>2025-03-29T025559_smart3-00303.ghg</t>
  </si>
  <si>
    <t>2025-03-29T030000_smart3-00303.ghg</t>
  </si>
  <si>
    <t>2025-03-29T033000_smart3-00303.ghg</t>
  </si>
  <si>
    <t>2025-03-29T040000_smart3-00303.ghg</t>
  </si>
  <si>
    <t>2025-03-29T043000_smart3-00303.ghg</t>
  </si>
  <si>
    <t>2025-03-29T050000_smart3-00303.ghg</t>
  </si>
  <si>
    <t>2025-03-29T053000_smart3-00303.ghg</t>
  </si>
  <si>
    <t>2025-03-29T061031_smart3-00303.ghg</t>
  </si>
  <si>
    <t>2025-03-29T063000_smart3-00303.ghg</t>
  </si>
  <si>
    <t>2025-03-29T070000_smart3-00303.ghg</t>
  </si>
  <si>
    <t>2025-03-29T073000_smart3-00303.ghg</t>
  </si>
  <si>
    <t>2025-03-29T080000_smart3-00303.ghg</t>
  </si>
  <si>
    <t>2025-03-29T083000_smart3-00303.ghg</t>
  </si>
  <si>
    <t>2025-03-29T084049_smart3-00303.ghg</t>
  </si>
  <si>
    <t>2025-03-29T090000_smart3-00303.ghg</t>
  </si>
  <si>
    <t>2025-03-29T095555_smart3-00303.ghg</t>
  </si>
  <si>
    <t>2025-03-29T100000_smart3-00303.ghg</t>
  </si>
  <si>
    <t>2025-03-29T103853_smart3-00303.ghg</t>
  </si>
  <si>
    <t>2025-03-29T110000_smart3-00303.ghg</t>
  </si>
  <si>
    <t>2025-03-29T113000_smart3-00303.ghg</t>
  </si>
  <si>
    <t>2025-03-29T120000_smart3-00303.ghg</t>
  </si>
  <si>
    <t>2025-03-29T123000_smart3-00303.ghg</t>
  </si>
  <si>
    <t>2025-03-29T130000_smart3-00303.ghg</t>
  </si>
  <si>
    <t>2025-03-29T133000_smart3-00303.ghg</t>
  </si>
  <si>
    <t>2025-03-29T140000_smart3-00303.ghg</t>
  </si>
  <si>
    <t>2025-03-29T143000_smart3-00303.ghg</t>
  </si>
  <si>
    <t>2025-03-29T150000_smart3-00303.ghg</t>
  </si>
  <si>
    <t>2025-03-29T153000_smart3-00303.ghg</t>
  </si>
  <si>
    <t>2025-03-29T154559_smart3-00303.ghg</t>
  </si>
  <si>
    <t>2025-03-29T160000_smart3-00303.ghg</t>
  </si>
  <si>
    <t>2025-03-29T162333_smart3-00303.ghg</t>
  </si>
  <si>
    <t>2025-03-29T163000_smart3-00303.ghg</t>
  </si>
  <si>
    <t>2025-03-29T164903_smart3-00303.ghg</t>
  </si>
  <si>
    <t>2025-03-29T170000_smart3-00303.ghg</t>
  </si>
  <si>
    <t>2025-03-29T173000_smart3-00303.ghg</t>
  </si>
  <si>
    <t>2025-03-29T180000_smart3-00303.ghg</t>
  </si>
  <si>
    <t>2025-03-29T183000_smart3-00303.ghg</t>
  </si>
  <si>
    <t>2025-03-29T185231_smart3-00303.ghg</t>
  </si>
  <si>
    <t>2025-03-29T190000_smart3-00303.ghg</t>
  </si>
  <si>
    <t>2025-03-29T190955_smart3-00303.ghg</t>
  </si>
  <si>
    <t>2025-03-29T193000_smart3-00303.ghg</t>
  </si>
  <si>
    <t>2025-03-29T200000_smart3-00303.ghg</t>
  </si>
  <si>
    <t>2025-03-29T203000_smart3-00303.ghg</t>
  </si>
  <si>
    <t>2025-03-29T210000_smart3-00303.ghg</t>
  </si>
  <si>
    <t>2025-03-29T213000_smart3-00303.ghg</t>
  </si>
  <si>
    <t>2025-03-29T220000_smart3-00303.ghg</t>
  </si>
  <si>
    <t>2025-03-29T223000_smart3-00303.ghg</t>
  </si>
  <si>
    <t>2025-03-29T230000_smart3-00303.ghg</t>
  </si>
  <si>
    <t>2025-03-29T233000_smart3-00303.ghg</t>
  </si>
  <si>
    <t>2025-03-30T000000_smart3-00303.ghg</t>
  </si>
  <si>
    <t>2025-03-30T003000_smart3-00303.ghg</t>
  </si>
  <si>
    <t>2025-03-30T010000_smart3-00303.ghg</t>
  </si>
  <si>
    <t>2025-03-30T013000_smart3-00303.ghg</t>
  </si>
  <si>
    <t>2025-03-30T020000_smart3-00303.ghg</t>
  </si>
  <si>
    <t>2025-03-30T023000_smart3-00303.ghg</t>
  </si>
  <si>
    <t>2025-03-30T030000_smart3-00303.ghg</t>
  </si>
  <si>
    <t>2025-03-30T033000_smart3-00303.ghg</t>
  </si>
  <si>
    <t>2025-03-30T040000_smart3-00303.ghg</t>
  </si>
  <si>
    <t>2025-03-30T043000_smart3-00303.ghg</t>
  </si>
  <si>
    <t>2025-03-30T050000_smart3-00303.ghg</t>
  </si>
  <si>
    <t>2025-03-30T053000_smart3-00303.ghg</t>
  </si>
  <si>
    <t>2025-03-30T060715_smart3-00303.ghg</t>
  </si>
  <si>
    <t>2025-03-30T063000_smart3-00303.ghg</t>
  </si>
  <si>
    <t>2025-03-30T070000_smart3-00303.ghg</t>
  </si>
  <si>
    <t>2025-03-30T073000_smart3-00303.ghg</t>
  </si>
  <si>
    <t>2025-03-30T080000_smart3-00303.ghg</t>
  </si>
  <si>
    <t>2025-03-30T083000_smart3-00303.ghg</t>
  </si>
  <si>
    <t>2025-03-30T090000_smart3-00303.ghg</t>
  </si>
  <si>
    <t>2025-03-30T094715_smart3-00303.ghg</t>
  </si>
  <si>
    <t>2025-03-30T100000_smart3-00303.ghg</t>
  </si>
  <si>
    <t>2025-03-30T103000_smart3-00303.ghg</t>
  </si>
  <si>
    <t>2025-03-30T110000_smart3-00303.ghg</t>
  </si>
  <si>
    <t>2025-03-30T113000_smart3-00303.ghg</t>
  </si>
  <si>
    <t>2025-03-30T120000_smart3-00303.ghg</t>
  </si>
  <si>
    <t>2025-03-30T123055_smart3-00303.ghg</t>
  </si>
  <si>
    <t>2025-03-30T123135_smart3-00303.ghg</t>
  </si>
  <si>
    <t>2025-03-30T130000_smart3-00303.ghg</t>
  </si>
  <si>
    <t>2025-03-30T133000_smart3-00303.ghg</t>
  </si>
  <si>
    <t>2025-03-30T140000_smart3-00303.ghg</t>
  </si>
  <si>
    <t>2025-03-30T143000_smart3-00303.ghg</t>
  </si>
  <si>
    <t>2025-03-30T150000_smart3-00303.ghg</t>
  </si>
  <si>
    <t>2025-03-30T153000_smart3-00303.ghg</t>
  </si>
  <si>
    <t>2025-03-30T160000_smart3-00303.ghg</t>
  </si>
  <si>
    <t>2025-03-30T163000_smart3-00303.ghg</t>
  </si>
  <si>
    <t>2025-03-30T170000_smart3-00303.ghg</t>
  </si>
  <si>
    <t>2025-03-30T173000_smart3-00303.ghg</t>
  </si>
  <si>
    <t>2025-03-30T180000_smart3-00303.ghg</t>
  </si>
  <si>
    <t>2025-03-30T183000_smart3-00303.ghg</t>
  </si>
  <si>
    <t>2025-03-30T190000_smart3-00303.ghg</t>
  </si>
  <si>
    <t>2025-03-30T193000_smart3-00303.ghg</t>
  </si>
  <si>
    <t>2025-03-30T200541_smart3-00303.ghg</t>
  </si>
  <si>
    <t>2025-03-30T203000_smart3-00303.ghg</t>
  </si>
  <si>
    <t>2025-03-30T211125_smart3-00303.ghg</t>
  </si>
  <si>
    <t>2025-03-30T213000_smart3-00303.ghg</t>
  </si>
  <si>
    <t>2025-03-30T220000_smart3-00303.ghg</t>
  </si>
  <si>
    <t>2025-03-30T223000_smart3-00303.ghg</t>
  </si>
  <si>
    <t>2025-03-30T230000_smart3-00303.ghg</t>
  </si>
  <si>
    <t>2025-03-30T230120_smart3-01133.ghg</t>
  </si>
  <si>
    <t>2025-03-30T233000_smart3-00303.ghg</t>
  </si>
  <si>
    <t>2025-03-31T000000_smart3-00303.ghg</t>
  </si>
  <si>
    <t>2025-03-31T001633_smart3-00303.ghg</t>
  </si>
  <si>
    <t>2025-03-31T003000_smart3-00303.ghg</t>
  </si>
  <si>
    <t>2025-03-31T010453_smart3-00303.ghg</t>
  </si>
  <si>
    <t>2025-03-31T013000_smart3-00303.ghg</t>
  </si>
  <si>
    <t>2025-03-31T020000_smart3-00303.ghg</t>
  </si>
  <si>
    <t>2025-03-31T023000_smart3-00303.ghg</t>
  </si>
  <si>
    <t>2025-03-31T030000_smart3-00303.ghg</t>
  </si>
  <si>
    <t>2025-03-31T033907_smart3-00303.ghg</t>
  </si>
  <si>
    <t>2025-03-31T040000_smart3-00303.ghg</t>
  </si>
  <si>
    <t>2025-03-31T043000_smart3-00303.ghg</t>
  </si>
  <si>
    <t>2025-03-31T050459_smart3-00303.ghg</t>
  </si>
  <si>
    <t>2025-03-31T053000_smart3-00303.ghg</t>
  </si>
  <si>
    <t>2025-03-31T060000_smart3-00303.ghg</t>
  </si>
  <si>
    <t>2025-03-31T062247_smart3-00303.ghg</t>
  </si>
  <si>
    <t>2025-03-31T063000_smart3-00303.ghg</t>
  </si>
  <si>
    <t>2025-03-31T070000_smart3-00303.ghg</t>
  </si>
  <si>
    <t>2025-03-31T073000_smart3-00303.ghg</t>
  </si>
  <si>
    <t>2025-03-31T080000_smart3-00303.ghg</t>
  </si>
  <si>
    <t>2025-03-31T083000_smart3-00303.ghg</t>
  </si>
  <si>
    <t>2025-03-31T090000_smart3-00303.ghg</t>
  </si>
  <si>
    <t>2025-03-31T093000_smart3-00303.ghg</t>
  </si>
  <si>
    <t>2025-03-31T100000_smart3-00303.ghg</t>
  </si>
  <si>
    <t>2025-03-31T103000_smart3-00303.ghg</t>
  </si>
  <si>
    <t>2025-03-31T110000_smart3-00303.ghg</t>
  </si>
  <si>
    <t>2025-03-31T113000_smart3-00303.ghg</t>
  </si>
  <si>
    <t>2025-03-31T121843_smart3-00303.ghg</t>
  </si>
  <si>
    <t>2025-03-31T123000_smart3-00303.ghg</t>
  </si>
  <si>
    <t>2025-03-31T130000_smart3-00303.ghg</t>
  </si>
  <si>
    <t>2025-03-31T133000_smart3-00303.ghg</t>
  </si>
  <si>
    <t>2025-03-31T140000_smart3-00303.ghg</t>
  </si>
  <si>
    <t>2025-03-31T143000_smart3-00303.ghg</t>
  </si>
  <si>
    <t>2025-03-31T150000_smart3-00303.ghg</t>
  </si>
  <si>
    <t>2025-03-31T153000_smart3-00303.ghg</t>
  </si>
  <si>
    <t>2025-03-31T160000_smart3-00303.ghg</t>
  </si>
  <si>
    <t>2025-03-31T163000_smart3-00303.ghg</t>
  </si>
  <si>
    <t>2025-03-31T170000_smart3-00303.ghg</t>
  </si>
  <si>
    <t>2025-03-31T173000_smart3-00303.ghg</t>
  </si>
  <si>
    <t>2025-03-31T180000_smart3-00303.ghg</t>
  </si>
  <si>
    <t>2025-03-31T183000_smart3-00303.ghg</t>
  </si>
  <si>
    <t>2025-03-31T190000_smart3-00303.ghg</t>
  </si>
  <si>
    <t>2025-03-31T193000_smart3-00303.ghg</t>
  </si>
  <si>
    <t>2025-03-31T200000_smart3-00303.ghg</t>
  </si>
  <si>
    <t>2025-03-31T203000_smart3-00303.ghg</t>
  </si>
  <si>
    <t>2025-03-31T204805_smart3-00303.ghg</t>
  </si>
  <si>
    <t>2025-03-31T210000_smart3-00303.ghg</t>
  </si>
  <si>
    <t>2025-03-31T213000_smart3-00303.ghg</t>
  </si>
  <si>
    <t>2025-03-31T222839_smart3-00303.ghg</t>
  </si>
  <si>
    <t>2025-03-31T223000_smart3-00303.ghg</t>
  </si>
  <si>
    <t>2025-03-31T230000_smart3-00303.ghg</t>
  </si>
  <si>
    <t>2025-03-31T233000_smart3-00303.ghg</t>
  </si>
  <si>
    <t>2025-04-01T000000_smart3-00303.ghg</t>
  </si>
  <si>
    <t>2025-04-01T003000_smart3-00303.ghg</t>
  </si>
  <si>
    <t>2025-04-01T010000_smart3-00303.ghg</t>
  </si>
  <si>
    <t>2025-04-01T013000_smart3-00303.ghg</t>
  </si>
  <si>
    <t>2025-04-01T020000_smart3-00303.ghg</t>
  </si>
  <si>
    <t>2025-04-01T023000_smart3-00303.ghg</t>
  </si>
  <si>
    <t>2025-04-01T030000_smart3-00303.ghg</t>
  </si>
  <si>
    <t>2025-04-01T033000_smart3-00303.ghg</t>
  </si>
  <si>
    <t>2025-04-01T040000_smart3-00303.ghg</t>
  </si>
  <si>
    <t>2025-04-01T043000_smart3-00303.ghg</t>
  </si>
  <si>
    <t>2025-04-01T043053_smart3-00303.ghg</t>
  </si>
  <si>
    <t>2025-04-01T050000_smart3-00303.ghg</t>
  </si>
  <si>
    <t>2025-04-01T053000_smart3-00303.ghg</t>
  </si>
  <si>
    <t>2025-04-01T060000_smart3-00303.ghg</t>
  </si>
  <si>
    <t>2025-04-01T063000_smart3-00303.ghg</t>
  </si>
  <si>
    <t>2025-04-01T070000_smart3-00303.ghg</t>
  </si>
  <si>
    <t>2025-04-01T073000_smart3-00303.ghg</t>
  </si>
  <si>
    <t>2025-04-01T080000_smart3-00303.ghg</t>
  </si>
  <si>
    <t>2025-04-01T083000_smart3-00303.ghg</t>
  </si>
  <si>
    <t>2025-04-01T090000_smart3-00303.ghg</t>
  </si>
  <si>
    <t>2025-04-01T093000_smart3-00303.ghg</t>
  </si>
  <si>
    <t>2025-04-01T100000_smart3-00303.ghg</t>
  </si>
  <si>
    <t>2025-04-01T103000_smart3-00303.ghg</t>
  </si>
  <si>
    <t>2025-04-01T110000_smart3-00303.ghg</t>
  </si>
  <si>
    <t>2025-04-01T113000_smart3-00303.ghg</t>
  </si>
  <si>
    <t>2025-04-01T120000_smart3-00303.ghg</t>
  </si>
  <si>
    <t>2025-04-01T123000_smart3-00303.ghg</t>
  </si>
  <si>
    <t>2025-04-01T130000_smart3-00303.ghg</t>
  </si>
  <si>
    <t>2025-04-01T133000_smart3-00303.ghg</t>
  </si>
  <si>
    <t>2025-04-01T140000_smart3-00303.ghg</t>
  </si>
  <si>
    <t>2025-04-01T143000_smart3-00303.ghg</t>
  </si>
  <si>
    <t>2025-04-01T150000_smart3-00303.ghg</t>
  </si>
  <si>
    <t>2025-04-01T153000_smart3-00303.ghg</t>
  </si>
  <si>
    <t>2025-04-01T160000_smart3-00303.ghg</t>
  </si>
  <si>
    <t>2025-04-01T163000_smart3-00303.ghg</t>
  </si>
  <si>
    <t>2025-04-01T170000_smart3-00303.ghg</t>
  </si>
  <si>
    <t>2025-04-01T173000_smart3-00303.ghg</t>
  </si>
  <si>
    <t>2025-04-01T180000_smart3-00303.ghg</t>
  </si>
  <si>
    <t>2025-04-01T183000_smart3-00303.ghg</t>
  </si>
  <si>
    <t>2025-04-01T190000_smart3-00303.ghg</t>
  </si>
  <si>
    <t>2025-04-01T193000_smart3-00303.ghg</t>
  </si>
  <si>
    <t>2025-04-01T200000_smart3-00303.ghg</t>
  </si>
  <si>
    <t>2025-04-01T203000_smart3-00303.ghg</t>
  </si>
  <si>
    <t>2025-04-01T210000_smart3-00303.ghg</t>
  </si>
  <si>
    <t>2025-04-01T213000_smart3-00303.ghg</t>
  </si>
  <si>
    <t>2025-04-01T220000_smart3-00303.ghg</t>
  </si>
  <si>
    <t>2025-04-01T223000_smart3-00303.ghg</t>
  </si>
  <si>
    <t>2025-04-01T230000_smart3-00303.ghg</t>
  </si>
  <si>
    <t>2025-04-01T233000_smart3-00303.ghg</t>
  </si>
  <si>
    <t>2025-04-02T000000_smart3-00303.ghg</t>
  </si>
  <si>
    <t>2025-04-02T003000_smart3-00303.ghg</t>
  </si>
  <si>
    <t>2025-04-02T010000_smart3-00303.ghg</t>
  </si>
  <si>
    <t>2025-04-02T013000_smart3-00303.ghg</t>
  </si>
  <si>
    <t>2025-04-02T020000_smart3-00303.ghg</t>
  </si>
  <si>
    <t>2025-04-02T023000_smart3-00303.ghg</t>
  </si>
  <si>
    <t>2025-04-02T030000_smart3-00303.ghg</t>
  </si>
  <si>
    <t>2025-04-02T033000_smart3-00303.ghg</t>
  </si>
  <si>
    <t>2025-04-02T040000_smart3-00303.ghg</t>
  </si>
  <si>
    <t>2025-04-02T043303_smart3-00303.ghg</t>
  </si>
  <si>
    <t>2025-04-02T050000_smart3-00303.ghg</t>
  </si>
  <si>
    <t>2025-04-02T053323_smart3-00303.ghg</t>
  </si>
  <si>
    <t>2025-04-02T055451_smart3-00303.ghg</t>
  </si>
  <si>
    <t>2025-04-02T060000_smart3-00303.ghg</t>
  </si>
  <si>
    <t>2025-04-02T063000_smart3-00303.ghg</t>
  </si>
  <si>
    <t>2025-04-02T070000_smart3-00303.ghg</t>
  </si>
  <si>
    <t>2025-04-02T073000_smart3-00303.ghg</t>
  </si>
  <si>
    <t>2025-04-02T080000_smart3-00303.ghg</t>
  </si>
  <si>
    <t>2025-04-02T083000_smart3-00303.ghg</t>
  </si>
  <si>
    <t>2025-04-02T090000_smart3-00303.ghg</t>
  </si>
  <si>
    <t>2025-04-02T093000_smart3-00303.ghg</t>
  </si>
  <si>
    <t>2025-04-02T100000_smart3-00303.ghg</t>
  </si>
  <si>
    <t>2025-04-02T103000_smart3-00303.ghg</t>
  </si>
  <si>
    <t>2025-04-02T110000_smart3-00303.ghg</t>
  </si>
  <si>
    <t>2025-04-02T113000_smart3-00303.ghg</t>
  </si>
  <si>
    <t>2025-04-02T120000_smart3-00303.ghg</t>
  </si>
  <si>
    <t>2025-04-02T123000_smart3-00303.ghg</t>
  </si>
  <si>
    <t>2025-04-02T130000_smart3-00303.ghg</t>
  </si>
  <si>
    <t>2025-04-02T133000_smart3-00303.ghg</t>
  </si>
  <si>
    <t>2025-04-02T140000_smart3-00303.ghg</t>
  </si>
  <si>
    <t>2025-04-02T143000_smart3-00303.ghg</t>
  </si>
  <si>
    <t>2025-04-02T150000_smart3-00303.ghg</t>
  </si>
  <si>
    <t>2025-04-02T153000_smart3-00303.ghg</t>
  </si>
  <si>
    <t>2025-04-02T160000_smart3-00303.ghg</t>
  </si>
  <si>
    <t>2025-04-02T163000_smart3-00303.ghg</t>
  </si>
  <si>
    <t>2025-04-02T170000_smart3-00303.ghg</t>
  </si>
  <si>
    <t>2025-04-02T173000_smart3-00303.ghg</t>
  </si>
  <si>
    <t>2025-04-02T183009_smart3-00303.ghg</t>
  </si>
  <si>
    <t>2025-04-02T190000_smart3-00303.ghg</t>
  </si>
  <si>
    <t>2025-04-02T193000_smart3-00303.ghg</t>
  </si>
  <si>
    <t>2025-04-02T200000_smart3-00303.ghg</t>
  </si>
  <si>
    <t>2025-04-02T203000_smart3-00303.ghg</t>
  </si>
  <si>
    <t>2025-04-02T210000_smart3-00303.ghg</t>
  </si>
  <si>
    <t>2025-04-02T213000_smart3-00303.ghg</t>
  </si>
  <si>
    <t>2025-04-02T220000_smart3-00303.ghg</t>
  </si>
  <si>
    <t>2025-04-02T223000_smart3-00303.ghg</t>
  </si>
  <si>
    <t>2025-04-02T230000_smart3-00303.ghg</t>
  </si>
  <si>
    <t>2025-04-02T233000_smart3-00303.ghg</t>
  </si>
  <si>
    <t>2025-04-03T000000_smart3-00303.ghg</t>
  </si>
  <si>
    <t>2025-04-03T003000_smart3-00303.ghg</t>
  </si>
  <si>
    <t>2025-04-03T005627_smart3-00303.ghg</t>
  </si>
  <si>
    <t>2025-04-03T010000_smart3-00303.ghg</t>
  </si>
  <si>
    <t>2025-04-03T013000_smart3-00303.ghg</t>
  </si>
  <si>
    <t>2025-04-03T020000_smart3-00303.ghg</t>
  </si>
  <si>
    <t>2025-04-03T023000_smart3-00303.ghg</t>
  </si>
  <si>
    <t>2025-04-03T030000_smart3-00303.ghg</t>
  </si>
  <si>
    <t>2025-04-03T040000_smart3-00303.ghg</t>
  </si>
  <si>
    <t>2025-04-03T043000_smart3-00303.ghg</t>
  </si>
  <si>
    <t>2025-04-03T050841_smart3-00303.ghg</t>
  </si>
  <si>
    <t>2025-04-03T053000_smart3-00303.ghg</t>
  </si>
  <si>
    <t>2025-04-03T060000_smart3-00303.ghg</t>
  </si>
  <si>
    <t>2025-04-03T063000_smart3-00303.ghg</t>
  </si>
  <si>
    <t>2025-04-03T070000_smart3-00303.ghg</t>
  </si>
  <si>
    <t>2025-04-03T073000_smart3-00303.ghg</t>
  </si>
  <si>
    <t>2025-04-03T080000_smart3-00303.ghg</t>
  </si>
  <si>
    <t>2025-04-03T083000_smart3-00303.ghg</t>
  </si>
  <si>
    <t>2025-04-03T090000_smart3-00303.ghg</t>
  </si>
  <si>
    <t>2025-04-03T093000_smart3-00303.ghg</t>
  </si>
  <si>
    <t>2025-04-03T100000_smart3-00303.ghg</t>
  </si>
  <si>
    <t>2025-04-03T103000_smart3-00303.ghg</t>
  </si>
  <si>
    <t>2025-04-03T110000_smart3-00303.ghg</t>
  </si>
  <si>
    <t>2025-04-03T113000_smart3-00303.ghg</t>
  </si>
  <si>
    <t>2025-04-03T120000_smart3-00303.ghg</t>
  </si>
  <si>
    <t>2025-04-03T123000_smart3-00303.ghg</t>
  </si>
  <si>
    <t>2025-04-03T130000_smart3-00303.ghg</t>
  </si>
  <si>
    <t>2025-04-03T133000_smart3-00303.ghg</t>
  </si>
  <si>
    <t>2025-04-03T141011_smart3-00303.ghg</t>
  </si>
  <si>
    <t>2025-04-03T143000_smart3-00303.ghg</t>
  </si>
  <si>
    <t>2025-04-03T150000_smart3-00303.ghg</t>
  </si>
  <si>
    <t>2025-04-03T153000_smart3-00303.ghg</t>
  </si>
  <si>
    <t>2025-04-03T160000_smart3-00303.ghg</t>
  </si>
  <si>
    <t>2025-04-03T163531_smart3-00303.ghg</t>
  </si>
  <si>
    <t>2025-04-03T170000_smart3-00303.ghg</t>
  </si>
  <si>
    <t>2025-04-03T173000_smart3-00303.ghg</t>
  </si>
  <si>
    <t>2025-04-03T180000_smart3-00303.ghg</t>
  </si>
  <si>
    <t>2025-04-03T183000_smart3-00303.ghg</t>
  </si>
  <si>
    <t>2025-04-03T190000_smart3-00303.ghg</t>
  </si>
  <si>
    <t>2025-04-03T193000_smart3-00303.ghg</t>
  </si>
  <si>
    <t>2025-04-03T200000_smart3-00303.ghg</t>
  </si>
  <si>
    <t>2025-04-03T203000_smart3-00303.ghg</t>
  </si>
  <si>
    <t>2025-04-03T210000_smart3-00303.ghg</t>
  </si>
  <si>
    <t>2025-04-03T213321_smart3-00303.ghg</t>
  </si>
  <si>
    <t>2025-04-04T114257_smart3-01133.ghg</t>
  </si>
  <si>
    <t>2025-04-04T120031_smart3-01133.ghg</t>
  </si>
  <si>
    <t>2025-04-04T120536_smart3-01133.ghg</t>
  </si>
  <si>
    <t>2025-04-04T122315_smart3-01133.ghg</t>
  </si>
  <si>
    <t>2025-04-04T123000_smart3-01133.ghg</t>
  </si>
  <si>
    <t>2025-04-04T130000_smart3-01133.ghg</t>
  </si>
  <si>
    <t>2025-04-04T133000_smart3-01133.ghg</t>
  </si>
  <si>
    <t>2025-04-04T140000_smart3-01133.ghg</t>
  </si>
  <si>
    <t>2025-04-04T143000_smart3-01133.ghg</t>
  </si>
  <si>
    <t>2025-04-04T150000_smart3-01133.ghg</t>
  </si>
  <si>
    <t>2025-04-04T153000_smart3-01133.ghg</t>
  </si>
  <si>
    <t>2025-04-04T160000_smart3-01133.ghg</t>
  </si>
  <si>
    <t>2025-04-04T163000_smart3-01133.ghg</t>
  </si>
  <si>
    <t>2025-04-04T170000_smart3-01133.ghg</t>
  </si>
  <si>
    <t>2025-04-04T173000_smart3-01133.ghg</t>
  </si>
  <si>
    <t>2025-04-04T180000_smart3-01133.ghg</t>
  </si>
  <si>
    <t>2025-04-04T183000_smart3-01133.ghg</t>
  </si>
  <si>
    <t>2025-04-04T190000_smart3-01133.ghg</t>
  </si>
  <si>
    <t>2025-04-04T193000_smart3-01133.ghg</t>
  </si>
  <si>
    <t>2025-04-04T200000_smart3-01133.ghg</t>
  </si>
  <si>
    <t>2025-04-04T203000_smart3-01133.ghg</t>
  </si>
  <si>
    <t>2025-04-04T210000_smart3-01133.ghg</t>
  </si>
  <si>
    <t>2025-04-04T213000_smart3-01133.ghg</t>
  </si>
  <si>
    <t>2025-04-04T220000_smart3-01133.ghg</t>
  </si>
  <si>
    <t>2025-04-04T223000_smart3-01133.ghg</t>
  </si>
  <si>
    <t>2025-04-04T230000_smart3-01133.ghg</t>
  </si>
  <si>
    <t>2025-04-04T233000_smart3-01133.ghg</t>
  </si>
  <si>
    <t>2025-04-05T000000_smart3-01133.ghg</t>
  </si>
  <si>
    <t>2025-04-05T003000_smart3-01133.ghg</t>
  </si>
  <si>
    <t>2025-04-05T010000_smart3-01133.ghg</t>
  </si>
  <si>
    <t>2025-04-05T013000_smart3-01133.ghg</t>
  </si>
  <si>
    <t>2025-04-05T020000_smart3-01133.ghg</t>
  </si>
  <si>
    <t>2025-04-05T023000_smart3-01133.ghg</t>
  </si>
  <si>
    <t>2025-04-05T030000_smart3-01133.ghg</t>
  </si>
  <si>
    <t>2025-04-05T033000_smart3-01133.ghg</t>
  </si>
  <si>
    <t>2025-04-05T040000_smart3-01133.ghg</t>
  </si>
  <si>
    <t>2025-04-05T043000_smart3-01133.ghg</t>
  </si>
  <si>
    <t>2025-04-05T050000_smart3-01133.ghg</t>
  </si>
  <si>
    <t>2025-04-05T053000_smart3-01133.ghg</t>
  </si>
  <si>
    <t>2025-04-05T060000_smart3-01133.ghg</t>
  </si>
  <si>
    <t>2025-04-05T063000_smart3-01133.ghg</t>
  </si>
  <si>
    <t>2025-04-05T070000_smart3-01133.ghg</t>
  </si>
  <si>
    <t>2025-04-05T073000_smart3-01133.ghg</t>
  </si>
  <si>
    <t>2025-04-05T080000_smart3-01133.ghg</t>
  </si>
  <si>
    <t>2025-04-05T083000_smart3-01133.ghg</t>
  </si>
  <si>
    <t>2025-04-05T090000_smart3-01133.ghg</t>
  </si>
  <si>
    <t>2025-04-05T093000_smart3-01133.ghg</t>
  </si>
  <si>
    <t>2025-04-05T100000_smart3-01133.ghg</t>
  </si>
  <si>
    <t>2025-04-05T103000_smart3-01133.ghg</t>
  </si>
  <si>
    <t>2025-04-05T110000_smart3-01133.ghg</t>
  </si>
  <si>
    <t>2025-04-05T113000_smart3-01133.ghg</t>
  </si>
  <si>
    <t>2025-04-05T120000_smart3-01133.ghg</t>
  </si>
  <si>
    <t>2025-04-05T123000_smart3-01133.ghg</t>
  </si>
  <si>
    <t>2025-04-05T130000_smart3-01133.ghg</t>
  </si>
  <si>
    <t>2025-04-05T133000_smart3-01133.ghg</t>
  </si>
  <si>
    <t>2025-04-05T140000_smart3-01133.ghg</t>
  </si>
  <si>
    <t>2025-04-05T143000_smart3-01133.ghg</t>
  </si>
  <si>
    <t>2025-04-05T150000_smart3-01133.ghg</t>
  </si>
  <si>
    <t>2025-04-05T153000_smart3-01133.ghg</t>
  </si>
  <si>
    <t>2025-04-05T160000_smart3-01133.ghg</t>
  </si>
  <si>
    <t>2025-04-05T163000_smart3-01133.ghg</t>
  </si>
  <si>
    <t>2025-04-05T170000_smart3-01133.ghg</t>
  </si>
  <si>
    <t>2025-04-05T173000_smart3-01133.ghg</t>
  </si>
  <si>
    <t>2025-04-05T180000_smart3-01133.ghg</t>
  </si>
  <si>
    <t>2025-04-05T183000_smart3-01133.ghg</t>
  </si>
  <si>
    <t>2025-04-05T190000_smart3-01133.ghg</t>
  </si>
  <si>
    <t>2025-04-05T193000_smart3-01133.ghg</t>
  </si>
  <si>
    <t>2025-04-05T200000_smart3-01133.ghg</t>
  </si>
  <si>
    <t>2025-04-05T203000_smart3-01133.ghg</t>
  </si>
  <si>
    <t>2025-04-05T210000_smart3-01133.ghg</t>
  </si>
  <si>
    <t>2025-04-05T213000_smart3-01133.ghg</t>
  </si>
  <si>
    <t>2025-04-05T220000_smart3-01133.ghg</t>
  </si>
  <si>
    <t>2025-04-05T223000_smart3-01133.ghg</t>
  </si>
  <si>
    <t>2025-04-05T230000_smart3-01133.ghg</t>
  </si>
  <si>
    <t>2025-04-05T233000_smart3-01133.ghg</t>
  </si>
  <si>
    <t>2025-04-06T000000_smart3-01133.ghg</t>
  </si>
  <si>
    <t>2025-04-06T003000_smart3-01133.ghg</t>
  </si>
  <si>
    <t>2025-04-06T010000_smart3-01133.ghg</t>
  </si>
  <si>
    <t>2025-04-06T013000_smart3-01133.ghg</t>
  </si>
  <si>
    <t>2025-04-06T020000_smart3-01133.ghg</t>
  </si>
  <si>
    <t>2025-04-06T023000_smart3-01133.ghg</t>
  </si>
  <si>
    <t>2025-04-06T030000_smart3-01133.ghg</t>
  </si>
  <si>
    <t>2025-04-06T033000_smart3-01133.ghg</t>
  </si>
  <si>
    <t>2025-04-06T040000_smart3-01133.ghg</t>
  </si>
  <si>
    <t>2025-04-06T043000_smart3-01133.ghg</t>
  </si>
  <si>
    <t>2025-04-06T050000_smart3-01133.ghg</t>
  </si>
  <si>
    <t>2025-04-06T053000_smart3-01133.ghg</t>
  </si>
  <si>
    <t>2025-04-06T060000_smart3-01133.ghg</t>
  </si>
  <si>
    <t>2025-04-06T063000_smart3-01133.ghg</t>
  </si>
  <si>
    <t>2025-04-06T070000_smart3-01133.ghg</t>
  </si>
  <si>
    <t>2025-04-06T073000_smart3-01133.ghg</t>
  </si>
  <si>
    <t>2025-04-06T080000_smart3-01133.ghg</t>
  </si>
  <si>
    <t>2025-04-06T083000_smart3-01133.ghg</t>
  </si>
  <si>
    <t>2025-04-06T090000_smart3-01133.ghg</t>
  </si>
  <si>
    <t>2025-04-06T093000_smart3-01133.ghg</t>
  </si>
  <si>
    <t>2025-04-06T100000_smart3-01133.ghg</t>
  </si>
  <si>
    <t>2025-04-06T103000_smart3-01133.ghg</t>
  </si>
  <si>
    <t>2025-04-06T110000_smart3-01133.ghg</t>
  </si>
  <si>
    <t>2025-04-06T113000_smart3-01133.ghg</t>
  </si>
  <si>
    <t>2025-04-06T120000_smart3-01133.ghg</t>
  </si>
  <si>
    <t>2025-04-06T123000_smart3-01133.ghg</t>
  </si>
  <si>
    <t>2025-04-06T130000_smart3-01133.ghg</t>
  </si>
  <si>
    <t>2025-04-06T133000_smart3-01133.ghg</t>
  </si>
  <si>
    <t>2025-04-06T140000_smart3-01133.ghg</t>
  </si>
  <si>
    <t>2025-04-06T143000_smart3-01133.ghg</t>
  </si>
  <si>
    <t>2025-04-06T150000_smart3-01133.ghg</t>
  </si>
  <si>
    <t>2025-04-06T153000_smart3-01133.ghg</t>
  </si>
  <si>
    <t>2025-04-06T160000_smart3-01133.ghg</t>
  </si>
  <si>
    <t>2025-04-06T163000_smart3-01133.ghg</t>
  </si>
  <si>
    <t>2025-04-06T170000_smart3-01133.ghg</t>
  </si>
  <si>
    <t>2025-04-06T173000_smart3-01133.ghg</t>
  </si>
  <si>
    <t>2025-04-06T180000_smart3-01133.ghg</t>
  </si>
  <si>
    <t>2025-04-06T183000_smart3-01133.ghg</t>
  </si>
  <si>
    <t>2025-04-06T190000_smart3-01133.ghg</t>
  </si>
  <si>
    <t>2025-04-06T193000_smart3-01133.ghg</t>
  </si>
  <si>
    <t>2025-04-06T200000_smart3-01133.ghg</t>
  </si>
  <si>
    <t>2025-04-06T203000_smart3-01133.ghg</t>
  </si>
  <si>
    <t>2025-04-06T210000_smart3-01133.ghg</t>
  </si>
  <si>
    <t>2025-04-06T213000_smart3-01133.ghg</t>
  </si>
  <si>
    <t>2025-04-06T220000_smart3-01133.ghg</t>
  </si>
  <si>
    <t>2025-04-06T223000_smart3-01133.ghg</t>
  </si>
  <si>
    <t>2025-04-06T230000_smart3-01133.ghg</t>
  </si>
  <si>
    <t>2025-04-06T233000_smart3-01133.ghg</t>
  </si>
  <si>
    <t>2025-04-07T000000_smart3-01133.ghg</t>
  </si>
  <si>
    <t>2025-04-07T003000_smart3-01133.ghg</t>
  </si>
  <si>
    <t>2025-04-07T010000_smart3-01133.ghg</t>
  </si>
  <si>
    <t>2025-04-07T013000_smart3-01133.ghg</t>
  </si>
  <si>
    <t>2025-04-07T020000_smart3-01133.ghg</t>
  </si>
  <si>
    <t>2025-04-07T023000_smart3-01133.ghg</t>
  </si>
  <si>
    <t>2025-04-07T030000_smart3-01133.ghg</t>
  </si>
  <si>
    <t>2025-04-07T033000_smart3-01133.ghg</t>
  </si>
  <si>
    <t>2025-04-07T040000_smart3-01133.ghg</t>
  </si>
  <si>
    <t>2025-04-07T043000_smart3-01133.ghg</t>
  </si>
  <si>
    <t>2025-04-07T050000_smart3-01133.ghg</t>
  </si>
  <si>
    <t>2025-04-07T053000_smart3-01133.ghg</t>
  </si>
  <si>
    <t>2025-04-07T060000_smart3-01133.ghg</t>
  </si>
  <si>
    <t>2025-04-07T063000_smart3-01133.ghg</t>
  </si>
  <si>
    <t>2025-04-07T070000_smart3-01133.ghg</t>
  </si>
  <si>
    <t>2025-04-07T073000_smart3-01133.ghg</t>
  </si>
  <si>
    <t>2025-04-07T080000_smart3-01133.ghg</t>
  </si>
  <si>
    <t>2025-04-07T083000_smart3-01133.ghg</t>
  </si>
  <si>
    <t>2025-04-07T090000_smart3-01133.ghg</t>
  </si>
  <si>
    <t>2025-04-07T093000_smart3-01133.ghg</t>
  </si>
  <si>
    <t>2025-04-07T100000_smart3-01133.ghg</t>
  </si>
  <si>
    <t>2025-04-07T103000_smart3-01133.ghg</t>
  </si>
  <si>
    <t>2025-04-07T110000_smart3-01133.ghg</t>
  </si>
  <si>
    <t>2025-04-07T113000_smart3-01133.ghg</t>
  </si>
  <si>
    <t>2025-04-07T120000_smart3-01133.ghg</t>
  </si>
  <si>
    <t>2025-04-07T123000_smart3-01133.ghg</t>
  </si>
  <si>
    <t>2025-04-07T130000_smart3-01133.ghg</t>
  </si>
  <si>
    <t>2025-04-07T133000_smart3-01133.ghg</t>
  </si>
  <si>
    <t>2025-04-07T140000_smart3-01133.ghg</t>
  </si>
  <si>
    <t>2025-04-07T143000_smart3-01133.ghg</t>
  </si>
  <si>
    <t>2025-04-07T150000_smart3-01133.ghg</t>
  </si>
  <si>
    <t>2025-04-07T153000_smart3-01133.ghg</t>
  </si>
  <si>
    <t>2025-04-07T160000_smart3-01133.ghg</t>
  </si>
  <si>
    <t>2025-04-07T163000_smart3-01133.ghg</t>
  </si>
  <si>
    <t>2025-04-07T170000_smart3-01133.ghg</t>
  </si>
  <si>
    <t>2025-04-07T173000_smart3-01133.ghg</t>
  </si>
  <si>
    <t>2025-04-07T180000_smart3-01133.ghg</t>
  </si>
  <si>
    <t>2025-04-07T183000_smart3-01133.ghg</t>
  </si>
  <si>
    <t>2025-04-07T190000_smart3-01133.ghg</t>
  </si>
  <si>
    <t>2025-04-07T193000_smart3-01133.ghg</t>
  </si>
  <si>
    <t>2025-04-07T200000_smart3-01133.ghg</t>
  </si>
  <si>
    <t>2025-04-07T203000_smart3-01133.ghg</t>
  </si>
  <si>
    <t>2025-04-07T210000_smart3-01133.ghg</t>
  </si>
  <si>
    <t>2025-04-07T213000_smart3-01133.ghg</t>
  </si>
  <si>
    <t>2025-04-07T220000_smart3-01133.ghg</t>
  </si>
  <si>
    <t>2025-04-07T223000_smart3-01133.ghg</t>
  </si>
  <si>
    <t>2025-04-07T230000_smart3-01133.ghg</t>
  </si>
  <si>
    <t>2025-04-07T233000_smart3-01133.ghg</t>
  </si>
  <si>
    <t>2025-04-08T000000_smart3-01133.ghg</t>
  </si>
  <si>
    <t>2025-04-08T003000_smart3-01133.ghg</t>
  </si>
  <si>
    <t>2025-04-08T010000_smart3-01133.ghg</t>
  </si>
  <si>
    <t>2025-04-08T013000_smart3-01133.ghg</t>
  </si>
  <si>
    <t>2025-04-08T020000_smart3-01133.ghg</t>
  </si>
  <si>
    <t>2025-04-08T023000_smart3-01133.ghg</t>
  </si>
  <si>
    <t>2025-04-08T030000_smart3-01133.ghg</t>
  </si>
  <si>
    <t>2025-04-08T033000_smart3-01133.ghg</t>
  </si>
  <si>
    <t>2025-04-08T040000_smart3-01133.ghg</t>
  </si>
  <si>
    <t>2025-04-08T043000_smart3-01133.ghg</t>
  </si>
  <si>
    <t>2025-04-08T050000_smart3-01133.ghg</t>
  </si>
  <si>
    <t>2025-04-08T053000_smart3-01133.ghg</t>
  </si>
  <si>
    <t>2025-04-08T060000_smart3-01133.ghg</t>
  </si>
  <si>
    <t>2025-04-08T063000_smart3-01133.ghg</t>
  </si>
  <si>
    <t>2025-04-08T070000_smart3-01133.ghg</t>
  </si>
  <si>
    <t>2025-04-08T073000_smart3-01133.ghg</t>
  </si>
  <si>
    <t>2025-04-08T080000_smart3-01133.ghg</t>
  </si>
  <si>
    <t>2025-04-08T083000_smart3-01133.ghg</t>
  </si>
  <si>
    <t>2025-04-08T090000_smart3-01133.ghg</t>
  </si>
  <si>
    <t>2025-04-08T093000_smart3-01133.ghg</t>
  </si>
  <si>
    <t>2025-04-08T100000_smart3-01133.ghg</t>
  </si>
  <si>
    <t>2025-04-08T103000_smart3-01133.ghg</t>
  </si>
  <si>
    <t>2025-04-08T110000_smart3-01133.ghg</t>
  </si>
  <si>
    <t>2025-04-08T113000_smart3-01133.ghg</t>
  </si>
  <si>
    <t>2025-04-08T120000_smart3-01133.ghg</t>
  </si>
  <si>
    <t>2025-04-08T123000_smart3-01133.ghg</t>
  </si>
  <si>
    <t>2025-04-08T130000_smart3-01133.ghg</t>
  </si>
  <si>
    <t>2025-04-08T133000_smart3-01133.ghg</t>
  </si>
  <si>
    <t>2025-04-08T140000_smart3-01133.ghg</t>
  </si>
  <si>
    <t>2025-04-08T143000_smart3-01133.ghg</t>
  </si>
  <si>
    <t>2025-04-08T150000_smart3-01133.ghg</t>
  </si>
  <si>
    <t>2025-04-08T153000_smart3-01133.ghg</t>
  </si>
  <si>
    <t>2025-04-08T160000_smart3-01133.ghg</t>
  </si>
  <si>
    <t>2025-04-08T163000_smart3-01133.ghg</t>
  </si>
  <si>
    <t>2025-04-08T170000_smart3-01133.ghg</t>
  </si>
  <si>
    <t>2025-04-08T173000_smart3-01133.ghg</t>
  </si>
  <si>
    <t>2025-04-08T180000_smart3-01133.ghg</t>
  </si>
  <si>
    <t>2025-04-08T183000_smart3-01133.ghg</t>
  </si>
  <si>
    <t>2025-04-08T190000_smart3-01133.ghg</t>
  </si>
  <si>
    <t>2025-04-08T193000_smart3-01133.ghg</t>
  </si>
  <si>
    <t>2025-04-08T200000_smart3-01133.ghg</t>
  </si>
  <si>
    <t>2025-04-08T203000_smart3-01133.ghg</t>
  </si>
  <si>
    <t>2025-04-08T210000_smart3-01133.ghg</t>
  </si>
  <si>
    <t>2025-04-08T213000_smart3-01133.ghg</t>
  </si>
  <si>
    <t>2025-04-08T220000_smart3-01133.ghg</t>
  </si>
  <si>
    <t>2025-04-08T223000_smart3-01133.ghg</t>
  </si>
  <si>
    <t>2025-04-08T230000_smart3-01133.ghg</t>
  </si>
  <si>
    <t>2025-04-08T233000_smart3-01133.ghg</t>
  </si>
  <si>
    <t>2025-04-09T000000_smart3-01133.ghg</t>
  </si>
  <si>
    <t>2025-04-09T003000_smart3-01133.ghg</t>
  </si>
  <si>
    <t>2025-04-09T010000_smart3-01133.ghg</t>
  </si>
  <si>
    <t>2025-04-09T013000_smart3-01133.ghg</t>
  </si>
  <si>
    <t>2025-04-09T020000_smart3-01133.ghg</t>
  </si>
  <si>
    <t>2025-04-09T023000_smart3-01133.ghg</t>
  </si>
  <si>
    <t>2025-04-09T030000_smart3-01133.ghg</t>
  </si>
  <si>
    <t>2025-04-09T033000_smart3-01133.ghg</t>
  </si>
  <si>
    <t>2025-04-09T040000_smart3-01133.ghg</t>
  </si>
  <si>
    <t>2025-04-09T043000_smart3-01133.ghg</t>
  </si>
  <si>
    <t>2025-04-09T050000_smart3-01133.ghg</t>
  </si>
  <si>
    <t>2025-04-09T053000_smart3-01133.ghg</t>
  </si>
  <si>
    <t>2025-04-09T060000_smart3-01133.ghg</t>
  </si>
  <si>
    <t>2025-04-09T063000_smart3-01133.ghg</t>
  </si>
  <si>
    <t>2025-04-09T070000_smart3-01133.ghg</t>
  </si>
  <si>
    <t>2025-04-09T073000_smart3-01133.ghg</t>
  </si>
  <si>
    <t>2025-04-09T080000_smart3-01133.ghg</t>
  </si>
  <si>
    <t>2025-04-09T083000_smart3-01133.ghg</t>
  </si>
  <si>
    <t>2025-04-09T090000_smart3-01133.ghg</t>
  </si>
  <si>
    <t>2025-04-09T093000_smart3-01133.ghg</t>
  </si>
  <si>
    <t>2025-04-09T100000_smart3-01133.ghg</t>
  </si>
  <si>
    <t>2025-04-09T103000_smart3-01133.ghg</t>
  </si>
  <si>
    <t>2025-04-09T110000_smart3-01133.ghg</t>
  </si>
  <si>
    <t>2025-04-09T113000_smart3-01133.ghg</t>
  </si>
  <si>
    <t>2025-04-09T120000_smart3-01133.ghg</t>
  </si>
  <si>
    <t>2025-04-09T123000_smart3-01133.ghg</t>
  </si>
  <si>
    <t>2025-04-09T130000_smart3-01133.ghg</t>
  </si>
  <si>
    <t>2025-04-09T133000_smart3-01133.ghg</t>
  </si>
  <si>
    <t>2025-04-09T140000_smart3-01133.ghg</t>
  </si>
  <si>
    <t>2025-04-09T143000_smart3-01133.ghg</t>
  </si>
  <si>
    <t>2025-04-09T150000_smart3-01133.ghg</t>
  </si>
  <si>
    <t>2025-04-09T153000_smart3-01133.ghg</t>
  </si>
  <si>
    <t>2025-04-09T160000_smart3-01133.ghg</t>
  </si>
  <si>
    <t>2025-04-09T163000_smart3-01133.ghg</t>
  </si>
  <si>
    <t>2025-04-09T170000_smart3-01133.ghg</t>
  </si>
  <si>
    <t>2025-04-09T173000_smart3-01133.ghg</t>
  </si>
  <si>
    <t>2025-04-09T180000_smart3-01133.ghg</t>
  </si>
  <si>
    <t>2025-04-09T183000_smart3-01133.ghg</t>
  </si>
  <si>
    <t>2025-04-09T190000_smart3-01133.ghg</t>
  </si>
  <si>
    <t>2025-04-09T193000_smart3-01133.ghg</t>
  </si>
  <si>
    <t>2025-04-09T200000_smart3-01133.ghg</t>
  </si>
  <si>
    <t>2025-04-09T203000_smart3-01133.ghg</t>
  </si>
  <si>
    <t>2025-04-09T210000_smart3-01133.ghg</t>
  </si>
  <si>
    <t>2025-04-09T213000_smart3-01133.ghg</t>
  </si>
  <si>
    <t>2025-04-09T220000_smart3-01133.ghg</t>
  </si>
  <si>
    <t>2025-04-09T223000_smart3-01133.ghg</t>
  </si>
  <si>
    <t>2025-04-09T230000_smart3-01133.ghg</t>
  </si>
  <si>
    <t>2025-04-09T233000_smart3-01133.ghg</t>
  </si>
  <si>
    <t>2025-04-10T000000_smart3-01133.ghg</t>
  </si>
  <si>
    <t>2025-04-10T003000_smart3-01133.ghg</t>
  </si>
  <si>
    <t>2025-04-10T010000_smart3-01133.ghg</t>
  </si>
  <si>
    <t>2025-04-10T013000_smart3-01133.ghg</t>
  </si>
  <si>
    <t>2025-04-10T020000_smart3-01133.ghg</t>
  </si>
  <si>
    <t>2025-04-10T023000_smart3-01133.ghg</t>
  </si>
  <si>
    <t>2025-04-10T030000_smart3-01133.ghg</t>
  </si>
  <si>
    <t>2025-04-10T033000_smart3-01133.ghg</t>
  </si>
  <si>
    <t>2025-04-10T040000_smart3-01133.ghg</t>
  </si>
  <si>
    <t>2025-04-10T043000_smart3-01133.ghg</t>
  </si>
  <si>
    <t>2025-04-10T050000_smart3-01133.ghg</t>
  </si>
  <si>
    <t>2025-04-10T053000_smart3-01133.ghg</t>
  </si>
  <si>
    <t>2025-04-10T060000_smart3-01133.ghg</t>
  </si>
  <si>
    <t>2025-04-10T063000_smart3-01133.ghg</t>
  </si>
  <si>
    <t>2025-04-10T070000_smart3-01133.ghg</t>
  </si>
  <si>
    <t>2025-04-10T073000_smart3-01133.ghg</t>
  </si>
  <si>
    <t>2025-04-10T080000_smart3-01133.ghg</t>
  </si>
  <si>
    <t>2025-04-10T083000_smart3-01133.ghg</t>
  </si>
  <si>
    <t>2025-04-10T090000_smart3-01133.ghg</t>
  </si>
  <si>
    <t>2025-04-10T093000_smart3-01133.ghg</t>
  </si>
  <si>
    <t>2025-04-10T100000_smart3-01133.ghg</t>
  </si>
  <si>
    <t>2025-04-10T103000_smart3-01133.ghg</t>
  </si>
  <si>
    <t>2025-04-10T110000_smart3-01133.ghg</t>
  </si>
  <si>
    <t>2025-04-10T113000_smart3-01133.ghg</t>
  </si>
  <si>
    <t>2025-04-10T120000_smart3-01133.ghg</t>
  </si>
  <si>
    <t>2025-04-10T123000_smart3-01133.ghg</t>
  </si>
  <si>
    <t>2025-04-10T130000_smart3-01133.ghg</t>
  </si>
  <si>
    <t>2025-04-10T133000_smart3-01133.ghg</t>
  </si>
  <si>
    <t>2025-04-10T140000_smart3-01133.ghg</t>
  </si>
  <si>
    <t>2025-04-10T143000_smart3-01133.ghg</t>
  </si>
  <si>
    <t>2025-04-10T150000_smart3-01133.ghg</t>
  </si>
  <si>
    <t>2025-04-10T153000_smart3-01133.ghg</t>
  </si>
  <si>
    <t>2025-04-10T160000_smart3-01133.ghg</t>
  </si>
  <si>
    <t>2025-04-10T163000_smart3-01133.ghg</t>
  </si>
  <si>
    <t>2025-04-10T170000_smart3-01133.ghg</t>
  </si>
  <si>
    <t>2025-04-10T173000_smart3-01133.ghg</t>
  </si>
  <si>
    <t>2025-04-10T180000_smart3-01133.ghg</t>
  </si>
  <si>
    <t>2025-04-10T183000_smart3-01133.ghg</t>
  </si>
  <si>
    <t>2025-04-10T190000_smart3-01133.ghg</t>
  </si>
  <si>
    <t>2025-04-10T193000_smart3-01133.ghg</t>
  </si>
  <si>
    <t>2025-04-10T200000_smart3-01133.ghg</t>
  </si>
  <si>
    <t>2025-04-10T203000_smart3-01133.ghg</t>
  </si>
  <si>
    <t>2025-04-10T210000_smart3-01133.ghg</t>
  </si>
  <si>
    <t>2025-04-10T213000_smart3-01133.ghg</t>
  </si>
  <si>
    <t>2025-04-10T220000_smart3-01133.ghg</t>
  </si>
  <si>
    <t>2025-04-10T223000_smart3-01133.ghg</t>
  </si>
  <si>
    <t>2025-04-10T230000_smart3-01133.ghg</t>
  </si>
  <si>
    <t>2025-04-10T233000_smart3-01133.ghg</t>
  </si>
  <si>
    <t>2025-04-11T000000_smart3-01133.ghg</t>
  </si>
  <si>
    <t>2025-04-11T003000_smart3-01133.ghg</t>
  </si>
  <si>
    <t>2025-04-11T010000_smart3-01133.ghg</t>
  </si>
  <si>
    <t>2025-04-11T013000_smart3-01133.ghg</t>
  </si>
  <si>
    <t>2025-04-11T020000_smart3-01133.ghg</t>
  </si>
  <si>
    <t>2025-04-11T023000_smart3-01133.ghg</t>
  </si>
  <si>
    <t>2025-04-11T030000_smart3-01133.ghg</t>
  </si>
  <si>
    <t>2025-04-11T033000_smart3-01133.ghg</t>
  </si>
  <si>
    <t>2025-04-11T040000_smart3-01133.ghg</t>
  </si>
  <si>
    <t>2025-04-11T043000_smart3-01133.ghg</t>
  </si>
  <si>
    <t>2025-04-11T050000_smart3-01133.ghg</t>
  </si>
  <si>
    <t>2025-04-11T053000_smart3-01133.ghg</t>
  </si>
  <si>
    <t>2025-04-11T060000_smart3-01133.ghg</t>
  </si>
  <si>
    <t>2025-04-11T063000_smart3-01133.ghg</t>
  </si>
  <si>
    <t>2025-04-11T070000_smart3-01133.ghg</t>
  </si>
  <si>
    <t>2025-04-11T073000_smart3-01133.ghg</t>
  </si>
  <si>
    <t>2025-04-11T080000_smart3-01133.ghg</t>
  </si>
  <si>
    <t>2025-04-11T083000_smart3-01133.ghg</t>
  </si>
  <si>
    <t>2025-04-11T090000_smart3-01133.ghg</t>
  </si>
  <si>
    <t>2025-04-11T093000_smart3-01133.ghg</t>
  </si>
  <si>
    <t>2025-04-11T100000_smart3-01133.ghg</t>
  </si>
  <si>
    <t>2025-04-11T103000_smart3-01133.ghg</t>
  </si>
  <si>
    <t>2025-04-11T110000_smart3-01133.ghg</t>
  </si>
  <si>
    <t>2025-04-11T113000_smart3-01133.ghg</t>
  </si>
  <si>
    <t>2025-04-11T120000_smart3-01133.ghg</t>
  </si>
  <si>
    <t>2025-04-11T123000_smart3-01133.ghg</t>
  </si>
  <si>
    <t>2025-04-11T130000_smart3-01133.ghg</t>
  </si>
  <si>
    <t>2025-04-11T133000_smart3-01133.ghg</t>
  </si>
  <si>
    <t>2025-04-11T140000_smart3-01133.ghg</t>
  </si>
  <si>
    <t>2025-04-11T143000_smart3-01133.ghg</t>
  </si>
  <si>
    <t>2025-04-11T150000_smart3-01133.ghg</t>
  </si>
  <si>
    <t>2025-04-11T153000_smart3-01133.ghg</t>
  </si>
  <si>
    <t>2025-04-11T160000_smart3-01133.ghg</t>
  </si>
  <si>
    <t>2025-04-11T163000_smart3-01133.ghg</t>
  </si>
  <si>
    <t>2025-04-11T170000_smart3-01133.ghg</t>
  </si>
  <si>
    <t>2025-04-11T173000_smart3-01133.ghg</t>
  </si>
  <si>
    <t>2025-04-11T180000_smart3-01133.ghg</t>
  </si>
  <si>
    <t>2025-04-11T183000_smart3-01133.ghg</t>
  </si>
  <si>
    <t>2025-04-11T190000_smart3-01133.ghg</t>
  </si>
  <si>
    <t>2025-04-11T193000_smart3-01133.ghg</t>
  </si>
  <si>
    <t>2025-04-11T200000_smart3-01133.ghg</t>
  </si>
  <si>
    <t>2025-04-11T203000_smart3-01133.ghg</t>
  </si>
  <si>
    <t>2025-04-11T210000_smart3-01133.ghg</t>
  </si>
  <si>
    <t>2025-04-11T213000_smart3-01133.ghg</t>
  </si>
  <si>
    <t>2025-04-11T220000_smart3-01133.ghg</t>
  </si>
  <si>
    <t>2025-04-11T223000_smart3-01133.ghg</t>
  </si>
  <si>
    <t>2025-04-11T230000_smart3-01133.ghg</t>
  </si>
  <si>
    <t>2025-04-11T233000_smart3-01133.ghg</t>
  </si>
  <si>
    <t>2025-04-12T000000_smart3-01133.ghg</t>
  </si>
  <si>
    <t>2025-04-12T003000_smart3-01133.ghg</t>
  </si>
  <si>
    <t>2025-04-12T010000_smart3-01133.ghg</t>
  </si>
  <si>
    <t>2025-04-12T013000_smart3-01133.ghg</t>
  </si>
  <si>
    <t>2025-04-12T020000_smart3-01133.ghg</t>
  </si>
  <si>
    <t>2025-04-12T023000_smart3-01133.ghg</t>
  </si>
  <si>
    <t>2025-04-12T030000_smart3-01133.ghg</t>
  </si>
  <si>
    <t>2025-04-12T033000_smart3-01133.ghg</t>
  </si>
  <si>
    <t>2025-04-12T040000_smart3-01133.ghg</t>
  </si>
  <si>
    <t>2025-04-12T043000_smart3-01133.ghg</t>
  </si>
  <si>
    <t>2025-04-12T050000_smart3-01133.ghg</t>
  </si>
  <si>
    <t>2025-04-12T053000_smart3-01133.ghg</t>
  </si>
  <si>
    <t>2025-04-12T060000_smart3-01133.ghg</t>
  </si>
  <si>
    <t>2025-04-12T063000_smart3-01133.ghg</t>
  </si>
  <si>
    <t>2025-04-12T070000_smart3-01133.ghg</t>
  </si>
  <si>
    <t>2025-04-12T073000_smart3-01133.ghg</t>
  </si>
  <si>
    <t>2025-04-12T080000_smart3-01133.ghg</t>
  </si>
  <si>
    <t>2025-04-12T083000_smart3-01133.ghg</t>
  </si>
  <si>
    <t>2025-04-12T090000_smart3-01133.ghg</t>
  </si>
  <si>
    <t>2025-04-12T093000_smart3-01133.ghg</t>
  </si>
  <si>
    <t>2025-04-12T100000_smart3-01133.ghg</t>
  </si>
  <si>
    <t>2025-04-12T103000_smart3-01133.ghg</t>
  </si>
  <si>
    <t>2025-04-12T110000_smart3-01133.ghg</t>
  </si>
  <si>
    <t>2025-04-12T113000_smart3-01133.ghg</t>
  </si>
  <si>
    <t>2025-04-12T120000_smart3-01133.ghg</t>
  </si>
  <si>
    <t>2025-04-12T123000_smart3-01133.ghg</t>
  </si>
  <si>
    <t>2025-04-12T130000_smart3-01133.ghg</t>
  </si>
  <si>
    <t>2025-04-12T133000_smart3-01133.ghg</t>
  </si>
  <si>
    <t>2025-04-12T140000_smart3-01133.ghg</t>
  </si>
  <si>
    <t>2025-04-12T143000_smart3-01133.ghg</t>
  </si>
  <si>
    <t>2025-04-12T150000_smart3-01133.ghg</t>
  </si>
  <si>
    <t>2025-04-12T153000_smart3-01133.ghg</t>
  </si>
  <si>
    <t>2025-04-12T160000_smart3-01133.ghg</t>
  </si>
  <si>
    <t>2025-04-12T163000_smart3-01133.ghg</t>
  </si>
  <si>
    <t>2025-04-12T170000_smart3-01133.ghg</t>
  </si>
  <si>
    <t>2025-04-12T173000_smart3-01133.ghg</t>
  </si>
  <si>
    <t>2025-04-12T180000_smart3-01133.ghg</t>
  </si>
  <si>
    <t>2025-04-12T183000_smart3-01133.ghg</t>
  </si>
  <si>
    <t>2025-04-12T190000_smart3-01133.ghg</t>
  </si>
  <si>
    <t>2025-04-12T193000_smart3-01133.ghg</t>
  </si>
  <si>
    <t>2025-04-12T200000_smart3-01133.ghg</t>
  </si>
  <si>
    <t>2025-04-12T203000_smart3-01133.ghg</t>
  </si>
  <si>
    <t>2025-04-12T210000_smart3-01133.ghg</t>
  </si>
  <si>
    <t>2025-04-12T213000_smart3-01133.ghg</t>
  </si>
  <si>
    <t>2025-04-12T220000_smart3-01133.ghg</t>
  </si>
  <si>
    <t>2025-04-12T223000_smart3-01133.ghg</t>
  </si>
  <si>
    <t>2025-04-12T230000_smart3-01133.ghg</t>
  </si>
  <si>
    <t>2025-04-12T233000_smart3-01133.ghg</t>
  </si>
  <si>
    <t>2025-04-13T000000_smart3-01133.ghg</t>
  </si>
  <si>
    <t>2025-04-13T003000_smart3-01133.ghg</t>
  </si>
  <si>
    <t>2025-04-13T010000_smart3-01133.ghg</t>
  </si>
  <si>
    <t>2025-04-13T013000_smart3-01133.ghg</t>
  </si>
  <si>
    <t>2025-04-13T020000_smart3-01133.ghg</t>
  </si>
  <si>
    <t>2025-04-13T023000_smart3-01133.ghg</t>
  </si>
  <si>
    <t>2025-04-13T030000_smart3-01133.ghg</t>
  </si>
  <si>
    <t>2025-04-13T033000_smart3-01133.ghg</t>
  </si>
  <si>
    <t>2025-04-13T040000_smart3-01133.ghg</t>
  </si>
  <si>
    <t>2025-04-13T043000_smart3-01133.ghg</t>
  </si>
  <si>
    <t>2025-04-13T050000_smart3-01133.ghg</t>
  </si>
  <si>
    <t>2025-04-13T053000_smart3-01133.ghg</t>
  </si>
  <si>
    <t>2025-04-13T060000_smart3-01133.ghg</t>
  </si>
  <si>
    <t>2025-04-13T063000_smart3-01133.ghg</t>
  </si>
  <si>
    <t>2025-04-13T070000_smart3-01133.ghg</t>
  </si>
  <si>
    <t>2025-04-13T073000_smart3-01133.ghg</t>
  </si>
  <si>
    <t>2025-04-13T080000_smart3-01133.ghg</t>
  </si>
  <si>
    <t>2025-04-13T083000_smart3-01133.ghg</t>
  </si>
  <si>
    <t>2025-04-13T090000_smart3-01133.ghg</t>
  </si>
  <si>
    <t>2025-04-13T093000_smart3-01133.ghg</t>
  </si>
  <si>
    <t>2025-04-13T100000_smart3-01133.ghg</t>
  </si>
  <si>
    <t>2025-04-13T103000_smart3-01133.ghg</t>
  </si>
  <si>
    <t>2025-04-13T110000_smart3-01133.ghg</t>
  </si>
  <si>
    <t>2025-04-13T113000_smart3-01133.ghg</t>
  </si>
  <si>
    <t>2025-04-13T120000_smart3-01133.ghg</t>
  </si>
  <si>
    <t>2025-04-13T123000_smart3-01133.ghg</t>
  </si>
  <si>
    <t>2025-04-13T130000_smart3-01133.ghg</t>
  </si>
  <si>
    <t>2025-04-13T133000_smart3-01133.ghg</t>
  </si>
  <si>
    <t>2025-04-13T140000_smart3-01133.ghg</t>
  </si>
  <si>
    <t>2025-04-13T143000_smart3-01133.ghg</t>
  </si>
  <si>
    <t>2025-04-13T150000_smart3-01133.ghg</t>
  </si>
  <si>
    <t>2025-04-13T153000_smart3-01133.ghg</t>
  </si>
  <si>
    <t>2025-04-13T160000_smart3-01133.ghg</t>
  </si>
  <si>
    <t>2025-04-13T163000_smart3-01133.ghg</t>
  </si>
  <si>
    <t>2025-04-13T170000_smart3-01133.ghg</t>
  </si>
  <si>
    <t>2025-04-13T173000_smart3-01133.ghg</t>
  </si>
  <si>
    <t>2025-04-13T180000_smart3-01133.ghg</t>
  </si>
  <si>
    <t>2025-04-13T183000_smart3-01133.ghg</t>
  </si>
  <si>
    <t>2025-04-13T190000_smart3-01133.ghg</t>
  </si>
  <si>
    <t>2025-04-13T193000_smart3-01133.ghg</t>
  </si>
  <si>
    <t>2025-04-13T200000_smart3-01133.ghg</t>
  </si>
  <si>
    <t>2025-04-13T203000_smart3-01133.ghg</t>
  </si>
  <si>
    <t>2025-04-13T210000_smart3-01133.ghg</t>
  </si>
  <si>
    <t>2025-04-13T213000_smart3-01133.ghg</t>
  </si>
  <si>
    <t>2025-04-13T220000_smart3-01133.ghg</t>
  </si>
  <si>
    <t>2025-04-13T223000_smart3-01133.ghg</t>
  </si>
  <si>
    <t>2025-04-13T230000_smart3-01133.ghg</t>
  </si>
  <si>
    <t>2025-04-13T233000_smart3-01133.ghg</t>
  </si>
  <si>
    <t>2025-04-14T000000_smart3-01133.ghg</t>
  </si>
  <si>
    <t>2025-04-14T003000_smart3-01133.ghg</t>
  </si>
  <si>
    <t>2025-04-14T010000_smart3-01133.ghg</t>
  </si>
  <si>
    <t>2025-04-14T013000_smart3-01133.ghg</t>
  </si>
  <si>
    <t>2025-04-14T020000_smart3-01133.ghg</t>
  </si>
  <si>
    <t>2025-04-14T023000_smart3-01133.ghg</t>
  </si>
  <si>
    <t>2025-04-14T030000_smart3-01133.ghg</t>
  </si>
  <si>
    <t>2025-04-14T033000_smart3-01133.ghg</t>
  </si>
  <si>
    <t>2025-04-14T040000_smart3-01133.ghg</t>
  </si>
  <si>
    <t>2025-04-14T043000_smart3-01133.ghg</t>
  </si>
  <si>
    <t>2025-04-14T050000_smart3-01133.ghg</t>
  </si>
  <si>
    <t>2025-04-14T053000_smart3-01133.ghg</t>
  </si>
  <si>
    <t>2025-04-14T060000_smart3-01133.ghg</t>
  </si>
  <si>
    <t>2025-04-14T063000_smart3-01133.ghg</t>
  </si>
  <si>
    <t>2025-04-14T070000_smart3-01133.ghg</t>
  </si>
  <si>
    <t>2025-04-14T073000_smart3-01133.ghg</t>
  </si>
  <si>
    <t>2025-04-14T080000_smart3-01133.ghg</t>
  </si>
  <si>
    <t>2025-04-14T083000_smart3-01133.ghg</t>
  </si>
  <si>
    <t>2025-04-14T090000_smart3-01133.ghg</t>
  </si>
  <si>
    <t>2025-04-14T093000_smart3-01133.ghg</t>
  </si>
  <si>
    <t>2025-04-14T100000_smart3-01133.ghg</t>
  </si>
  <si>
    <t>2025-04-14T103000_smart3-01133.ghg</t>
  </si>
  <si>
    <t>2025-04-14T110000_smart3-01133.ghg</t>
  </si>
  <si>
    <t>2025-04-14T113000_smart3-01133.ghg</t>
  </si>
  <si>
    <t>2025-04-14T120000_smart3-01133.ghg</t>
  </si>
  <si>
    <t>2025-04-14T123000_smart3-01133.ghg</t>
  </si>
  <si>
    <t>2025-04-14T130000_smart3-01133.ghg</t>
  </si>
  <si>
    <t>2025-04-14T133000_smart3-01133.ghg</t>
  </si>
  <si>
    <t>2025-04-14T140000_smart3-01133.ghg</t>
  </si>
  <si>
    <t>2025-04-14T143000_smart3-01133.ghg</t>
  </si>
  <si>
    <t>2025-04-14T150000_smart3-01133.ghg</t>
  </si>
  <si>
    <t>2025-04-14T153000_smart3-01133.ghg</t>
  </si>
  <si>
    <t>2025-04-14T160000_smart3-01133.ghg</t>
  </si>
  <si>
    <t>2025-04-14T163000_smart3-01133.ghg</t>
  </si>
  <si>
    <t>2025-04-14T170000_smart3-01133.ghg</t>
  </si>
  <si>
    <t>2025-04-14T173000_smart3-01133.ghg</t>
  </si>
  <si>
    <t>2025-04-14T180000_smart3-01133.ghg</t>
  </si>
  <si>
    <t>2025-04-14T183000_smart3-01133.ghg</t>
  </si>
  <si>
    <t>2025-04-14T190000_smart3-01133.ghg</t>
  </si>
  <si>
    <t>2025-04-14T193000_smart3-01133.ghg</t>
  </si>
  <si>
    <t>2025-04-14T200000_smart3-01133.ghg</t>
  </si>
  <si>
    <t>2025-04-14T203000_smart3-01133.ghg</t>
  </si>
  <si>
    <t>2025-04-14T210000_smart3-01133.ghg</t>
  </si>
  <si>
    <t>2025-04-14T213000_smart3-01133.ghg</t>
  </si>
  <si>
    <t>2025-04-14T220000_smart3-01133.ghg</t>
  </si>
  <si>
    <t>2025-04-14T223000_smart3-01133.ghg</t>
  </si>
  <si>
    <t>2025-04-14T230000_smart3-01133.ghg</t>
  </si>
  <si>
    <t>2025-04-14T233000_smart3-01133.ghg</t>
  </si>
  <si>
    <t>2025-04-15T000000_smart3-01133.ghg</t>
  </si>
  <si>
    <t>2025-04-15T003000_smart3-01133.ghg</t>
  </si>
  <si>
    <t>2025-04-15T010000_smart3-01133.ghg</t>
  </si>
  <si>
    <t>2025-04-15T013000_smart3-01133.ghg</t>
  </si>
  <si>
    <t>2025-04-15T020000_smart3-01133.ghg</t>
  </si>
  <si>
    <t>2025-04-15T023000_smart3-01133.ghg</t>
  </si>
  <si>
    <t>2025-04-15T030000_smart3-01133.ghg</t>
  </si>
  <si>
    <t>2025-04-15T033000_smart3-01133.ghg</t>
  </si>
  <si>
    <t>2025-04-15T040000_smart3-01133.ghg</t>
  </si>
  <si>
    <t>2025-04-15T043000_smart3-01133.ghg</t>
  </si>
  <si>
    <t>2025-04-15T050000_smart3-01133.ghg</t>
  </si>
  <si>
    <t>2025-04-15T053000_smart3-01133.ghg</t>
  </si>
  <si>
    <t>2025-04-15T060000_smart3-01133.ghg</t>
  </si>
  <si>
    <t>2025-04-15T063000_smart3-01133.ghg</t>
  </si>
  <si>
    <t>2025-04-15T070000_smart3-01133.ghg</t>
  </si>
  <si>
    <t>2025-04-15T073000_smart3-01133.ghg</t>
  </si>
  <si>
    <t>2025-04-15T080000_smart3-01133.ghg</t>
  </si>
  <si>
    <t>2025-04-15T083000_smart3-01133.ghg</t>
  </si>
  <si>
    <t>2025-04-15T090000_smart3-01133.ghg</t>
  </si>
  <si>
    <t>2025-04-15T093000_smart3-01133.ghg</t>
  </si>
  <si>
    <t>2025-04-15T100000_smart3-01133.ghg</t>
  </si>
  <si>
    <t>2025-04-15T103000_smart3-01133.ghg</t>
  </si>
  <si>
    <t>2025-04-15T110000_smart3-01133.ghg</t>
  </si>
  <si>
    <t>2025-04-15T113000_smart3-01133.ghg</t>
  </si>
  <si>
    <t>2025-04-15T120000_smart3-01133.ghg</t>
  </si>
  <si>
    <t>2025-04-15T123000_smart3-01133.ghg</t>
  </si>
  <si>
    <t>2025-04-15T130000_smart3-01133.ghg</t>
  </si>
  <si>
    <t>2025-04-15T133000_smart3-01133.ghg</t>
  </si>
  <si>
    <t>2025-04-15T140000_smart3-01133.ghg</t>
  </si>
  <si>
    <t>2025-04-15T143000_smart3-01133.ghg</t>
  </si>
  <si>
    <t>2025-04-15T150000_smart3-01133.ghg</t>
  </si>
  <si>
    <t>2025-04-15T153000_smart3-01133.ghg</t>
  </si>
  <si>
    <t>2025-04-15T160000_smart3-01133.ghg</t>
  </si>
  <si>
    <t>2025-04-15T163000_smart3-01133.ghg</t>
  </si>
  <si>
    <t>2025-04-15T170000_smart3-01133.ghg</t>
  </si>
  <si>
    <t>2025-04-15T173000_smart3-01133.ghg</t>
  </si>
  <si>
    <t>2025-04-15T180000_smart3-01133.ghg</t>
  </si>
  <si>
    <t>2025-04-15T183000_smart3-01133.ghg</t>
  </si>
  <si>
    <t>2025-04-15T190000_smart3-01133.ghg</t>
  </si>
  <si>
    <t>2025-04-15T193000_smart3-01133.ghg</t>
  </si>
  <si>
    <t>2025-04-15T200000_smart3-01133.ghg</t>
  </si>
  <si>
    <t>2025-04-15T203000_smart3-01133.ghg</t>
  </si>
  <si>
    <t>2025-04-15T210000_smart3-01133.ghg</t>
  </si>
  <si>
    <t>2025-04-15T213000_smart3-01133.ghg</t>
  </si>
  <si>
    <t>2025-04-15T220000_smart3-01133.ghg</t>
  </si>
  <si>
    <t>2025-04-15T223000_smart3-01133.ghg</t>
  </si>
  <si>
    <t>2025-04-15T230000_smart3-01133.ghg</t>
  </si>
  <si>
    <t>2025-04-15T233000_smart3-01133.ghg</t>
  </si>
  <si>
    <t>2025-04-16T000000_smart3-01133.ghg</t>
  </si>
  <si>
    <t>2025-04-16T003000_smart3-01133.ghg</t>
  </si>
  <si>
    <t>2025-04-16T010000_smart3-01133.ghg</t>
  </si>
  <si>
    <t>2025-04-16T013000_smart3-01133.ghg</t>
  </si>
  <si>
    <t>2025-04-16T020000_smart3-01133.ghg</t>
  </si>
  <si>
    <t>2025-04-16T023000_smart3-01133.ghg</t>
  </si>
  <si>
    <t>2025-04-16T030000_smart3-01133.ghg</t>
  </si>
  <si>
    <t>2025-04-16T033000_smart3-01133.ghg</t>
  </si>
  <si>
    <t>2025-04-16T040000_smart3-01133.ghg</t>
  </si>
  <si>
    <t>2025-04-16T043000_smart3-01133.ghg</t>
  </si>
  <si>
    <t>2025-04-16T050000_smart3-01133.ghg</t>
  </si>
  <si>
    <t>2025-04-16T053000_smart3-01133.ghg</t>
  </si>
  <si>
    <t>2025-04-16T060000_smart3-01133.ghg</t>
  </si>
  <si>
    <t>2025-04-16T063000_smart3-01133.ghg</t>
  </si>
  <si>
    <t>2025-04-16T070000_smart3-01133.ghg</t>
  </si>
  <si>
    <t>2025-04-16T073000_smart3-01133.ghg</t>
  </si>
  <si>
    <t>2025-04-16T080000_smart3-01133.ghg</t>
  </si>
  <si>
    <t>2025-04-16T083000_smart3-01133.ghg</t>
  </si>
  <si>
    <t>2025-04-16T090000_smart3-01133.ghg</t>
  </si>
  <si>
    <t>2025-04-16T093000_smart3-01133.ghg</t>
  </si>
  <si>
    <t>2025-04-16T100000_smart3-01133.ghg</t>
  </si>
  <si>
    <t>2025-04-16T103000_smart3-01133.ghg</t>
  </si>
  <si>
    <t>2025-04-16T110000_smart3-01133.ghg</t>
  </si>
  <si>
    <t>2025-04-16T113000_smart3-01133.ghg</t>
  </si>
  <si>
    <t>2025-04-16T120000_smart3-01133.ghg</t>
  </si>
  <si>
    <t>2025-04-16T123000_smart3-01133.ghg</t>
  </si>
  <si>
    <t>2025-04-16T130000_smart3-01133.ghg</t>
  </si>
  <si>
    <t>2025-04-16T133000_smart3-01133.ghg</t>
  </si>
  <si>
    <t>2025-04-16T140000_smart3-01133.ghg</t>
  </si>
  <si>
    <t>2025-04-16T143000_smart3-01133.ghg</t>
  </si>
  <si>
    <t>2025-04-16T150000_smart3-01133.ghg</t>
  </si>
  <si>
    <t>2025-04-16T153000_smart3-01133.ghg</t>
  </si>
  <si>
    <t>2025-04-16T160000_smart3-01133.ghg</t>
  </si>
  <si>
    <t>2025-04-16T163000_smart3-01133.ghg</t>
  </si>
  <si>
    <t>2025-04-16T170000_smart3-01133.ghg</t>
  </si>
  <si>
    <t>2025-04-16T173000_smart3-01133.ghg</t>
  </si>
  <si>
    <t>2025-04-16T180000_smart3-01133.ghg</t>
  </si>
  <si>
    <t>2025-04-16T183000_smart3-01133.ghg</t>
  </si>
  <si>
    <t>2025-04-16T190000_smart3-01133.ghg</t>
  </si>
  <si>
    <t>2025-04-16T193000_smart3-01133.ghg</t>
  </si>
  <si>
    <t>2025-04-16T200000_smart3-01133.ghg</t>
  </si>
  <si>
    <t>2025-04-16T203000_smart3-01133.ghg</t>
  </si>
  <si>
    <t>2025-04-16T210000_smart3-01133.ghg</t>
  </si>
  <si>
    <t>2025-04-16T213000_smart3-01133.ghg</t>
  </si>
  <si>
    <t>2025-04-16T220000_smart3-01133.ghg</t>
  </si>
  <si>
    <t>2025-04-16T223000_smart3-01133.ghg</t>
  </si>
  <si>
    <t>2025-04-16T230000_smart3-01133.ghg</t>
  </si>
  <si>
    <t>2025-04-16T233000_smart3-01133.ghg</t>
  </si>
  <si>
    <t>2025-04-17T000000_smart3-01133.ghg</t>
  </si>
  <si>
    <t>2025-04-17T003000_smart3-01133.ghg</t>
  </si>
  <si>
    <t>2025-04-17T010000_smart3-01133.ghg</t>
  </si>
  <si>
    <t>2025-04-17T013000_smart3-01133.ghg</t>
  </si>
  <si>
    <t>2025-04-17T020000_smart3-01133.ghg</t>
  </si>
  <si>
    <t>2025-04-17T023000_smart3-01133.ghg</t>
  </si>
  <si>
    <t>2025-04-17T030000_smart3-01133.ghg</t>
  </si>
  <si>
    <t>2025-04-17T033000_smart3-01133.ghg</t>
  </si>
  <si>
    <t>2025-04-17T040000_smart3-01133.ghg</t>
  </si>
  <si>
    <t>2025-04-17T043000_smart3-01133.ghg</t>
  </si>
  <si>
    <t>2025-04-17T050000_smart3-01133.ghg</t>
  </si>
  <si>
    <t>2025-04-17T053000_smart3-01133.ghg</t>
  </si>
  <si>
    <t>2025-04-17T060000_smart3-01133.ghg</t>
  </si>
  <si>
    <t>2025-04-17T063000_smart3-01133.ghg</t>
  </si>
  <si>
    <t>2025-04-17T070000_smart3-01133.ghg</t>
  </si>
  <si>
    <t>2025-04-17T073000_smart3-01133.ghg</t>
  </si>
  <si>
    <t>2025-04-17T080000_smart3-01133.ghg</t>
  </si>
  <si>
    <t>2025-04-17T083000_smart3-01133.ghg</t>
  </si>
  <si>
    <t>2025-04-17T090000_smart3-01133.ghg</t>
  </si>
  <si>
    <t>2025-04-17T093000_smart3-01133.ghg</t>
  </si>
  <si>
    <t>2025-04-17T100000_smart3-01133.ghg</t>
  </si>
  <si>
    <t>2025-04-17T103000_smart3-01133.ghg</t>
  </si>
  <si>
    <t>2025-04-17T110000_smart3-01133.ghg</t>
  </si>
  <si>
    <t>2025-04-17T113000_smart3-01133.ghg</t>
  </si>
  <si>
    <t>2025-04-17T120000_smart3-01133.ghg</t>
  </si>
  <si>
    <t>2025-04-17T123000_smart3-01133.ghg</t>
  </si>
  <si>
    <t>2025-04-17T130000_smart3-01133.ghg</t>
  </si>
  <si>
    <t>2025-04-17T133000_smart3-01133.ghg</t>
  </si>
  <si>
    <t>2025-04-17T140000_smart3-01133.ghg</t>
  </si>
  <si>
    <t>2025-04-17T143000_smart3-01133.ghg</t>
  </si>
  <si>
    <t>2025-04-17T150000_smart3-01133.ghg</t>
  </si>
  <si>
    <t>2025-04-17T153000_smart3-01133.ghg</t>
  </si>
  <si>
    <t>2025-04-17T160000_smart3-01133.ghg</t>
  </si>
  <si>
    <t>2025-04-17T163000_smart3-01133.ghg</t>
  </si>
  <si>
    <t>2025-04-17T170000_smart3-01133.ghg</t>
  </si>
  <si>
    <t>2025-04-17T173000_smart3-01133.ghg</t>
  </si>
  <si>
    <t>2025-04-17T180000_smart3-01133.ghg</t>
  </si>
  <si>
    <t>2025-04-17T183000_smart3-01133.ghg</t>
  </si>
  <si>
    <t>2025-04-17T190000_smart3-01133.ghg</t>
  </si>
  <si>
    <t>2025-04-17T193000_smart3-01133.ghg</t>
  </si>
  <si>
    <t>2025-04-17T200000_smart3-01133.ghg</t>
  </si>
  <si>
    <t>2025-04-17T203000_smart3-01133.ghg</t>
  </si>
  <si>
    <t>2025-04-17T210000_smart3-01133.ghg</t>
  </si>
  <si>
    <t>2025-04-17T213000_smart3-01133.ghg</t>
  </si>
  <si>
    <t>2025-04-17T220000_smart3-01133.ghg</t>
  </si>
  <si>
    <t>2025-04-17T223000_smart3-01133.ghg</t>
  </si>
  <si>
    <t>2025-04-17T230000_smart3-01133.ghg</t>
  </si>
  <si>
    <t>2025-04-17T233000_smart3-01133.ghg</t>
  </si>
  <si>
    <t>2025-04-18T000000_smart3-01133.ghg</t>
  </si>
  <si>
    <t>2025-04-18T003000_smart3-01133.ghg</t>
  </si>
  <si>
    <t>2025-04-18T010000_smart3-01133.ghg</t>
  </si>
  <si>
    <t>2025-04-18T013000_smart3-01133.ghg</t>
  </si>
  <si>
    <t>2025-04-18T020000_smart3-01133.ghg</t>
  </si>
  <si>
    <t>2025-04-18T023000_smart3-01133.ghg</t>
  </si>
  <si>
    <t>2025-04-18T030000_smart3-01133.ghg</t>
  </si>
  <si>
    <t>2025-04-18T033000_smart3-01133.ghg</t>
  </si>
  <si>
    <t>2025-04-18T040000_smart3-01133.ghg</t>
  </si>
  <si>
    <t>2025-04-18T043000_smart3-01133.ghg</t>
  </si>
  <si>
    <t>2025-04-18T050000_smart3-01133.ghg</t>
  </si>
  <si>
    <t>2025-04-18T053000_smart3-01133.ghg</t>
  </si>
  <si>
    <t>2025-04-18T060000_smart3-01133.ghg</t>
  </si>
  <si>
    <t>2025-04-18T063000_smart3-01133.ghg</t>
  </si>
  <si>
    <t>2025-04-18T070000_smart3-01133.ghg</t>
  </si>
  <si>
    <t>2025-04-18T073000_smart3-01133.ghg</t>
  </si>
  <si>
    <t>2025-04-18T080000_smart3-01133.ghg</t>
  </si>
  <si>
    <t>2025-04-18T083000_smart3-01133.ghg</t>
  </si>
  <si>
    <t>2025-04-18T090000_smart3-01133.ghg</t>
  </si>
  <si>
    <t>2025-04-18T093000_smart3-01133.ghg</t>
  </si>
  <si>
    <t>2025-04-18T100000_smart3-01133.ghg</t>
  </si>
  <si>
    <t>2025-04-18T103000_smart3-01133.ghg</t>
  </si>
  <si>
    <t>2025-04-18T110000_smart3-01133.ghg</t>
  </si>
  <si>
    <t>2025-04-18T113000_smart3-01133.ghg</t>
  </si>
  <si>
    <t>2025-04-18T120000_smart3-01133.ghg</t>
  </si>
  <si>
    <t>2025-04-18T123000_smart3-01133.ghg</t>
  </si>
  <si>
    <t>2025-04-18T130000_smart3-01133.ghg</t>
  </si>
  <si>
    <t>2025-04-18T133000_smart3-01133.ghg</t>
  </si>
  <si>
    <t>2025-04-18T140000_smart3-01133.ghg</t>
  </si>
  <si>
    <t>2025-04-18T143000_smart3-01133.ghg</t>
  </si>
  <si>
    <t>2025-04-18T150000_smart3-01133.ghg</t>
  </si>
  <si>
    <t>2025-04-18T153000_smart3-01133.ghg</t>
  </si>
  <si>
    <t>2025-04-18T160000_smart3-01133.ghg</t>
  </si>
  <si>
    <t>2025-04-18T163000_smart3-01133.ghg</t>
  </si>
  <si>
    <t>2025-04-18T170000_smart3-01133.ghg</t>
  </si>
  <si>
    <t>2025-04-18T173000_smart3-01133.ghg</t>
  </si>
  <si>
    <t>2025-04-18T180000_smart3-01133.ghg</t>
  </si>
  <si>
    <t>2025-04-18T183000_smart3-01133.ghg</t>
  </si>
  <si>
    <t>2025-04-18T190000_smart3-01133.ghg</t>
  </si>
  <si>
    <t>2025-04-18T193000_smart3-01133.ghg</t>
  </si>
  <si>
    <t>2025-04-18T200000_smart3-01133.ghg</t>
  </si>
  <si>
    <t>2025-04-18T203000_smart3-01133.ghg</t>
  </si>
  <si>
    <t>2025-04-18T210000_smart3-01133.ghg</t>
  </si>
  <si>
    <t>2025-04-18T213000_smart3-01133.ghg</t>
  </si>
  <si>
    <t>2025-04-18T220000_smart3-01133.ghg</t>
  </si>
  <si>
    <t>2025-04-18T223000_smart3-01133.ghg</t>
  </si>
  <si>
    <t>2025-04-18T230000_smart3-01133.ghg</t>
  </si>
  <si>
    <t>2025-04-18T233000_smart3-01133.ghg</t>
  </si>
  <si>
    <t>2025-04-19T000000_smart3-01133.ghg</t>
  </si>
  <si>
    <t>2025-04-19T003000_smart3-01133.ghg</t>
  </si>
  <si>
    <t>2025-04-19T010000_smart3-01133.ghg</t>
  </si>
  <si>
    <t>2025-04-19T013000_smart3-01133.ghg</t>
  </si>
  <si>
    <t>2025-04-19T020000_smart3-01133.ghg</t>
  </si>
  <si>
    <t>2025-04-19T023000_smart3-01133.ghg</t>
  </si>
  <si>
    <t>2025-04-19T030000_smart3-01133.ghg</t>
  </si>
  <si>
    <t>2025-04-19T033000_smart3-01133.ghg</t>
  </si>
  <si>
    <t>2025-04-19T040000_smart3-01133.ghg</t>
  </si>
  <si>
    <t>2025-04-19T043000_smart3-01133.ghg</t>
  </si>
  <si>
    <t>2025-04-19T050000_smart3-01133.ghg</t>
  </si>
  <si>
    <t>2025-04-19T053000_smart3-01133.ghg</t>
  </si>
  <si>
    <t>2025-04-19T060000_smart3-01133.ghg</t>
  </si>
  <si>
    <t>2025-04-19T063000_smart3-01133.ghg</t>
  </si>
  <si>
    <t>2025-04-19T070000_smart3-01133.ghg</t>
  </si>
  <si>
    <t>2025-04-19T073000_smart3-01133.ghg</t>
  </si>
  <si>
    <t>2025-04-19T080000_smart3-01133.ghg</t>
  </si>
  <si>
    <t>2025-04-19T083000_smart3-01133.ghg</t>
  </si>
  <si>
    <t>2025-04-19T090000_smart3-01133.ghg</t>
  </si>
  <si>
    <t>2025-04-19T093000_smart3-01133.ghg</t>
  </si>
  <si>
    <t>2025-04-19T100000_smart3-01133.ghg</t>
  </si>
  <si>
    <t>2025-04-19T103000_smart3-01133.ghg</t>
  </si>
  <si>
    <t>2025-04-19T110000_smart3-01133.ghg</t>
  </si>
  <si>
    <t>2025-04-19T113000_smart3-01133.ghg</t>
  </si>
  <si>
    <t>2025-04-19T120000_smart3-01133.ghg</t>
  </si>
  <si>
    <t>2025-04-19T123000_smart3-01133.ghg</t>
  </si>
  <si>
    <t>2025-04-19T130000_smart3-01133.ghg</t>
  </si>
  <si>
    <t>2025-04-19T133000_smart3-01133.ghg</t>
  </si>
  <si>
    <t>2025-04-19T140000_smart3-01133.ghg</t>
  </si>
  <si>
    <t>2025-04-19T143000_smart3-01133.ghg</t>
  </si>
  <si>
    <t>2025-04-19T150000_smart3-01133.ghg</t>
  </si>
  <si>
    <t>2025-04-19T153000_smart3-01133.ghg</t>
  </si>
  <si>
    <t>2025-04-19T160000_smart3-01133.ghg</t>
  </si>
  <si>
    <t>2025-04-19T163000_smart3-01133.ghg</t>
  </si>
  <si>
    <t>2025-04-19T170000_smart3-01133.ghg</t>
  </si>
  <si>
    <t>2025-04-19T173000_smart3-01133.ghg</t>
  </si>
  <si>
    <t>2025-04-19T180000_smart3-01133.ghg</t>
  </si>
  <si>
    <t>2025-04-19T183000_smart3-01133.ghg</t>
  </si>
  <si>
    <t>2025-04-19T190000_smart3-01133.ghg</t>
  </si>
  <si>
    <t>2025-04-19T193000_smart3-01133.ghg</t>
  </si>
  <si>
    <t>2025-04-19T200000_smart3-01133.ghg</t>
  </si>
  <si>
    <t>2025-04-19T203000_smart3-01133.ghg</t>
  </si>
  <si>
    <t>2025-04-19T210000_smart3-01133.ghg</t>
  </si>
  <si>
    <t>2025-04-19T213000_smart3-01133.ghg</t>
  </si>
  <si>
    <t>2025-04-19T220000_smart3-01133.ghg</t>
  </si>
  <si>
    <t>2025-04-19T223000_smart3-01133.ghg</t>
  </si>
  <si>
    <t>2025-04-19T230000_smart3-01133.ghg</t>
  </si>
  <si>
    <t>2025-04-19T233000_smart3-01133.ghg</t>
  </si>
  <si>
    <t>2025-04-20T000000_smart3-01133.ghg</t>
  </si>
  <si>
    <t>2025-04-20T003000_smart3-01133.ghg</t>
  </si>
  <si>
    <t>2025-04-20T010000_smart3-01133.ghg</t>
  </si>
  <si>
    <t>2025-04-20T013000_smart3-01133.ghg</t>
  </si>
  <si>
    <t>2025-04-20T020000_smart3-01133.ghg</t>
  </si>
  <si>
    <t>2025-04-20T023000_smart3-01133.ghg</t>
  </si>
  <si>
    <t>2025-04-20T030000_smart3-01133.ghg</t>
  </si>
  <si>
    <t>2025-04-20T033000_smart3-01133.ghg</t>
  </si>
  <si>
    <t>2025-04-20T040000_smart3-01133.ghg</t>
  </si>
  <si>
    <t>2025-04-20T043000_smart3-01133.ghg</t>
  </si>
  <si>
    <t>2025-04-20T050000_smart3-01133.ghg</t>
  </si>
  <si>
    <t>2025-04-20T053000_smart3-01133.ghg</t>
  </si>
  <si>
    <t>2025-04-20T060000_smart3-01133.ghg</t>
  </si>
  <si>
    <t>2025-04-20T063000_smart3-01133.ghg</t>
  </si>
  <si>
    <t>2025-04-20T070000_smart3-01133.ghg</t>
  </si>
  <si>
    <t>2025-04-20T073000_smart3-01133.ghg</t>
  </si>
  <si>
    <t>2025-04-20T080000_smart3-01133.ghg</t>
  </si>
  <si>
    <t>2025-04-20T083000_smart3-01133.ghg</t>
  </si>
  <si>
    <t>2025-04-20T090000_smart3-01133.ghg</t>
  </si>
  <si>
    <t>2025-04-20T093000_smart3-01133.ghg</t>
  </si>
  <si>
    <t>2025-04-20T100000_smart3-01133.ghg</t>
  </si>
  <si>
    <t>2025-04-20T103000_smart3-01133.ghg</t>
  </si>
  <si>
    <t>2025-04-20T110000_smart3-01133.ghg</t>
  </si>
  <si>
    <t>2025-04-20T113000_smart3-01133.ghg</t>
  </si>
  <si>
    <t>2025-04-20T120000_smart3-01133.ghg</t>
  </si>
  <si>
    <t>2025-04-20T123000_smart3-01133.ghg</t>
  </si>
  <si>
    <t>2025-04-20T130000_smart3-01133.ghg</t>
  </si>
  <si>
    <t>2025-04-20T133000_smart3-01133.ghg</t>
  </si>
  <si>
    <t>2025-04-20T140000_smart3-01133.ghg</t>
  </si>
  <si>
    <t>2025-04-20T143000_smart3-01133.ghg</t>
  </si>
  <si>
    <t>2025-04-20T150000_smart3-01133.ghg</t>
  </si>
  <si>
    <t>2025-04-20T153000_smart3-01133.ghg</t>
  </si>
  <si>
    <t>2025-04-20T160000_smart3-01133.ghg</t>
  </si>
  <si>
    <t>2025-04-20T163000_smart3-01133.ghg</t>
  </si>
  <si>
    <t>2025-04-20T170000_smart3-01133.ghg</t>
  </si>
  <si>
    <t>2025-04-20T173000_smart3-01133.ghg</t>
  </si>
  <si>
    <t>2025-04-20T180000_smart3-01133.ghg</t>
  </si>
  <si>
    <t>2025-04-20T183000_smart3-01133.ghg</t>
  </si>
  <si>
    <t>2025-04-20T190000_smart3-01133.ghg</t>
  </si>
  <si>
    <t>2025-04-20T193000_smart3-01133.ghg</t>
  </si>
  <si>
    <t>2025-04-20T200000_smart3-01133.ghg</t>
  </si>
  <si>
    <t>2025-04-20T203000_smart3-01133.ghg</t>
  </si>
  <si>
    <t>2025-04-20T210000_smart3-01133.ghg</t>
  </si>
  <si>
    <t>2025-04-20T213000_smart3-01133.ghg</t>
  </si>
  <si>
    <t>2025-04-20T220000_smart3-01133.ghg</t>
  </si>
  <si>
    <t>2025-04-20T223000_smart3-01133.ghg</t>
  </si>
  <si>
    <t>2025-04-20T230000_smart3-01133.ghg</t>
  </si>
  <si>
    <t>2025-04-20T233000_smart3-01133.ghg</t>
  </si>
  <si>
    <t>2025-04-21T000000_smart3-01133.ghg</t>
  </si>
  <si>
    <t>2025-04-21T003000_smart3-01133.ghg</t>
  </si>
  <si>
    <t>2025-04-21T010000_smart3-01133.ghg</t>
  </si>
  <si>
    <t>2025-04-21T013000_smart3-01133.ghg</t>
  </si>
  <si>
    <t>2025-04-21T020000_smart3-01133.ghg</t>
  </si>
  <si>
    <t>2025-04-21T023000_smart3-01133.ghg</t>
  </si>
  <si>
    <t>2025-04-21T030000_smart3-01133.ghg</t>
  </si>
  <si>
    <t>2025-04-21T033000_smart3-01133.ghg</t>
  </si>
  <si>
    <t>2025-04-21T040000_smart3-01133.ghg</t>
  </si>
  <si>
    <t>2025-04-21T043000_smart3-01133.ghg</t>
  </si>
  <si>
    <t>2025-04-21T050000_smart3-01133.ghg</t>
  </si>
  <si>
    <t>2025-04-21T053000_smart3-01133.ghg</t>
  </si>
  <si>
    <t>2025-04-21T060000_smart3-01133.ghg</t>
  </si>
  <si>
    <t>2025-04-21T063000_smart3-01133.ghg</t>
  </si>
  <si>
    <t>2025-04-21T070000_smart3-01133.ghg</t>
  </si>
  <si>
    <t>2025-04-21T073000_smart3-01133.ghg</t>
  </si>
  <si>
    <t>2025-04-21T080000_smart3-01133.ghg</t>
  </si>
  <si>
    <t>2025-04-21T083000_smart3-01133.ghg</t>
  </si>
  <si>
    <t>2025-04-21T090000_smart3-01133.ghg</t>
  </si>
  <si>
    <t>2025-04-21T093000_smart3-01133.ghg</t>
  </si>
  <si>
    <t>2025-04-21T100000_smart3-01133.ghg</t>
  </si>
  <si>
    <t>2025-04-21T103000_smart3-01133.ghg</t>
  </si>
  <si>
    <t>2025-04-21T110000_smart3-01133.ghg</t>
  </si>
  <si>
    <t>2025-04-21T113000_smart3-01133.ghg</t>
  </si>
  <si>
    <t>2025-04-21T120000_smart3-01133.ghg</t>
  </si>
  <si>
    <t>2025-04-21T123000_smart3-01133.ghg</t>
  </si>
  <si>
    <t>2025-04-21T130000_smart3-01133.ghg</t>
  </si>
  <si>
    <t>2025-04-21T133000_smart3-01133.ghg</t>
  </si>
  <si>
    <t>2025-04-21T140000_smart3-01133.ghg</t>
  </si>
  <si>
    <t>2025-04-21T143000_smart3-01133.ghg</t>
  </si>
  <si>
    <t>2025-04-21T150000_smart3-01133.ghg</t>
  </si>
  <si>
    <t>2025-04-21T153000_smart3-01133.ghg</t>
  </si>
  <si>
    <t>2025-04-21T160000_smart3-01133.ghg</t>
  </si>
  <si>
    <t>2025-04-21T163000_smart3-01133.ghg</t>
  </si>
  <si>
    <t>2025-04-21T170000_smart3-01133.ghg</t>
  </si>
  <si>
    <t>2025-04-21T173000_smart3-01133.ghg</t>
  </si>
  <si>
    <t>2025-04-21T180000_smart3-01133.ghg</t>
  </si>
  <si>
    <t>2025-04-21T183000_smart3-01133.ghg</t>
  </si>
  <si>
    <t>2025-04-21T190000_smart3-01133.ghg</t>
  </si>
  <si>
    <t>2025-04-21T193000_smart3-01133.ghg</t>
  </si>
  <si>
    <t>2025-04-21T200000_smart3-01133.ghg</t>
  </si>
  <si>
    <t>2025-04-21T203000_smart3-01133.ghg</t>
  </si>
  <si>
    <t>2025-04-21T210000_smart3-01133.ghg</t>
  </si>
  <si>
    <t>2025-04-21T213000_smart3-01133.ghg</t>
  </si>
  <si>
    <t>2025-04-21T220000_smart3-01133.ghg</t>
  </si>
  <si>
    <t>2025-04-21T223000_smart3-01133.ghg</t>
  </si>
  <si>
    <t>2025-04-21T230000_smart3-01133.ghg</t>
  </si>
  <si>
    <t>2025-04-21T233000_smart3-01133.ghg</t>
  </si>
  <si>
    <t>2025-04-22T000000_smart3-01133.ghg</t>
  </si>
  <si>
    <t>2025-04-22T003000_smart3-01133.ghg</t>
  </si>
  <si>
    <t>2025-04-22T010000_smart3-01133.ghg</t>
  </si>
  <si>
    <t>2025-04-22T013000_smart3-01133.ghg</t>
  </si>
  <si>
    <t>2025-04-22T020000_smart3-01133.ghg</t>
  </si>
  <si>
    <t>2025-04-22T023000_smart3-01133.ghg</t>
  </si>
  <si>
    <t>2025-04-22T030000_smart3-01133.ghg</t>
  </si>
  <si>
    <t>2025-04-22T033000_smart3-01133.ghg</t>
  </si>
  <si>
    <t>2025-04-22T040000_smart3-01133.ghg</t>
  </si>
  <si>
    <t>2025-04-22T043000_smart3-01133.ghg</t>
  </si>
  <si>
    <t>2025-04-22T050000_smart3-01133.ghg</t>
  </si>
  <si>
    <t>2025-04-22T053000_smart3-01133.ghg</t>
  </si>
  <si>
    <t>2025-04-22T060000_smart3-01133.ghg</t>
  </si>
  <si>
    <t>2025-04-22T063000_smart3-01133.ghg</t>
  </si>
  <si>
    <t>2025-04-22T070000_smart3-01133.ghg</t>
  </si>
  <si>
    <t>2025-04-22T073000_smart3-01133.ghg</t>
  </si>
  <si>
    <t>2025-04-22T080000_smart3-01133.ghg</t>
  </si>
  <si>
    <t>2025-04-22T083000_smart3-01133.ghg</t>
  </si>
  <si>
    <t>2025-04-22T090000_smart3-01133.ghg</t>
  </si>
  <si>
    <t>2025-04-22T093000_smart3-01133.ghg</t>
  </si>
  <si>
    <t>2025-04-22T100000_smart3-01133.ghg</t>
  </si>
  <si>
    <t>2025-04-22T103000_smart3-01133.ghg</t>
  </si>
  <si>
    <t>2025-04-22T110000_smart3-01133.ghg</t>
  </si>
  <si>
    <t>2025-04-22T113000_smart3-01133.ghg</t>
  </si>
  <si>
    <t>2025-04-22T120000_smart3-01133.ghg</t>
  </si>
  <si>
    <t>2025-04-22T123000_smart3-01133.ghg</t>
  </si>
  <si>
    <t>2025-04-22T130000_smart3-01133.ghg</t>
  </si>
  <si>
    <t>2025-04-22T133000_smart3-01133.ghg</t>
  </si>
  <si>
    <t>2025-04-22T140000_smart3-01133.ghg</t>
  </si>
  <si>
    <t>2025-04-22T143000_smart3-01133.ghg</t>
  </si>
  <si>
    <t>2025-04-22T150000_smart3-01133.ghg</t>
  </si>
  <si>
    <t>2025-04-22T153000_smart3-01133.ghg</t>
  </si>
  <si>
    <t>2025-04-22T160000_smart3-01133.ghg</t>
  </si>
  <si>
    <t>2025-04-22T163000_smart3-01133.ghg</t>
  </si>
  <si>
    <t>2025-04-22T170000_smart3-01133.ghg</t>
  </si>
  <si>
    <t>2025-04-22T173000_smart3-01133.ghg</t>
  </si>
  <si>
    <t>2025-04-22T180000_smart3-01133.ghg</t>
  </si>
  <si>
    <t>2025-04-22T183000_smart3-01133.ghg</t>
  </si>
  <si>
    <t>2025-04-22T190000_smart3-01133.ghg</t>
  </si>
  <si>
    <t>2025-04-22T193000_smart3-01133.ghg</t>
  </si>
  <si>
    <t>2025-04-22T200000_smart3-01133.ghg</t>
  </si>
  <si>
    <t>2025-04-22T203000_smart3-01133.ghg</t>
  </si>
  <si>
    <t>2025-04-22T210000_smart3-01133.ghg</t>
  </si>
  <si>
    <t>2025-04-22T213000_smart3-01133.ghg</t>
  </si>
  <si>
    <t>2025-04-22T220000_smart3-01133.ghg</t>
  </si>
  <si>
    <t>2025-04-22T223000_smart3-01133.ghg</t>
  </si>
  <si>
    <t>2025-04-22T230000_smart3-01133.ghg</t>
  </si>
  <si>
    <t>2025-04-22T233000_smart3-01133.ghg</t>
  </si>
  <si>
    <t>2025-04-23T000000_smart3-01133.ghg</t>
  </si>
  <si>
    <t>2025-04-23T003000_smart3-01133.ghg</t>
  </si>
  <si>
    <t>2025-04-23T010000_smart3-01133.ghg</t>
  </si>
  <si>
    <t>2025-04-23T013000_smart3-01133.ghg</t>
  </si>
  <si>
    <t>2025-04-23T020000_smart3-01133.ghg</t>
  </si>
  <si>
    <t>2025-04-23T023000_smart3-01133.ghg</t>
  </si>
  <si>
    <t>2025-04-23T030000_smart3-01133.ghg</t>
  </si>
  <si>
    <t>2025-04-23T033000_smart3-01133.ghg</t>
  </si>
  <si>
    <t>2025-04-23T040000_smart3-01133.ghg</t>
  </si>
  <si>
    <t>2025-04-23T043000_smart3-01133.ghg</t>
  </si>
  <si>
    <t>2025-04-23T050000_smart3-01133.ghg</t>
  </si>
  <si>
    <t>2025-04-23T053000_smart3-01133.ghg</t>
  </si>
  <si>
    <t>2025-04-23T060000_smart3-01133.ghg</t>
  </si>
  <si>
    <t>2025-04-23T063000_smart3-01133.ghg</t>
  </si>
  <si>
    <t>2025-04-23T070000_smart3-01133.ghg</t>
  </si>
  <si>
    <t>2025-04-23T073000_smart3-01133.ghg</t>
  </si>
  <si>
    <t>2025-04-23T080000_smart3-01133.ghg</t>
  </si>
  <si>
    <t>2025-04-23T083000_smart3-01133.ghg</t>
  </si>
  <si>
    <t>2025-04-23T090000_smart3-01133.ghg</t>
  </si>
  <si>
    <t>2025-04-23T093000_smart3-01133.ghg</t>
  </si>
  <si>
    <t>2025-04-23T100000_smart3-01133.ghg</t>
  </si>
  <si>
    <t>2025-04-23T103000_smart3-01133.ghg</t>
  </si>
  <si>
    <t>2025-04-23T110000_smart3-01133.ghg</t>
  </si>
  <si>
    <t>2025-04-23T113000_smart3-01133.ghg</t>
  </si>
  <si>
    <t>2025-04-23T120000_smart3-01133.ghg</t>
  </si>
  <si>
    <t>2025-04-23T123000_smart3-01133.ghg</t>
  </si>
  <si>
    <t>2025-04-23T130000_smart3-01133.ghg</t>
  </si>
  <si>
    <t>2025-04-23T133000_smart3-01133.ghg</t>
  </si>
  <si>
    <t>2025-04-23T140000_smart3-01133.ghg</t>
  </si>
  <si>
    <t>2025-04-23T143000_smart3-01133.ghg</t>
  </si>
  <si>
    <t>2025-04-23T150000_smart3-01133.ghg</t>
  </si>
  <si>
    <t>2025-04-23T153000_smart3-01133.ghg</t>
  </si>
  <si>
    <t>2025-04-23T160000_smart3-01133.ghg</t>
  </si>
  <si>
    <t>2025-04-23T163000_smart3-01133.ghg</t>
  </si>
  <si>
    <t>2025-04-23T170000_smart3-01133.ghg</t>
  </si>
  <si>
    <t>2025-04-23T173000_smart3-01133.ghg</t>
  </si>
  <si>
    <t>2025-04-23T180000_smart3-01133.ghg</t>
  </si>
  <si>
    <t>2025-04-23T183000_smart3-01133.ghg</t>
  </si>
  <si>
    <t>2025-04-23T190000_smart3-01133.ghg</t>
  </si>
  <si>
    <t>2025-04-23T193000_smart3-01133.ghg</t>
  </si>
  <si>
    <t>2025-04-23T200000_smart3-01133.ghg</t>
  </si>
  <si>
    <t>2025-04-23T203000_smart3-01133.ghg</t>
  </si>
  <si>
    <t>2025-04-23T210000_smart3-01133.ghg</t>
  </si>
  <si>
    <t>2025-04-23T213000_smart3-01133.ghg</t>
  </si>
  <si>
    <t>2025-04-23T220000_smart3-01133.ghg</t>
  </si>
  <si>
    <t>2025-04-23T223000_smart3-01133.ghg</t>
  </si>
  <si>
    <t>2025-04-23T230000_smart3-01133.ghg</t>
  </si>
  <si>
    <t>2025-04-23T233000_smart3-01133.ghg</t>
  </si>
  <si>
    <t>2025-04-24T000000_smart3-01133.ghg</t>
  </si>
  <si>
    <t>2025-04-24T003000_smart3-01133.ghg</t>
  </si>
  <si>
    <t>2025-04-24T010000_smart3-01133.ghg</t>
  </si>
  <si>
    <t>2025-04-24T013000_smart3-01133.ghg</t>
  </si>
  <si>
    <t>2025-04-24T020000_smart3-01133.ghg</t>
  </si>
  <si>
    <t>2025-04-24T023000_smart3-01133.ghg</t>
  </si>
  <si>
    <t>2025-04-24T030000_smart3-01133.ghg</t>
  </si>
  <si>
    <t>2025-04-24T033000_smart3-01133.ghg</t>
  </si>
  <si>
    <t>2025-04-24T040000_smart3-01133.ghg</t>
  </si>
  <si>
    <t>2025-04-24T043000_smart3-01133.ghg</t>
  </si>
  <si>
    <t>2025-04-24T050000_smart3-01133.ghg</t>
  </si>
  <si>
    <t>2025-04-24T053000_smart3-01133.ghg</t>
  </si>
  <si>
    <t>2025-04-24T060000_smart3-01133.ghg</t>
  </si>
  <si>
    <t>2025-04-24T063000_smart3-01133.ghg</t>
  </si>
  <si>
    <t>2025-04-24T070000_smart3-01133.ghg</t>
  </si>
  <si>
    <t>2025-04-24T073000_smart3-01133.ghg</t>
  </si>
  <si>
    <t>2025-04-24T080000_smart3-01133.ghg</t>
  </si>
  <si>
    <t>2025-04-24T083000_smart3-01133.ghg</t>
  </si>
  <si>
    <t>2025-04-24T090000_smart3-01133.ghg</t>
  </si>
  <si>
    <t>2025-04-24T093000_smart3-01133.ghg</t>
  </si>
  <si>
    <t>2025-04-24T100000_smart3-01133.ghg</t>
  </si>
  <si>
    <t>2025-04-24T103000_smart3-01133.ghg</t>
  </si>
  <si>
    <t>2025-04-24T110000_smart3-01133.ghg</t>
  </si>
  <si>
    <t>2025-04-24T113000_smart3-01133.ghg</t>
  </si>
  <si>
    <t>2025-04-24T120000_smart3-01133.ghg</t>
  </si>
  <si>
    <t>2025-04-24T123000_smart3-01133.ghg</t>
  </si>
  <si>
    <t>2025-04-24T130000_smart3-01133.ghg</t>
  </si>
  <si>
    <t>2025-04-24T133000_smart3-01133.ghg</t>
  </si>
  <si>
    <t>2025-04-24T140000_smart3-01133.ghg</t>
  </si>
  <si>
    <t>2025-04-24T143000_smart3-01133.ghg</t>
  </si>
  <si>
    <t>2025-04-24T150000_smart3-01133.ghg</t>
  </si>
  <si>
    <t>2025-04-24T153000_smart3-01133.ghg</t>
  </si>
  <si>
    <t>2025-04-24T160000_smart3-01133.ghg</t>
  </si>
  <si>
    <t>2025-04-24T163000_smart3-01133.ghg</t>
  </si>
  <si>
    <t>2025-04-24T170000_smart3-01133.ghg</t>
  </si>
  <si>
    <t>2025-04-24T173000_smart3-01133.ghg</t>
  </si>
  <si>
    <t>2025-04-24T180000_smart3-01133.ghg</t>
  </si>
  <si>
    <t>2025-04-24T183000_smart3-01133.ghg</t>
  </si>
  <si>
    <t>2025-04-24T190000_smart3-01133.ghg</t>
  </si>
  <si>
    <t>2025-04-24T193000_smart3-01133.ghg</t>
  </si>
  <si>
    <t>2025-04-24T200000_smart3-01133.ghg</t>
  </si>
  <si>
    <t>2025-04-24T203000_smart3-01133.ghg</t>
  </si>
  <si>
    <t>2025-04-24T210000_smart3-01133.ghg</t>
  </si>
  <si>
    <t>2025-04-24T213000_smart3-01133.ghg</t>
  </si>
  <si>
    <t>2025-04-24T220000_smart3-01133.ghg</t>
  </si>
  <si>
    <t>2025-04-24T223000_smart3-01133.ghg</t>
  </si>
  <si>
    <t>2025-04-24T230000_smart3-01133.ghg</t>
  </si>
  <si>
    <t>2025-04-24T233000_smart3-01133.ghg</t>
  </si>
  <si>
    <t>2025-04-25T000000_smart3-01133.ghg</t>
  </si>
  <si>
    <t>2025-04-25T003000_smart3-01133.ghg</t>
  </si>
  <si>
    <t>2025-04-25T010000_smart3-01133.ghg</t>
  </si>
  <si>
    <t>2025-04-25T013000_smart3-01133.ghg</t>
  </si>
  <si>
    <t>2025-04-25T020000_smart3-01133.ghg</t>
  </si>
  <si>
    <t>2025-04-25T023000_smart3-01133.ghg</t>
  </si>
  <si>
    <t>2025-04-25T030000_smart3-01133.ghg</t>
  </si>
  <si>
    <t>2025-04-25T033000_smart3-01133.ghg</t>
  </si>
  <si>
    <t>2025-04-25T040000_smart3-01133.ghg</t>
  </si>
  <si>
    <t>2025-04-25T043000_smart3-01133.ghg</t>
  </si>
  <si>
    <t>2025-04-25T050000_smart3-01133.ghg</t>
  </si>
  <si>
    <t>2025-04-25T053000_smart3-01133.ghg</t>
  </si>
  <si>
    <t>2025-04-25T060000_smart3-01133.ghg</t>
  </si>
  <si>
    <t>2025-04-25T063000_smart3-01133.ghg</t>
  </si>
  <si>
    <t>2025-04-25T070000_smart3-01133.ghg</t>
  </si>
  <si>
    <t>2025-04-25T073000_smart3-01133.ghg</t>
  </si>
  <si>
    <t>2025-04-25T080000_smart3-01133.ghg</t>
  </si>
  <si>
    <t>2025-04-25T083000_smart3-01133.ghg</t>
  </si>
  <si>
    <t>2025-04-25T090000_smart3-01133.ghg</t>
  </si>
  <si>
    <t>2025-04-25T093000_smart3-01133.ghg</t>
  </si>
  <si>
    <t>2025-04-25T100000_smart3-01133.ghg</t>
  </si>
  <si>
    <t>2025-04-25T103000_smart3-01133.ghg</t>
  </si>
  <si>
    <t>2025-04-25T110000_smart3-01133.ghg</t>
  </si>
  <si>
    <t>2025-04-25T113000_smart3-01133.ghg</t>
  </si>
  <si>
    <t>2025-04-25T120000_smart3-01133.ghg</t>
  </si>
  <si>
    <t>2025-04-25T123000_smart3-01133.ghg</t>
  </si>
  <si>
    <t>2025-04-25T130000_smart3-01133.ghg</t>
  </si>
  <si>
    <t>2025-04-25T133000_smart3-01133.ghg</t>
  </si>
  <si>
    <t>2025-04-25T140000_smart3-01133.ghg</t>
  </si>
  <si>
    <t>2025-04-25T143000_smart3-01133.ghg</t>
  </si>
  <si>
    <t>2025-04-25T150000_smart3-01133.ghg</t>
  </si>
  <si>
    <t>2025-04-25T153000_smart3-01133.ghg</t>
  </si>
  <si>
    <t>2025-04-25T160000_smart3-01133.ghg</t>
  </si>
  <si>
    <t>2025-04-25T163000_smart3-01133.ghg</t>
  </si>
  <si>
    <t>2025-04-25T170000_smart3-01133.ghg</t>
  </si>
  <si>
    <t>2025-04-25T173000_smart3-01133.ghg</t>
  </si>
  <si>
    <t>2025-04-25T180000_smart3-01133.ghg</t>
  </si>
  <si>
    <t>2025-04-25T183000_smart3-01133.ghg</t>
  </si>
  <si>
    <t>2025-04-25T190000_smart3-01133.ghg</t>
  </si>
  <si>
    <t>2025-04-25T193000_smart3-01133.ghg</t>
  </si>
  <si>
    <t>2025-04-25T200000_smart3-01133.ghg</t>
  </si>
  <si>
    <t>2025-04-25T203000_smart3-01133.ghg</t>
  </si>
  <si>
    <t>2025-04-25T210000_smart3-01133.ghg</t>
  </si>
  <si>
    <t>2025-04-25T213000_smart3-01133.ghg</t>
  </si>
  <si>
    <t>2025-04-25T220000_smart3-01133.ghg</t>
  </si>
  <si>
    <t>2025-04-25T223000_smart3-01133.ghg</t>
  </si>
  <si>
    <t>2025-04-25T230000_smart3-01133.ghg</t>
  </si>
  <si>
    <t>2025-04-25T233000_smart3-01133.ghg</t>
  </si>
  <si>
    <t>2025-04-26T000000_smart3-01133.ghg</t>
  </si>
  <si>
    <t>2025-04-26T003000_smart3-01133.ghg</t>
  </si>
  <si>
    <t>2025-04-26T010000_smart3-01133.ghg</t>
  </si>
  <si>
    <t>2025-04-26T013000_smart3-01133.ghg</t>
  </si>
  <si>
    <t>2025-04-26T020000_smart3-01133.ghg</t>
  </si>
  <si>
    <t>2025-04-26T023000_smart3-01133.ghg</t>
  </si>
  <si>
    <t>2025-04-26T030000_smart3-01133.ghg</t>
  </si>
  <si>
    <t>2025-04-26T033000_smart3-01133.ghg</t>
  </si>
  <si>
    <t>2025-04-26T040000_smart3-01133.ghg</t>
  </si>
  <si>
    <t>2025-04-26T043000_smart3-01133.ghg</t>
  </si>
  <si>
    <t>2025-04-26T050000_smart3-01133.ghg</t>
  </si>
  <si>
    <t>2025-04-26T053000_smart3-01133.ghg</t>
  </si>
  <si>
    <t>2025-04-26T060000_smart3-01133.ghg</t>
  </si>
  <si>
    <t>2025-04-26T063000_smart3-01133.ghg</t>
  </si>
  <si>
    <t>2025-04-26T070000_smart3-01133.ghg</t>
  </si>
  <si>
    <t>2025-04-26T073000_smart3-01133.ghg</t>
  </si>
  <si>
    <t>2025-04-26T080000_smart3-01133.ghg</t>
  </si>
  <si>
    <t>2025-04-26T083000_smart3-01133.ghg</t>
  </si>
  <si>
    <t>2025-04-26T090000_smart3-01133.ghg</t>
  </si>
  <si>
    <t>2025-04-26T093000_smart3-01133.ghg</t>
  </si>
  <si>
    <t>2025-04-26T100000_smart3-01133.ghg</t>
  </si>
  <si>
    <t>2025-04-26T103000_smart3-01133.ghg</t>
  </si>
  <si>
    <t>2025-04-26T110000_smart3-01133.ghg</t>
  </si>
  <si>
    <t>2025-04-26T113000_smart3-01133.ghg</t>
  </si>
  <si>
    <t>2025-04-26T120000_smart3-01133.ghg</t>
  </si>
  <si>
    <t>2025-04-26T123000_smart3-01133.ghg</t>
  </si>
  <si>
    <t>2025-04-26T130000_smart3-01133.ghg</t>
  </si>
  <si>
    <t>2025-04-26T133000_smart3-01133.ghg</t>
  </si>
  <si>
    <t>2025-04-26T140000_smart3-01133.ghg</t>
  </si>
  <si>
    <t>2025-04-26T143000_smart3-01133.ghg</t>
  </si>
  <si>
    <t>2025-04-26T150000_smart3-01133.ghg</t>
  </si>
  <si>
    <t>2025-04-26T153000_smart3-01133.ghg</t>
  </si>
  <si>
    <t>2025-04-26T160000_smart3-01133.ghg</t>
  </si>
  <si>
    <t>2025-04-26T163000_smart3-01133.ghg</t>
  </si>
  <si>
    <t>2025-04-26T170000_smart3-01133.ghg</t>
  </si>
  <si>
    <t>2025-04-26T173000_smart3-01133.ghg</t>
  </si>
  <si>
    <t>2025-04-26T180000_smart3-01133.ghg</t>
  </si>
  <si>
    <t>2025-04-26T183000_smart3-01133.ghg</t>
  </si>
  <si>
    <t>2025-04-26T190000_smart3-01133.ghg</t>
  </si>
  <si>
    <t>2025-04-26T193000_smart3-01133.ghg</t>
  </si>
  <si>
    <t>2025-04-26T200000_smart3-01133.ghg</t>
  </si>
  <si>
    <t>2025-04-26T203000_smart3-01133.ghg</t>
  </si>
  <si>
    <t>2025-04-26T210000_smart3-01133.ghg</t>
  </si>
  <si>
    <t>2025-04-26T213000_smart3-01133.ghg</t>
  </si>
  <si>
    <t>2025-04-26T220000_smart3-01133.ghg</t>
  </si>
  <si>
    <t>2025-04-26T223000_smart3-01133.ghg</t>
  </si>
  <si>
    <t>2025-04-26T230000_smart3-01133.ghg</t>
  </si>
  <si>
    <t>2025-04-26T233000_smart3-01133.ghg</t>
  </si>
  <si>
    <t>2025-04-27T000000_smart3-01133.ghg</t>
  </si>
  <si>
    <t>2025-04-27T003000_smart3-01133.ghg</t>
  </si>
  <si>
    <t>2025-04-27T010000_smart3-01133.ghg</t>
  </si>
  <si>
    <t>2025-04-27T013000_smart3-01133.ghg</t>
  </si>
  <si>
    <t>2025-04-27T020000_smart3-01133.ghg</t>
  </si>
  <si>
    <t>2025-04-27T023000_smart3-01133.ghg</t>
  </si>
  <si>
    <t>2025-04-27T030000_smart3-01133.ghg</t>
  </si>
  <si>
    <t>2025-04-27T033000_smart3-01133.ghg</t>
  </si>
  <si>
    <t>2025-04-27T040000_smart3-01133.ghg</t>
  </si>
  <si>
    <t>2025-04-27T043000_smart3-01133.ghg</t>
  </si>
  <si>
    <t>2025-04-27T050000_smart3-01133.ghg</t>
  </si>
  <si>
    <t>2025-04-27T053000_smart3-01133.ghg</t>
  </si>
  <si>
    <t>2025-04-27T060000_smart3-01133.ghg</t>
  </si>
  <si>
    <t>2025-04-27T063000_smart3-01133.ghg</t>
  </si>
  <si>
    <t>2025-04-27T070000_smart3-01133.ghg</t>
  </si>
  <si>
    <t>2025-04-27T073000_smart3-01133.ghg</t>
  </si>
  <si>
    <t>2025-04-27T080000_smart3-01133.ghg</t>
  </si>
  <si>
    <t>2025-04-27T083000_smart3-01133.ghg</t>
  </si>
  <si>
    <t>2025-04-27T090000_smart3-01133.ghg</t>
  </si>
  <si>
    <t>2025-04-27T093000_smart3-01133.ghg</t>
  </si>
  <si>
    <t>2025-04-27T100000_smart3-01133.ghg</t>
  </si>
  <si>
    <t>2025-04-27T103000_smart3-01133.ghg</t>
  </si>
  <si>
    <t>2025-04-27T110000_smart3-01133.ghg</t>
  </si>
  <si>
    <t>2025-04-27T113000_smart3-01133.ghg</t>
  </si>
  <si>
    <t>2025-04-27T120000_smart3-01133.ghg</t>
  </si>
  <si>
    <t>2025-04-27T123000_smart3-01133.ghg</t>
  </si>
  <si>
    <t>2025-04-27T130000_smart3-01133.ghg</t>
  </si>
  <si>
    <t>2025-04-27T133000_smart3-01133.ghg</t>
  </si>
  <si>
    <t>2025-04-27T140000_smart3-01133.ghg</t>
  </si>
  <si>
    <t>2025-04-27T143000_smart3-01133.ghg</t>
  </si>
  <si>
    <t>2025-04-27T150000_smart3-01133.ghg</t>
  </si>
  <si>
    <t>2025-04-27T153000_smart3-01133.ghg</t>
  </si>
  <si>
    <t>2025-04-27T160000_smart3-01133.ghg</t>
  </si>
  <si>
    <t>2025-04-27T163000_smart3-01133.ghg</t>
  </si>
  <si>
    <t>2025-04-27T170000_smart3-01133.ghg</t>
  </si>
  <si>
    <t>2025-04-27T173000_smart3-01133.ghg</t>
  </si>
  <si>
    <t>2025-04-27T180000_smart3-01133.ghg</t>
  </si>
  <si>
    <t>2025-04-27T183000_smart3-01133.ghg</t>
  </si>
  <si>
    <t>2025-04-27T190000_smart3-01133.ghg</t>
  </si>
  <si>
    <t>2025-04-27T193000_smart3-01133.ghg</t>
  </si>
  <si>
    <t>2025-04-27T200000_smart3-01133.ghg</t>
  </si>
  <si>
    <t>2025-04-27T203000_smart3-01133.ghg</t>
  </si>
  <si>
    <t>2025-04-27T210000_smart3-01133.ghg</t>
  </si>
  <si>
    <t>2025-04-27T213000_smart3-01133.ghg</t>
  </si>
  <si>
    <t>2025-04-27T220000_smart3-01133.ghg</t>
  </si>
  <si>
    <t>2025-04-27T223000_smart3-01133.ghg</t>
  </si>
  <si>
    <t>2025-04-27T230000_smart3-01133.ghg</t>
  </si>
  <si>
    <t>2025-04-27T233000_smart3-01133.ghg</t>
  </si>
  <si>
    <t>2025-04-28T000000_smart3-01133.ghg</t>
  </si>
  <si>
    <t>2025-04-28T003000_smart3-01133.ghg</t>
  </si>
  <si>
    <t>2025-04-28T010000_smart3-01133.ghg</t>
  </si>
  <si>
    <t>2025-04-28T013000_smart3-01133.ghg</t>
  </si>
  <si>
    <t>2025-04-28T020000_smart3-01133.ghg</t>
  </si>
  <si>
    <t>2025-04-28T023000_smart3-01133.ghg</t>
  </si>
  <si>
    <t>2025-04-28T030000_smart3-01133.ghg</t>
  </si>
  <si>
    <t>2025-04-28T033000_smart3-01133.ghg</t>
  </si>
  <si>
    <t>2025-04-28T040000_smart3-01133.ghg</t>
  </si>
  <si>
    <t>2025-04-28T043000_smart3-01133.ghg</t>
  </si>
  <si>
    <t>2025-04-28T050000_smart3-01133.ghg</t>
  </si>
  <si>
    <t>2025-04-28T053000_smart3-01133.ghg</t>
  </si>
  <si>
    <t>2025-04-28T060000_smart3-01133.ghg</t>
  </si>
  <si>
    <t>2025-04-28T063000_smart3-01133.ghg</t>
  </si>
  <si>
    <t>2025-04-28T070000_smart3-01133.ghg</t>
  </si>
  <si>
    <t>2025-04-28T073000_smart3-01133.ghg</t>
  </si>
  <si>
    <t>2025-04-28T080000_smart3-01133.ghg</t>
  </si>
  <si>
    <t>2025-04-28T083000_smart3-01133.ghg</t>
  </si>
  <si>
    <t>2025-04-28T090000_smart3-01133.ghg</t>
  </si>
  <si>
    <t>2025-04-28T093000_smart3-01133.ghg</t>
  </si>
  <si>
    <t>2025-04-28T100000_smart3-01133.ghg</t>
  </si>
  <si>
    <t>2025-04-28T103000_smart3-01133.ghg</t>
  </si>
  <si>
    <t>2025-04-28T110000_smart3-01133.ghg</t>
  </si>
  <si>
    <t>2025-04-28T113000_smart3-01133.ghg</t>
  </si>
  <si>
    <t>2025-04-28T120000_smart3-01133.ghg</t>
  </si>
  <si>
    <t>2025-04-28T123000_smart3-01133.ghg</t>
  </si>
  <si>
    <t>2025-04-28T130000_smart3-01133.ghg</t>
  </si>
  <si>
    <t>2025-04-28T133000_smart3-01133.ghg</t>
  </si>
  <si>
    <t>2025-04-28T140000_smart3-01133.ghg</t>
  </si>
  <si>
    <t>2025-04-28T143000_smart3-01133.ghg</t>
  </si>
  <si>
    <t>2025-04-28T150000_smart3-01133.ghg</t>
  </si>
  <si>
    <t>2025-04-28T153000_smart3-01133.ghg</t>
  </si>
  <si>
    <t>2025-04-28T160000_smart3-01133.ghg</t>
  </si>
  <si>
    <t>2025-04-28T163000_smart3-01133.ghg</t>
  </si>
  <si>
    <t>2025-04-28T170000_smart3-01133.ghg</t>
  </si>
  <si>
    <t>2025-04-28T173000_smart3-01133.ghg</t>
  </si>
  <si>
    <t>2025-04-28T180000_smart3-01133.ghg</t>
  </si>
  <si>
    <t>2025-04-28T183000_smart3-01133.ghg</t>
  </si>
  <si>
    <t>2025-04-28T190000_smart3-01133.ghg</t>
  </si>
  <si>
    <t>2025-04-28T193000_smart3-01133.ghg</t>
  </si>
  <si>
    <t>2025-04-28T200000_smart3-01133.ghg</t>
  </si>
  <si>
    <t>2025-04-28T203000_smart3-01133.ghg</t>
  </si>
  <si>
    <t>2025-04-28T210000_smart3-01133.ghg</t>
  </si>
  <si>
    <t>2025-04-28T213000_smart3-01133.ghg</t>
  </si>
  <si>
    <t>2025-04-28T220000_smart3-01133.ghg</t>
  </si>
  <si>
    <t>2025-04-28T223000_smart3-01133.ghg</t>
  </si>
  <si>
    <t>2025-04-28T230000_smart3-01133.ghg</t>
  </si>
  <si>
    <t>2025-04-28T233000_smart3-01133.ghg</t>
  </si>
  <si>
    <t>2025-04-29T000000_smart3-01133.ghg</t>
  </si>
  <si>
    <t>2025-04-29T003000_smart3-01133.ghg</t>
  </si>
  <si>
    <t>2025-04-29T010000_smart3-01133.ghg</t>
  </si>
  <si>
    <t>2025-04-29T013000_smart3-01133.ghg</t>
  </si>
  <si>
    <t>2025-04-29T020000_smart3-01133.ghg</t>
  </si>
  <si>
    <t>2025-04-29T023000_smart3-01133.ghg</t>
  </si>
  <si>
    <t>2025-04-29T030000_smart3-01133.ghg</t>
  </si>
  <si>
    <t>2025-04-29T033000_smart3-01133.ghg</t>
  </si>
  <si>
    <t>2025-04-29T040000_smart3-01133.ghg</t>
  </si>
  <si>
    <t>2025-04-29T043000_smart3-01133.ghg</t>
  </si>
  <si>
    <t>2025-04-29T050000_smart3-01133.ghg</t>
  </si>
  <si>
    <t>2025-04-29T053000_smart3-01133.ghg</t>
  </si>
  <si>
    <t>2025-04-29T060000_smart3-01133.ghg</t>
  </si>
  <si>
    <t>2025-04-29T063000_smart3-01133.ghg</t>
  </si>
  <si>
    <t>2025-04-29T070000_smart3-01133.ghg</t>
  </si>
  <si>
    <t>2025-04-29T073000_smart3-01133.ghg</t>
  </si>
  <si>
    <t>2025-04-29T080000_smart3-01133.ghg</t>
  </si>
  <si>
    <t>2025-04-29T083000_smart3-01133.ghg</t>
  </si>
  <si>
    <t>2025-04-29T090000_smart3-01133.ghg</t>
  </si>
  <si>
    <t>2025-04-29T093000_smart3-01133.ghg</t>
  </si>
  <si>
    <t>2025-04-29T100000_smart3-01133.ghg</t>
  </si>
  <si>
    <t>2025-04-29T103000_smart3-01133.ghg</t>
  </si>
  <si>
    <t>2025-04-29T110000_smart3-01133.ghg</t>
  </si>
  <si>
    <t>2025-04-29T113000_smart3-01133.ghg</t>
  </si>
  <si>
    <t>2025-04-29T120000_smart3-01133.ghg</t>
  </si>
  <si>
    <t>2025-04-29T123000_smart3-01133.ghg</t>
  </si>
  <si>
    <t>2025-04-29T130000_smart3-01133.ghg</t>
  </si>
  <si>
    <t>2025-04-29T133000_smart3-01133.ghg</t>
  </si>
  <si>
    <t>2025-04-29T140000_smart3-01133.ghg</t>
  </si>
  <si>
    <t>2025-04-29T143000_smart3-01133.ghg</t>
  </si>
  <si>
    <t>2025-04-29T150000_smart3-01133.ghg</t>
  </si>
  <si>
    <t>2025-04-29T153000_smart3-01133.ghg</t>
  </si>
  <si>
    <t>2025-04-29T160000_smart3-01133.ghg</t>
  </si>
  <si>
    <t>2025-04-29T163000_smart3-01133.ghg</t>
  </si>
  <si>
    <t>2025-04-29T170000_smart3-01133.ghg</t>
  </si>
  <si>
    <t>2025-04-29T173000_smart3-01133.ghg</t>
  </si>
  <si>
    <t>2025-04-29T180000_smart3-01133.ghg</t>
  </si>
  <si>
    <t>2025-04-29T183000_smart3-01133.ghg</t>
  </si>
  <si>
    <t>2025-04-29T190000_smart3-01133.ghg</t>
  </si>
  <si>
    <t>2025-04-29T193000_smart3-01133.ghg</t>
  </si>
  <si>
    <t>2025-04-29T200000_smart3-01133.ghg</t>
  </si>
  <si>
    <t>2025-04-29T203000_smart3-01133.ghg</t>
  </si>
  <si>
    <t>2025-04-29T210000_smart3-01133.ghg</t>
  </si>
  <si>
    <t>2025-04-29T213000_smart3-01133.ghg</t>
  </si>
  <si>
    <t>2025-04-29T220000_smart3-01133.ghg</t>
  </si>
  <si>
    <t>2025-04-29T223000_smart3-01133.ghg</t>
  </si>
  <si>
    <t>2025-04-29T230000_smart3-01133.ghg</t>
  </si>
  <si>
    <t>2025-04-29T233000_smart3-01133.ghg</t>
  </si>
  <si>
    <t>2025-04-30T000000_smart3-01133.ghg</t>
  </si>
  <si>
    <t>2025-04-30T003000_smart3-01133.ghg</t>
  </si>
  <si>
    <t>2025-04-30T010000_smart3-01133.ghg</t>
  </si>
  <si>
    <t>2025-04-30T013000_smart3-01133.ghg</t>
  </si>
  <si>
    <t>2025-04-30T020000_smart3-01133.ghg</t>
  </si>
  <si>
    <t>2025-04-30T023000_smart3-01133.ghg</t>
  </si>
  <si>
    <t>2025-04-30T030000_smart3-01133.ghg</t>
  </si>
  <si>
    <t>2025-04-30T033000_smart3-01133.ghg</t>
  </si>
  <si>
    <t>2025-04-30T040000_smart3-01133.ghg</t>
  </si>
  <si>
    <t>2025-04-30T043000_smart3-01133.ghg</t>
  </si>
  <si>
    <t>2025-04-30T050000_smart3-01133.ghg</t>
  </si>
  <si>
    <t>2025-04-30T053000_smart3-01133.ghg</t>
  </si>
  <si>
    <t>2025-04-30T060000_smart3-01133.ghg</t>
  </si>
  <si>
    <t>2025-04-30T063000_smart3-01133.ghg</t>
  </si>
  <si>
    <t>2025-04-30T070000_smart3-01133.ghg</t>
  </si>
  <si>
    <t>2025-04-30T073000_smart3-01133.ghg</t>
  </si>
  <si>
    <t>2025-04-30T080000_smart3-01133.ghg</t>
  </si>
  <si>
    <t>2025-04-30T083000_smart3-01133.ghg</t>
  </si>
  <si>
    <t>2025-04-30T090000_smart3-01133.ghg</t>
  </si>
  <si>
    <t>2025-04-30T093000_smart3-01133.ghg</t>
  </si>
  <si>
    <t>2025-04-30T100000_smart3-01133.ghg</t>
  </si>
  <si>
    <t>2025-04-30T103000_smart3-01133.ghg</t>
  </si>
  <si>
    <t>2025-04-30T110000_smart3-01133.ghg</t>
  </si>
  <si>
    <t>2025-04-30T113000_smart3-01133.ghg</t>
  </si>
  <si>
    <t>2025-04-30T120000_smart3-01133.ghg</t>
  </si>
  <si>
    <t>2025-04-30T123000_smart3-01133.ghg</t>
  </si>
  <si>
    <t>2025-04-30T130000_smart3-01133.ghg</t>
  </si>
  <si>
    <t>2025-04-30T133000_smart3-01133.ghg</t>
  </si>
  <si>
    <t>2025-04-30T140000_smart3-01133.ghg</t>
  </si>
  <si>
    <t>2025-04-30T143000_smart3-01133.ghg</t>
  </si>
  <si>
    <t>2025-04-30T150000_smart3-01133.ghg</t>
  </si>
  <si>
    <t>2025-04-30T153000_smart3-01133.ghg</t>
  </si>
  <si>
    <t>2025-04-30T160000_smart3-01133.ghg</t>
  </si>
  <si>
    <t>2025-04-30T163000_smart3-01133.ghg</t>
  </si>
  <si>
    <t>2025-04-30T170000_smart3-01133.ghg</t>
  </si>
  <si>
    <t>2025-04-30T173000_smart3-01133.ghg</t>
  </si>
  <si>
    <t>2025-04-30T180000_smart3-01133.ghg</t>
  </si>
  <si>
    <t>2025-04-30T183000_smart3-01133.ghg</t>
  </si>
  <si>
    <t>2025-04-30T190000_smart3-01133.ghg</t>
  </si>
  <si>
    <t>2025-04-30T193000_smart3-01133.ghg</t>
  </si>
  <si>
    <t>2025-04-30T200000_smart3-01133.ghg</t>
  </si>
  <si>
    <t>2025-04-30T203000_smart3-01133.ghg</t>
  </si>
  <si>
    <t>2025-04-30T210000_smart3-01133.ghg</t>
  </si>
  <si>
    <t>2025-04-30T213000_smart3-01133.ghg</t>
  </si>
  <si>
    <t>2025-04-30T220000_smart3-01133.ghg</t>
  </si>
  <si>
    <t>2025-04-30T223000_smart3-01133.ghg</t>
  </si>
  <si>
    <t>2025-04-30T230000_smart3-01133.ghg</t>
  </si>
  <si>
    <t>2025-04-30T233000_smart3-01133.ghg</t>
  </si>
  <si>
    <t>2025-05-01T000000_smart3-01133.ghg</t>
  </si>
  <si>
    <t>2025-05-01T003000_smart3-01133.ghg</t>
  </si>
  <si>
    <t>2025-05-01T010000_smart3-01133.ghg</t>
  </si>
  <si>
    <t>2025-05-01T013000_smart3-01133.ghg</t>
  </si>
  <si>
    <t>2025-05-01T020000_smart3-01133.ghg</t>
  </si>
  <si>
    <t>2025-05-01T023000_smart3-01133.ghg</t>
  </si>
  <si>
    <t>2025-05-01T030000_smart3-01133.ghg</t>
  </si>
  <si>
    <t>2025-05-01T033000_smart3-01133.ghg</t>
  </si>
  <si>
    <t>2025-05-01T040000_smart3-01133.ghg</t>
  </si>
  <si>
    <t>2025-05-01T043000_smart3-01133.ghg</t>
  </si>
  <si>
    <t>2025-05-01T050000_smart3-01133.ghg</t>
  </si>
  <si>
    <t>2025-05-01T053000_smart3-01133.ghg</t>
  </si>
  <si>
    <t>2025-05-01T060000_smart3-01133.ghg</t>
  </si>
  <si>
    <t>2025-05-01T063000_smart3-01133.ghg</t>
  </si>
  <si>
    <t>2025-05-01T070000_smart3-01133.ghg</t>
  </si>
  <si>
    <t>2025-05-01T073000_smart3-01133.ghg</t>
  </si>
  <si>
    <t>2025-05-01T080000_smart3-01133.ghg</t>
  </si>
  <si>
    <t>2025-05-01T083000_smart3-01133.ghg</t>
  </si>
  <si>
    <t>2025-05-01T090000_smart3-01133.ghg</t>
  </si>
  <si>
    <t>2025-05-01T093000_smart3-01133.ghg</t>
  </si>
  <si>
    <t>2025-05-01T100000_smart3-01133.ghg</t>
  </si>
  <si>
    <t>2025-05-01T103000_smart3-01133.ghg</t>
  </si>
  <si>
    <t>2025-05-01T110000_smart3-01133.ghg</t>
  </si>
  <si>
    <t>2025-05-01T113000_smart3-01133.ghg</t>
  </si>
  <si>
    <t>2025-05-01T120000_smart3-01133.ghg</t>
  </si>
  <si>
    <t>2025-05-01T123000_smart3-01133.ghg</t>
  </si>
  <si>
    <t>2025-05-01T130000_smart3-01133.ghg</t>
  </si>
  <si>
    <t>2025-05-01T133000_smart3-01133.ghg</t>
  </si>
  <si>
    <t>2025-05-01T140000_smart3-01133.ghg</t>
  </si>
  <si>
    <t>2025-05-01T143000_smart3-01133.ghg</t>
  </si>
  <si>
    <t>2025-05-01T150000_smart3-01133.ghg</t>
  </si>
  <si>
    <t>2025-05-01T153000_smart3-01133.ghg</t>
  </si>
  <si>
    <t>2025-05-01T160000_smart3-01133.ghg</t>
  </si>
  <si>
    <t>2025-05-01T163000_smart3-01133.ghg</t>
  </si>
  <si>
    <t>2025-05-01T170000_smart3-01133.ghg</t>
  </si>
  <si>
    <t>2025-05-01T173000_smart3-01133.ghg</t>
  </si>
  <si>
    <t>2025-05-01T180000_smart3-01133.ghg</t>
  </si>
  <si>
    <t>2025-05-01T183000_smart3-01133.ghg</t>
  </si>
  <si>
    <t>2025-05-01T190000_smart3-01133.ghg</t>
  </si>
  <si>
    <t>2025-05-01T193000_smart3-01133.ghg</t>
  </si>
  <si>
    <t>2025-05-01T200000_smart3-01133.ghg</t>
  </si>
  <si>
    <t>2025-05-01T203000_smart3-01133.ghg</t>
  </si>
  <si>
    <t>2025-05-01T210000_smart3-01133.ghg</t>
  </si>
  <si>
    <t>2025-05-01T213000_smart3-01133.ghg</t>
  </si>
  <si>
    <t>2025-05-01T220000_smart3-01133.ghg</t>
  </si>
  <si>
    <t>2025-05-01T223000_smart3-01133.ghg</t>
  </si>
  <si>
    <t>2025-05-01T230000_smart3-01133.ghg</t>
  </si>
  <si>
    <t>2025-05-01T233000_smart3-01133.ghg</t>
  </si>
  <si>
    <t>2025-05-02T000000_smart3-01133.ghg</t>
  </si>
  <si>
    <t>2025-05-02T003000_smart3-01133.ghg</t>
  </si>
  <si>
    <t>2025-05-02T010000_smart3-01133.ghg</t>
  </si>
  <si>
    <t>2025-05-02T013000_smart3-01133.ghg</t>
  </si>
  <si>
    <t>2025-05-02T020000_smart3-01133.ghg</t>
  </si>
  <si>
    <t>2025-05-02T023000_smart3-01133.ghg</t>
  </si>
  <si>
    <t>2025-05-02T030000_smart3-01133.ghg</t>
  </si>
  <si>
    <t>2025-05-02T033000_smart3-01133.ghg</t>
  </si>
  <si>
    <t>2025-05-02T040000_smart3-01133.ghg</t>
  </si>
  <si>
    <t>2025-05-02T043000_smart3-01133.ghg</t>
  </si>
  <si>
    <t>2025-05-02T050000_smart3-01133.ghg</t>
  </si>
  <si>
    <t>2025-05-02T053000_smart3-01133.ghg</t>
  </si>
  <si>
    <t>2025-05-02T060000_smart3-01133.ghg</t>
  </si>
  <si>
    <t>2025-05-02T063000_smart3-01133.ghg</t>
  </si>
  <si>
    <t>2025-05-02T070000_smart3-01133.ghg</t>
  </si>
  <si>
    <t>2025-05-02T073000_smart3-01133.ghg</t>
  </si>
  <si>
    <t>2025-05-02T080000_smart3-01133.ghg</t>
  </si>
  <si>
    <t>2025-05-02T083000_smart3-01133.ghg</t>
  </si>
  <si>
    <t>2025-05-02T090000_smart3-01133.ghg</t>
  </si>
  <si>
    <t>2025-05-02T093000_smart3-01133.ghg</t>
  </si>
  <si>
    <t>2025-05-02T100000_smart3-01133.ghg</t>
  </si>
  <si>
    <t>2025-05-02T103000_smart3-01133.ghg</t>
  </si>
  <si>
    <t>2025-05-02T110000_smart3-01133.ghg</t>
  </si>
  <si>
    <t>2025-05-02T113000_smart3-01133.ghg</t>
  </si>
  <si>
    <t>2025-05-02T120000_smart3-01133.ghg</t>
  </si>
  <si>
    <t>2025-05-02T123000_smart3-01133.ghg</t>
  </si>
  <si>
    <t>2025-05-02T130000_smart3-01133.ghg</t>
  </si>
  <si>
    <t>2025-05-02T133000_smart3-01133.ghg</t>
  </si>
  <si>
    <t>2025-05-02T140000_smart3-01133.ghg</t>
  </si>
  <si>
    <t>2025-05-02T143000_smart3-01133.ghg</t>
  </si>
  <si>
    <t>2025-05-02T150000_smart3-01133.ghg</t>
  </si>
  <si>
    <t>2025-05-02T153000_smart3-01133.ghg</t>
  </si>
  <si>
    <t>2025-05-02T160000_smart3-01133.ghg</t>
  </si>
  <si>
    <t>2025-05-02T163000_smart3-01133.ghg</t>
  </si>
  <si>
    <t>2025-05-02T170000_smart3-01133.ghg</t>
  </si>
  <si>
    <t>2025-05-02T173000_smart3-01133.ghg</t>
  </si>
  <si>
    <t>2025-05-02T180000_smart3-01133.ghg</t>
  </si>
  <si>
    <t>2025-05-02T183000_smart3-01133.ghg</t>
  </si>
  <si>
    <t>2025-05-02T190000_smart3-01133.ghg</t>
  </si>
  <si>
    <t>2025-05-02T193000_smart3-01133.ghg</t>
  </si>
  <si>
    <t>2025-05-02T200000_smart3-01133.ghg</t>
  </si>
  <si>
    <t>2025-05-02T203000_smart3-01133.ghg</t>
  </si>
  <si>
    <t>2025-05-02T210000_smart3-01133.ghg</t>
  </si>
  <si>
    <t>2025-05-02T213000_smart3-01133.ghg</t>
  </si>
  <si>
    <t>2025-05-02T220000_smart3-01133.ghg</t>
  </si>
  <si>
    <t>2025-05-02T223000_smart3-01133.ghg</t>
  </si>
  <si>
    <t>2025-05-02T230000_smart3-01133.ghg</t>
  </si>
  <si>
    <t>2025-05-02T233000_smart3-01133.ghg</t>
  </si>
  <si>
    <t>2025-05-03T000000_smart3-01133.ghg</t>
  </si>
  <si>
    <t>2025-05-03T003000_smart3-01133.ghg</t>
  </si>
  <si>
    <t>2025-05-03T010000_smart3-01133.ghg</t>
  </si>
  <si>
    <t>2025-05-03T013000_smart3-01133.ghg</t>
  </si>
  <si>
    <t>2025-05-03T020000_smart3-01133.ghg</t>
  </si>
  <si>
    <t>2025-05-03T023000_smart3-01133.ghg</t>
  </si>
  <si>
    <t>2025-05-03T030000_smart3-01133.ghg</t>
  </si>
  <si>
    <t>2025-05-03T033000_smart3-01133.ghg</t>
  </si>
  <si>
    <t>2025-05-03T040000_smart3-01133.ghg</t>
  </si>
  <si>
    <t>2025-05-03T043000_smart3-01133.ghg</t>
  </si>
  <si>
    <t>2025-05-03T050000_smart3-01133.ghg</t>
  </si>
  <si>
    <t>2025-05-03T053000_smart3-01133.ghg</t>
  </si>
  <si>
    <t>2025-05-03T060000_smart3-01133.ghg</t>
  </si>
  <si>
    <t>2025-05-03T063000_smart3-01133.ghg</t>
  </si>
  <si>
    <t>2025-05-03T070000_smart3-01133.ghg</t>
  </si>
  <si>
    <t>2025-05-03T073000_smart3-01133.ghg</t>
  </si>
  <si>
    <t>2025-05-03T080000_smart3-01133.ghg</t>
  </si>
  <si>
    <t>2025-05-03T083000_smart3-01133.ghg</t>
  </si>
  <si>
    <t>2025-05-03T090000_smart3-01133.ghg</t>
  </si>
  <si>
    <t>2025-05-03T093000_smart3-01133.ghg</t>
  </si>
  <si>
    <t>2025-05-03T100000_smart3-01133.ghg</t>
  </si>
  <si>
    <t>2025-05-03T103000_smart3-01133.ghg</t>
  </si>
  <si>
    <t>2025-05-03T110000_smart3-01133.ghg</t>
  </si>
  <si>
    <t>2025-05-03T113000_smart3-01133.ghg</t>
  </si>
  <si>
    <t>2025-05-03T120000_smart3-01133.ghg</t>
  </si>
  <si>
    <t>2025-05-03T123000_smart3-01133.ghg</t>
  </si>
  <si>
    <t>2025-05-03T130000_smart3-01133.ghg</t>
  </si>
  <si>
    <t>2025-05-03T133000_smart3-01133.ghg</t>
  </si>
  <si>
    <t>2025-05-03T140000_smart3-01133.ghg</t>
  </si>
  <si>
    <t>2025-05-03T143000_smart3-01133.ghg</t>
  </si>
  <si>
    <t>2025-05-03T150000_smart3-01133.ghg</t>
  </si>
  <si>
    <t>2025-05-03T153000_smart3-01133.ghg</t>
  </si>
  <si>
    <t>2025-05-03T160000_smart3-01133.ghg</t>
  </si>
  <si>
    <t>2025-05-03T163000_smart3-01133.ghg</t>
  </si>
  <si>
    <t>2025-05-03T170000_smart3-01133.ghg</t>
  </si>
  <si>
    <t>2025-05-03T173000_smart3-01133.ghg</t>
  </si>
  <si>
    <t>2025-05-03T180000_smart3-01133.ghg</t>
  </si>
  <si>
    <t>2025-05-03T183000_smart3-01133.ghg</t>
  </si>
  <si>
    <t>2025-05-03T190000_smart3-01133.ghg</t>
  </si>
  <si>
    <t>2025-05-03T193000_smart3-01133.ghg</t>
  </si>
  <si>
    <t>2025-05-03T200000_smart3-01133.ghg</t>
  </si>
  <si>
    <t>2025-05-03T203000_smart3-01133.ghg</t>
  </si>
  <si>
    <t>2025-05-03T210000_smart3-01133.ghg</t>
  </si>
  <si>
    <t>2025-05-03T213000_smart3-01133.ghg</t>
  </si>
  <si>
    <t>2025-05-03T220000_smart3-01133.ghg</t>
  </si>
  <si>
    <t>2025-05-03T223000_smart3-01133.ghg</t>
  </si>
  <si>
    <t>2025-05-03T230000_smart3-01133.ghg</t>
  </si>
  <si>
    <t>2025-05-03T233000_smart3-01133.ghg</t>
  </si>
  <si>
    <t>2025-05-04T000000_smart3-01133.ghg</t>
  </si>
  <si>
    <t>2025-05-04T003000_smart3-01133.ghg</t>
  </si>
  <si>
    <t>2025-05-04T010000_smart3-01133.ghg</t>
  </si>
  <si>
    <t>2025-05-04T013000_smart3-01133.ghg</t>
  </si>
  <si>
    <t>2025-05-04T020000_smart3-01133.ghg</t>
  </si>
  <si>
    <t>2025-05-04T023000_smart3-01133.ghg</t>
  </si>
  <si>
    <t>2025-05-04T030000_smart3-01133.ghg</t>
  </si>
  <si>
    <t>2025-05-04T033000_smart3-01133.ghg</t>
  </si>
  <si>
    <t>2025-05-04T040000_smart3-01133.ghg</t>
  </si>
  <si>
    <t>2025-05-04T043000_smart3-01133.ghg</t>
  </si>
  <si>
    <t>2025-05-04T050000_smart3-01133.ghg</t>
  </si>
  <si>
    <t>2025-05-04T053000_smart3-01133.ghg</t>
  </si>
  <si>
    <t>2025-05-04T060000_smart3-01133.ghg</t>
  </si>
  <si>
    <t>2025-05-04T063000_smart3-01133.ghg</t>
  </si>
  <si>
    <t>2025-05-04T070000_smart3-01133.ghg</t>
  </si>
  <si>
    <t>2025-05-04T073000_smart3-01133.ghg</t>
  </si>
  <si>
    <t>2025-05-04T080000_smart3-01133.ghg</t>
  </si>
  <si>
    <t>2025-05-04T083000_smart3-01133.ghg</t>
  </si>
  <si>
    <t>2025-05-04T090000_smart3-01133.ghg</t>
  </si>
  <si>
    <t>2025-05-04T093000_smart3-01133.ghg</t>
  </si>
  <si>
    <t>2025-05-04T100000_smart3-01133.ghg</t>
  </si>
  <si>
    <t>2025-05-04T103000_smart3-01133.ghg</t>
  </si>
  <si>
    <t>2025-05-04T110000_smart3-01133.ghg</t>
  </si>
  <si>
    <t>2025-05-04T113000_smart3-01133.ghg</t>
  </si>
  <si>
    <t>2025-05-04T120000_smart3-01133.ghg</t>
  </si>
  <si>
    <t>2025-05-04T123000_smart3-01133.ghg</t>
  </si>
  <si>
    <t>2025-05-04T130000_smart3-01133.ghg</t>
  </si>
  <si>
    <t>2025-05-04T133000_smart3-01133.ghg</t>
  </si>
  <si>
    <t>2025-05-04T140000_smart3-01133.ghg</t>
  </si>
  <si>
    <t>2025-05-04T143000_smart3-01133.ghg</t>
  </si>
  <si>
    <t>2025-05-04T150000_smart3-01133.ghg</t>
  </si>
  <si>
    <t>2025-05-04T153000_smart3-01133.ghg</t>
  </si>
  <si>
    <t>2025-05-04T160000_smart3-01133.ghg</t>
  </si>
  <si>
    <t>2025-05-04T163000_smart3-01133.ghg</t>
  </si>
  <si>
    <t>2025-05-04T170000_smart3-01133.ghg</t>
  </si>
  <si>
    <t>2025-05-04T173000_smart3-01133.ghg</t>
  </si>
  <si>
    <t>2025-05-04T180000_smart3-01133.ghg</t>
  </si>
  <si>
    <t>2025-05-04T183000_smart3-01133.ghg</t>
  </si>
  <si>
    <t>2025-05-04T190000_smart3-01133.ghg</t>
  </si>
  <si>
    <t>2025-05-04T193000_smart3-01133.ghg</t>
  </si>
  <si>
    <t>2025-05-04T200000_smart3-01133.ghg</t>
  </si>
  <si>
    <t>2025-05-04T203000_smart3-01133.ghg</t>
  </si>
  <si>
    <t>2025-05-04T210000_smart3-01133.ghg</t>
  </si>
  <si>
    <t>2025-05-04T213000_smart3-01133.ghg</t>
  </si>
  <si>
    <t>2025-05-04T220000_smart3-01133.ghg</t>
  </si>
  <si>
    <t>2025-05-04T223000_smart3-01133.ghg</t>
  </si>
  <si>
    <t>2025-05-04T230000_smart3-01133.ghg</t>
  </si>
  <si>
    <t>2025-05-04T233000_smart3-01133.ghg</t>
  </si>
  <si>
    <t>2025-05-05T000000_smart3-01133.ghg</t>
  </si>
  <si>
    <t>2025-05-05T003000_smart3-01133.ghg</t>
  </si>
  <si>
    <t>2025-05-05T010000_smart3-01133.ghg</t>
  </si>
  <si>
    <t>2025-05-05T013000_smart3-01133.ghg</t>
  </si>
  <si>
    <t>2025-05-05T020000_smart3-01133.ghg</t>
  </si>
  <si>
    <t>2025-05-05T023000_smart3-01133.ghg</t>
  </si>
  <si>
    <t>2025-05-05T030000_smart3-01133.ghg</t>
  </si>
  <si>
    <t>2025-05-05T033000_smart3-01133.ghg</t>
  </si>
  <si>
    <t>2025-05-05T040000_smart3-01133.ghg</t>
  </si>
  <si>
    <t>2025-05-05T043000_smart3-01133.ghg</t>
  </si>
  <si>
    <t>2025-05-05T050000_smart3-01133.ghg</t>
  </si>
  <si>
    <t>2025-05-05T053000_smart3-01133.ghg</t>
  </si>
  <si>
    <t>2025-05-05T060000_smart3-01133.ghg</t>
  </si>
  <si>
    <t>2025-05-05T063000_smart3-01133.ghg</t>
  </si>
  <si>
    <t>2025-05-05T070000_smart3-01133.ghg</t>
  </si>
  <si>
    <t>2025-05-05T073000_smart3-01133.ghg</t>
  </si>
  <si>
    <t>2025-05-05T080000_smart3-01133.ghg</t>
  </si>
  <si>
    <t>2025-05-05T083000_smart3-01133.ghg</t>
  </si>
  <si>
    <t>2025-05-05T090000_smart3-01133.ghg</t>
  </si>
  <si>
    <t>2025-05-05T093000_smart3-01133.ghg</t>
  </si>
  <si>
    <t>2025-05-05T100000_smart3-01133.ghg</t>
  </si>
  <si>
    <t>2025-05-05T103000_smart3-01133.ghg</t>
  </si>
  <si>
    <t>2025-05-05T110000_smart3-01133.ghg</t>
  </si>
  <si>
    <t>2025-05-05T113000_smart3-01133.ghg</t>
  </si>
  <si>
    <t>2025-05-05T120000_smart3-01133.ghg</t>
  </si>
  <si>
    <t>2025-05-05T123000_smart3-01133.ghg</t>
  </si>
  <si>
    <t>2025-05-05T130000_smart3-01133.ghg</t>
  </si>
  <si>
    <t>2025-05-05T133000_smart3-01133.ghg</t>
  </si>
  <si>
    <t>2025-05-05T140000_smart3-01133.ghg</t>
  </si>
  <si>
    <t>2025-05-05T143000_smart3-01133.ghg</t>
  </si>
  <si>
    <t>2025-05-05T150000_smart3-01133.ghg</t>
  </si>
  <si>
    <t>2025-05-05T153000_smart3-01133.ghg</t>
  </si>
  <si>
    <t>2025-05-05T160000_smart3-01133.ghg</t>
  </si>
  <si>
    <t>2025-05-05T163000_smart3-01133.ghg</t>
  </si>
  <si>
    <t>2025-05-05T170000_smart3-01133.ghg</t>
  </si>
  <si>
    <t>2025-05-05T173000_smart3-01133.ghg</t>
  </si>
  <si>
    <t>2025-05-05T180000_smart3-01133.ghg</t>
  </si>
  <si>
    <t>2025-05-05T183000_smart3-01133.ghg</t>
  </si>
  <si>
    <t>2025-05-05T190000_smart3-01133.ghg</t>
  </si>
  <si>
    <t>2025-05-05T193000_smart3-01133.ghg</t>
  </si>
  <si>
    <t>2025-05-05T200000_smart3-01133.ghg</t>
  </si>
  <si>
    <t>2025-05-05T203000_smart3-01133.ghg</t>
  </si>
  <si>
    <t>2025-05-05T210000_smart3-01133.ghg</t>
  </si>
  <si>
    <t>2025-05-05T213000_smart3-01133.ghg</t>
  </si>
  <si>
    <t>2025-05-05T220000_smart3-01133.ghg</t>
  </si>
  <si>
    <t>2025-05-05T223000_smart3-01133.ghg</t>
  </si>
  <si>
    <t>2025-05-05T230000_smart3-01133.ghg</t>
  </si>
  <si>
    <t>2025-05-05T233000_smart3-01133.ghg</t>
  </si>
  <si>
    <t>2025-05-06T000000_smart3-01133.ghg</t>
  </si>
  <si>
    <t>2025-05-06T003000_smart3-01133.ghg</t>
  </si>
  <si>
    <t>2025-05-06T010000_smart3-01133.ghg</t>
  </si>
  <si>
    <t>2025-05-06T013000_smart3-01133.ghg</t>
  </si>
  <si>
    <t>2025-05-06T020000_smart3-01133.ghg</t>
  </si>
  <si>
    <t>2025-05-06T023000_smart3-01133.ghg</t>
  </si>
  <si>
    <t>2025-05-06T030000_smart3-01133.ghg</t>
  </si>
  <si>
    <t>2025-05-06T033000_smart3-01133.ghg</t>
  </si>
  <si>
    <t>2025-05-06T040000_smart3-01133.ghg</t>
  </si>
  <si>
    <t>2025-05-06T043000_smart3-01133.ghg</t>
  </si>
  <si>
    <t>2025-05-06T050000_smart3-01133.ghg</t>
  </si>
  <si>
    <t>2025-05-06T053000_smart3-01133.ghg</t>
  </si>
  <si>
    <t>2025-05-06T060000_smart3-01133.ghg</t>
  </si>
  <si>
    <t>2025-05-06T063000_smart3-01133.ghg</t>
  </si>
  <si>
    <t>2025-05-06T070000_smart3-01133.ghg</t>
  </si>
  <si>
    <t>2025-05-06T073000_smart3-01133.ghg</t>
  </si>
  <si>
    <t>2025-05-06T080000_smart3-01133.ghg</t>
  </si>
  <si>
    <t>2025-05-06T083000_smart3-01133.ghg</t>
  </si>
  <si>
    <t>2025-05-06T090000_smart3-01133.ghg</t>
  </si>
  <si>
    <t>2025-05-06T093000_smart3-01133.ghg</t>
  </si>
  <si>
    <t>2025-05-06T100000_smart3-01133.ghg</t>
  </si>
  <si>
    <t>2025-05-06T103000_smart3-01133.ghg</t>
  </si>
  <si>
    <t>2025-05-06T110000_smart3-01133.ghg</t>
  </si>
  <si>
    <t>2025-05-06T113000_smart3-01133.ghg</t>
  </si>
  <si>
    <t>2025-05-06T120000_smart3-01133.ghg</t>
  </si>
  <si>
    <t>2025-05-06T123000_smart3-01133.ghg</t>
  </si>
  <si>
    <t>2025-05-06T130000_smart3-01133.ghg</t>
  </si>
  <si>
    <t>2025-05-06T133000_smart3-01133.ghg</t>
  </si>
  <si>
    <t>2025-05-06T140000_smart3-01133.ghg</t>
  </si>
  <si>
    <t>2025-05-06T143000_smart3-01133.ghg</t>
  </si>
  <si>
    <t>2025-05-06T150000_smart3-01133.ghg</t>
  </si>
  <si>
    <t>2025-05-06T153000_smart3-01133.ghg</t>
  </si>
  <si>
    <t>2025-05-06T160000_smart3-01133.ghg</t>
  </si>
  <si>
    <t>2025-05-06T163000_smart3-01133.ghg</t>
  </si>
  <si>
    <t>2025-05-06T170000_smart3-01133.ghg</t>
  </si>
  <si>
    <t>2025-05-06T173000_smart3-01133.ghg</t>
  </si>
  <si>
    <t>2025-05-06T180000_smart3-01133.ghg</t>
  </si>
  <si>
    <t>2025-05-06T183000_smart3-01133.ghg</t>
  </si>
  <si>
    <t>2025-05-06T190000_smart3-01133.ghg</t>
  </si>
  <si>
    <t>2025-05-06T193000_smart3-01133.ghg</t>
  </si>
  <si>
    <t>2025-05-06T200000_smart3-01133.ghg</t>
  </si>
  <si>
    <t>2025-05-06T203000_smart3-01133.ghg</t>
  </si>
  <si>
    <t>2025-05-06T210000_smart3-01133.ghg</t>
  </si>
  <si>
    <t>2025-05-06T213000_smart3-01133.ghg</t>
  </si>
  <si>
    <t>2025-05-06T220000_smart3-01133.ghg</t>
  </si>
  <si>
    <t>2025-05-06T223000_smart3-01133.ghg</t>
  </si>
  <si>
    <t>2025-05-06T230000_smart3-01133.ghg</t>
  </si>
  <si>
    <t>2025-05-06T233000_smart3-01133.ghg</t>
  </si>
  <si>
    <t>2025-05-07T000000_smart3-01133.ghg</t>
  </si>
  <si>
    <t>2025-05-07T003000_smart3-01133.ghg</t>
  </si>
  <si>
    <t>2025-05-07T010000_smart3-01133.ghg</t>
  </si>
  <si>
    <t>2025-05-07T013000_smart3-01133.ghg</t>
  </si>
  <si>
    <t>2025-05-07T020000_smart3-01133.ghg</t>
  </si>
  <si>
    <t>2025-05-07T023000_smart3-01133.ghg</t>
  </si>
  <si>
    <t>2025-05-07T030000_smart3-01133.ghg</t>
  </si>
  <si>
    <t>2025-05-07T033000_smart3-01133.ghg</t>
  </si>
  <si>
    <t>2025-05-07T040000_smart3-01133.ghg</t>
  </si>
  <si>
    <t>2025-05-07T043000_smart3-01133.ghg</t>
  </si>
  <si>
    <t>2025-05-07T050000_smart3-01133.ghg</t>
  </si>
  <si>
    <t>2025-05-07T053000_smart3-01133.ghg</t>
  </si>
  <si>
    <t>2025-05-07T060000_smart3-01133.ghg</t>
  </si>
  <si>
    <t>2025-05-07T063000_smart3-01133.ghg</t>
  </si>
  <si>
    <t>2025-05-07T070000_smart3-01133.ghg</t>
  </si>
  <si>
    <t>2025-05-07T073000_smart3-01133.ghg</t>
  </si>
  <si>
    <t>2025-05-07T080000_smart3-01133.ghg</t>
  </si>
  <si>
    <t>2025-05-07T083000_smart3-01133.ghg</t>
  </si>
  <si>
    <t>2025-05-07T090000_smart3-01133.ghg</t>
  </si>
  <si>
    <t>2025-05-07T093000_smart3-01133.ghg</t>
  </si>
  <si>
    <t>2025-05-07T100000_smart3-01133.ghg</t>
  </si>
  <si>
    <t>2025-05-07T103000_smart3-01133.ghg</t>
  </si>
  <si>
    <t>2025-05-07T110000_smart3-01133.ghg</t>
  </si>
  <si>
    <t>2025-05-07T113000_smart3-01133.ghg</t>
  </si>
  <si>
    <t>2025-05-07T120000_smart3-01133.ghg</t>
  </si>
  <si>
    <t>2025-05-07T123000_smart3-01133.ghg</t>
  </si>
  <si>
    <t>2025-05-07T130000_smart3-01133.ghg</t>
  </si>
  <si>
    <t>2025-05-07T133000_smart3-01133.ghg</t>
  </si>
  <si>
    <t>2025-05-07T140000_smart3-01133.ghg</t>
  </si>
  <si>
    <t>2025-05-07T143000_smart3-01133.ghg</t>
  </si>
  <si>
    <t>2025-05-07T150000_smart3-01133.ghg</t>
  </si>
  <si>
    <t>2025-05-07T153000_smart3-01133.ghg</t>
  </si>
  <si>
    <t>2025-05-07T160000_smart3-01133.ghg</t>
  </si>
  <si>
    <t>2025-05-07T163000_smart3-01133.ghg</t>
  </si>
  <si>
    <t>2025-05-07T170000_smart3-01133.ghg</t>
  </si>
  <si>
    <t>2025-05-07T173000_smart3-01133.ghg</t>
  </si>
  <si>
    <t>2025-05-07T180000_smart3-01133.ghg</t>
  </si>
  <si>
    <t>2025-05-07T183000_smart3-01133.ghg</t>
  </si>
  <si>
    <t>2025-05-07T190000_smart3-01133.ghg</t>
  </si>
  <si>
    <t>2025-05-07T193000_smart3-01133.ghg</t>
  </si>
  <si>
    <t>2025-05-07T200000_smart3-01133.ghg</t>
  </si>
  <si>
    <t>2025-05-07T203000_smart3-01133.ghg</t>
  </si>
  <si>
    <t>2025-05-07T210000_smart3-01133.ghg</t>
  </si>
  <si>
    <t>2025-05-07T213000_smart3-01133.ghg</t>
  </si>
  <si>
    <t>2025-05-07T220000_smart3-01133.ghg</t>
  </si>
  <si>
    <t>2025-05-07T223000_smart3-01133.ghg</t>
  </si>
  <si>
    <t>2025-05-07T230000_smart3-01133.ghg</t>
  </si>
  <si>
    <t>2025-05-07T233000_smart3-01133.ghg</t>
  </si>
  <si>
    <t>2025-05-08T000000_smart3-01133.ghg</t>
  </si>
  <si>
    <t>2025-05-08T003000_smart3-01133.ghg</t>
  </si>
  <si>
    <t>2025-05-08T010000_smart3-01133.ghg</t>
  </si>
  <si>
    <t>2025-05-08T013000_smart3-01133.ghg</t>
  </si>
  <si>
    <t>2025-05-08T020000_smart3-01133.ghg</t>
  </si>
  <si>
    <t>2025-05-08T023000_smart3-01133.ghg</t>
  </si>
  <si>
    <t>2025-05-08T030000_smart3-01133.ghg</t>
  </si>
  <si>
    <t>2025-05-08T033000_smart3-01133.ghg</t>
  </si>
  <si>
    <t>2025-05-08T040000_smart3-01133.ghg</t>
  </si>
  <si>
    <t>2025-05-08T043000_smart3-01133.ghg</t>
  </si>
  <si>
    <t>2025-05-08T050000_smart3-01133.ghg</t>
  </si>
  <si>
    <t>2025-05-08T053000_smart3-01133.ghg</t>
  </si>
  <si>
    <t>2025-05-08T060000_smart3-01133.ghg</t>
  </si>
  <si>
    <t>2025-05-08T063000_smart3-01133.ghg</t>
  </si>
  <si>
    <t>2025-05-08T070000_smart3-01133.ghg</t>
  </si>
  <si>
    <t>2025-05-08T073000_smart3-01133.ghg</t>
  </si>
  <si>
    <t>2025-05-08T080000_smart3-01133.ghg</t>
  </si>
  <si>
    <t>2025-05-08T083000_smart3-01133.ghg</t>
  </si>
  <si>
    <t>2025-05-08T090000_smart3-01133.ghg</t>
  </si>
  <si>
    <t>2025-05-08T093000_smart3-01133.ghg</t>
  </si>
  <si>
    <t>2025-05-08T100000_smart3-01133.ghg</t>
  </si>
  <si>
    <t>2025-05-08T103000_smart3-01133.ghg</t>
  </si>
  <si>
    <t>2025-05-08T110000_smart3-01133.ghg</t>
  </si>
  <si>
    <t>2025-05-08T113000_smart3-01133.ghg</t>
  </si>
  <si>
    <t>2025-05-08T120000_smart3-01133.ghg</t>
  </si>
  <si>
    <t>2025-05-08T123000_smart3-01133.ghg</t>
  </si>
  <si>
    <t>2025-05-08T130000_smart3-01133.ghg</t>
  </si>
  <si>
    <t>2025-05-08T133000_smart3-01133.ghg</t>
  </si>
  <si>
    <t>2025-05-08T140000_smart3-01133.ghg</t>
  </si>
  <si>
    <t>2025-05-08T143000_smart3-01133.ghg</t>
  </si>
  <si>
    <t>2025-05-08T150000_smart3-01133.ghg</t>
  </si>
  <si>
    <t>2025-05-08T153000_smart3-01133.ghg</t>
  </si>
  <si>
    <t>2025-05-08T160000_smart3-01133.ghg</t>
  </si>
  <si>
    <t>2025-05-08T163000_smart3-01133.ghg</t>
  </si>
  <si>
    <t>2025-05-08T170000_smart3-01133.ghg</t>
  </si>
  <si>
    <t>2025-05-08T173000_smart3-01133.ghg</t>
  </si>
  <si>
    <t>2025-05-08T180000_smart3-01133.ghg</t>
  </si>
  <si>
    <t>2025-05-08T183000_smart3-01133.ghg</t>
  </si>
  <si>
    <t>2025-05-08T190000_smart3-01133.ghg</t>
  </si>
  <si>
    <t>2025-05-08T193000_smart3-01133.ghg</t>
  </si>
  <si>
    <t>2025-05-08T200000_smart3-01133.ghg</t>
  </si>
  <si>
    <t>2025-05-08T203000_smart3-01133.ghg</t>
  </si>
  <si>
    <t>2025-05-08T210000_smart3-01133.ghg</t>
  </si>
  <si>
    <t>2025-05-08T213000_smart3-01133.ghg</t>
  </si>
  <si>
    <t>2025-05-08T220000_smart3-01133.ghg</t>
  </si>
  <si>
    <t>2025-05-08T223000_smart3-01133.ghg</t>
  </si>
  <si>
    <t>2025-05-08T230000_smart3-01133.ghg</t>
  </si>
  <si>
    <t>2025-05-08T233000_smart3-01133.ghg</t>
  </si>
  <si>
    <t>2025-05-09T000000_smart3-01133.ghg</t>
  </si>
  <si>
    <t>2025-05-09T003000_smart3-01133.ghg</t>
  </si>
  <si>
    <t>2025-05-09T010000_smart3-01133.ghg</t>
  </si>
  <si>
    <t>2025-05-09T013000_smart3-01133.ghg</t>
  </si>
  <si>
    <t>2025-05-09T020000_smart3-01133.ghg</t>
  </si>
  <si>
    <t>2025-05-09T023000_smart3-01133.ghg</t>
  </si>
  <si>
    <t>2025-05-09T030000_smart3-01133.ghg</t>
  </si>
  <si>
    <t>2025-05-09T033000_smart3-01133.ghg</t>
  </si>
  <si>
    <t>2025-05-09T040000_smart3-01133.ghg</t>
  </si>
  <si>
    <t>2025-05-09T043000_smart3-01133.ghg</t>
  </si>
  <si>
    <t>2025-05-09T050000_smart3-01133.ghg</t>
  </si>
  <si>
    <t>2025-05-09T053000_smart3-01133.ghg</t>
  </si>
  <si>
    <t>2025-05-09T060000_smart3-01133.ghg</t>
  </si>
  <si>
    <t>2025-05-09T063000_smart3-01133.ghg</t>
  </si>
  <si>
    <t>2025-05-09T070000_smart3-01133.ghg</t>
  </si>
  <si>
    <t>2025-05-09T073000_smart3-01133.ghg</t>
  </si>
  <si>
    <t>2025-05-09T080000_smart3-01133.ghg</t>
  </si>
  <si>
    <t>2025-05-09T083000_smart3-01133.ghg</t>
  </si>
  <si>
    <t>2025-05-09T090000_smart3-01133.ghg</t>
  </si>
  <si>
    <t>2025-05-09T093000_smart3-01133.ghg</t>
  </si>
  <si>
    <t>2025-05-09T100000_smart3-01133.ghg</t>
  </si>
  <si>
    <t>2025-05-09T103000_smart3-01133.ghg</t>
  </si>
  <si>
    <t>2025-05-09T110000_smart3-01133.ghg</t>
  </si>
  <si>
    <t>2025-05-09T113000_smart3-01133.ghg</t>
  </si>
  <si>
    <t>2025-05-09T120000_smart3-01133.ghg</t>
  </si>
  <si>
    <t>2025-05-09T123000_smart3-01133.ghg</t>
  </si>
  <si>
    <t>2025-05-09T130000_smart3-01133.ghg</t>
  </si>
  <si>
    <t>2025-05-09T133000_smart3-01133.ghg</t>
  </si>
  <si>
    <t>2025-05-09T140000_smart3-01133.ghg</t>
  </si>
  <si>
    <t>2025-05-09T143000_smart3-01133.ghg</t>
  </si>
  <si>
    <t>2025-05-09T150000_smart3-01133.ghg</t>
  </si>
  <si>
    <t>2025-05-09T153000_smart3-01133.ghg</t>
  </si>
  <si>
    <t>2025-05-09T160000_smart3-01133.ghg</t>
  </si>
  <si>
    <t>2025-05-09T163000_smart3-01133.ghg</t>
  </si>
  <si>
    <t>2025-05-09T170000_smart3-01133.ghg</t>
  </si>
  <si>
    <t>2025-05-09T173000_smart3-01133.ghg</t>
  </si>
  <si>
    <t>2025-05-09T173200_smart3-01133.ghg</t>
  </si>
  <si>
    <t>2025-05-09T173324_smart3-01133.ghg</t>
  </si>
  <si>
    <t>2025-05-09T180000_smart3-01133.ghg</t>
  </si>
  <si>
    <t>2025-05-09T183000_smart3-01133.ghg</t>
  </si>
  <si>
    <t>2025-05-09T190000_smart3-01133.ghg</t>
  </si>
  <si>
    <t>2025-05-09T193000_smart3-01133.ghg</t>
  </si>
  <si>
    <t>2025-05-09T200000_smart3-01133.ghg</t>
  </si>
  <si>
    <t>2025-05-09T203000_smart3-01133.ghg</t>
  </si>
  <si>
    <t>2025-05-09T210000_smart3-01133.ghg</t>
  </si>
  <si>
    <t>2025-05-09T213000_smart3-01133.ghg</t>
  </si>
  <si>
    <t>2025-05-09T220000_smart3-01133.ghg</t>
  </si>
  <si>
    <t>2025-05-09T223000_smart3-01133.ghg</t>
  </si>
  <si>
    <t>2025-05-09T230000_smart3-01133.ghg</t>
  </si>
  <si>
    <t>2025-05-09T233000_smart3-01133.ghg</t>
  </si>
  <si>
    <t>2025-05-10T000000_smart3-01133.ghg</t>
  </si>
  <si>
    <t>2025-05-10T003000_smart3-01133.ghg</t>
  </si>
  <si>
    <t>2025-05-10T010000_smart3-01133.ghg</t>
  </si>
  <si>
    <t>2025-05-10T013000_smart3-01133.ghg</t>
  </si>
  <si>
    <t>2025-05-10T020000_smart3-01133.ghg</t>
  </si>
  <si>
    <t>2025-05-10T023000_smart3-01133.ghg</t>
  </si>
  <si>
    <t>2025-05-10T030000_smart3-01133.ghg</t>
  </si>
  <si>
    <t>2025-05-10T033000_smart3-01133.ghg</t>
  </si>
  <si>
    <t>2025-05-10T040000_smart3-01133.ghg</t>
  </si>
  <si>
    <t>2025-05-10T043000_smart3-01133.ghg</t>
  </si>
  <si>
    <t>2025-05-10T050000_smart3-01133.ghg</t>
  </si>
  <si>
    <t>2025-05-10T053000_smart3-01133.ghg</t>
  </si>
  <si>
    <t>2025-05-10T060000_smart3-01133.ghg</t>
  </si>
  <si>
    <t>2025-05-10T063000_smart3-01133.ghg</t>
  </si>
  <si>
    <t>2025-05-10T070000_smart3-01133.ghg</t>
  </si>
  <si>
    <t>2025-05-10T073000_smart3-01133.ghg</t>
  </si>
  <si>
    <t>2025-05-10T080000_smart3-01133.ghg</t>
  </si>
  <si>
    <t>2025-05-10T083000_smart3-01133.ghg</t>
  </si>
  <si>
    <t>2025-05-10T090000_smart3-01133.ghg</t>
  </si>
  <si>
    <t>2025-05-10T093000_smart3-01133.ghg</t>
  </si>
  <si>
    <t>2025-05-10T100000_smart3-01133.ghg</t>
  </si>
  <si>
    <t>2025-05-10T103000_smart3-01133.ghg</t>
  </si>
  <si>
    <t>2025-05-10T110000_smart3-01133.ghg</t>
  </si>
  <si>
    <t>2025-05-10T113000_smart3-01133.ghg</t>
  </si>
  <si>
    <t>2025-05-10T120000_smart3-01133.ghg</t>
  </si>
  <si>
    <t>2025-05-10T123000_smart3-01133.ghg</t>
  </si>
  <si>
    <t>2025-05-10T130000_smart3-01133.ghg</t>
  </si>
  <si>
    <t>2025-05-10T133000_smart3-01133.ghg</t>
  </si>
  <si>
    <t>2025-05-10T140000_smart3-01133.ghg</t>
  </si>
  <si>
    <t>2025-05-10T143000_smart3-01133.ghg</t>
  </si>
  <si>
    <t>2025-05-10T150000_smart3-01133.ghg</t>
  </si>
  <si>
    <t>2025-05-10T153000_smart3-01133.ghg</t>
  </si>
  <si>
    <t>2025-05-10T160000_smart3-01133.ghg</t>
  </si>
  <si>
    <t>2025-05-10T163000_smart3-01133.ghg</t>
  </si>
  <si>
    <t>2025-05-10T170000_smart3-01133.ghg</t>
  </si>
  <si>
    <t>2025-05-10T173000_smart3-01133.ghg</t>
  </si>
  <si>
    <t>2025-05-10T180000_smart3-01133.ghg</t>
  </si>
  <si>
    <t>2025-05-10T183000_smart3-01133.ghg</t>
  </si>
  <si>
    <t>2025-05-10T190000_smart3-01133.ghg</t>
  </si>
  <si>
    <t>2025-05-10T193000_smart3-01133.ghg</t>
  </si>
  <si>
    <t>2025-05-10T200000_smart3-01133.ghg</t>
  </si>
  <si>
    <t>2025-05-10T203000_smart3-01133.ghg</t>
  </si>
  <si>
    <t>2025-05-10T210000_smart3-01133.ghg</t>
  </si>
  <si>
    <t>2025-05-10T213000_smart3-01133.ghg</t>
  </si>
  <si>
    <t>2025-05-10T220000_smart3-01133.ghg</t>
  </si>
  <si>
    <t>2025-05-10T223000_smart3-01133.ghg</t>
  </si>
  <si>
    <t>2025-05-10T230000_smart3-01133.ghg</t>
  </si>
  <si>
    <t>2025-05-10T233000_smart3-01133.ghg</t>
  </si>
  <si>
    <t>2025-05-11T000000_smart3-01133.ghg</t>
  </si>
  <si>
    <t>2025-05-11T003000_smart3-01133.ghg</t>
  </si>
  <si>
    <t>2025-05-11T010000_smart3-01133.ghg</t>
  </si>
  <si>
    <t>2025-05-11T013000_smart3-01133.ghg</t>
  </si>
  <si>
    <t>2025-05-11T020000_smart3-01133.ghg</t>
  </si>
  <si>
    <t>2025-05-11T023000_smart3-01133.ghg</t>
  </si>
  <si>
    <t>2025-05-11T030000_smart3-01133.ghg</t>
  </si>
  <si>
    <t>2025-05-11T033000_smart3-01133.ghg</t>
  </si>
  <si>
    <t>2025-05-11T040000_smart3-01133.ghg</t>
  </si>
  <si>
    <t>2025-05-11T043000_smart3-01133.ghg</t>
  </si>
  <si>
    <t>2025-05-11T050000_smart3-01133.ghg</t>
  </si>
  <si>
    <t>2025-05-11T053000_smart3-01133.ghg</t>
  </si>
  <si>
    <t>2025-05-11T060000_smart3-01133.ghg</t>
  </si>
  <si>
    <t>2025-05-11T063000_smart3-01133.ghg</t>
  </si>
  <si>
    <t>2025-05-11T070000_smart3-01133.ghg</t>
  </si>
  <si>
    <t>2025-05-11T073000_smart3-01133.ghg</t>
  </si>
  <si>
    <t>2025-05-11T080000_smart3-01133.ghg</t>
  </si>
  <si>
    <t>2025-05-11T083000_smart3-01133.ghg</t>
  </si>
  <si>
    <t>2025-05-11T090000_smart3-01133.ghg</t>
  </si>
  <si>
    <t>2025-05-11T093000_smart3-01133.ghg</t>
  </si>
  <si>
    <t>2025-05-11T100000_smart3-01133.ghg</t>
  </si>
  <si>
    <t>2025-05-11T103000_smart3-01133.ghg</t>
  </si>
  <si>
    <t>2025-05-11T110000_smart3-01133.ghg</t>
  </si>
  <si>
    <t>2025-05-11T113000_smart3-01133.ghg</t>
  </si>
  <si>
    <t>2025-05-11T120000_smart3-01133.ghg</t>
  </si>
  <si>
    <t>2025-05-11T123000_smart3-01133.ghg</t>
  </si>
  <si>
    <t>2025-05-11T130000_smart3-01133.ghg</t>
  </si>
  <si>
    <t>2025-05-11T133000_smart3-01133.ghg</t>
  </si>
  <si>
    <t>2025-05-11T140000_smart3-01133.ghg</t>
  </si>
  <si>
    <t>2025-05-11T143000_smart3-01133.ghg</t>
  </si>
  <si>
    <t>2025-05-11T150000_smart3-01133.ghg</t>
  </si>
  <si>
    <t>2025-05-11T153000_smart3-01133.ghg</t>
  </si>
  <si>
    <t>2025-05-11T160000_smart3-01133.ghg</t>
  </si>
  <si>
    <t>2025-05-11T163000_smart3-01133.ghg</t>
  </si>
  <si>
    <t>2025-05-11T170000_smart3-01133.ghg</t>
  </si>
  <si>
    <t>2025-05-11T173000_smart3-01133.ghg</t>
  </si>
  <si>
    <t>2025-05-11T180000_smart3-01133.ghg</t>
  </si>
  <si>
    <t>2025-05-11T183000_smart3-01133.ghg</t>
  </si>
  <si>
    <t>2025-05-11T190000_smart3-01133.ghg</t>
  </si>
  <si>
    <t>2025-05-11T193000_smart3-01133.ghg</t>
  </si>
  <si>
    <t>2025-05-11T200000_smart3-01133.ghg</t>
  </si>
  <si>
    <t>2025-05-11T203000_smart3-01133.ghg</t>
  </si>
  <si>
    <t>2025-05-11T210000_smart3-01133.ghg</t>
  </si>
  <si>
    <t>2025-05-11T213000_smart3-01133.ghg</t>
  </si>
  <si>
    <t>2025-05-11T220000_smart3-01133.ghg</t>
  </si>
  <si>
    <t>2025-05-11T223000_smart3-01133.ghg</t>
  </si>
  <si>
    <t>2025-05-11T230000_smart3-01133.ghg</t>
  </si>
  <si>
    <t>2025-05-11T233000_smart3-01133.ghg</t>
  </si>
  <si>
    <t>2025-05-12T000000_smart3-01133.ghg</t>
  </si>
  <si>
    <t>2025-05-12T003000_smart3-01133.ghg</t>
  </si>
  <si>
    <t>2025-05-12T010000_smart3-01133.ghg</t>
  </si>
  <si>
    <t>2025-05-12T013000_smart3-01133.ghg</t>
  </si>
  <si>
    <t>2025-05-12T020000_smart3-01133.ghg</t>
  </si>
  <si>
    <t>2025-05-12T023000_smart3-01133.ghg</t>
  </si>
  <si>
    <t>2025-05-12T030000_smart3-01133.ghg</t>
  </si>
  <si>
    <t>2025-05-12T033000_smart3-01133.ghg</t>
  </si>
  <si>
    <t>2025-05-12T040000_smart3-01133.ghg</t>
  </si>
  <si>
    <t>2025-05-12T043000_smart3-01133.ghg</t>
  </si>
  <si>
    <t>2025-05-12T050000_smart3-01133.ghg</t>
  </si>
  <si>
    <t>2025-05-12T053000_smart3-01133.ghg</t>
  </si>
  <si>
    <t>2025-05-12T060000_smart3-01133.ghg</t>
  </si>
  <si>
    <t>2025-05-12T063000_smart3-01133.ghg</t>
  </si>
  <si>
    <t>2025-05-12T070000_smart3-01133.ghg</t>
  </si>
  <si>
    <t>2025-05-12T073000_smart3-01133.ghg</t>
  </si>
  <si>
    <t>2025-05-12T080000_smart3-01133.ghg</t>
  </si>
  <si>
    <t>2025-05-12T083000_smart3-01133.ghg</t>
  </si>
  <si>
    <t>2025-05-12T090000_smart3-01133.ghg</t>
  </si>
  <si>
    <t>2025-05-12T093000_smart3-01133.ghg</t>
  </si>
  <si>
    <t>2025-05-12T100000_smart3-01133.ghg</t>
  </si>
  <si>
    <t>2025-05-12T103000_smart3-01133.ghg</t>
  </si>
  <si>
    <t>2025-05-12T110000_smart3-01133.ghg</t>
  </si>
  <si>
    <t>2025-05-12T113000_smart3-01133.ghg</t>
  </si>
  <si>
    <t>2025-05-12T120000_smart3-01133.ghg</t>
  </si>
  <si>
    <t>2025-05-12T123000_smart3-01133.ghg</t>
  </si>
  <si>
    <t>2025-05-12T130000_smart3-01133.ghg</t>
  </si>
  <si>
    <t>2025-05-12T133000_smart3-01133.ghg</t>
  </si>
  <si>
    <t>2025-05-12T140000_smart3-01133.ghg</t>
  </si>
  <si>
    <t>2025-05-12T143000_smart3-01133.ghg</t>
  </si>
  <si>
    <t>2025-05-12T150000_smart3-01133.ghg</t>
  </si>
  <si>
    <t>2025-05-12T153000_smart3-01133.ghg</t>
  </si>
  <si>
    <t>2025-05-12T160000_smart3-01133.ghg</t>
  </si>
  <si>
    <t>2025-05-12T163000_smart3-01133.ghg</t>
  </si>
  <si>
    <t>2025-05-12T170000_smart3-01133.ghg</t>
  </si>
  <si>
    <t>2025-05-12T173000_smart3-01133.ghg</t>
  </si>
  <si>
    <t>2025-05-12T180000_smart3-01133.ghg</t>
  </si>
  <si>
    <t>2025-05-12T183000_smart3-01133.ghg</t>
  </si>
  <si>
    <t>2025-05-12T190000_smart3-01133.ghg</t>
  </si>
  <si>
    <t>2025-05-12T193000_smart3-01133.ghg</t>
  </si>
  <si>
    <t>2025-05-12T200000_smart3-01133.ghg</t>
  </si>
  <si>
    <t>2025-05-12T203000_smart3-01133.ghg</t>
  </si>
  <si>
    <t>2025-05-12T210000_smart3-01133.ghg</t>
  </si>
  <si>
    <t>2025-05-12T213000_smart3-01133.ghg</t>
  </si>
  <si>
    <t>2025-05-12T220000_smart3-01133.ghg</t>
  </si>
  <si>
    <t>2025-05-12T223000_smart3-01133.ghg</t>
  </si>
  <si>
    <t>2025-05-12T230000_smart3-01133.ghg</t>
  </si>
  <si>
    <t>2025-05-12T233000_smart3-01133.ghg</t>
  </si>
  <si>
    <t>2025-05-13T000000_smart3-01133.ghg</t>
  </si>
  <si>
    <t>2025-05-13T003000_smart3-01133.ghg</t>
  </si>
  <si>
    <t>2025-05-13T010000_smart3-01133.ghg</t>
  </si>
  <si>
    <t>2025-05-13T013000_smart3-01133.ghg</t>
  </si>
  <si>
    <t>2025-05-13T020000_smart3-01133.ghg</t>
  </si>
  <si>
    <t>2025-05-13T023000_smart3-01133.ghg</t>
  </si>
  <si>
    <t>2025-05-13T030000_smart3-01133.ghg</t>
  </si>
  <si>
    <t>2025-05-13T033000_smart3-01133.ghg</t>
  </si>
  <si>
    <t>2025-05-13T040000_smart3-01133.ghg</t>
  </si>
  <si>
    <t>2025-05-13T043000_smart3-01133.ghg</t>
  </si>
  <si>
    <t>2025-05-13T050000_smart3-01133.ghg</t>
  </si>
  <si>
    <t>2025-05-13T053000_smart3-01133.ghg</t>
  </si>
  <si>
    <t>2025-05-13T060000_smart3-01133.ghg</t>
  </si>
  <si>
    <t>2025-05-13T063000_smart3-01133.ghg</t>
  </si>
  <si>
    <t>2025-05-13T070000_smart3-01133.ghg</t>
  </si>
  <si>
    <t>2025-05-13T073000_smart3-01133.ghg</t>
  </si>
  <si>
    <t>2025-05-13T080000_smart3-01133.ghg</t>
  </si>
  <si>
    <t>2025-05-13T083000_smart3-01133.ghg</t>
  </si>
  <si>
    <t>2025-05-13T090000_smart3-01133.ghg</t>
  </si>
  <si>
    <t>2025-05-13T093000_smart3-01133.ghg</t>
  </si>
  <si>
    <t>2025-05-13T100000_smart3-01133.ghg</t>
  </si>
  <si>
    <t>2025-05-13T103000_smart3-01133.ghg</t>
  </si>
  <si>
    <t>2025-05-13T110000_smart3-01133.ghg</t>
  </si>
  <si>
    <t>2025-05-13T113000_smart3-01133.ghg</t>
  </si>
  <si>
    <t>2025-05-13T120000_smart3-01133.ghg</t>
  </si>
  <si>
    <t>2025-05-13T123000_smart3-01133.ghg</t>
  </si>
  <si>
    <t>2025-05-13T130000_smart3-01133.ghg</t>
  </si>
  <si>
    <t>2025-05-13T133000_smart3-01133.ghg</t>
  </si>
  <si>
    <t>2025-05-13T140000_smart3-01133.ghg</t>
  </si>
  <si>
    <t>2025-05-13T143000_smart3-01133.ghg</t>
  </si>
  <si>
    <t>2025-05-13T150000_smart3-01133.ghg</t>
  </si>
  <si>
    <t>2025-05-13T153000_smart3-01133.ghg</t>
  </si>
  <si>
    <t>2025-05-13T160000_smart3-01133.ghg</t>
  </si>
  <si>
    <t>2025-05-13T163000_smart3-01133.ghg</t>
  </si>
  <si>
    <t>2025-05-13T170000_smart3-01133.ghg</t>
  </si>
  <si>
    <t>2025-05-13T173000_smart3-01133.ghg</t>
  </si>
  <si>
    <t>2025-05-13T180000_smart3-01133.ghg</t>
  </si>
  <si>
    <t>2025-05-13T183000_smart3-01133.ghg</t>
  </si>
  <si>
    <t>2025-05-13T190000_smart3-01133.ghg</t>
  </si>
  <si>
    <t>2025-05-13T193000_smart3-01133.ghg</t>
  </si>
  <si>
    <t>2025-05-13T200000_smart3-01133.ghg</t>
  </si>
  <si>
    <t>2025-05-13T203000_smart3-01133.ghg</t>
  </si>
  <si>
    <t>2025-05-13T210000_smart3-01133.ghg</t>
  </si>
  <si>
    <t>2025-05-13T213000_smart3-01133.ghg</t>
  </si>
  <si>
    <t>2025-05-13T220000_smart3-01133.ghg</t>
  </si>
  <si>
    <t>2025-05-13T223000_smart3-01133.ghg</t>
  </si>
  <si>
    <t>2025-05-13T230000_smart3-01133.ghg</t>
  </si>
  <si>
    <t>2025-05-13T233000_smart3-01133.ghg</t>
  </si>
  <si>
    <t>2025-05-14T000000_smart3-01133.ghg</t>
  </si>
  <si>
    <t>2025-05-14T003000_smart3-01133.ghg</t>
  </si>
  <si>
    <t>2025-05-14T010000_smart3-01133.ghg</t>
  </si>
  <si>
    <t>2025-05-14T013000_smart3-01133.ghg</t>
  </si>
  <si>
    <t>2025-05-14T020000_smart3-01133.ghg</t>
  </si>
  <si>
    <t>2025-05-14T023000_smart3-01133.ghg</t>
  </si>
  <si>
    <t>2025-05-14T030000_smart3-01133.ghg</t>
  </si>
  <si>
    <t>2025-05-14T033000_smart3-01133.ghg</t>
  </si>
  <si>
    <t>2025-05-14T040000_smart3-01133.ghg</t>
  </si>
  <si>
    <t>2025-05-14T043000_smart3-01133.ghg</t>
  </si>
  <si>
    <t>2025-05-14T050000_smart3-01133.ghg</t>
  </si>
  <si>
    <t>2025-05-14T053000_smart3-01133.ghg</t>
  </si>
  <si>
    <t>2025-05-14T060000_smart3-01133.ghg</t>
  </si>
  <si>
    <t>2025-05-14T063000_smart3-01133.ghg</t>
  </si>
  <si>
    <t>2025-05-14T070000_smart3-01133.ghg</t>
  </si>
  <si>
    <t>2025-05-14T073000_smart3-01133.ghg</t>
  </si>
  <si>
    <t>2025-05-14T080000_smart3-01133.ghg</t>
  </si>
  <si>
    <t>2025-05-14T083000_smart3-01133.ghg</t>
  </si>
  <si>
    <t>2025-05-14T090000_smart3-01133.ghg</t>
  </si>
  <si>
    <t>2025-05-14T093000_smart3-01133.ghg</t>
  </si>
  <si>
    <t>2025-05-14T100000_smart3-01133.ghg</t>
  </si>
  <si>
    <t>2025-05-14T103000_smart3-01133.ghg</t>
  </si>
  <si>
    <t>2025-05-14T110000_smart3-01133.ghg</t>
  </si>
  <si>
    <t>2025-05-14T113000_smart3-01133.ghg</t>
  </si>
  <si>
    <t>2025-05-14T120000_smart3-01133.ghg</t>
  </si>
  <si>
    <t>2025-05-14T123000_smart3-01133.ghg</t>
  </si>
  <si>
    <t>2025-05-14T130000_smart3-01133.ghg</t>
  </si>
  <si>
    <t>2025-05-14T133000_smart3-01133.ghg</t>
  </si>
  <si>
    <t>2025-05-14T140000_smart3-01133.ghg</t>
  </si>
  <si>
    <t>2025-05-14T143000_smart3-01133.ghg</t>
  </si>
  <si>
    <t>2025-05-14T150000_smart3-01133.ghg</t>
  </si>
  <si>
    <t>2025-05-14T153000_smart3-01133.ghg</t>
  </si>
  <si>
    <t>2025-05-14T160000_smart3-01133.ghg</t>
  </si>
  <si>
    <t>2025-05-14T163000_smart3-01133.ghg</t>
  </si>
  <si>
    <t>2025-05-14T170000_smart3-01133.ghg</t>
  </si>
  <si>
    <t>2025-05-14T173000_smart3-01133.ghg</t>
  </si>
  <si>
    <t>2025-05-14T180000_smart3-01133.ghg</t>
  </si>
  <si>
    <t>2025-05-14T183000_smart3-01133.ghg</t>
  </si>
  <si>
    <t>2025-05-14T190000_smart3-01133.ghg</t>
  </si>
  <si>
    <t>2025-05-14T193000_smart3-01133.ghg</t>
  </si>
  <si>
    <t>2025-05-14T200000_smart3-01133.ghg</t>
  </si>
  <si>
    <t>2025-05-14T203000_smart3-01133.ghg</t>
  </si>
  <si>
    <t>2025-05-14T210000_smart3-01133.ghg</t>
  </si>
  <si>
    <t>2025-05-14T213000_smart3-01133.ghg</t>
  </si>
  <si>
    <t>2025-05-14T220000_smart3-01133.ghg</t>
  </si>
  <si>
    <t>2025-05-14T223000_smart3-01133.ghg</t>
  </si>
  <si>
    <t>2025-05-14T230000_smart3-01133.ghg</t>
  </si>
  <si>
    <t>2025-05-14T233000_smart3-01133.ghg</t>
  </si>
  <si>
    <t>2025-05-15T000000_smart3-01133.ghg</t>
  </si>
  <si>
    <t>2025-05-15T003000_smart3-01133.ghg</t>
  </si>
  <si>
    <t>2025-05-15T010000_smart3-01133.ghg</t>
  </si>
  <si>
    <t>2025-05-15T013000_smart3-01133.ghg</t>
  </si>
  <si>
    <t>2025-05-15T020000_smart3-01133.ghg</t>
  </si>
  <si>
    <t>2025-05-15T023000_smart3-01133.ghg</t>
  </si>
  <si>
    <t>2025-05-15T030000_smart3-01133.ghg</t>
  </si>
  <si>
    <t>2025-05-15T033000_smart3-01133.ghg</t>
  </si>
  <si>
    <t>2025-05-15T040000_smart3-01133.ghg</t>
  </si>
  <si>
    <t>2025-05-15T043000_smart3-01133.ghg</t>
  </si>
  <si>
    <t>2025-05-15T050000_smart3-01133.ghg</t>
  </si>
  <si>
    <t>2025-05-15T053000_smart3-01133.ghg</t>
  </si>
  <si>
    <t>2025-05-15T060000_smart3-01133.ghg</t>
  </si>
  <si>
    <t>2025-05-15T063000_smart3-01133.ghg</t>
  </si>
  <si>
    <t>2025-05-15T070000_smart3-01133.ghg</t>
  </si>
  <si>
    <t>2025-05-15T073000_smart3-01133.ghg</t>
  </si>
  <si>
    <t>2025-05-15T080000_smart3-01133.ghg</t>
  </si>
  <si>
    <t>2025-05-15T083000_smart3-01133.ghg</t>
  </si>
  <si>
    <t>2025-05-15T090000_smart3-01133.ghg</t>
  </si>
  <si>
    <t>2025-05-15T093000_smart3-01133.ghg</t>
  </si>
  <si>
    <t>2025-05-15T100000_smart3-01133.ghg</t>
  </si>
  <si>
    <t>2025-05-15T103000_smart3-01133.ghg</t>
  </si>
  <si>
    <t>2025-05-15T110000_smart3-01133.ghg</t>
  </si>
  <si>
    <t>2025-05-15T113000_smart3-01133.ghg</t>
  </si>
  <si>
    <t>2025-05-15T120000_smart3-01133.ghg</t>
  </si>
  <si>
    <t>2025-05-15T123000_smart3-01133.ghg</t>
  </si>
  <si>
    <t>2025-05-15T130000_smart3-01133.ghg</t>
  </si>
  <si>
    <t>2025-05-15T133000_smart3-01133.ghg</t>
  </si>
  <si>
    <t>2025-05-15T140000_smart3-01133.ghg</t>
  </si>
  <si>
    <t>2025-05-15T143000_smart3-01133.ghg</t>
  </si>
  <si>
    <t>2025-05-15T150000_smart3-01133.ghg</t>
  </si>
  <si>
    <t>2025-05-15T153000_smart3-01133.ghg</t>
  </si>
  <si>
    <t>2025-05-15T160000_smart3-01133.ghg</t>
  </si>
  <si>
    <t>2025-05-15T163000_smart3-01133.ghg</t>
  </si>
  <si>
    <t>2025-05-15T170000_smart3-01133.ghg</t>
  </si>
  <si>
    <t>2025-05-15T173000_smart3-01133.ghg</t>
  </si>
  <si>
    <t>2025-05-15T180000_smart3-01133.ghg</t>
  </si>
  <si>
    <t>2025-05-15T183000_smart3-01133.ghg</t>
  </si>
  <si>
    <t>2025-05-15T190000_smart3-01133.ghg</t>
  </si>
  <si>
    <t>2025-05-15T193000_smart3-01133.ghg</t>
  </si>
  <si>
    <t>2025-05-15T200000_smart3-01133.ghg</t>
  </si>
  <si>
    <t>2025-05-15T203000_smart3-01133.ghg</t>
  </si>
  <si>
    <t>2025-05-15T210000_smart3-01133.ghg</t>
  </si>
  <si>
    <t>2025-05-15T213000_smart3-01133.ghg</t>
  </si>
  <si>
    <t>2025-05-15T220000_smart3-01133.ghg</t>
  </si>
  <si>
    <t>2025-05-15T223000_smart3-01133.ghg</t>
  </si>
  <si>
    <t>2025-05-15T230000_smart3-01133.ghg</t>
  </si>
  <si>
    <t>2025-05-15T233000_smart3-01133.ghg</t>
  </si>
  <si>
    <t>2025-05-16T000000_smart3-01133.ghg</t>
  </si>
  <si>
    <t>2025-05-16T003000_smart3-01133.ghg</t>
  </si>
  <si>
    <t>2025-05-16T010000_smart3-01133.ghg</t>
  </si>
  <si>
    <t>2025-05-16T013000_smart3-01133.ghg</t>
  </si>
  <si>
    <t>2025-05-16T020000_smart3-01133.ghg</t>
  </si>
  <si>
    <t>2025-05-16T023000_smart3-01133.ghg</t>
  </si>
  <si>
    <t>2025-05-16T030000_smart3-01133.ghg</t>
  </si>
  <si>
    <t>2025-05-16T033000_smart3-01133.ghg</t>
  </si>
  <si>
    <t>2025-05-16T040000_smart3-01133.ghg</t>
  </si>
  <si>
    <t>2025-05-16T043000_smart3-01133.ghg</t>
  </si>
  <si>
    <t>2025-05-16T050000_smart3-01133.ghg</t>
  </si>
  <si>
    <t>2025-05-16T053000_smart3-01133.ghg</t>
  </si>
  <si>
    <t>2025-05-16T060000_smart3-01133.ghg</t>
  </si>
  <si>
    <t>2025-05-16T063000_smart3-01133.ghg</t>
  </si>
  <si>
    <t>2025-05-16T070000_smart3-01133.ghg</t>
  </si>
  <si>
    <t>2025-05-16T073000_smart3-01133.ghg</t>
  </si>
  <si>
    <t>2025-05-16T080000_smart3-01133.ghg</t>
  </si>
  <si>
    <t>2025-05-16T083000_smart3-01133.ghg</t>
  </si>
  <si>
    <t>2025-05-16T090000_smart3-01133.ghg</t>
  </si>
  <si>
    <t>2025-05-16T093000_smart3-01133.ghg</t>
  </si>
  <si>
    <t>2025-05-16T100000_smart3-01133.ghg</t>
  </si>
  <si>
    <t>2025-05-16T103000_smart3-01133.ghg</t>
  </si>
  <si>
    <t>2025-05-16T110000_smart3-01133.ghg</t>
  </si>
  <si>
    <t>2025-05-16T113000_smart3-01133.ghg</t>
  </si>
  <si>
    <t>2025-05-16T120000_smart3-01133.ghg</t>
  </si>
  <si>
    <t>2025-05-16T123000_smart3-01133.ghg</t>
  </si>
  <si>
    <t>2025-05-16T130000_smart3-01133.ghg</t>
  </si>
  <si>
    <t>2025-05-16T133000_smart3-01133.ghg</t>
  </si>
  <si>
    <t>2025-05-16T140000_smart3-01133.ghg</t>
  </si>
  <si>
    <t>2025-05-16T143000_smart3-01133.ghg</t>
  </si>
  <si>
    <t>2025-05-16T150000_smart3-01133.ghg</t>
  </si>
  <si>
    <t>2025-05-16T153000_smart3-01133.ghg</t>
  </si>
  <si>
    <t>2025-05-16T160000_smart3-01133.ghg</t>
  </si>
  <si>
    <t>2025-05-16T163000_smart3-01133.ghg</t>
  </si>
  <si>
    <t>2025-05-16T170000_smart3-01133.ghg</t>
  </si>
  <si>
    <t>2025-05-16T173000_smart3-01133.ghg</t>
  </si>
  <si>
    <t>2025-05-16T180000_smart3-01133.ghg</t>
  </si>
  <si>
    <t>2025-05-16T183000_smart3-01133.ghg</t>
  </si>
  <si>
    <t>2025-05-16T190000_smart3-01133.ghg</t>
  </si>
  <si>
    <t>2025-05-16T193000_smart3-01133.ghg</t>
  </si>
  <si>
    <t>2025-05-16T200000_smart3-01133.ghg</t>
  </si>
  <si>
    <t>2025-05-16T203000_smart3-01133.ghg</t>
  </si>
  <si>
    <t>2025-05-16T210000_smart3-01133.ghg</t>
  </si>
  <si>
    <t>2025-05-16T213000_smart3-01133.ghg</t>
  </si>
  <si>
    <t>2025-05-16T220000_smart3-01133.ghg</t>
  </si>
  <si>
    <t>2025-05-16T223000_smart3-01133.ghg</t>
  </si>
  <si>
    <t>2025-05-16T230000_smart3-01133.ghg</t>
  </si>
  <si>
    <t>2025-05-16T233000_smart3-01133.ghg</t>
  </si>
  <si>
    <t>2025-05-17T000000_smart3-01133.ghg</t>
  </si>
  <si>
    <t>2025-05-17T003000_smart3-01133.ghg</t>
  </si>
  <si>
    <t>2025-05-17T010000_smart3-01133.ghg</t>
  </si>
  <si>
    <t>2025-05-17T013000_smart3-01133.ghg</t>
  </si>
  <si>
    <t>2025-05-17T020000_smart3-01133.ghg</t>
  </si>
  <si>
    <t>2025-05-17T023000_smart3-01133.ghg</t>
  </si>
  <si>
    <t>2025-05-17T030000_smart3-01133.ghg</t>
  </si>
  <si>
    <t>2025-05-17T033000_smart3-01133.ghg</t>
  </si>
  <si>
    <t>2025-05-17T040000_smart3-01133.ghg</t>
  </si>
  <si>
    <t>2025-05-17T043000_smart3-01133.ghg</t>
  </si>
  <si>
    <t>2025-05-17T050000_smart3-01133.ghg</t>
  </si>
  <si>
    <t>2025-05-17T053000_smart3-01133.ghg</t>
  </si>
  <si>
    <t>2025-05-17T060000_smart3-01133.ghg</t>
  </si>
  <si>
    <t>2025-05-17T063000_smart3-01133.ghg</t>
  </si>
  <si>
    <t>2025-05-17T070000_smart3-01133.ghg</t>
  </si>
  <si>
    <t>2025-05-17T073000_smart3-01133.ghg</t>
  </si>
  <si>
    <t>2025-05-17T080000_smart3-01133.ghg</t>
  </si>
  <si>
    <t>2025-05-17T083000_smart3-01133.ghg</t>
  </si>
  <si>
    <t>2025-05-17T090000_smart3-01133.ghg</t>
  </si>
  <si>
    <t>2025-05-17T093000_smart3-01133.ghg</t>
  </si>
  <si>
    <t>2025-05-17T100000_smart3-01133.ghg</t>
  </si>
  <si>
    <t>2025-05-17T103000_smart3-01133.ghg</t>
  </si>
  <si>
    <t>2025-05-17T110000_smart3-01133.ghg</t>
  </si>
  <si>
    <t>2025-05-17T113000_smart3-01133.ghg</t>
  </si>
  <si>
    <t>2025-05-17T120000_smart3-01133.ghg</t>
  </si>
  <si>
    <t>2025-05-17T123000_smart3-01133.ghg</t>
  </si>
  <si>
    <t>2025-05-17T130000_smart3-01133.ghg</t>
  </si>
  <si>
    <t>2025-05-17T133000_smart3-01133.ghg</t>
  </si>
  <si>
    <t>2025-05-17T140000_smart3-01133.ghg</t>
  </si>
  <si>
    <t>2025-05-17T143000_smart3-01133.ghg</t>
  </si>
  <si>
    <t>2025-05-17T150000_smart3-01133.ghg</t>
  </si>
  <si>
    <t>2025-05-17T153000_smart3-01133.ghg</t>
  </si>
  <si>
    <t>2025-05-17T160000_smart3-01133.ghg</t>
  </si>
  <si>
    <t>2025-05-17T163000_smart3-01133.ghg</t>
  </si>
  <si>
    <t>2025-05-17T170000_smart3-01133.ghg</t>
  </si>
  <si>
    <t>2025-05-17T173000_smart3-01133.ghg</t>
  </si>
  <si>
    <t>2025-05-17T180000_smart3-01133.ghg</t>
  </si>
  <si>
    <t>2025-05-17T183000_smart3-01133.ghg</t>
  </si>
  <si>
    <t>2025-05-17T190000_smart3-01133.ghg</t>
  </si>
  <si>
    <t>2025-05-17T193000_smart3-01133.ghg</t>
  </si>
  <si>
    <t>2025-05-17T200000_smart3-01133.ghg</t>
  </si>
  <si>
    <t>2025-05-17T203000_smart3-01133.ghg</t>
  </si>
  <si>
    <t>2025-05-17T210000_smart3-01133.ghg</t>
  </si>
  <si>
    <t>2025-05-17T213000_smart3-01133.ghg</t>
  </si>
  <si>
    <t>2025-05-17T220000_smart3-01133.ghg</t>
  </si>
  <si>
    <t>2025-05-17T223000_smart3-01133.ghg</t>
  </si>
  <si>
    <t>2025-05-17T230000_smart3-01133.ghg</t>
  </si>
  <si>
    <t>2025-05-17T233000_smart3-01133.ghg</t>
  </si>
  <si>
    <t>2025-05-18T000000_smart3-01133.ghg</t>
  </si>
  <si>
    <t>2025-05-18T003000_smart3-01133.ghg</t>
  </si>
  <si>
    <t>2025-05-18T010000_smart3-01133.ghg</t>
  </si>
  <si>
    <t>2025-05-18T013000_smart3-01133.ghg</t>
  </si>
  <si>
    <t>2025-05-18T020000_smart3-01133.ghg</t>
  </si>
  <si>
    <t>2025-05-18T023000_smart3-01133.ghg</t>
  </si>
  <si>
    <t>2025-05-18T030000_smart3-01133.ghg</t>
  </si>
  <si>
    <t>2025-05-18T033000_smart3-01133.ghg</t>
  </si>
  <si>
    <t>2025-05-18T040000_smart3-01133.ghg</t>
  </si>
  <si>
    <t>2025-05-18T043000_smart3-01133.ghg</t>
  </si>
  <si>
    <t>2025-05-18T050000_smart3-01133.ghg</t>
  </si>
  <si>
    <t>2025-05-18T053000_smart3-01133.ghg</t>
  </si>
  <si>
    <t>2025-05-18T060000_smart3-01133.ghg</t>
  </si>
  <si>
    <t>2025-05-18T063000_smart3-01133.ghg</t>
  </si>
  <si>
    <t>2025-05-18T070000_smart3-01133.ghg</t>
  </si>
  <si>
    <t>2025-05-18T073000_smart3-01133.ghg</t>
  </si>
  <si>
    <t>2025-05-18T080000_smart3-01133.ghg</t>
  </si>
  <si>
    <t>2025-05-18T083000_smart3-01133.ghg</t>
  </si>
  <si>
    <t>2025-05-18T090000_smart3-01133.ghg</t>
  </si>
  <si>
    <t>2025-05-18T093000_smart3-01133.ghg</t>
  </si>
  <si>
    <t>2025-05-18T100000_smart3-01133.ghg</t>
  </si>
  <si>
    <t>2025-05-18T103000_smart3-01133.ghg</t>
  </si>
  <si>
    <t>2025-05-18T110000_smart3-01133.ghg</t>
  </si>
  <si>
    <t>2025-05-18T113000_smart3-01133.ghg</t>
  </si>
  <si>
    <t>2025-05-18T120000_smart3-01133.ghg</t>
  </si>
  <si>
    <t>2025-05-18T123000_smart3-01133.ghg</t>
  </si>
  <si>
    <t>2025-05-18T130000_smart3-01133.ghg</t>
  </si>
  <si>
    <t>2025-05-18T133000_smart3-01133.ghg</t>
  </si>
  <si>
    <t>2025-05-18T140000_smart3-01133.ghg</t>
  </si>
  <si>
    <t>2025-05-18T143000_smart3-01133.ghg</t>
  </si>
  <si>
    <t>2025-05-18T150000_smart3-01133.ghg</t>
  </si>
  <si>
    <t>2025-05-18T153000_smart3-01133.ghg</t>
  </si>
  <si>
    <t>2025-05-18T160000_smart3-01133.ghg</t>
  </si>
  <si>
    <t>2025-05-18T163000_smart3-01133.ghg</t>
  </si>
  <si>
    <t>2025-05-18T170000_smart3-01133.ghg</t>
  </si>
  <si>
    <t>2025-05-18T173000_smart3-01133.ghg</t>
  </si>
  <si>
    <t>2025-05-18T180000_smart3-01133.ghg</t>
  </si>
  <si>
    <t>2025-05-18T183000_smart3-01133.ghg</t>
  </si>
  <si>
    <t>2025-05-18T190000_smart3-01133.ghg</t>
  </si>
  <si>
    <t>2025-05-18T193000_smart3-01133.ghg</t>
  </si>
  <si>
    <t>2025-05-18T200000_smart3-01133.ghg</t>
  </si>
  <si>
    <t>2025-05-18T203000_smart3-01133.ghg</t>
  </si>
  <si>
    <t>2025-05-18T210000_smart3-01133.ghg</t>
  </si>
  <si>
    <t>2025-05-18T213000_smart3-01133.ghg</t>
  </si>
  <si>
    <t>2025-05-18T220000_smart3-01133.ghg</t>
  </si>
  <si>
    <t>2025-05-18T223000_smart3-01133.ghg</t>
  </si>
  <si>
    <t>2025-05-18T230000_smart3-01133.ghg</t>
  </si>
  <si>
    <t>2025-05-18T233000_smart3-01133.ghg</t>
  </si>
  <si>
    <t>2025-05-19T000000_smart3-01133.ghg</t>
  </si>
  <si>
    <t>2025-05-19T003000_smart3-01133.ghg</t>
  </si>
  <si>
    <t>2025-05-19T010000_smart3-01133.ghg</t>
  </si>
  <si>
    <t>2025-05-19T013000_smart3-01133.ghg</t>
  </si>
  <si>
    <t>2025-05-19T020000_smart3-01133.ghg</t>
  </si>
  <si>
    <t>2025-05-19T023000_smart3-01133.ghg</t>
  </si>
  <si>
    <t>2025-05-19T030000_smart3-01133.ghg</t>
  </si>
  <si>
    <t>2025-05-19T033000_smart3-01133.ghg</t>
  </si>
  <si>
    <t>2025-05-19T040000_smart3-01133.ghg</t>
  </si>
  <si>
    <t>2025-05-19T043000_smart3-01133.ghg</t>
  </si>
  <si>
    <t>2025-05-19T050000_smart3-01133.ghg</t>
  </si>
  <si>
    <t>2025-05-19T053000_smart3-01133.ghg</t>
  </si>
  <si>
    <t>2025-05-19T060000_smart3-01133.ghg</t>
  </si>
  <si>
    <t>2025-05-19T063000_smart3-01133.ghg</t>
  </si>
  <si>
    <t>2025-05-19T070000_smart3-01133.ghg</t>
  </si>
  <si>
    <t>2025-05-19T073000_smart3-01133.ghg</t>
  </si>
  <si>
    <t>2025-05-19T080000_smart3-01133.ghg</t>
  </si>
  <si>
    <t>2025-05-19T083000_smart3-01133.ghg</t>
  </si>
  <si>
    <t>2025-05-19T090000_smart3-01133.ghg</t>
  </si>
  <si>
    <t>2025-05-19T093000_smart3-01133.ghg</t>
  </si>
  <si>
    <t>2025-05-19T100000_smart3-01133.ghg</t>
  </si>
  <si>
    <t>2025-05-19T103000_smart3-01133.ghg</t>
  </si>
  <si>
    <t>2025-05-19T110000_smart3-01133.ghg</t>
  </si>
  <si>
    <t>2025-05-19T113000_smart3-01133.ghg</t>
  </si>
  <si>
    <t>2025-05-19T120000_smart3-01133.ghg</t>
  </si>
  <si>
    <t>2025-05-19T123000_smart3-01133.ghg</t>
  </si>
  <si>
    <t>2025-05-19T130000_smart3-01133.ghg</t>
  </si>
  <si>
    <t>2025-05-19T133000_smart3-01133.ghg</t>
  </si>
  <si>
    <t>2025-05-19T140000_smart3-01133.ghg</t>
  </si>
  <si>
    <t>2025-05-19T143000_smart3-01133.ghg</t>
  </si>
  <si>
    <t>2025-05-19T150000_smart3-01133.ghg</t>
  </si>
  <si>
    <t>2025-05-19T153000_smart3-01133.ghg</t>
  </si>
  <si>
    <t>2025-05-19T160000_smart3-01133.ghg</t>
  </si>
  <si>
    <t>2025-05-19T163000_smart3-01133.ghg</t>
  </si>
  <si>
    <t>2025-05-19T170000_smart3-01133.ghg</t>
  </si>
  <si>
    <t>2025-05-19T173000_smart3-01133.ghg</t>
  </si>
  <si>
    <t>2025-05-19T180000_smart3-01133.ghg</t>
  </si>
  <si>
    <t>2025-05-19T183000_smart3-01133.ghg</t>
  </si>
  <si>
    <t>2025-05-19T190000_smart3-01133.ghg</t>
  </si>
  <si>
    <t>2025-05-19T193000_smart3-01133.ghg</t>
  </si>
  <si>
    <t>2025-05-19T200000_smart3-01133.ghg</t>
  </si>
  <si>
    <t>2025-05-19T203000_smart3-01133.ghg</t>
  </si>
  <si>
    <t>2025-05-19T210000_smart3-01133.ghg</t>
  </si>
  <si>
    <t>2025-05-19T213000_smart3-01133.ghg</t>
  </si>
  <si>
    <t>2025-05-19T220000_smart3-01133.ghg</t>
  </si>
  <si>
    <t>2025-05-19T223000_smart3-01133.ghg</t>
  </si>
  <si>
    <t>2025-05-19T230000_smart3-01133.ghg</t>
  </si>
  <si>
    <t>2025-05-19T233000_smart3-01133.ghg</t>
  </si>
  <si>
    <t>2025-05-20T000000_smart3-01133.ghg</t>
  </si>
  <si>
    <t>2025-05-20T003000_smart3-01133.ghg</t>
  </si>
  <si>
    <t>2025-05-20T010000_smart3-01133.ghg</t>
  </si>
  <si>
    <t>2025-05-20T013000_smart3-01133.ghg</t>
  </si>
  <si>
    <t>2025-05-20T020000_smart3-01133.ghg</t>
  </si>
  <si>
    <t>2025-05-20T023000_smart3-01133.ghg</t>
  </si>
  <si>
    <t>2025-05-20T030000_smart3-01133.ghg</t>
  </si>
  <si>
    <t>2025-05-20T033000_smart3-01133.ghg</t>
  </si>
  <si>
    <t>2025-05-20T040000_smart3-01133.ghg</t>
  </si>
  <si>
    <t>2025-05-20T043000_smart3-01133.ghg</t>
  </si>
  <si>
    <t>2025-05-20T050000_smart3-01133.ghg</t>
  </si>
  <si>
    <t>2025-05-20T053000_smart3-01133.ghg</t>
  </si>
  <si>
    <t>2025-05-20T060000_smart3-01133.ghg</t>
  </si>
  <si>
    <t>2025-05-20T063000_smart3-01133.ghg</t>
  </si>
  <si>
    <t>2025-05-20T070000_smart3-01133.ghg</t>
  </si>
  <si>
    <t>2025-05-20T073000_smart3-01133.ghg</t>
  </si>
  <si>
    <t>2025-05-20T080000_smart3-01133.ghg</t>
  </si>
  <si>
    <t>2025-05-20T083000_smart3-01133.ghg</t>
  </si>
  <si>
    <t>2025-05-20T090000_smart3-01133.ghg</t>
  </si>
  <si>
    <t>2025-05-20T093000_smart3-01133.ghg</t>
  </si>
  <si>
    <t>2025-05-20T100000_smart3-01133.ghg</t>
  </si>
  <si>
    <t>2025-05-20T103000_smart3-01133.ghg</t>
  </si>
  <si>
    <t>2025-05-20T110000_smart3-01133.ghg</t>
  </si>
  <si>
    <t>2025-05-20T113000_smart3-01133.ghg</t>
  </si>
  <si>
    <t>2025-05-20T120000_smart3-01133.ghg</t>
  </si>
  <si>
    <t>2025-05-20T123000_smart3-01133.ghg</t>
  </si>
  <si>
    <t>2025-05-20T130000_smart3-01133.ghg</t>
  </si>
  <si>
    <t>2025-05-20T133000_smart3-01133.ghg</t>
  </si>
  <si>
    <t>2025-05-20T140000_smart3-01133.ghg</t>
  </si>
  <si>
    <t>2025-05-20T143000_smart3-01133.ghg</t>
  </si>
  <si>
    <t>2025-05-20T150000_smart3-01133.ghg</t>
  </si>
  <si>
    <t>2025-05-20T153000_smart3-01133.ghg</t>
  </si>
  <si>
    <t>2025-05-20T160000_smart3-01133.ghg</t>
  </si>
  <si>
    <t>2025-05-20T163000_smart3-01133.ghg</t>
  </si>
  <si>
    <t>2025-05-20T170000_smart3-01133.ghg</t>
  </si>
  <si>
    <t>2025-05-20T173000_smart3-01133.ghg</t>
  </si>
  <si>
    <t>2025-05-20T180000_smart3-01133.ghg</t>
  </si>
  <si>
    <t>2025-05-20T183000_smart3-01133.ghg</t>
  </si>
  <si>
    <t>2025-05-20T190000_smart3-01133.ghg</t>
  </si>
  <si>
    <t>2025-05-20T193000_smart3-01133.ghg</t>
  </si>
  <si>
    <t>2025-05-20T200000_smart3-01133.ghg</t>
  </si>
  <si>
    <t>2025-05-20T203000_smart3-01133.ghg</t>
  </si>
  <si>
    <t>2025-05-20T210000_smart3-01133.ghg</t>
  </si>
  <si>
    <t>2025-05-20T213000_smart3-01133.ghg</t>
  </si>
  <si>
    <t>2025-05-20T220000_smart3-01133.ghg</t>
  </si>
  <si>
    <t>2025-05-20T223000_smart3-01133.ghg</t>
  </si>
  <si>
    <t>2025-05-20T230000_smart3-01133.ghg</t>
  </si>
  <si>
    <t>2025-05-20T233000_smart3-01133.ghg</t>
  </si>
  <si>
    <t>2025-05-21T000000_smart3-01133.ghg</t>
  </si>
  <si>
    <t>2025-05-21T003000_smart3-01133.ghg</t>
  </si>
  <si>
    <t>2025-05-21T010000_smart3-01133.ghg</t>
  </si>
  <si>
    <t>2025-05-21T013000_smart3-01133.ghg</t>
  </si>
  <si>
    <t>2025-05-21T020000_smart3-01133.ghg</t>
  </si>
  <si>
    <t>2025-05-21T023000_smart3-01133.ghg</t>
  </si>
  <si>
    <t>2025-05-21T030000_smart3-01133.ghg</t>
  </si>
  <si>
    <t>2025-05-21T033000_smart3-01133.ghg</t>
  </si>
  <si>
    <t>2025-05-21T040000_smart3-01133.ghg</t>
  </si>
  <si>
    <t>2025-05-21T043000_smart3-01133.ghg</t>
  </si>
  <si>
    <t>2025-05-21T050000_smart3-01133.ghg</t>
  </si>
  <si>
    <t>2025-05-21T053000_smart3-01133.ghg</t>
  </si>
  <si>
    <t>2025-05-21T060000_smart3-01133.ghg</t>
  </si>
  <si>
    <t>2025-05-21T063000_smart3-01133.ghg</t>
  </si>
  <si>
    <t>2025-05-21T070000_smart3-01133.ghg</t>
  </si>
  <si>
    <t>2025-05-21T073000_smart3-01133.ghg</t>
  </si>
  <si>
    <t>2025-05-21T080000_smart3-01133.ghg</t>
  </si>
  <si>
    <t>2025-05-21T083000_smart3-01133.ghg</t>
  </si>
  <si>
    <t>2025-05-21T090000_smart3-01133.ghg</t>
  </si>
  <si>
    <t>2025-05-21T093000_smart3-01133.ghg</t>
  </si>
  <si>
    <t>2025-05-21T100000_smart3-01133.ghg</t>
  </si>
  <si>
    <t>2025-05-21T103000_smart3-01133.ghg</t>
  </si>
  <si>
    <t>2025-05-21T110000_smart3-01133.ghg</t>
  </si>
  <si>
    <t>2025-05-21T113000_smart3-01133.ghg</t>
  </si>
  <si>
    <t>2025-05-21T120000_smart3-01133.ghg</t>
  </si>
  <si>
    <t>2025-05-21T123000_smart3-01133.ghg</t>
  </si>
  <si>
    <t>2025-05-21T130000_smart3-01133.ghg</t>
  </si>
  <si>
    <t>2025-05-21T133000_smart3-01133.ghg</t>
  </si>
  <si>
    <t>2025-05-21T140000_smart3-01133.ghg</t>
  </si>
  <si>
    <t>2025-05-21T143000_smart3-01133.ghg</t>
  </si>
  <si>
    <t>2025-05-21T150000_smart3-01133.ghg</t>
  </si>
  <si>
    <t>2025-05-21T153000_smart3-01133.ghg</t>
  </si>
  <si>
    <t>2025-05-21T160000_smart3-01133.ghg</t>
  </si>
  <si>
    <t>2025-05-21T163000_smart3-01133.ghg</t>
  </si>
  <si>
    <t>2025-05-21T170000_smart3-01133.ghg</t>
  </si>
  <si>
    <t>2025-05-21T173000_smart3-01133.ghg</t>
  </si>
  <si>
    <t>2025-05-21T180000_smart3-01133.ghg</t>
  </si>
  <si>
    <t>2025-05-21T183000_smart3-01133.ghg</t>
  </si>
  <si>
    <t>2025-05-21T190000_smart3-01133.ghg</t>
  </si>
  <si>
    <t>2025-05-21T193000_smart3-01133.ghg</t>
  </si>
  <si>
    <t>2025-05-21T200000_smart3-01133.ghg</t>
  </si>
  <si>
    <t>2025-05-21T203000_smart3-01133.ghg</t>
  </si>
  <si>
    <t>2025-05-21T210000_smart3-01133.ghg</t>
  </si>
  <si>
    <t>2025-05-21T213000_smart3-01133.ghg</t>
  </si>
  <si>
    <t>2025-05-21T220000_smart3-01133.ghg</t>
  </si>
  <si>
    <t>2025-05-21T223000_smart3-01133.ghg</t>
  </si>
  <si>
    <t>2025-05-21T230000_smart3-01133.ghg</t>
  </si>
  <si>
    <t>2025-05-21T233000_smart3-01133.ghg</t>
  </si>
  <si>
    <t>2025-05-22T000000_smart3-01133.ghg</t>
  </si>
  <si>
    <t>2025-05-22T003000_smart3-01133.ghg</t>
  </si>
  <si>
    <t>2025-05-22T010000_smart3-01133.ghg</t>
  </si>
  <si>
    <t>2025-05-22T013000_smart3-01133.ghg</t>
  </si>
  <si>
    <t>2025-05-22T020000_smart3-01133.ghg</t>
  </si>
  <si>
    <t>2025-05-22T023000_smart3-01133.ghg</t>
  </si>
  <si>
    <t>2025-05-22T030000_smart3-01133.ghg</t>
  </si>
  <si>
    <t>2025-05-22T033000_smart3-01133.ghg</t>
  </si>
  <si>
    <t>2025-05-22T040000_smart3-01133.ghg</t>
  </si>
  <si>
    <t>2025-05-22T043000_smart3-01133.ghg</t>
  </si>
  <si>
    <t>2025-05-22T050000_smart3-01133.ghg</t>
  </si>
  <si>
    <t>2025-05-22T053000_smart3-01133.ghg</t>
  </si>
  <si>
    <t>2025-05-22T060000_smart3-01133.ghg</t>
  </si>
  <si>
    <t>2025-05-22T063000_smart3-01133.ghg</t>
  </si>
  <si>
    <t>2025-05-22T070000_smart3-01133.ghg</t>
  </si>
  <si>
    <t>2025-05-22T073000_smart3-01133.ghg</t>
  </si>
  <si>
    <t>2025-05-22T080000_smart3-01133.ghg</t>
  </si>
  <si>
    <t>2025-05-22T083000_smart3-01133.ghg</t>
  </si>
  <si>
    <t>2025-05-22T090000_smart3-01133.ghg</t>
  </si>
  <si>
    <t>2025-05-22T093000_smart3-01133.ghg</t>
  </si>
  <si>
    <t>2025-05-22T100000_smart3-01133.ghg</t>
  </si>
  <si>
    <t>2025-05-22T103000_smart3-01133.ghg</t>
  </si>
  <si>
    <t>2025-05-22T110000_smart3-01133.ghg</t>
  </si>
  <si>
    <t>2025-05-22T113000_smart3-01133.ghg</t>
  </si>
  <si>
    <t>2025-05-22T120000_smart3-01133.ghg</t>
  </si>
  <si>
    <t>2025-05-22T123000_smart3-01133.ghg</t>
  </si>
  <si>
    <t>2025-05-22T130000_smart3-01133.ghg</t>
  </si>
  <si>
    <t>2025-05-22T133000_smart3-01133.ghg</t>
  </si>
  <si>
    <t>2025-05-22T140000_smart3-01133.ghg</t>
  </si>
  <si>
    <t>2025-05-22T143000_smart3-01133.ghg</t>
  </si>
  <si>
    <t>2025-05-22T150000_smart3-01133.ghg</t>
  </si>
  <si>
    <t>2025-05-22T153000_smart3-01133.ghg</t>
  </si>
  <si>
    <t>2025-05-22T160000_smart3-01133.ghg</t>
  </si>
  <si>
    <t>2025-05-22T163000_smart3-01133.ghg</t>
  </si>
  <si>
    <t>2025-05-22T170000_smart3-01133.ghg</t>
  </si>
  <si>
    <t>2025-05-22T173000_smart3-01133.ghg</t>
  </si>
  <si>
    <t>2025-05-22T180000_smart3-01133.ghg</t>
  </si>
  <si>
    <t>2025-05-22T183000_smart3-01133.ghg</t>
  </si>
  <si>
    <t>2025-05-22T190000_smart3-01133.ghg</t>
  </si>
  <si>
    <t>2025-05-22T193000_smart3-01133.ghg</t>
  </si>
  <si>
    <t>2025-05-22T200000_smart3-01133.ghg</t>
  </si>
  <si>
    <t>2025-05-22T203000_smart3-01133.ghg</t>
  </si>
  <si>
    <t>2025-05-22T210000_smart3-01133.ghg</t>
  </si>
  <si>
    <t>2025-05-22T213000_smart3-01133.ghg</t>
  </si>
  <si>
    <t>2025-05-22T220000_smart3-01133.ghg</t>
  </si>
  <si>
    <t>2025-05-22T223000_smart3-01133.ghg</t>
  </si>
  <si>
    <t>2025-05-22T230000_smart3-01133.ghg</t>
  </si>
  <si>
    <t>2025-05-22T233000_smart3-01133.ghg</t>
  </si>
  <si>
    <t>2025-05-23T000000_smart3-01133.ghg</t>
  </si>
  <si>
    <t>2025-05-23T003000_smart3-01133.ghg</t>
  </si>
  <si>
    <t>2025-05-23T010000_smart3-01133.ghg</t>
  </si>
  <si>
    <t>2025-05-23T013000_smart3-01133.ghg</t>
  </si>
  <si>
    <t>2025-05-23T020000_smart3-01133.ghg</t>
  </si>
  <si>
    <t>2025-05-23T023000_smart3-01133.ghg</t>
  </si>
  <si>
    <t>2025-05-23T030000_smart3-01133.ghg</t>
  </si>
  <si>
    <t>2025-05-23T033000_smart3-01133.ghg</t>
  </si>
  <si>
    <t>2025-05-23T040000_smart3-01133.ghg</t>
  </si>
  <si>
    <t>2025-05-23T043000_smart3-01133.ghg</t>
  </si>
  <si>
    <t>2025-05-23T050000_smart3-01133.ghg</t>
  </si>
  <si>
    <t>2025-05-23T053000_smart3-01133.ghg</t>
  </si>
  <si>
    <t>2025-05-23T060000_smart3-01133.ghg</t>
  </si>
  <si>
    <t>2025-05-23T063000_smart3-01133.ghg</t>
  </si>
  <si>
    <t>2025-05-23T070000_smart3-01133.ghg</t>
  </si>
  <si>
    <t>2025-05-23T073000_smart3-01133.ghg</t>
  </si>
  <si>
    <t>2025-05-23T080000_smart3-01133.ghg</t>
  </si>
  <si>
    <t>2025-05-23T083000_smart3-01133.ghg</t>
  </si>
  <si>
    <t>2025-05-23T090000_smart3-01133.ghg</t>
  </si>
  <si>
    <t>2025-05-23T093000_smart3-01133.ghg</t>
  </si>
  <si>
    <t>2025-05-23T100000_smart3-01133.ghg</t>
  </si>
  <si>
    <t>2025-05-23T103000_smart3-01133.ghg</t>
  </si>
  <si>
    <t>2025-05-23T110000_smart3-01133.ghg</t>
  </si>
  <si>
    <t>2025-05-23T113000_smart3-01133.ghg</t>
  </si>
  <si>
    <t>2025-05-23T120000_smart3-01133.ghg</t>
  </si>
  <si>
    <t>2025-05-23T123000_smart3-01133.ghg</t>
  </si>
  <si>
    <t>2025-05-23T130000_smart3-01133.ghg</t>
  </si>
  <si>
    <t>2025-05-23T133000_smart3-01133.ghg</t>
  </si>
  <si>
    <t>2025-05-23T140000_smart3-01133.ghg</t>
  </si>
  <si>
    <t>2025-05-23T143000_smart3-01133.ghg</t>
  </si>
  <si>
    <t>2025-05-23T150000_smart3-01133.ghg</t>
  </si>
  <si>
    <t>2025-05-23T153000_smart3-01133.ghg</t>
  </si>
  <si>
    <t>2025-05-23T160000_smart3-01133.ghg</t>
  </si>
  <si>
    <t>2025-05-23T163000_smart3-01133.ghg</t>
  </si>
  <si>
    <t>2025-05-23T170000_smart3-01133.ghg</t>
  </si>
  <si>
    <t>2025-05-23T173000_smart3-01133.ghg</t>
  </si>
  <si>
    <t>2025-05-23T180000_smart3-01133.ghg</t>
  </si>
  <si>
    <t>2025-05-23T183000_smart3-01133.ghg</t>
  </si>
  <si>
    <t>2025-05-23T190000_smart3-01133.ghg</t>
  </si>
  <si>
    <t>2025-05-23T193000_smart3-01133.ghg</t>
  </si>
  <si>
    <t>2025-05-23T200000_smart3-01133.ghg</t>
  </si>
  <si>
    <t>2025-05-23T203000_smart3-01133.ghg</t>
  </si>
  <si>
    <t>2025-05-23T210000_smart3-01133.ghg</t>
  </si>
  <si>
    <t>2025-05-23T213000_smart3-01133.ghg</t>
  </si>
  <si>
    <t>2025-05-23T220000_smart3-01133.ghg</t>
  </si>
  <si>
    <t>2025-05-23T223000_smart3-01133.ghg</t>
  </si>
  <si>
    <t>2025-05-23T230000_smart3-01133.ghg</t>
  </si>
  <si>
    <t>2025-05-23T233000_smart3-01133.ghg</t>
  </si>
  <si>
    <t>2025-05-24T000000_smart3-01133.ghg</t>
  </si>
  <si>
    <t>2025-05-24T003000_smart3-01133.ghg</t>
  </si>
  <si>
    <t>2025-05-24T010000_smart3-01133.ghg</t>
  </si>
  <si>
    <t>2025-05-24T013000_smart3-01133.ghg</t>
  </si>
  <si>
    <t>2025-05-24T020000_smart3-01133.ghg</t>
  </si>
  <si>
    <t>2025-05-24T023000_smart3-01133.ghg</t>
  </si>
  <si>
    <t>2025-05-24T030000_smart3-01133.ghg</t>
  </si>
  <si>
    <t>2025-05-24T033000_smart3-01133.ghg</t>
  </si>
  <si>
    <t>2025-05-24T040000_smart3-01133.ghg</t>
  </si>
  <si>
    <t>2025-05-24T043000_smart3-01133.ghg</t>
  </si>
  <si>
    <t>2025-05-24T050000_smart3-01133.ghg</t>
  </si>
  <si>
    <t>2025-05-24T053000_smart3-01133.ghg</t>
  </si>
  <si>
    <t>2025-05-24T060000_smart3-01133.ghg</t>
  </si>
  <si>
    <t>2025-05-24T063000_smart3-01133.ghg</t>
  </si>
  <si>
    <t>2025-05-24T070000_smart3-01133.ghg</t>
  </si>
  <si>
    <t>2025-05-24T073000_smart3-01133.ghg</t>
  </si>
  <si>
    <t>2025-05-24T080000_smart3-01133.ghg</t>
  </si>
  <si>
    <t>2025-05-24T083000_smart3-01133.ghg</t>
  </si>
  <si>
    <t>2025-05-24T090000_smart3-01133.ghg</t>
  </si>
  <si>
    <t>2025-05-24T093000_smart3-01133.ghg</t>
  </si>
  <si>
    <t>2025-05-24T100000_smart3-01133.ghg</t>
  </si>
  <si>
    <t>2025-05-24T103000_smart3-01133.ghg</t>
  </si>
  <si>
    <t>2025-05-24T110000_smart3-01133.ghg</t>
  </si>
  <si>
    <t>2025-05-24T113000_smart3-01133.ghg</t>
  </si>
  <si>
    <t>2025-05-24T120000_smart3-01133.ghg</t>
  </si>
  <si>
    <t>2025-05-24T123000_smart3-01133.ghg</t>
  </si>
  <si>
    <t>2025-05-24T130000_smart3-01133.ghg</t>
  </si>
  <si>
    <t>2025-05-24T133000_smart3-01133.ghg</t>
  </si>
  <si>
    <t>2025-05-24T140000_smart3-01133.ghg</t>
  </si>
  <si>
    <t>2025-05-24T143000_smart3-01133.ghg</t>
  </si>
  <si>
    <t>2025-05-24T150000_smart3-01133.ghg</t>
  </si>
  <si>
    <t>2025-05-24T153000_smart3-01133.ghg</t>
  </si>
  <si>
    <t>2025-05-24T160000_smart3-01133.ghg</t>
  </si>
  <si>
    <t>2025-05-24T163000_smart3-01133.ghg</t>
  </si>
  <si>
    <t>2025-05-24T170000_smart3-01133.ghg</t>
  </si>
  <si>
    <t>2025-05-24T173000_smart3-01133.ghg</t>
  </si>
  <si>
    <t>2025-05-24T180000_smart3-01133.ghg</t>
  </si>
  <si>
    <t>2025-05-24T183000_smart3-01133.ghg</t>
  </si>
  <si>
    <t>2025-05-24T190000_smart3-01133.ghg</t>
  </si>
  <si>
    <t>2025-05-24T193000_smart3-01133.ghg</t>
  </si>
  <si>
    <t>2025-05-24T200000_smart3-01133.ghg</t>
  </si>
  <si>
    <t>2025-05-24T203000_smart3-01133.ghg</t>
  </si>
  <si>
    <t>2025-05-24T210000_smart3-01133.ghg</t>
  </si>
  <si>
    <t>2025-05-24T213000_smart3-01133.ghg</t>
  </si>
  <si>
    <t>2025-05-24T220000_smart3-01133.ghg</t>
  </si>
  <si>
    <t>2025-05-24T223000_smart3-01133.ghg</t>
  </si>
  <si>
    <t>2025-05-24T230000_smart3-01133.ghg</t>
  </si>
  <si>
    <t>2025-05-24T233000_smart3-01133.ghg</t>
  </si>
  <si>
    <t>2025-05-25T000000_smart3-01133.ghg</t>
  </si>
  <si>
    <t>2025-05-25T003000_smart3-01133.ghg</t>
  </si>
  <si>
    <t>2025-05-25T010000_smart3-01133.ghg</t>
  </si>
  <si>
    <t>2025-05-25T013000_smart3-01133.ghg</t>
  </si>
  <si>
    <t>2025-05-25T020000_smart3-01133.ghg</t>
  </si>
  <si>
    <t>2025-05-25T023000_smart3-01133.ghg</t>
  </si>
  <si>
    <t>2025-05-25T030000_smart3-01133.ghg</t>
  </si>
  <si>
    <t>2025-05-25T033000_smart3-01133.ghg</t>
  </si>
  <si>
    <t>2025-05-25T040000_smart3-01133.ghg</t>
  </si>
  <si>
    <t>2025-05-25T043000_smart3-01133.ghg</t>
  </si>
  <si>
    <t>2025-05-25T050000_smart3-01133.ghg</t>
  </si>
  <si>
    <t>2025-05-25T053000_smart3-01133.ghg</t>
  </si>
  <si>
    <t>2025-05-25T060000_smart3-01133.ghg</t>
  </si>
  <si>
    <t>2025-05-25T063000_smart3-01133.ghg</t>
  </si>
  <si>
    <t>2025-05-25T070000_smart3-01133.ghg</t>
  </si>
  <si>
    <t>2025-05-25T073000_smart3-01133.ghg</t>
  </si>
  <si>
    <t>2025-05-25T080000_smart3-01133.ghg</t>
  </si>
  <si>
    <t>2025-05-25T083000_smart3-01133.ghg</t>
  </si>
  <si>
    <t>2025-05-25T090000_smart3-01133.ghg</t>
  </si>
  <si>
    <t>2025-05-25T093000_smart3-01133.ghg</t>
  </si>
  <si>
    <t>2025-05-25T100000_smart3-01133.ghg</t>
  </si>
  <si>
    <t>2025-05-25T103000_smart3-01133.ghg</t>
  </si>
  <si>
    <t>2025-05-25T110000_smart3-01133.ghg</t>
  </si>
  <si>
    <t>2025-05-25T113000_smart3-01133.ghg</t>
  </si>
  <si>
    <t>2025-05-25T120000_smart3-01133.ghg</t>
  </si>
  <si>
    <t>2025-05-25T123000_smart3-01133.ghg</t>
  </si>
  <si>
    <t>2025-05-25T130000_smart3-01133.ghg</t>
  </si>
  <si>
    <t>2025-05-25T133000_smart3-01133.ghg</t>
  </si>
  <si>
    <t>2025-05-25T140000_smart3-01133.ghg</t>
  </si>
  <si>
    <t>2025-05-25T143000_smart3-01133.ghg</t>
  </si>
  <si>
    <t>2025-05-25T150000_smart3-01133.ghg</t>
  </si>
  <si>
    <t>2025-05-25T153000_smart3-01133.ghg</t>
  </si>
  <si>
    <t>2025-05-25T160000_smart3-01133.ghg</t>
  </si>
  <si>
    <t>2025-05-25T163000_smart3-01133.ghg</t>
  </si>
  <si>
    <t>2025-05-25T170000_smart3-01133.ghg</t>
  </si>
  <si>
    <t>2025-05-25T173000_smart3-01133.ghg</t>
  </si>
  <si>
    <t>2025-05-25T180000_smart3-01133.ghg</t>
  </si>
  <si>
    <t>2025-05-25T183000_smart3-01133.ghg</t>
  </si>
  <si>
    <t>2025-05-25T190000_smart3-01133.ghg</t>
  </si>
  <si>
    <t>2025-05-25T193000_smart3-01133.ghg</t>
  </si>
  <si>
    <t>2025-05-25T200000_smart3-01133.ghg</t>
  </si>
  <si>
    <t>2025-05-25T203000_smart3-01133.ghg</t>
  </si>
  <si>
    <t>2025-05-25T210000_smart3-01133.ghg</t>
  </si>
  <si>
    <t>2025-05-25T213000_smart3-01133.ghg</t>
  </si>
  <si>
    <t>2025-05-25T220000_smart3-01133.ghg</t>
  </si>
  <si>
    <t>2025-05-25T223000_smart3-01133.ghg</t>
  </si>
  <si>
    <t>2025-05-25T230000_smart3-01133.ghg</t>
  </si>
  <si>
    <t>2025-05-25T233000_smart3-01133.ghg</t>
  </si>
  <si>
    <t>2025-05-26T000000_smart3-01133.ghg</t>
  </si>
  <si>
    <t>2025-05-26T003000_smart3-01133.ghg</t>
  </si>
  <si>
    <t>2025-05-26T010000_smart3-01133.ghg</t>
  </si>
  <si>
    <t>2025-05-26T013000_smart3-01133.ghg</t>
  </si>
  <si>
    <t>2025-05-26T020000_smart3-01133.ghg</t>
  </si>
  <si>
    <t>2025-05-26T023000_smart3-01133.ghg</t>
  </si>
  <si>
    <t>2025-05-26T030000_smart3-01133.ghg</t>
  </si>
  <si>
    <t>2025-05-26T033000_smart3-01133.ghg</t>
  </si>
  <si>
    <t>2025-05-26T040000_smart3-01133.ghg</t>
  </si>
  <si>
    <t>2025-05-26T043000_smart3-01133.ghg</t>
  </si>
  <si>
    <t>2025-05-26T050000_smart3-01133.ghg</t>
  </si>
  <si>
    <t>2025-05-26T053000_smart3-01133.ghg</t>
  </si>
  <si>
    <t>2025-05-26T060000_smart3-01133.ghg</t>
  </si>
  <si>
    <t>2025-05-26T063000_smart3-01133.ghg</t>
  </si>
  <si>
    <t>2025-05-26T070000_smart3-01133.ghg</t>
  </si>
  <si>
    <t>2025-05-26T073000_smart3-01133.ghg</t>
  </si>
  <si>
    <t>2025-05-26T080000_smart3-01133.ghg</t>
  </si>
  <si>
    <t>2025-05-26T083000_smart3-01133.ghg</t>
  </si>
  <si>
    <t>2025-05-26T090000_smart3-01133.ghg</t>
  </si>
  <si>
    <t>2025-05-26T093000_smart3-01133.ghg</t>
  </si>
  <si>
    <t>2025-05-26T100000_smart3-01133.ghg</t>
  </si>
  <si>
    <t>2025-05-26T103000_smart3-01133.ghg</t>
  </si>
  <si>
    <t>2025-05-26T110000_smart3-01133.ghg</t>
  </si>
  <si>
    <t>2025-05-26T113000_smart3-01133.ghg</t>
  </si>
  <si>
    <t>2025-05-26T120000_smart3-01133.ghg</t>
  </si>
  <si>
    <t>2025-05-26T123000_smart3-01133.ghg</t>
  </si>
  <si>
    <t>2025-05-26T130000_smart3-01133.ghg</t>
  </si>
  <si>
    <t>2025-05-26T133000_smart3-01133.ghg</t>
  </si>
  <si>
    <t>2025-05-26T140000_smart3-01133.ghg</t>
  </si>
  <si>
    <t>2025-05-26T143000_smart3-01133.ghg</t>
  </si>
  <si>
    <t>2025-05-26T150000_smart3-01133.ghg</t>
  </si>
  <si>
    <t>2025-05-26T153000_smart3-01133.ghg</t>
  </si>
  <si>
    <t>2025-05-26T160000_smart3-01133.ghg</t>
  </si>
  <si>
    <t>2025-05-26T163000_smart3-01133.ghg</t>
  </si>
  <si>
    <t>2025-05-26T170000_smart3-01133.ghg</t>
  </si>
  <si>
    <t>2025-05-26T173000_smart3-01133.ghg</t>
  </si>
  <si>
    <t>2025-05-26T180000_smart3-01133.ghg</t>
  </si>
  <si>
    <t>2025-05-26T183000_smart3-01133.ghg</t>
  </si>
  <si>
    <t>2025-05-26T190000_smart3-01133.ghg</t>
  </si>
  <si>
    <t>2025-05-26T193000_smart3-01133.ghg</t>
  </si>
  <si>
    <t>2025-05-26T200000_smart3-01133.ghg</t>
  </si>
  <si>
    <t>2025-05-26T203000_smart3-01133.ghg</t>
  </si>
  <si>
    <t>2025-05-26T210000_smart3-01133.ghg</t>
  </si>
  <si>
    <t>2025-05-26T213000_smart3-01133.ghg</t>
  </si>
  <si>
    <t>2025-05-26T220000_smart3-01133.ghg</t>
  </si>
  <si>
    <t>2025-05-26T223000_smart3-01133.ghg</t>
  </si>
  <si>
    <t>2025-05-26T230000_smart3-01133.ghg</t>
  </si>
  <si>
    <t>2025-05-26T233000_smart3-01133.ghg</t>
  </si>
  <si>
    <t>2025-05-27T000000_smart3-01133.ghg</t>
  </si>
  <si>
    <t>2025-05-27T003000_smart3-01133.ghg</t>
  </si>
  <si>
    <t>2025-05-27T010000_smart3-01133.ghg</t>
  </si>
  <si>
    <t>2025-05-27T013000_smart3-01133.ghg</t>
  </si>
  <si>
    <t>2025-05-27T020000_smart3-01133.ghg</t>
  </si>
  <si>
    <t>2025-05-27T023000_smart3-01133.ghg</t>
  </si>
  <si>
    <t>2025-05-27T030000_smart3-01133.ghg</t>
  </si>
  <si>
    <t>2025-05-27T033000_smart3-01133.ghg</t>
  </si>
  <si>
    <t>2025-05-27T040000_smart3-01133.ghg</t>
  </si>
  <si>
    <t>2025-05-27T043000_smart3-01133.ghg</t>
  </si>
  <si>
    <t>2025-05-27T050000_smart3-01133.ghg</t>
  </si>
  <si>
    <t>2025-05-27T053000_smart3-01133.ghg</t>
  </si>
  <si>
    <t>2025-05-27T060000_smart3-01133.ghg</t>
  </si>
  <si>
    <t>2025-05-27T063000_smart3-01133.ghg</t>
  </si>
  <si>
    <t>2025-05-27T070000_smart3-01133.ghg</t>
  </si>
  <si>
    <t>2025-05-27T073000_smart3-01133.ghg</t>
  </si>
  <si>
    <t>2025-05-27T080000_smart3-01133.ghg</t>
  </si>
  <si>
    <t>2025-05-27T083000_smart3-01133.ghg</t>
  </si>
  <si>
    <t>2025-05-27T090000_smart3-01133.ghg</t>
  </si>
  <si>
    <t>2025-05-27T093000_smart3-01133.ghg</t>
  </si>
  <si>
    <t>2025-05-27T100000_smart3-01133.ghg</t>
  </si>
  <si>
    <t>2025-05-27T103000_smart3-01133.ghg</t>
  </si>
  <si>
    <t>2025-05-27T110000_smart3-01133.ghg</t>
  </si>
  <si>
    <t>2025-05-27T113000_smart3-01133.ghg</t>
  </si>
  <si>
    <t>2025-05-27T120000_smart3-01133.ghg</t>
  </si>
  <si>
    <t>2025-05-27T123000_smart3-01133.ghg</t>
  </si>
  <si>
    <t>2025-05-27T130000_smart3-01133.ghg</t>
  </si>
  <si>
    <t>2025-05-27T133000_smart3-01133.ghg</t>
  </si>
  <si>
    <t>2025-05-27T140000_smart3-01133.ghg</t>
  </si>
  <si>
    <t>2025-05-27T143000_smart3-01133.ghg</t>
  </si>
  <si>
    <t>2025-05-27T150000_smart3-01133.ghg</t>
  </si>
  <si>
    <t>2025-05-27T153000_smart3-01133.ghg</t>
  </si>
  <si>
    <t>2025-05-27T160000_smart3-01133.ghg</t>
  </si>
  <si>
    <t>2025-05-27T163000_smart3-01133.ghg</t>
  </si>
  <si>
    <t>2025-05-27T170000_smart3-01133.ghg</t>
  </si>
  <si>
    <t>2025-05-27T173000_smart3-01133.ghg</t>
  </si>
  <si>
    <t>2025-05-27T180000_smart3-01133.ghg</t>
  </si>
  <si>
    <t>2025-05-27T183000_smart3-01133.ghg</t>
  </si>
  <si>
    <t>2025-05-27T190000_smart3-01133.ghg</t>
  </si>
  <si>
    <t>2025-05-27T193000_smart3-01133.ghg</t>
  </si>
  <si>
    <t>2025-05-27T200000_smart3-01133.ghg</t>
  </si>
  <si>
    <t>2025-05-27T203000_smart3-01133.ghg</t>
  </si>
  <si>
    <t>2025-05-27T210000_smart3-01133.ghg</t>
  </si>
  <si>
    <t>2025-05-27T213000_smart3-01133.ghg</t>
  </si>
  <si>
    <t>2025-05-27T220000_smart3-01133.ghg</t>
  </si>
  <si>
    <t>2025-05-27T223000_smart3-01133.ghg</t>
  </si>
  <si>
    <t>2025-05-27T230000_smart3-01133.ghg</t>
  </si>
  <si>
    <t>2025-05-27T233000_smart3-01133.ghg</t>
  </si>
  <si>
    <t>2025-05-28T000000_smart3-01133.ghg</t>
  </si>
  <si>
    <t>2025-05-28T003000_smart3-01133.ghg</t>
  </si>
  <si>
    <t>2025-05-28T010000_smart3-01133.ghg</t>
  </si>
  <si>
    <t>2025-05-28T013000_smart3-01133.ghg</t>
  </si>
  <si>
    <t>2025-05-28T020000_smart3-01133.ghg</t>
  </si>
  <si>
    <t>2025-05-28T023000_smart3-01133.ghg</t>
  </si>
  <si>
    <t>2025-05-28T030000_smart3-01133.ghg</t>
  </si>
  <si>
    <t>2025-05-28T033000_smart3-01133.ghg</t>
  </si>
  <si>
    <t>2025-05-28T040000_smart3-01133.ghg</t>
  </si>
  <si>
    <t>2025-05-28T043000_smart3-01133.ghg</t>
  </si>
  <si>
    <t>2025-05-28T050000_smart3-01133.ghg</t>
  </si>
  <si>
    <t>2025-05-28T053000_smart3-01133.ghg</t>
  </si>
  <si>
    <t>2025-05-28T060000_smart3-01133.ghg</t>
  </si>
  <si>
    <t>2025-05-28T063000_smart3-01133.ghg</t>
  </si>
  <si>
    <t>2025-05-28T070000_smart3-01133.ghg</t>
  </si>
  <si>
    <t>2025-05-28T073000_smart3-01133.ghg</t>
  </si>
  <si>
    <t>2025-05-28T080000_smart3-01133.ghg</t>
  </si>
  <si>
    <t>2025-05-28T083000_smart3-01133.ghg</t>
  </si>
  <si>
    <t>2025-05-28T090000_smart3-01133.ghg</t>
  </si>
  <si>
    <t>2025-05-28T093000_smart3-01133.ghg</t>
  </si>
  <si>
    <t>2025-05-28T100000_smart3-01133.ghg</t>
  </si>
  <si>
    <t>2025-05-28T103000_smart3-01133.ghg</t>
  </si>
  <si>
    <t>2025-05-28T110000_smart3-01133.ghg</t>
  </si>
  <si>
    <t>2025-05-28T113000_smart3-01133.ghg</t>
  </si>
  <si>
    <t>2025-05-28T120000_smart3-01133.ghg</t>
  </si>
  <si>
    <t>2025-05-28T123000_smart3-01133.ghg</t>
  </si>
  <si>
    <t>2025-05-28T130000_smart3-01133.ghg</t>
  </si>
  <si>
    <t>2025-05-28T133000_smart3-01133.ghg</t>
  </si>
  <si>
    <t>2025-05-28T140000_smart3-01133.ghg</t>
  </si>
  <si>
    <t>2025-05-28T143000_smart3-01133.ghg</t>
  </si>
  <si>
    <t>2025-05-28T150000_smart3-01133.ghg</t>
  </si>
  <si>
    <t>2025-05-28T153000_smart3-01133.ghg</t>
  </si>
  <si>
    <t>2025-05-28T160000_smart3-01133.ghg</t>
  </si>
  <si>
    <t>2025-05-28T163000_smart3-01133.ghg</t>
  </si>
  <si>
    <t>2025-05-28T170000_smart3-01133.ghg</t>
  </si>
  <si>
    <t>2025-05-28T173000_smart3-01133.ghg</t>
  </si>
  <si>
    <t>2025-05-28T180000_smart3-01133.ghg</t>
  </si>
  <si>
    <t>2025-05-28T183000_smart3-01133.ghg</t>
  </si>
  <si>
    <t>2025-05-28T190000_smart3-01133.ghg</t>
  </si>
  <si>
    <t>2025-05-28T193000_smart3-01133.ghg</t>
  </si>
  <si>
    <t>2025-05-28T200000_smart3-01133.ghg</t>
  </si>
  <si>
    <t>2025-05-28T203000_smart3-01133.ghg</t>
  </si>
  <si>
    <t>2025-05-28T210000_smart3-01133.ghg</t>
  </si>
  <si>
    <t>2025-05-28T213000_smart3-01133.ghg</t>
  </si>
  <si>
    <t>2025-05-28T220000_smart3-01133.ghg</t>
  </si>
  <si>
    <t>2025-05-28T223000_smart3-01133.ghg</t>
  </si>
  <si>
    <t>2025-05-28T230000_smart3-01133.ghg</t>
  </si>
  <si>
    <t>2025-05-28T233000_smart3-01133.ghg</t>
  </si>
  <si>
    <t>2025-05-29T000000_smart3-01133.ghg</t>
  </si>
  <si>
    <t>2025-05-29T003000_smart3-01133.ghg</t>
  </si>
  <si>
    <t>2025-05-29T010000_smart3-01133.ghg</t>
  </si>
  <si>
    <t>2025-05-29T013000_smart3-01133.ghg</t>
  </si>
  <si>
    <t>2025-05-29T020000_smart3-01133.ghg</t>
  </si>
  <si>
    <t>2025-05-29T023000_smart3-01133.ghg</t>
  </si>
  <si>
    <t>2025-05-29T030000_smart3-01133.ghg</t>
  </si>
  <si>
    <t>2025-05-29T033000_smart3-01133.ghg</t>
  </si>
  <si>
    <t>2025-05-29T040000_smart3-01133.ghg</t>
  </si>
  <si>
    <t>2025-05-29T043000_smart3-01133.ghg</t>
  </si>
  <si>
    <t>2025-05-29T050000_smart3-01133.ghg</t>
  </si>
  <si>
    <t>2025-05-29T053000_smart3-01133.ghg</t>
  </si>
  <si>
    <t>2025-05-29T060000_smart3-01133.ghg</t>
  </si>
  <si>
    <t>2025-05-29T063000_smart3-01133.ghg</t>
  </si>
  <si>
    <t>2025-05-29T070000_smart3-01133.ghg</t>
  </si>
  <si>
    <t>2025-05-29T073000_smart3-01133.ghg</t>
  </si>
  <si>
    <t>2025-05-29T080000_smart3-01133.ghg</t>
  </si>
  <si>
    <t>2025-05-29T083000_smart3-01133.ghg</t>
  </si>
  <si>
    <t>2025-05-29T090000_smart3-01133.ghg</t>
  </si>
  <si>
    <t>2025-05-29T093000_smart3-01133.ghg</t>
  </si>
  <si>
    <t>2025-05-29T100000_smart3-01133.ghg</t>
  </si>
  <si>
    <t>2025-05-29T103000_smart3-01133.ghg</t>
  </si>
  <si>
    <t>2025-05-29T110000_smart3-01133.ghg</t>
  </si>
  <si>
    <t>2025-05-29T113000_smart3-01133.ghg</t>
  </si>
  <si>
    <t>2025-05-29T120000_smart3-01133.ghg</t>
  </si>
  <si>
    <t>2025-05-29T123000_smart3-01133.ghg</t>
  </si>
  <si>
    <t>2025-05-29T130000_smart3-01133.ghg</t>
  </si>
  <si>
    <t>2025-05-29T133000_smart3-01133.ghg</t>
  </si>
  <si>
    <t>2025-05-29T140000_smart3-01133.ghg</t>
  </si>
  <si>
    <t>2025-05-29T143000_smart3-01133.ghg</t>
  </si>
  <si>
    <t>2025-05-29T150000_smart3-01133.ghg</t>
  </si>
  <si>
    <t>2025-05-29T153000_smart3-01133.ghg</t>
  </si>
  <si>
    <t>2025-05-29T160000_smart3-01133.ghg</t>
  </si>
  <si>
    <t>2025-05-29T163000_smart3-01133.ghg</t>
  </si>
  <si>
    <t>2025-05-29T170000_smart3-01133.ghg</t>
  </si>
  <si>
    <t>2025-05-29T173000_smart3-01133.ghg</t>
  </si>
  <si>
    <t>2025-05-29T180000_smart3-01133.ghg</t>
  </si>
  <si>
    <t>2025-05-29T183000_smart3-01133.ghg</t>
  </si>
  <si>
    <t>2025-05-29T190000_smart3-01133.ghg</t>
  </si>
  <si>
    <t>2025-05-29T193000_smart3-01133.ghg</t>
  </si>
  <si>
    <t>2025-05-29T200000_smart3-01133.ghg</t>
  </si>
  <si>
    <t>2025-05-29T203000_smart3-01133.ghg</t>
  </si>
  <si>
    <t>2025-05-29T210000_smart3-01133.ghg</t>
  </si>
  <si>
    <t>2025-05-29T213000_smart3-01133.ghg</t>
  </si>
  <si>
    <t>2025-05-29T220000_smart3-01133.ghg</t>
  </si>
  <si>
    <t>2025-05-29T223000_smart3-01133.ghg</t>
  </si>
  <si>
    <t>2025-05-29T230000_smart3-01133.ghg</t>
  </si>
  <si>
    <t>2025-05-29T233000_smart3-01133.ghg</t>
  </si>
  <si>
    <t>2025-05-30T000000_smart3-01133.ghg</t>
  </si>
  <si>
    <t>2025-05-30T003000_smart3-01133.ghg</t>
  </si>
  <si>
    <t>2025-05-30T010000_smart3-01133.ghg</t>
  </si>
  <si>
    <t>2025-05-30T013000_smart3-01133.ghg</t>
  </si>
  <si>
    <t>2025-05-30T020000_smart3-01133.ghg</t>
  </si>
  <si>
    <t>2025-05-30T023000_smart3-01133.ghg</t>
  </si>
  <si>
    <t>2025-05-30T030000_smart3-01133.ghg</t>
  </si>
  <si>
    <t>2025-05-30T033000_smart3-01133.ghg</t>
  </si>
  <si>
    <t>2025-05-30T040000_smart3-01133.ghg</t>
  </si>
  <si>
    <t>2025-05-30T043000_smart3-01133.ghg</t>
  </si>
  <si>
    <t>2025-05-30T050000_smart3-01133.ghg</t>
  </si>
  <si>
    <t>2025-05-30T053000_smart3-01133.ghg</t>
  </si>
  <si>
    <t>2025-05-30T060000_smart3-01133.ghg</t>
  </si>
  <si>
    <t>2025-05-30T063000_smart3-01133.ghg</t>
  </si>
  <si>
    <t>2025-05-30T070000_smart3-01133.ghg</t>
  </si>
  <si>
    <t>2025-05-30T073000_smart3-01133.ghg</t>
  </si>
  <si>
    <t>2025-05-30T080000_smart3-01133.ghg</t>
  </si>
  <si>
    <t>2025-05-30T083000_smart3-01133.ghg</t>
  </si>
  <si>
    <t>2025-05-30T090000_smart3-01133.ghg</t>
  </si>
  <si>
    <t>2025-05-30T093000_smart3-01133.ghg</t>
  </si>
  <si>
    <t>2025-05-30T100000_smart3-01133.ghg</t>
  </si>
  <si>
    <t>2025-05-30T103000_smart3-01133.ghg</t>
  </si>
  <si>
    <t>2025-05-30T110000_smart3-01133.ghg</t>
  </si>
  <si>
    <t>2025-05-30T113000_smart3-01133.ghg</t>
  </si>
  <si>
    <t>2025-05-30T120000_smart3-01133.ghg</t>
  </si>
  <si>
    <t>2025-05-30T123000_smart3-01133.ghg</t>
  </si>
  <si>
    <t>2025-05-30T130000_smart3-01133.ghg</t>
  </si>
  <si>
    <t>2025-05-30T133000_smart3-01133.ghg</t>
  </si>
  <si>
    <t>2025-05-30T140000_smart3-01133.ghg</t>
  </si>
  <si>
    <t>2025-05-30T143000_smart3-01133.ghg</t>
  </si>
  <si>
    <t>2025-05-30T150000_smart3-01133.ghg</t>
  </si>
  <si>
    <t>2025-05-30T153000_smart3-01133.ghg</t>
  </si>
  <si>
    <t>2025-05-30T160000_smart3-01133.ghg</t>
  </si>
  <si>
    <t>2025-05-30T163000_smart3-01133.ghg</t>
  </si>
  <si>
    <t>2025-05-30T170000_smart3-01133.ghg</t>
  </si>
  <si>
    <t>2025-05-30T173000_smart3-01133.ghg</t>
  </si>
  <si>
    <t>2025-05-30T180000_smart3-01133.ghg</t>
  </si>
  <si>
    <t>2025-05-30T183000_smart3-01133.ghg</t>
  </si>
  <si>
    <t>2025-05-30T190000_smart3-01133.ghg</t>
  </si>
  <si>
    <t>2025-05-30T193000_smart3-01133.ghg</t>
  </si>
  <si>
    <t>2025-05-30T200000_smart3-01133.ghg</t>
  </si>
  <si>
    <t>2025-05-30T203000_smart3-01133.ghg</t>
  </si>
  <si>
    <t>2025-05-30T210000_smart3-01133.ghg</t>
  </si>
  <si>
    <t>2025-05-30T213000_smart3-01133.ghg</t>
  </si>
  <si>
    <t>2025-05-30T220000_smart3-01133.ghg</t>
  </si>
  <si>
    <t>2025-05-30T223000_smart3-01133.ghg</t>
  </si>
  <si>
    <t>2025-05-30T230000_smart3-01133.ghg</t>
  </si>
  <si>
    <t>2025-05-30T233000_smart3-01133.ghg</t>
  </si>
  <si>
    <t>2025-05-31T000000_smart3-01133.ghg</t>
  </si>
  <si>
    <t>2025-05-31T003000_smart3-01133.ghg</t>
  </si>
  <si>
    <t>2025-05-31T010000_smart3-01133.ghg</t>
  </si>
  <si>
    <t>2025-05-31T013000_smart3-01133.ghg</t>
  </si>
  <si>
    <t>2025-05-31T020000_smart3-01133.ghg</t>
  </si>
  <si>
    <t>2025-05-31T023000_smart3-01133.ghg</t>
  </si>
  <si>
    <t>2025-05-31T030000_smart3-01133.ghg</t>
  </si>
  <si>
    <t>2025-05-31T033000_smart3-01133.ghg</t>
  </si>
  <si>
    <t>2025-05-31T040000_smart3-01133.ghg</t>
  </si>
  <si>
    <t>2025-05-31T043000_smart3-01133.ghg</t>
  </si>
  <si>
    <t>2025-05-31T050000_smart3-01133.ghg</t>
  </si>
  <si>
    <t>2025-05-31T053000_smart3-01133.ghg</t>
  </si>
  <si>
    <t>2025-05-31T060000_smart3-01133.ghg</t>
  </si>
  <si>
    <t>2025-05-31T063000_smart3-01133.ghg</t>
  </si>
  <si>
    <t>2025-05-31T070000_smart3-01133.ghg</t>
  </si>
  <si>
    <t>2025-05-31T073000_smart3-01133.ghg</t>
  </si>
  <si>
    <t>2025-05-31T080000_smart3-01133.ghg</t>
  </si>
  <si>
    <t>2025-05-31T083000_smart3-01133.ghg</t>
  </si>
  <si>
    <t>2025-05-31T090000_smart3-01133.ghg</t>
  </si>
  <si>
    <t>2025-05-31T093000_smart3-01133.ghg</t>
  </si>
  <si>
    <t>2025-05-31T100000_smart3-01133.ghg</t>
  </si>
  <si>
    <t>2025-05-31T103000_smart3-01133.ghg</t>
  </si>
  <si>
    <t>2025-05-31T110000_smart3-01133.ghg</t>
  </si>
  <si>
    <t>2025-05-31T113000_smart3-01133.ghg</t>
  </si>
  <si>
    <t>2025-05-31T120000_smart3-01133.ghg</t>
  </si>
  <si>
    <t>2025-05-31T123000_smart3-01133.ghg</t>
  </si>
  <si>
    <t>2025-05-31T130000_smart3-01133.ghg</t>
  </si>
  <si>
    <t>2025-05-31T133000_smart3-01133.ghg</t>
  </si>
  <si>
    <t>2025-05-31T140000_smart3-01133.ghg</t>
  </si>
  <si>
    <t>2025-05-31T143000_smart3-01133.ghg</t>
  </si>
  <si>
    <t>2025-05-31T150000_smart3-01133.ghg</t>
  </si>
  <si>
    <t>2025-05-31T153000_smart3-01133.ghg</t>
  </si>
  <si>
    <t>2025-05-31T160000_smart3-01133.ghg</t>
  </si>
  <si>
    <t>2025-05-31T163000_smart3-01133.ghg</t>
  </si>
  <si>
    <t>2025-05-31T170000_smart3-01133.ghg</t>
  </si>
  <si>
    <t>2025-05-31T173000_smart3-01133.ghg</t>
  </si>
  <si>
    <t>2025-05-31T180000_smart3-01133.ghg</t>
  </si>
  <si>
    <t>2025-05-31T183000_smart3-01133.ghg</t>
  </si>
  <si>
    <t>2025-05-31T190000_smart3-01133.ghg</t>
  </si>
  <si>
    <t>2025-05-31T193000_smart3-01133.ghg</t>
  </si>
  <si>
    <t>2025-05-31T200000_smart3-01133.ghg</t>
  </si>
  <si>
    <t>2025-05-31T203000_smart3-01133.ghg</t>
  </si>
  <si>
    <t>2025-05-31T210000_smart3-01133.ghg</t>
  </si>
  <si>
    <t>2025-05-31T213000_smart3-01133.ghg</t>
  </si>
  <si>
    <t>2025-05-31T220000_smart3-01133.ghg</t>
  </si>
  <si>
    <t>2025-05-31T223000_smart3-01133.ghg</t>
  </si>
  <si>
    <t>2025-05-31T230000_smart3-01133.ghg</t>
  </si>
  <si>
    <t>2025-05-31T233000_smart3-01133.ghg</t>
  </si>
  <si>
    <t>2025-06-01T000000_smart3-01133.ghg</t>
  </si>
  <si>
    <t>2025-06-01T003000_smart3-01133.ghg</t>
  </si>
  <si>
    <t>2025-06-01T010000_smart3-01133.ghg</t>
  </si>
  <si>
    <t>2025-06-01T013000_smart3-01133.ghg</t>
  </si>
  <si>
    <t>2025-06-01T020000_smart3-01133.ghg</t>
  </si>
  <si>
    <t>2025-06-01T023000_smart3-01133.ghg</t>
  </si>
  <si>
    <t>2025-06-01T030000_smart3-01133.ghg</t>
  </si>
  <si>
    <t>2025-06-01T033000_smart3-01133.ghg</t>
  </si>
  <si>
    <t>2025-06-01T040000_smart3-01133.ghg</t>
  </si>
  <si>
    <t>2025-06-01T043000_smart3-01133.ghg</t>
  </si>
  <si>
    <t>2025-06-01T050000_smart3-01133.ghg</t>
  </si>
  <si>
    <t>2025-06-01T053000_smart3-01133.ghg</t>
  </si>
  <si>
    <t>2025-06-01T060000_smart3-01133.ghg</t>
  </si>
  <si>
    <t>2025-06-01T063000_smart3-01133.ghg</t>
  </si>
  <si>
    <t>2025-06-01T070000_smart3-01133.ghg</t>
  </si>
  <si>
    <t>2025-06-01T073000_smart3-01133.ghg</t>
  </si>
  <si>
    <t>2025-06-01T080000_smart3-01133.ghg</t>
  </si>
  <si>
    <t>2025-06-01T083000_smart3-01133.ghg</t>
  </si>
  <si>
    <t>2025-06-01T090000_smart3-01133.ghg</t>
  </si>
  <si>
    <t>2025-06-01T093000_smart3-01133.ghg</t>
  </si>
  <si>
    <t>2025-06-01T100000_smart3-01133.ghg</t>
  </si>
  <si>
    <t>2025-06-01T103000_smart3-01133.ghg</t>
  </si>
  <si>
    <t>2025-06-01T110000_smart3-01133.ghg</t>
  </si>
  <si>
    <t>2025-06-01T113000_smart3-01133.ghg</t>
  </si>
  <si>
    <t>2025-06-01T120000_smart3-01133.ghg</t>
  </si>
  <si>
    <t>2025-06-01T123000_smart3-01133.ghg</t>
  </si>
  <si>
    <t>2025-06-01T130000_smart3-01133.ghg</t>
  </si>
  <si>
    <t>2025-06-01T133000_smart3-01133.ghg</t>
  </si>
  <si>
    <t>2025-06-01T140000_smart3-01133.ghg</t>
  </si>
  <si>
    <t>2025-06-01T143000_smart3-01133.ghg</t>
  </si>
  <si>
    <t>2025-06-01T150000_smart3-01133.ghg</t>
  </si>
  <si>
    <t>2025-06-01T153000_smart3-01133.ghg</t>
  </si>
  <si>
    <t>2025-06-01T160000_smart3-01133.ghg</t>
  </si>
  <si>
    <t>2025-06-01T163000_smart3-01133.ghg</t>
  </si>
  <si>
    <t>2025-06-01T170000_smart3-01133.ghg</t>
  </si>
  <si>
    <t>2025-06-01T173000_smart3-01133.ghg</t>
  </si>
  <si>
    <t>2025-06-01T180000_smart3-01133.ghg</t>
  </si>
  <si>
    <t>2025-06-01T183000_smart3-01133.ghg</t>
  </si>
  <si>
    <t>2025-06-01T190000_smart3-01133.ghg</t>
  </si>
  <si>
    <t>2025-06-01T193000_smart3-01133.ghg</t>
  </si>
  <si>
    <t>2025-06-01T200000_smart3-01133.ghg</t>
  </si>
  <si>
    <t>2025-06-01T203000_smart3-01133.ghg</t>
  </si>
  <si>
    <t>2025-06-01T210000_smart3-01133.ghg</t>
  </si>
  <si>
    <t>2025-06-01T213000_smart3-01133.ghg</t>
  </si>
  <si>
    <t>2025-06-01T220000_smart3-01133.ghg</t>
  </si>
  <si>
    <t>2025-06-01T223000_smart3-01133.ghg</t>
  </si>
  <si>
    <t>2025-06-01T230000_smart3-01133.ghg</t>
  </si>
  <si>
    <t>2025-06-01T233000_smart3-01133.ghg</t>
  </si>
  <si>
    <t>2025-06-02T000000_smart3-01133.ghg</t>
  </si>
  <si>
    <t>2025-06-02T003000_smart3-01133.ghg</t>
  </si>
  <si>
    <t>2025-06-02T010000_smart3-01133.ghg</t>
  </si>
  <si>
    <t>2025-06-02T013000_smart3-01133.ghg</t>
  </si>
  <si>
    <t>2025-06-02T020000_smart3-01133.ghg</t>
  </si>
  <si>
    <t>2025-06-02T023000_smart3-01133.ghg</t>
  </si>
  <si>
    <t>2025-06-02T030000_smart3-01133.ghg</t>
  </si>
  <si>
    <t>2025-06-02T033000_smart3-01133.ghg</t>
  </si>
  <si>
    <t>2025-06-02T040000_smart3-01133.ghg</t>
  </si>
  <si>
    <t>2025-06-02T043000_smart3-01133.ghg</t>
  </si>
  <si>
    <t>2025-06-02T050000_smart3-01133.ghg</t>
  </si>
  <si>
    <t>2025-06-02T053000_smart3-01133.ghg</t>
  </si>
  <si>
    <t>2025-06-02T060000_smart3-01133.ghg</t>
  </si>
  <si>
    <t>2025-06-02T063000_smart3-01133.ghg</t>
  </si>
  <si>
    <t>2025-06-02T070000_smart3-01133.ghg</t>
  </si>
  <si>
    <t>2025-06-02T073000_smart3-01133.ghg</t>
  </si>
  <si>
    <t>2025-06-02T080000_smart3-01133.ghg</t>
  </si>
  <si>
    <t>2025-06-02T083000_smart3-01133.ghg</t>
  </si>
  <si>
    <t>2025-06-02T090000_smart3-01133.ghg</t>
  </si>
  <si>
    <t>2025-06-02T093000_smart3-01133.ghg</t>
  </si>
  <si>
    <t>2025-06-02T100000_smart3-01133.ghg</t>
  </si>
  <si>
    <t>2025-06-02T103000_smart3-01133.ghg</t>
  </si>
  <si>
    <t>2025-06-02T110000_smart3-01133.ghg</t>
  </si>
  <si>
    <t>2025-06-02T113000_smart3-01133.ghg</t>
  </si>
  <si>
    <t>2025-06-02T120000_smart3-01133.ghg</t>
  </si>
  <si>
    <t>2025-06-02T123000_smart3-01133.ghg</t>
  </si>
  <si>
    <t>2025-06-02T130000_smart3-01133.ghg</t>
  </si>
  <si>
    <t>2025-06-02T133000_smart3-01133.ghg</t>
  </si>
  <si>
    <t>2025-06-02T140000_smart3-01133.ghg</t>
  </si>
  <si>
    <t>2025-06-02T143000_smart3-01133.ghg</t>
  </si>
  <si>
    <t>2025-06-02T150000_smart3-01133.ghg</t>
  </si>
  <si>
    <t>2025-06-02T153000_smart3-01133.ghg</t>
  </si>
  <si>
    <t>2025-06-02T160000_smart3-01133.ghg</t>
  </si>
  <si>
    <t>2025-06-02T163000_smart3-01133.ghg</t>
  </si>
  <si>
    <t>2025-06-02T170000_smart3-01133.ghg</t>
  </si>
  <si>
    <t>2025-06-02T173000_smart3-01133.ghg</t>
  </si>
  <si>
    <t>2025-06-02T180000_smart3-01133.ghg</t>
  </si>
  <si>
    <t>2025-06-02T183000_smart3-01133.ghg</t>
  </si>
  <si>
    <t>2025-06-02T190000_smart3-01133.ghg</t>
  </si>
  <si>
    <t>2025-06-02T193000_smart3-01133.ghg</t>
  </si>
  <si>
    <t>2025-06-02T200000_smart3-01133.ghg</t>
  </si>
  <si>
    <t>2025-06-02T203000_smart3-01133.ghg</t>
  </si>
  <si>
    <t>2025-06-02T210000_smart3-01133.ghg</t>
  </si>
  <si>
    <t>2025-06-02T213000_smart3-01133.ghg</t>
  </si>
  <si>
    <t>2025-06-02T220000_smart3-01133.ghg</t>
  </si>
  <si>
    <t>2025-06-02T223000_smart3-01133.ghg</t>
  </si>
  <si>
    <t>2025-06-02T230000_smart3-01133.ghg</t>
  </si>
  <si>
    <t>2025-06-02T233000_smart3-01133.ghg</t>
  </si>
  <si>
    <t>2025-06-03T000000_smart3-01133.ghg</t>
  </si>
  <si>
    <t>2025-06-03T003000_smart3-01133.ghg</t>
  </si>
  <si>
    <t>2025-06-03T010000_smart3-01133.ghg</t>
  </si>
  <si>
    <t>2025-06-03T013000_smart3-01133.ghg</t>
  </si>
  <si>
    <t>2025-06-03T020000_smart3-01133.ghg</t>
  </si>
  <si>
    <t>2025-06-03T023000_smart3-01133.ghg</t>
  </si>
  <si>
    <t>2025-06-03T030000_smart3-01133.ghg</t>
  </si>
  <si>
    <t>2025-06-03T033000_smart3-01133.ghg</t>
  </si>
  <si>
    <t>2025-06-03T040000_smart3-01133.ghg</t>
  </si>
  <si>
    <t>2025-06-03T043000_smart3-01133.ghg</t>
  </si>
  <si>
    <t>2025-06-03T050000_smart3-01133.ghg</t>
  </si>
  <si>
    <t>2025-06-03T053000_smart3-01133.ghg</t>
  </si>
  <si>
    <t>2025-06-03T060000_smart3-01133.ghg</t>
  </si>
  <si>
    <t>2025-06-03T063000_smart3-01133.ghg</t>
  </si>
  <si>
    <t>2025-06-03T070000_smart3-01133.ghg</t>
  </si>
  <si>
    <t>2025-06-03T073000_smart3-01133.ghg</t>
  </si>
  <si>
    <t>2025-06-03T080000_smart3-01133.ghg</t>
  </si>
  <si>
    <t>2025-06-03T083000_smart3-01133.ghg</t>
  </si>
  <si>
    <t>2025-06-03T090000_smart3-01133.ghg</t>
  </si>
  <si>
    <t>2025-06-03T093000_smart3-01133.ghg</t>
  </si>
  <si>
    <t>2025-06-03T100000_smart3-01133.ghg</t>
  </si>
  <si>
    <t>2025-06-03T103000_smart3-01133.ghg</t>
  </si>
  <si>
    <t>2025-06-03T110000_smart3-01133.ghg</t>
  </si>
  <si>
    <t>2025-06-03T113000_smart3-01133.ghg</t>
  </si>
  <si>
    <t>2025-06-03T120000_smart3-01133.ghg</t>
  </si>
  <si>
    <t>2025-06-03T123000_smart3-01133.ghg</t>
  </si>
  <si>
    <t>2025-06-03T130000_smart3-01133.ghg</t>
  </si>
  <si>
    <t>2025-06-03T133000_smart3-01133.ghg</t>
  </si>
  <si>
    <t>2025-06-03T140000_smart3-01133.ghg</t>
  </si>
  <si>
    <t>2025-06-03T143000_smart3-01133.ghg</t>
  </si>
  <si>
    <t>2025-06-03T150000_smart3-01133.ghg</t>
  </si>
  <si>
    <t>2025-06-03T153000_smart3-01133.ghg</t>
  </si>
  <si>
    <t>2025-06-03T160000_smart3-01133.ghg</t>
  </si>
  <si>
    <t>2025-06-03T163000_smart3-01133.ghg</t>
  </si>
  <si>
    <t>2025-06-03T170000_smart3-01133.ghg</t>
  </si>
  <si>
    <t>2025-06-03T173000_smart3-01133.ghg</t>
  </si>
  <si>
    <t>2025-06-03T180000_smart3-01133.ghg</t>
  </si>
  <si>
    <t>2025-06-03T183000_smart3-01133.ghg</t>
  </si>
  <si>
    <t>2025-06-03T190000_smart3-01133.ghg</t>
  </si>
  <si>
    <t>2025-06-03T193000_smart3-01133.ghg</t>
  </si>
  <si>
    <t>2025-06-03T200000_smart3-01133.ghg</t>
  </si>
  <si>
    <t>2025-06-03T203000_smart3-01133.ghg</t>
  </si>
  <si>
    <t>2025-06-03T210000_smart3-01133.ghg</t>
  </si>
  <si>
    <t>2025-06-03T213000_smart3-01133.ghg</t>
  </si>
  <si>
    <t>2025-06-03T220000_smart3-01133.ghg</t>
  </si>
  <si>
    <t>2025-06-03T223000_smart3-01133.ghg</t>
  </si>
  <si>
    <t>2025-06-03T230000_smart3-01133.ghg</t>
  </si>
  <si>
    <t>2025-06-03T233000_smart3-01133.ghg</t>
  </si>
  <si>
    <t>2025-06-04T000000_smart3-01133.ghg</t>
  </si>
  <si>
    <t>2025-06-04T003000_smart3-01133.ghg</t>
  </si>
  <si>
    <t>2025-06-04T010000_smart3-01133.ghg</t>
  </si>
  <si>
    <t>2025-06-04T013000_smart3-01133.ghg</t>
  </si>
  <si>
    <t>2025-06-04T020000_smart3-01133.ghg</t>
  </si>
  <si>
    <t>2025-06-04T023000_smart3-01133.ghg</t>
  </si>
  <si>
    <t>2025-06-04T030000_smart3-01133.ghg</t>
  </si>
  <si>
    <t>2025-06-04T033000_smart3-01133.ghg</t>
  </si>
  <si>
    <t>2025-06-04T040000_smart3-01133.ghg</t>
  </si>
  <si>
    <t>2025-06-04T043000_smart3-01133.ghg</t>
  </si>
  <si>
    <t>2025-06-04T050000_smart3-01133.ghg</t>
  </si>
  <si>
    <t>2025-06-04T053000_smart3-01133.ghg</t>
  </si>
  <si>
    <t>2025-06-04T060000_smart3-01133.ghg</t>
  </si>
  <si>
    <t>2025-06-04T063000_smart3-01133.ghg</t>
  </si>
  <si>
    <t>2025-06-04T070000_smart3-01133.ghg</t>
  </si>
  <si>
    <t>2025-06-04T073000_smart3-01133.ghg</t>
  </si>
  <si>
    <t>2025-06-04T080000_smart3-01133.ghg</t>
  </si>
  <si>
    <t>2025-06-04T083000_smart3-01133.ghg</t>
  </si>
  <si>
    <t>2025-06-04T090000_smart3-01133.ghg</t>
  </si>
  <si>
    <t>2025-06-04T093000_smart3-01133.ghg</t>
  </si>
  <si>
    <t>2025-06-04T100000_smart3-01133.ghg</t>
  </si>
  <si>
    <t>2025-06-04T103000_smart3-01133.ghg</t>
  </si>
  <si>
    <t>2025-06-04T110000_smart3-01133.ghg</t>
  </si>
  <si>
    <t>2025-06-04T113000_smart3-01133.ghg</t>
  </si>
  <si>
    <t>2025-06-04T120000_smart3-01133.ghg</t>
  </si>
  <si>
    <t>2025-06-04T123000_smart3-01133.ghg</t>
  </si>
  <si>
    <t>2025-06-04T130000_smart3-01133.ghg</t>
  </si>
  <si>
    <t>2025-06-04T133000_smart3-01133.ghg</t>
  </si>
  <si>
    <t>2025-06-04T140000_smart3-01133.ghg</t>
  </si>
  <si>
    <t>2025-06-04T143000_smart3-01133.ghg</t>
  </si>
  <si>
    <t>2025-06-04T150000_smart3-01133.ghg</t>
  </si>
  <si>
    <t>2025-06-04T153000_smart3-01133.ghg</t>
  </si>
  <si>
    <t>2025-06-04T160000_smart3-01133.ghg</t>
  </si>
  <si>
    <t>2025-06-04T163000_smart3-01133.ghg</t>
  </si>
  <si>
    <t>2025-06-04T170000_smart3-01133.ghg</t>
  </si>
  <si>
    <t>2025-06-04T173000_smart3-01133.ghg</t>
  </si>
  <si>
    <t>2025-06-04T180000_smart3-01133.ghg</t>
  </si>
  <si>
    <t>2025-06-04T183000_smart3-01133.ghg</t>
  </si>
  <si>
    <t>2025-06-04T190000_smart3-01133.ghg</t>
  </si>
  <si>
    <t>2025-06-04T193000_smart3-01133.ghg</t>
  </si>
  <si>
    <t>2025-06-04T200000_smart3-01133.ghg</t>
  </si>
  <si>
    <t>2025-06-04T203000_smart3-01133.ghg</t>
  </si>
  <si>
    <t>2025-06-04T210000_smart3-01133.ghg</t>
  </si>
  <si>
    <t>2025-06-04T213000_smart3-01133.ghg</t>
  </si>
  <si>
    <t>2025-06-04T220000_smart3-01133.ghg</t>
  </si>
  <si>
    <t>2025-06-04T223000_smart3-01133.ghg</t>
  </si>
  <si>
    <t>2025-06-04T230000_smart3-01133.ghg</t>
  </si>
  <si>
    <t>2025-06-04T233000_smart3-01133.ghg</t>
  </si>
  <si>
    <t>2025-06-05T000000_smart3-01133.ghg</t>
  </si>
  <si>
    <t>2025-06-05T003000_smart3-01133.ghg</t>
  </si>
  <si>
    <t>2025-06-05T010000_smart3-01133.ghg</t>
  </si>
  <si>
    <t>2025-06-05T013000_smart3-01133.ghg</t>
  </si>
  <si>
    <t>2025-06-05T020000_smart3-01133.ghg</t>
  </si>
  <si>
    <t>2025-06-05T023000_smart3-01133.ghg</t>
  </si>
  <si>
    <t>2025-06-05T030000_smart3-01133.ghg</t>
  </si>
  <si>
    <t>2025-06-05T033000_smart3-01133.ghg</t>
  </si>
  <si>
    <t>2025-06-05T040000_smart3-01133.ghg</t>
  </si>
  <si>
    <t>2025-06-05T043000_smart3-01133.ghg</t>
  </si>
  <si>
    <t>2025-06-05T050000_smart3-01133.ghg</t>
  </si>
  <si>
    <t>2025-06-05T053000_smart3-01133.ghg</t>
  </si>
  <si>
    <t>2025-06-05T060000_smart3-01133.ghg</t>
  </si>
  <si>
    <t>2025-06-05T063000_smart3-01133.ghg</t>
  </si>
  <si>
    <t>2025-06-05T070000_smart3-01133.ghg</t>
  </si>
  <si>
    <t>2025-06-05T073000_smart3-01133.ghg</t>
  </si>
  <si>
    <t>2025-06-05T080000_smart3-01133.ghg</t>
  </si>
  <si>
    <t>2025-06-05T083000_smart3-01133.ghg</t>
  </si>
  <si>
    <t>2025-06-05T090000_smart3-01133.ghg</t>
  </si>
  <si>
    <t>2025-06-05T093000_smart3-01133.ghg</t>
  </si>
  <si>
    <t>2025-06-05T100000_smart3-01133.ghg</t>
  </si>
  <si>
    <t>2025-06-05T103000_smart3-01133.ghg</t>
  </si>
  <si>
    <t>2025-06-05T110000_smart3-01133.ghg</t>
  </si>
  <si>
    <t>2025-06-05T113000_smart3-01133.ghg</t>
  </si>
  <si>
    <t>2025-06-05T120000_smart3-01133.ghg</t>
  </si>
  <si>
    <t>2025-06-05T123000_smart3-01133.ghg</t>
  </si>
  <si>
    <t>2025-06-05T130000_smart3-01133.ghg</t>
  </si>
  <si>
    <t>2025-06-05T133000_smart3-01133.ghg</t>
  </si>
  <si>
    <t>2025-06-05T140000_smart3-01133.ghg</t>
  </si>
  <si>
    <t>2025-06-05T143000_smart3-01133.ghg</t>
  </si>
  <si>
    <t>2025-06-05T150000_smart3-01133.ghg</t>
  </si>
  <si>
    <t>2025-06-05T153000_smart3-01133.ghg</t>
  </si>
  <si>
    <t>2025-06-05T160000_smart3-01133.ghg</t>
  </si>
  <si>
    <t>2025-06-05T163000_smart3-01133.ghg</t>
  </si>
  <si>
    <t>2025-06-05T170000_smart3-01133.ghg</t>
  </si>
  <si>
    <t>2025-06-05T173000_smart3-01133.ghg</t>
  </si>
  <si>
    <t>2025-06-05T180000_smart3-01133.ghg</t>
  </si>
  <si>
    <t>2025-06-05T183000_smart3-01133.ghg</t>
  </si>
  <si>
    <t>2025-06-05T190000_smart3-01133.ghg</t>
  </si>
  <si>
    <t>2025-06-05T193000_smart3-01133.ghg</t>
  </si>
  <si>
    <t>2025-06-05T200000_smart3-01133.ghg</t>
  </si>
  <si>
    <t>2025-06-05T203000_smart3-01133.ghg</t>
  </si>
  <si>
    <t>2025-06-05T210000_smart3-01133.ghg</t>
  </si>
  <si>
    <t>2025-06-05T213000_smart3-01133.ghg</t>
  </si>
  <si>
    <t>2025-06-05T220000_smart3-01133.ghg</t>
  </si>
  <si>
    <t>2025-06-05T223000_smart3-01133.ghg</t>
  </si>
  <si>
    <t>2025-06-05T230000_smart3-01133.ghg</t>
  </si>
  <si>
    <t>2025-06-05T233000_smart3-01133.ghg</t>
  </si>
  <si>
    <t>2025-06-06T000000_smart3-01133.ghg</t>
  </si>
  <si>
    <t>2025-06-06T003000_smart3-01133.ghg</t>
  </si>
  <si>
    <t>2025-06-06T010000_smart3-01133.ghg</t>
  </si>
  <si>
    <t>2025-06-06T013000_smart3-01133.ghg</t>
  </si>
  <si>
    <t>2025-06-06T020000_smart3-01133.ghg</t>
  </si>
  <si>
    <t>2025-06-06T023000_smart3-01133.ghg</t>
  </si>
  <si>
    <t>2025-06-06T030000_smart3-01133.ghg</t>
  </si>
  <si>
    <t>2025-06-06T033000_smart3-01133.ghg</t>
  </si>
  <si>
    <t>2025-06-06T040000_smart3-01133.ghg</t>
  </si>
  <si>
    <t>2025-06-06T043000_smart3-01133.ghg</t>
  </si>
  <si>
    <t>2025-06-06T050000_smart3-01133.ghg</t>
  </si>
  <si>
    <t>2025-06-06T053000_smart3-01133.ghg</t>
  </si>
  <si>
    <t>2025-06-06T060000_smart3-01133.ghg</t>
  </si>
  <si>
    <t>2025-06-06T063000_smart3-01133.ghg</t>
  </si>
  <si>
    <t>2025-06-06T070000_smart3-01133.ghg</t>
  </si>
  <si>
    <t>2025-06-06T073000_smart3-01133.ghg</t>
  </si>
  <si>
    <t>2025-06-06T080000_smart3-01133.ghg</t>
  </si>
  <si>
    <t>2025-06-06T083000_smart3-01133.ghg</t>
  </si>
  <si>
    <t>2025-06-06T090000_smart3-01133.ghg</t>
  </si>
  <si>
    <t>2025-06-06T093000_smart3-01133.ghg</t>
  </si>
  <si>
    <t>2025-06-06T100000_smart3-01133.ghg</t>
  </si>
  <si>
    <t>2025-06-06T103000_smart3-01133.ghg</t>
  </si>
  <si>
    <t>2025-06-06T110000_smart3-01133.ghg</t>
  </si>
  <si>
    <t>2025-06-06T113000_smart3-01133.ghg</t>
  </si>
  <si>
    <t>2025-06-06T120000_smart3-01133.ghg</t>
  </si>
  <si>
    <t>2025-06-06T123000_smart3-01133.ghg</t>
  </si>
  <si>
    <t>2025-06-06T130000_smart3-01133.ghg</t>
  </si>
  <si>
    <t>2025-06-06T133000_smart3-01133.ghg</t>
  </si>
  <si>
    <t>2025-06-06T140000_smart3-01133.ghg</t>
  </si>
  <si>
    <t>2025-06-06T143000_smart3-01133.ghg</t>
  </si>
  <si>
    <t>2025-06-06T150000_smart3-01133.ghg</t>
  </si>
  <si>
    <t>2025-06-06T153000_smart3-01133.ghg</t>
  </si>
  <si>
    <t>2025-06-06T160000_smart3-01133.ghg</t>
  </si>
  <si>
    <t>2025-06-06T163000_smart3-01133.ghg</t>
  </si>
  <si>
    <t>2025-06-06T170000_smart3-01133.ghg</t>
  </si>
  <si>
    <t>2025-06-06T173000_smart3-01133.ghg</t>
  </si>
  <si>
    <t>2025-06-06T180000_smart3-01133.ghg</t>
  </si>
  <si>
    <t>2025-06-06T183000_smart3-01133.ghg</t>
  </si>
  <si>
    <t>2025-06-06T190000_smart3-01133.ghg</t>
  </si>
  <si>
    <t>2025-06-06T193000_smart3-01133.ghg</t>
  </si>
  <si>
    <t>2025-06-06T200000_smart3-01133.ghg</t>
  </si>
  <si>
    <t>2025-06-06T203000_smart3-01133.ghg</t>
  </si>
  <si>
    <t>2025-06-06T210000_smart3-01133.ghg</t>
  </si>
  <si>
    <t>2025-06-06T213000_smart3-01133.ghg</t>
  </si>
  <si>
    <t>2025-06-06T220000_smart3-01133.ghg</t>
  </si>
  <si>
    <t>2025-06-06T223000_smart3-01133.ghg</t>
  </si>
  <si>
    <t>2025-06-06T230000_smart3-01133.ghg</t>
  </si>
  <si>
    <t>2025-06-06T233000_smart3-01133.ghg</t>
  </si>
  <si>
    <t>2025-06-07T000000_smart3-01133.ghg</t>
  </si>
  <si>
    <t>2025-06-07T003000_smart3-01133.ghg</t>
  </si>
  <si>
    <t>2025-06-07T010000_smart3-01133.ghg</t>
  </si>
  <si>
    <t>2025-06-07T013000_smart3-01133.ghg</t>
  </si>
  <si>
    <t>2025-06-07T020000_smart3-01133.ghg</t>
  </si>
  <si>
    <t>2025-06-07T023000_smart3-01133.ghg</t>
  </si>
  <si>
    <t>2025-06-07T030000_smart3-01133.ghg</t>
  </si>
  <si>
    <t>2025-06-07T033000_smart3-01133.ghg</t>
  </si>
  <si>
    <t>2025-06-07T040000_smart3-01133.ghg</t>
  </si>
  <si>
    <t>2025-06-07T043000_smart3-01133.ghg</t>
  </si>
  <si>
    <t>2025-06-07T050000_smart3-01133.ghg</t>
  </si>
  <si>
    <t>2025-06-07T053000_smart3-01133.ghg</t>
  </si>
  <si>
    <t>2025-06-07T060000_smart3-01133.ghg</t>
  </si>
  <si>
    <t>2025-06-07T063000_smart3-01133.ghg</t>
  </si>
  <si>
    <t>2025-06-07T070000_smart3-01133.ghg</t>
  </si>
  <si>
    <t>2025-06-07T073000_smart3-01133.ghg</t>
  </si>
  <si>
    <t>2025-06-07T080000_smart3-01133.ghg</t>
  </si>
  <si>
    <t>2025-06-07T083000_smart3-01133.ghg</t>
  </si>
  <si>
    <t>2025-06-07T090000_smart3-01133.ghg</t>
  </si>
  <si>
    <t>2025-06-07T093000_smart3-01133.ghg</t>
  </si>
  <si>
    <t>2025-06-07T100000_smart3-01133.ghg</t>
  </si>
  <si>
    <t>2025-06-07T103000_smart3-01133.ghg</t>
  </si>
  <si>
    <t>2025-06-07T110000_smart3-01133.ghg</t>
  </si>
  <si>
    <t>2025-06-07T113000_smart3-01133.ghg</t>
  </si>
  <si>
    <t>2025-06-07T120000_smart3-01133.ghg</t>
  </si>
  <si>
    <t>2025-06-07T123000_smart3-01133.ghg</t>
  </si>
  <si>
    <t>2025-06-07T130000_smart3-01133.ghg</t>
  </si>
  <si>
    <t>2025-06-07T133000_smart3-01133.ghg</t>
  </si>
  <si>
    <t>2025-06-07T140000_smart3-01133.ghg</t>
  </si>
  <si>
    <t>2025-06-07T143000_smart3-01133.ghg</t>
  </si>
  <si>
    <t>2025-06-07T150000_smart3-01133.ghg</t>
  </si>
  <si>
    <t>2025-06-07T153000_smart3-01133.ghg</t>
  </si>
  <si>
    <t>2025-06-07T160000_smart3-01133.ghg</t>
  </si>
  <si>
    <t>2025-06-07T163000_smart3-01133.ghg</t>
  </si>
  <si>
    <t>2025-06-07T170000_smart3-01133.ghg</t>
  </si>
  <si>
    <t>2025-06-07T173000_smart3-01133.ghg</t>
  </si>
  <si>
    <t>2025-06-07T180000_smart3-01133.ghg</t>
  </si>
  <si>
    <t>2025-06-07T183000_smart3-01133.ghg</t>
  </si>
  <si>
    <t>2025-06-07T190000_smart3-01133.ghg</t>
  </si>
  <si>
    <t>2025-06-07T193000_smart3-01133.ghg</t>
  </si>
  <si>
    <t>2025-06-07T200000_smart3-01133.ghg</t>
  </si>
  <si>
    <t>2025-06-07T203000_smart3-01133.ghg</t>
  </si>
  <si>
    <t>2025-06-07T210000_smart3-01133.ghg</t>
  </si>
  <si>
    <t>2025-06-07T213000_smart3-01133.ghg</t>
  </si>
  <si>
    <t>2025-06-07T220000_smart3-01133.ghg</t>
  </si>
  <si>
    <t>2025-06-07T223000_smart3-01133.ghg</t>
  </si>
  <si>
    <t>2025-06-07T230000_smart3-01133.ghg</t>
  </si>
  <si>
    <t>2025-06-07T233000_smart3-01133.ghg</t>
  </si>
  <si>
    <t>2025-06-08T000000_smart3-01133.ghg</t>
  </si>
  <si>
    <t>2025-06-08T003000_smart3-01133.ghg</t>
  </si>
  <si>
    <t>2025-06-08T010000_smart3-01133.ghg</t>
  </si>
  <si>
    <t>2025-06-08T013000_smart3-01133.ghg</t>
  </si>
  <si>
    <t>2025-06-08T020000_smart3-01133.ghg</t>
  </si>
  <si>
    <t>2025-06-08T023000_smart3-01133.ghg</t>
  </si>
  <si>
    <t>2025-06-08T030000_smart3-01133.ghg</t>
  </si>
  <si>
    <t>2025-06-08T033000_smart3-01133.ghg</t>
  </si>
  <si>
    <t>2025-06-08T040000_smart3-01133.ghg</t>
  </si>
  <si>
    <t>2025-06-08T043000_smart3-01133.ghg</t>
  </si>
  <si>
    <t>2025-06-08T050000_smart3-01133.ghg</t>
  </si>
  <si>
    <t>2025-06-08T053000_smart3-01133.ghg</t>
  </si>
  <si>
    <t>2025-06-08T060000_smart3-01133.ghg</t>
  </si>
  <si>
    <t>2025-06-08T063000_smart3-01133.ghg</t>
  </si>
  <si>
    <t>2025-06-08T070000_smart3-01133.ghg</t>
  </si>
  <si>
    <t>2025-06-08T073000_smart3-01133.ghg</t>
  </si>
  <si>
    <t>2025-06-08T080000_smart3-01133.ghg</t>
  </si>
  <si>
    <t>2025-06-08T083000_smart3-01133.ghg</t>
  </si>
  <si>
    <t>2025-06-08T090000_smart3-01133.ghg</t>
  </si>
  <si>
    <t>2025-06-08T093000_smart3-01133.ghg</t>
  </si>
  <si>
    <t>2025-06-08T100000_smart3-01133.ghg</t>
  </si>
  <si>
    <t>2025-06-08T103000_smart3-01133.ghg</t>
  </si>
  <si>
    <t>2025-06-08T110000_smart3-01133.ghg</t>
  </si>
  <si>
    <t>2025-06-08T113000_smart3-01133.ghg</t>
  </si>
  <si>
    <t>2025-06-08T120000_smart3-01133.ghg</t>
  </si>
  <si>
    <t>2025-06-08T123000_smart3-01133.ghg</t>
  </si>
  <si>
    <t>2025-06-08T130000_smart3-01133.ghg</t>
  </si>
  <si>
    <t>2025-06-08T133000_smart3-01133.ghg</t>
  </si>
  <si>
    <t>2025-06-08T140000_smart3-01133.ghg</t>
  </si>
  <si>
    <t>2025-06-08T143000_smart3-01133.ghg</t>
  </si>
  <si>
    <t>2025-06-08T150000_smart3-01133.ghg</t>
  </si>
  <si>
    <t>2025-06-08T153000_smart3-01133.ghg</t>
  </si>
  <si>
    <t>2025-06-08T160000_smart3-01133.ghg</t>
  </si>
  <si>
    <t>2025-06-08T163000_smart3-01133.ghg</t>
  </si>
  <si>
    <t>2025-06-08T170000_smart3-01133.ghg</t>
  </si>
  <si>
    <t>2025-06-08T173000_smart3-01133.ghg</t>
  </si>
  <si>
    <t>2025-06-08T180000_smart3-01133.ghg</t>
  </si>
  <si>
    <t>2025-06-08T183000_smart3-01133.ghg</t>
  </si>
  <si>
    <t>2025-06-08T190000_smart3-01133.ghg</t>
  </si>
  <si>
    <t>2025-06-08T193000_smart3-01133.ghg</t>
  </si>
  <si>
    <t>2025-06-08T200000_smart3-01133.ghg</t>
  </si>
  <si>
    <t>2025-06-08T203000_smart3-01133.ghg</t>
  </si>
  <si>
    <t>2025-06-08T210000_smart3-01133.ghg</t>
  </si>
  <si>
    <t>2025-06-08T213000_smart3-01133.ghg</t>
  </si>
  <si>
    <t>2025-06-08T220000_smart3-01133.ghg</t>
  </si>
  <si>
    <t>2025-06-08T223000_smart3-01133.ghg</t>
  </si>
  <si>
    <t>2025-06-08T230000_smart3-01133.ghg</t>
  </si>
  <si>
    <t>2025-06-08T233000_smart3-01133.ghg</t>
  </si>
  <si>
    <t>2025-06-09T000000_smart3-01133.ghg</t>
  </si>
  <si>
    <t>2025-06-09T003000_smart3-01133.ghg</t>
  </si>
  <si>
    <t>2025-06-09T010000_smart3-01133.ghg</t>
  </si>
  <si>
    <t>2025-06-09T013000_smart3-01133.ghg</t>
  </si>
  <si>
    <t>2025-06-09T020000_smart3-01133.ghg</t>
  </si>
  <si>
    <t>2025-06-09T023000_smart3-01133.ghg</t>
  </si>
  <si>
    <t>2025-06-09T030000_smart3-01133.ghg</t>
  </si>
  <si>
    <t>2025-06-09T033000_smart3-01133.ghg</t>
  </si>
  <si>
    <t>2025-06-09T040000_smart3-01133.ghg</t>
  </si>
  <si>
    <t>2025-06-09T043000_smart3-01133.ghg</t>
  </si>
  <si>
    <t>2025-06-09T050000_smart3-01133.ghg</t>
  </si>
  <si>
    <t>2025-06-09T053000_smart3-01133.ghg</t>
  </si>
  <si>
    <t>2025-06-09T060000_smart3-01133.ghg</t>
  </si>
  <si>
    <t>2025-06-09T063000_smart3-01133.ghg</t>
  </si>
  <si>
    <t>2025-06-09T070000_smart3-01133.ghg</t>
  </si>
  <si>
    <t>2025-06-09T073000_smart3-01133.ghg</t>
  </si>
  <si>
    <t>2025-06-09T080000_smart3-01133.ghg</t>
  </si>
  <si>
    <t>2025-06-09T083000_smart3-01133.ghg</t>
  </si>
  <si>
    <t>2025-06-09T090000_smart3-01133.ghg</t>
  </si>
  <si>
    <t>2025-06-09T093000_smart3-01133.ghg</t>
  </si>
  <si>
    <t>2025-06-09T100000_smart3-01133.ghg</t>
  </si>
  <si>
    <t>2025-06-09T103000_smart3-01133.ghg</t>
  </si>
  <si>
    <t>2025-06-09T110000_smart3-01133.ghg</t>
  </si>
  <si>
    <t>2025-06-09T113000_smart3-01133.ghg</t>
  </si>
  <si>
    <t>2025-06-09T120000_smart3-01133.ghg</t>
  </si>
  <si>
    <t>2025-06-09T123000_smart3-01133.ghg</t>
  </si>
  <si>
    <t>2025-06-09T130000_smart3-01133.ghg</t>
  </si>
  <si>
    <t>2025-06-09T133000_smart3-01133.ghg</t>
  </si>
  <si>
    <t>2025-06-09T140000_smart3-01133.ghg</t>
  </si>
  <si>
    <t>2025-06-09T143000_smart3-01133.ghg</t>
  </si>
  <si>
    <t>2025-06-09T150000_smart3-01133.ghg</t>
  </si>
  <si>
    <t>2025-06-09T153000_smart3-01133.ghg</t>
  </si>
  <si>
    <t>2025-06-09T160000_smart3-01133.ghg</t>
  </si>
  <si>
    <t>2025-06-09T163000_smart3-01133.ghg</t>
  </si>
  <si>
    <t>2025-06-09T170000_smart3-01133.ghg</t>
  </si>
  <si>
    <t>2025-06-09T173000_smart3-01133.ghg</t>
  </si>
  <si>
    <t>2025-06-09T180000_smart3-01133.ghg</t>
  </si>
  <si>
    <t>2025-06-09T183000_smart3-01133.ghg</t>
  </si>
  <si>
    <t>2025-06-09T190000_smart3-01133.ghg</t>
  </si>
  <si>
    <t>2025-06-09T193000_smart3-01133.ghg</t>
  </si>
  <si>
    <t>2025-06-09T200000_smart3-01133.ghg</t>
  </si>
  <si>
    <t>2025-06-09T203000_smart3-01133.ghg</t>
  </si>
  <si>
    <t>2025-06-09T210000_smart3-01133.ghg</t>
  </si>
  <si>
    <t>2025-06-09T213000_smart3-01133.ghg</t>
  </si>
  <si>
    <t>2025-06-09T220000_smart3-01133.ghg</t>
  </si>
  <si>
    <t>2025-06-09T223000_smart3-01133.ghg</t>
  </si>
  <si>
    <t>2025-06-09T230000_smart3-01133.ghg</t>
  </si>
  <si>
    <t>2025-06-09T233000_smart3-01133.ghg</t>
  </si>
  <si>
    <t>2025-06-10T000000_smart3-01133.ghg</t>
  </si>
  <si>
    <t>2025-06-10T003000_smart3-01133.ghg</t>
  </si>
  <si>
    <t>2025-06-10T010000_smart3-01133.ghg</t>
  </si>
  <si>
    <t>2025-06-10T013000_smart3-01133.ghg</t>
  </si>
  <si>
    <t>2025-06-10T020000_smart3-01133.ghg</t>
  </si>
  <si>
    <t>2025-06-10T023000_smart3-01133.ghg</t>
  </si>
  <si>
    <t>2025-06-10T030000_smart3-01133.ghg</t>
  </si>
  <si>
    <t>2025-06-10T033000_smart3-01133.ghg</t>
  </si>
  <si>
    <t>2025-06-10T040000_smart3-01133.ghg</t>
  </si>
  <si>
    <t>2025-06-10T043000_smart3-01133.ghg</t>
  </si>
  <si>
    <t>2025-06-10T050000_smart3-01133.ghg</t>
  </si>
  <si>
    <t>2025-06-10T053000_smart3-01133.ghg</t>
  </si>
  <si>
    <t>2025-06-10T060000_smart3-01133.ghg</t>
  </si>
  <si>
    <t>2025-06-10T063000_smart3-01133.ghg</t>
  </si>
  <si>
    <t>2025-06-10T070000_smart3-01133.ghg</t>
  </si>
  <si>
    <t>2025-06-10T073000_smart3-01133.ghg</t>
  </si>
  <si>
    <t>2025-06-10T080000_smart3-01133.ghg</t>
  </si>
  <si>
    <t>2025-06-10T083000_smart3-01133.ghg</t>
  </si>
  <si>
    <t>2025-06-10T090000_smart3-01133.ghg</t>
  </si>
  <si>
    <t>2025-06-10T093000_smart3-01133.ghg</t>
  </si>
  <si>
    <t>2025-06-10T100000_smart3-01133.ghg</t>
  </si>
  <si>
    <t>2025-06-10T103000_smart3-01133.ghg</t>
  </si>
  <si>
    <t>2025-06-10T110000_smart3-01133.ghg</t>
  </si>
  <si>
    <t>2025-06-10T113000_smart3-01133.ghg</t>
  </si>
  <si>
    <t>2025-06-10T120000_smart3-01133.ghg</t>
  </si>
  <si>
    <t>2025-06-10T123000_smart3-01133.ghg</t>
  </si>
  <si>
    <t>2025-06-10T130000_smart3-01133.ghg</t>
  </si>
  <si>
    <t>2025-06-10T133000_smart3-01133.ghg</t>
  </si>
  <si>
    <t>2025-06-10T140000_smart3-01133.ghg</t>
  </si>
  <si>
    <t>2025-06-10T143000_smart3-01133.ghg</t>
  </si>
  <si>
    <t>2025-06-10T150000_smart3-01133.ghg</t>
  </si>
  <si>
    <t>2025-06-10T153000_smart3-01133.ghg</t>
  </si>
  <si>
    <t>2025-06-10T160000_smart3-01133.ghg</t>
  </si>
  <si>
    <t>2025-06-10T163000_smart3-01133.ghg</t>
  </si>
  <si>
    <t>2025-06-10T170000_smart3-01133.ghg</t>
  </si>
  <si>
    <t>2025-06-10T173000_smart3-01133.ghg</t>
  </si>
  <si>
    <t>2025-06-10T180000_smart3-01133.ghg</t>
  </si>
  <si>
    <t>2025-06-10T183000_smart3-01133.ghg</t>
  </si>
  <si>
    <t>2025-06-10T190000_smart3-01133.ghg</t>
  </si>
  <si>
    <t>2025-06-10T193000_smart3-01133.ghg</t>
  </si>
  <si>
    <t>2025-06-10T200000_smart3-01133.ghg</t>
  </si>
  <si>
    <t>2025-06-10T203000_smart3-01133.ghg</t>
  </si>
  <si>
    <t>2025-06-10T210000_smart3-01133.ghg</t>
  </si>
  <si>
    <t>2025-06-10T213000_smart3-01133.ghg</t>
  </si>
  <si>
    <t>2025-06-10T220000_smart3-01133.ghg</t>
  </si>
  <si>
    <t>2025-06-10T223000_smart3-01133.ghg</t>
  </si>
  <si>
    <t>2025-06-10T230000_smart3-01133.ghg</t>
  </si>
  <si>
    <t>2025-06-10T233000_smart3-01133.ghg</t>
  </si>
  <si>
    <t>2025-06-11T000000_smart3-01133.ghg</t>
  </si>
  <si>
    <t>2025-06-11T003000_smart3-01133.ghg</t>
  </si>
  <si>
    <t>2025-06-11T010000_smart3-01133.ghg</t>
  </si>
  <si>
    <t>2025-06-11T013000_smart3-01133.ghg</t>
  </si>
  <si>
    <t>2025-06-11T020000_smart3-01133.ghg</t>
  </si>
  <si>
    <t>2025-06-11T023000_smart3-01133.ghg</t>
  </si>
  <si>
    <t>2025-06-11T030000_smart3-01133.ghg</t>
  </si>
  <si>
    <t>2025-06-11T033000_smart3-01133.ghg</t>
  </si>
  <si>
    <t>2025-06-11T040000_smart3-01133.ghg</t>
  </si>
  <si>
    <t>2025-06-11T043000_smart3-01133.ghg</t>
  </si>
  <si>
    <t>2025-06-11T050000_smart3-01133.ghg</t>
  </si>
  <si>
    <t>2025-06-11T053000_smart3-01133.ghg</t>
  </si>
  <si>
    <t>2025-06-11T060000_smart3-01133.ghg</t>
  </si>
  <si>
    <t>2025-06-11T063000_smart3-01133.ghg</t>
  </si>
  <si>
    <t>2025-06-11T070000_smart3-01133.ghg</t>
  </si>
  <si>
    <t>2025-06-11T073000_smart3-01133.ghg</t>
  </si>
  <si>
    <t>2025-06-11T080000_smart3-01133.ghg</t>
  </si>
  <si>
    <t>2025-06-11T083000_smart3-01133.ghg</t>
  </si>
  <si>
    <t>2025-06-11T090000_smart3-01133.ghg</t>
  </si>
  <si>
    <t>2025-06-11T093000_smart3-01133.ghg</t>
  </si>
  <si>
    <t>2025-06-11T100000_smart3-01133.ghg</t>
  </si>
  <si>
    <t>2025-06-11T103000_smart3-01133.ghg</t>
  </si>
  <si>
    <t>2025-06-11T110000_smart3-01133.ghg</t>
  </si>
  <si>
    <t>2025-06-11T113000_smart3-01133.ghg</t>
  </si>
  <si>
    <t>2025-06-11T120000_smart3-01133.ghg</t>
  </si>
  <si>
    <t>2025-06-11T123000_smart3-01133.ghg</t>
  </si>
  <si>
    <t>2025-06-11T130000_smart3-01133.ghg</t>
  </si>
  <si>
    <t>2025-06-11T133000_smart3-01133.ghg</t>
  </si>
  <si>
    <t>2025-06-11T140000_smart3-01133.ghg</t>
  </si>
  <si>
    <t>2025-06-11T143000_smart3-01133.ghg</t>
  </si>
  <si>
    <t>2025-06-11T150000_smart3-01133.ghg</t>
  </si>
  <si>
    <t>2025-06-11T153000_smart3-01133.ghg</t>
  </si>
  <si>
    <t>2025-06-11T160000_smart3-01133.ghg</t>
  </si>
  <si>
    <t>2025-06-11T163000_smart3-01133.ghg</t>
  </si>
  <si>
    <t>2025-06-11T170000_smart3-01133.ghg</t>
  </si>
  <si>
    <t>2025-06-11T173000_smart3-01133.ghg</t>
  </si>
  <si>
    <t>2025-06-11T180000_smart3-01133.ghg</t>
  </si>
  <si>
    <t>2025-06-11T183000_smart3-01133.ghg</t>
  </si>
  <si>
    <t>2025-06-11T190000_smart3-01133.ghg</t>
  </si>
  <si>
    <t>2025-06-11T193000_smart3-01133.ghg</t>
  </si>
  <si>
    <t>2025-06-11T200000_smart3-01133.ghg</t>
  </si>
  <si>
    <t>2025-06-11T203000_smart3-01133.ghg</t>
  </si>
  <si>
    <t>2025-06-11T210000_smart3-01133.ghg</t>
  </si>
  <si>
    <t>2025-06-11T213000_smart3-01133.ghg</t>
  </si>
  <si>
    <t>2025-06-11T220000_smart3-01133.ghg</t>
  </si>
  <si>
    <t>2025-06-11T223000_smart3-01133.ghg</t>
  </si>
  <si>
    <t>2025-06-11T230000_smart3-01133.ghg</t>
  </si>
  <si>
    <t>2025-06-11T233000_smart3-01133.ghg</t>
  </si>
  <si>
    <t>2025-06-12T000000_smart3-01133.ghg</t>
  </si>
  <si>
    <t>2025-06-12T003000_smart3-01133.ghg</t>
  </si>
  <si>
    <t>2025-06-12T010000_smart3-01133.ghg</t>
  </si>
  <si>
    <t>2025-06-12T013000_smart3-01133.ghg</t>
  </si>
  <si>
    <t>2025-06-12T020000_smart3-01133.ghg</t>
  </si>
  <si>
    <t>2025-06-12T023000_smart3-01133.ghg</t>
  </si>
  <si>
    <t>2025-06-12T030000_smart3-01133.ghg</t>
  </si>
  <si>
    <t>2025-06-12T033000_smart3-01133.ghg</t>
  </si>
  <si>
    <t>2025-06-12T040000_smart3-01133.ghg</t>
  </si>
  <si>
    <t>2025-06-12T043000_smart3-01133.ghg</t>
  </si>
  <si>
    <t>2025-06-12T050000_smart3-01133.ghg</t>
  </si>
  <si>
    <t>2025-06-12T053000_smart3-01133.ghg</t>
  </si>
  <si>
    <t>2025-06-12T060000_smart3-01133.ghg</t>
  </si>
  <si>
    <t>2025-06-12T063000_smart3-01133.ghg</t>
  </si>
  <si>
    <t>2025-06-12T070000_smart3-01133.ghg</t>
  </si>
  <si>
    <t>2025-06-12T073000_smart3-01133.ghg</t>
  </si>
  <si>
    <t>2025-06-12T080000_smart3-01133.ghg</t>
  </si>
  <si>
    <t>2025-06-12T083000_smart3-01133.ghg</t>
  </si>
  <si>
    <t>2025-06-12T090000_smart3-01133.ghg</t>
  </si>
  <si>
    <t>2025-06-12T093000_smart3-01133.ghg</t>
  </si>
  <si>
    <t>2025-06-12T100000_smart3-01133.ghg</t>
  </si>
  <si>
    <t>2025-06-12T103000_smart3-01133.ghg</t>
  </si>
  <si>
    <t>2025-06-12T110000_smart3-01133.ghg</t>
  </si>
  <si>
    <t>2025-06-12T113000_smart3-01133.ghg</t>
  </si>
  <si>
    <t>2025-06-12T120000_smart3-01133.ghg</t>
  </si>
  <si>
    <t>2025-06-12T123000_smart3-01133.ghg</t>
  </si>
  <si>
    <t>2025-06-12T130000_smart3-01133.ghg</t>
  </si>
  <si>
    <t>2025-06-12T133000_smart3-01133.ghg</t>
  </si>
  <si>
    <t>2025-06-12T140000_smart3-01133.ghg</t>
  </si>
  <si>
    <t>2025-06-12T143000_smart3-01133.ghg</t>
  </si>
  <si>
    <t>2025-06-12T150000_smart3-01133.ghg</t>
  </si>
  <si>
    <t>2025-06-12T153000_smart3-01133.ghg</t>
  </si>
  <si>
    <t>2025-06-12T160000_smart3-01133.ghg</t>
  </si>
  <si>
    <t>2025-06-12T163000_smart3-01133.ghg</t>
  </si>
  <si>
    <t>2025-06-12T170000_smart3-01133.ghg</t>
  </si>
  <si>
    <t>2025-06-12T173000_smart3-01133.ghg</t>
  </si>
  <si>
    <t>2025-06-12T180000_smart3-01133.ghg</t>
  </si>
  <si>
    <t>2025-06-12T183000_smart3-01133.ghg</t>
  </si>
  <si>
    <t>2025-06-12T190000_smart3-01133.ghg</t>
  </si>
  <si>
    <t>2025-06-12T193000_smart3-01133.ghg</t>
  </si>
  <si>
    <t>2025-06-12T200000_smart3-01133.ghg</t>
  </si>
  <si>
    <t>2025-06-12T203000_smart3-01133.ghg</t>
  </si>
  <si>
    <t>2025-06-12T210000_smart3-01133.ghg</t>
  </si>
  <si>
    <t>2025-06-12T213000_smart3-01133.ghg</t>
  </si>
  <si>
    <t>2025-06-12T220000_smart3-01133.ghg</t>
  </si>
  <si>
    <t>2025-06-12T223000_smart3-01133.ghg</t>
  </si>
  <si>
    <t>2025-06-12T230000_smart3-01133.ghg</t>
  </si>
  <si>
    <t>2025-06-12T233000_smart3-01133.ghg</t>
  </si>
  <si>
    <t>2025-06-13T000000_smart3-01133.ghg</t>
  </si>
  <si>
    <t>2025-06-13T003000_smart3-01133.ghg</t>
  </si>
  <si>
    <t>2025-06-13T010000_smart3-01133.ghg</t>
  </si>
  <si>
    <t>2025-06-13T013000_smart3-01133.ghg</t>
  </si>
  <si>
    <t>2025-06-13T020000_smart3-01133.ghg</t>
  </si>
  <si>
    <t>2025-06-13T023000_smart3-01133.ghg</t>
  </si>
  <si>
    <t>2025-06-13T030000_smart3-01133.ghg</t>
  </si>
  <si>
    <t>2025-06-13T033000_smart3-01133.ghg</t>
  </si>
  <si>
    <t>2025-06-13T040000_smart3-01133.ghg</t>
  </si>
  <si>
    <t>2025-06-13T043000_smart3-01133.ghg</t>
  </si>
  <si>
    <t>2025-06-13T050000_smart3-01133.ghg</t>
  </si>
  <si>
    <t>2025-06-13T053000_smart3-01133.ghg</t>
  </si>
  <si>
    <t>2025-06-13T060000_smart3-01133.ghg</t>
  </si>
  <si>
    <t>2025-06-13T063000_smart3-01133.ghg</t>
  </si>
  <si>
    <t>2025-06-13T070000_smart3-01133.ghg</t>
  </si>
  <si>
    <t>2025-06-13T073000_smart3-01133.ghg</t>
  </si>
  <si>
    <t>2025-06-13T080000_smart3-01133.ghg</t>
  </si>
  <si>
    <t>2025-06-13T083000_smart3-01133.ghg</t>
  </si>
  <si>
    <t>2025-06-13T090000_smart3-01133.ghg</t>
  </si>
  <si>
    <t>2025-06-13T093000_smart3-01133.ghg</t>
  </si>
  <si>
    <t>2025-06-13T100000_smart3-01133.ghg</t>
  </si>
  <si>
    <t>2025-06-13T103000_smart3-01133.ghg</t>
  </si>
  <si>
    <t>2025-06-13T110000_smart3-01133.ghg</t>
  </si>
  <si>
    <t>2025-06-13T113000_smart3-01133.ghg</t>
  </si>
  <si>
    <t>2025-06-13T120000_smart3-01133.ghg</t>
  </si>
  <si>
    <t>2025-06-13T123000_smart3-01133.ghg</t>
  </si>
  <si>
    <t>2025-06-13T130000_smart3-01133.ghg</t>
  </si>
  <si>
    <t>2025-06-13T133000_smart3-01133.ghg</t>
  </si>
  <si>
    <t>2025-06-13T140000_smart3-01133.ghg</t>
  </si>
  <si>
    <t>2025-06-13T143000_smart3-01133.ghg</t>
  </si>
  <si>
    <t>2025-06-13T150000_smart3-01133.ghg</t>
  </si>
  <si>
    <t>2025-06-13T153000_smart3-01133.ghg</t>
  </si>
  <si>
    <t>2025-06-13T160000_smart3-01133.ghg</t>
  </si>
  <si>
    <t>2025-06-13T163000_smart3-01133.ghg</t>
  </si>
  <si>
    <t>2025-06-13T170000_smart3-01133.ghg</t>
  </si>
  <si>
    <t>2025-06-13T173000_smart3-01133.ghg</t>
  </si>
  <si>
    <t>2025-06-13T180000_smart3-01133.ghg</t>
  </si>
  <si>
    <t>2025-06-13T183000_smart3-01133.ghg</t>
  </si>
  <si>
    <t>2025-06-13T190000_smart3-01133.ghg</t>
  </si>
  <si>
    <t>2025-06-13T193000_smart3-01133.ghg</t>
  </si>
  <si>
    <t>2025-06-13T200000_smart3-01133.ghg</t>
  </si>
  <si>
    <t>2025-06-13T203000_smart3-01133.ghg</t>
  </si>
  <si>
    <t>2025-06-13T210000_smart3-01133.ghg</t>
  </si>
  <si>
    <t>2025-06-13T213000_smart3-01133.ghg</t>
  </si>
  <si>
    <t>2025-06-13T220000_smart3-01133.ghg</t>
  </si>
  <si>
    <t>2025-06-13T223000_smart3-01133.ghg</t>
  </si>
  <si>
    <t>2025-06-13T230000_smart3-01133.ghg</t>
  </si>
  <si>
    <t>2025-06-13T233000_smart3-01133.ghg</t>
  </si>
  <si>
    <t>2025-06-14T000000_smart3-01133.ghg</t>
  </si>
  <si>
    <t>2025-06-14T003000_smart3-01133.ghg</t>
  </si>
  <si>
    <t>2025-06-14T010000_smart3-01133.ghg</t>
  </si>
  <si>
    <t>2025-06-14T013000_smart3-01133.ghg</t>
  </si>
  <si>
    <t>2025-06-14T020000_smart3-01133.ghg</t>
  </si>
  <si>
    <t>2025-06-14T023000_smart3-01133.ghg</t>
  </si>
  <si>
    <t>2025-06-14T030000_smart3-01133.ghg</t>
  </si>
  <si>
    <t>2025-06-14T033000_smart3-01133.ghg</t>
  </si>
  <si>
    <t>2025-06-14T040000_smart3-01133.ghg</t>
  </si>
  <si>
    <t>2025-06-14T043000_smart3-01133.ghg</t>
  </si>
  <si>
    <t>2025-06-14T050000_smart3-01133.ghg</t>
  </si>
  <si>
    <t>2025-06-14T053000_smart3-01133.ghg</t>
  </si>
  <si>
    <t>2025-06-14T060000_smart3-01133.ghg</t>
  </si>
  <si>
    <t>2025-06-14T063000_smart3-01133.ghg</t>
  </si>
  <si>
    <t>2025-06-14T070000_smart3-01133.ghg</t>
  </si>
  <si>
    <t>2025-06-14T073000_smart3-01133.ghg</t>
  </si>
  <si>
    <t>2025-06-14T080000_smart3-01133.ghg</t>
  </si>
  <si>
    <t>2025-06-14T083000_smart3-01133.ghg</t>
  </si>
  <si>
    <t>2025-06-14T090000_smart3-01133.ghg</t>
  </si>
  <si>
    <t>2025-06-14T093000_smart3-01133.ghg</t>
  </si>
  <si>
    <t>2025-06-14T100000_smart3-01133.ghg</t>
  </si>
  <si>
    <t>2025-06-14T103000_smart3-01133.ghg</t>
  </si>
  <si>
    <t>2025-06-14T110000_smart3-01133.ghg</t>
  </si>
  <si>
    <t>2025-06-14T113000_smart3-01133.ghg</t>
  </si>
  <si>
    <t>2025-06-14T120000_smart3-01133.ghg</t>
  </si>
  <si>
    <t>2025-06-14T123000_smart3-01133.ghg</t>
  </si>
  <si>
    <t>2025-06-14T130000_smart3-01133.ghg</t>
  </si>
  <si>
    <t>2025-06-14T133000_smart3-01133.ghg</t>
  </si>
  <si>
    <t>2025-06-14T140000_smart3-01133.ghg</t>
  </si>
  <si>
    <t>2025-06-14T143000_smart3-01133.ghg</t>
  </si>
  <si>
    <t>2025-06-14T150000_smart3-01133.ghg</t>
  </si>
  <si>
    <t>2025-06-14T153000_smart3-01133.ghg</t>
  </si>
  <si>
    <t>2025-06-14T160000_smart3-01133.ghg</t>
  </si>
  <si>
    <t>2025-06-14T163000_smart3-01133.ghg</t>
  </si>
  <si>
    <t>2025-06-14T170000_smart3-01133.ghg</t>
  </si>
  <si>
    <t>2025-06-14T173000_smart3-01133.ghg</t>
  </si>
  <si>
    <t>2025-06-14T180000_smart3-01133.ghg</t>
  </si>
  <si>
    <t>2025-06-14T183000_smart3-01133.ghg</t>
  </si>
  <si>
    <t>2025-06-14T190000_smart3-01133.ghg</t>
  </si>
  <si>
    <t>2025-06-14T193000_smart3-01133.ghg</t>
  </si>
  <si>
    <t>2025-06-14T200000_smart3-01133.ghg</t>
  </si>
  <si>
    <t>2025-06-14T203000_smart3-01133.ghg</t>
  </si>
  <si>
    <t>2025-06-14T210000_smart3-01133.ghg</t>
  </si>
  <si>
    <t>2025-06-14T213000_smart3-01133.ghg</t>
  </si>
  <si>
    <t>2025-06-14T220000_smart3-01133.ghg</t>
  </si>
  <si>
    <t>2025-06-14T223000_smart3-01133.ghg</t>
  </si>
  <si>
    <t>2025-06-14T230000_smart3-01133.ghg</t>
  </si>
  <si>
    <t>2025-06-14T233000_smart3-01133.ghg</t>
  </si>
  <si>
    <t>2025-06-15T000000_smart3-01133.ghg</t>
  </si>
  <si>
    <t>2025-06-15T003000_smart3-01133.ghg</t>
  </si>
  <si>
    <t>2025-06-15T010000_smart3-01133.ghg</t>
  </si>
  <si>
    <t>2025-06-15T013000_smart3-01133.ghg</t>
  </si>
  <si>
    <t>2025-06-15T020000_smart3-01133.ghg</t>
  </si>
  <si>
    <t>2025-06-15T023000_smart3-01133.ghg</t>
  </si>
  <si>
    <t>2025-06-15T030000_smart3-01133.ghg</t>
  </si>
  <si>
    <t>2025-06-15T033000_smart3-01133.ghg</t>
  </si>
  <si>
    <t>2025-06-15T040000_smart3-01133.ghg</t>
  </si>
  <si>
    <t>2025-06-15T043000_smart3-01133.ghg</t>
  </si>
  <si>
    <t>2025-06-15T050000_smart3-01133.ghg</t>
  </si>
  <si>
    <t>2025-06-15T053000_smart3-01133.ghg</t>
  </si>
  <si>
    <t>2025-06-15T060000_smart3-01133.ghg</t>
  </si>
  <si>
    <t>2025-06-15T063000_smart3-01133.ghg</t>
  </si>
  <si>
    <t>2025-06-15T070000_smart3-01133.ghg</t>
  </si>
  <si>
    <t>2025-06-15T073000_smart3-01133.ghg</t>
  </si>
  <si>
    <t>2025-06-15T080000_smart3-01133.ghg</t>
  </si>
  <si>
    <t>2025-06-15T083000_smart3-01133.ghg</t>
  </si>
  <si>
    <t>2025-06-15T090000_smart3-01133.ghg</t>
  </si>
  <si>
    <t>2025-06-15T093000_smart3-01133.ghg</t>
  </si>
  <si>
    <t>2025-06-15T100000_smart3-01133.ghg</t>
  </si>
  <si>
    <t>2025-06-15T103000_smart3-01133.ghg</t>
  </si>
  <si>
    <t>2025-06-15T110000_smart3-01133.ghg</t>
  </si>
  <si>
    <t>2025-06-15T113000_smart3-01133.ghg</t>
  </si>
  <si>
    <t>2025-06-15T120000_smart3-01133.ghg</t>
  </si>
  <si>
    <t>2025-06-15T123000_smart3-01133.ghg</t>
  </si>
  <si>
    <t>2025-06-15T130000_smart3-01133.ghg</t>
  </si>
  <si>
    <t>2025-06-15T133000_smart3-01133.ghg</t>
  </si>
  <si>
    <t>2025-06-15T140000_smart3-01133.ghg</t>
  </si>
  <si>
    <t>2025-06-15T143000_smart3-01133.ghg</t>
  </si>
  <si>
    <t>2025-06-15T150000_smart3-01133.ghg</t>
  </si>
  <si>
    <t>2025-06-15T153000_smart3-01133.ghg</t>
  </si>
  <si>
    <t>2025-06-15T160000_smart3-01133.ghg</t>
  </si>
  <si>
    <t>2025-06-15T163000_smart3-01133.ghg</t>
  </si>
  <si>
    <t>2025-06-15T170000_smart3-01133.ghg</t>
  </si>
  <si>
    <t>2025-06-15T173000_smart3-01133.ghg</t>
  </si>
  <si>
    <t>2025-06-15T180000_smart3-01133.ghg</t>
  </si>
  <si>
    <t>2025-06-15T183000_smart3-01133.ghg</t>
  </si>
  <si>
    <t>2025-06-15T190000_smart3-01133.ghg</t>
  </si>
  <si>
    <t>2025-06-15T193000_smart3-01133.ghg</t>
  </si>
  <si>
    <t>2025-06-15T200000_smart3-01133.ghg</t>
  </si>
  <si>
    <t>2025-06-15T203000_smart3-01133.ghg</t>
  </si>
  <si>
    <t>2025-06-15T210000_smart3-01133.ghg</t>
  </si>
  <si>
    <t>2025-06-15T213000_smart3-01133.ghg</t>
  </si>
  <si>
    <t>2025-06-15T220000_smart3-01133.ghg</t>
  </si>
  <si>
    <t>2025-06-15T223000_smart3-01133.ghg</t>
  </si>
  <si>
    <t>2025-06-15T230000_smart3-01133.ghg</t>
  </si>
  <si>
    <t>2025-06-15T233000_smart3-01133.ghg</t>
  </si>
  <si>
    <t>2025-06-16T000000_smart3-01133.ghg</t>
  </si>
  <si>
    <t>2025-06-16T003000_smart3-01133.ghg</t>
  </si>
  <si>
    <t>2025-06-16T010000_smart3-01133.ghg</t>
  </si>
  <si>
    <t>2025-06-16T013000_smart3-01133.ghg</t>
  </si>
  <si>
    <t>2025-06-16T020000_smart3-01133.ghg</t>
  </si>
  <si>
    <t>2025-06-16T023000_smart3-01133.ghg</t>
  </si>
  <si>
    <t>2025-06-16T030000_smart3-01133.ghg</t>
  </si>
  <si>
    <t>2025-06-16T033000_smart3-01133.ghg</t>
  </si>
  <si>
    <t>2025-06-16T040000_smart3-01133.ghg</t>
  </si>
  <si>
    <t>2025-06-16T043000_smart3-01133.ghg</t>
  </si>
  <si>
    <t>2025-06-16T050000_smart3-01133.ghg</t>
  </si>
  <si>
    <t>2025-06-16T053000_smart3-01133.ghg</t>
  </si>
  <si>
    <t>2025-06-16T060000_smart3-01133.ghg</t>
  </si>
  <si>
    <t>2025-06-16T063000_smart3-01133.ghg</t>
  </si>
  <si>
    <t>2025-06-16T070000_smart3-01133.ghg</t>
  </si>
  <si>
    <t>2025-06-16T073000_smart3-01133.ghg</t>
  </si>
  <si>
    <t>2025-06-16T080000_smart3-01133.ghg</t>
  </si>
  <si>
    <t>2025-06-16T083000_smart3-01133.ghg</t>
  </si>
  <si>
    <t>2025-06-16T090000_smart3-01133.ghg</t>
  </si>
  <si>
    <t>2025-06-16T093000_smart3-01133.ghg</t>
  </si>
  <si>
    <t>2025-06-16T100000_smart3-01133.ghg</t>
  </si>
  <si>
    <t>2025-06-16T103000_smart3-01133.ghg</t>
  </si>
  <si>
    <t>2025-06-16T110000_smart3-01133.ghg</t>
  </si>
  <si>
    <t>2025-06-16T113000_smart3-01133.ghg</t>
  </si>
  <si>
    <t>2025-06-16T120000_smart3-01133.ghg</t>
  </si>
  <si>
    <t>2025-06-16T123000_smart3-01133.ghg</t>
  </si>
  <si>
    <t>2025-06-16T130000_smart3-01133.ghg</t>
  </si>
  <si>
    <t>2025-06-16T133000_smart3-01133.ghg</t>
  </si>
  <si>
    <t>2025-06-16T140000_smart3-01133.ghg</t>
  </si>
  <si>
    <t>2025-06-16T143000_smart3-01133.ghg</t>
  </si>
  <si>
    <t>2025-06-16T150000_smart3-01133.ghg</t>
  </si>
  <si>
    <t>2025-06-16T153000_smart3-01133.ghg</t>
  </si>
  <si>
    <t>2025-06-16T160000_smart3-01133.ghg</t>
  </si>
  <si>
    <t>2025-06-16T163000_smart3-01133.ghg</t>
  </si>
  <si>
    <t>2025-06-16T170000_smart3-01133.ghg</t>
  </si>
  <si>
    <t>2025-06-16T173000_smart3-01133.ghg</t>
  </si>
  <si>
    <t>2025-06-16T180000_smart3-01133.ghg</t>
  </si>
  <si>
    <t>2025-06-16T183000_smart3-01133.ghg</t>
  </si>
  <si>
    <t>2025-06-16T190000_smart3-01133.ghg</t>
  </si>
  <si>
    <t>2025-06-16T193000_smart3-01133.ghg</t>
  </si>
  <si>
    <t>2025-06-16T200000_smart3-01133.ghg</t>
  </si>
  <si>
    <t>2025-06-16T203000_smart3-01133.ghg</t>
  </si>
  <si>
    <t>2025-06-16T210000_smart3-01133.ghg</t>
  </si>
  <si>
    <t>2025-06-16T213000_smart3-01133.ghg</t>
  </si>
  <si>
    <t>2025-06-16T220000_smart3-01133.ghg</t>
  </si>
  <si>
    <t>2025-06-16T223000_smart3-01133.ghg</t>
  </si>
  <si>
    <t>2025-06-16T230000_smart3-01133.ghg</t>
  </si>
  <si>
    <t>2025-06-16T233000_smart3-01133.ghg</t>
  </si>
  <si>
    <t>2025-06-17T000000_smart3-01133.ghg</t>
  </si>
  <si>
    <t>2025-06-17T003000_smart3-01133.ghg</t>
  </si>
  <si>
    <t>2025-06-17T010000_smart3-01133.ghg</t>
  </si>
  <si>
    <t>2025-06-17T013000_smart3-01133.ghg</t>
  </si>
  <si>
    <t>2025-06-17T020000_smart3-01133.ghg</t>
  </si>
  <si>
    <t>2025-06-17T023000_smart3-01133.ghg</t>
  </si>
  <si>
    <t>2025-06-17T030000_smart3-01133.ghg</t>
  </si>
  <si>
    <t>2025-06-17T033000_smart3-01133.ghg</t>
  </si>
  <si>
    <t>2025-06-17T040000_smart3-01133.ghg</t>
  </si>
  <si>
    <t>2025-06-17T043000_smart3-01133.ghg</t>
  </si>
  <si>
    <t>2025-06-17T050000_smart3-01133.ghg</t>
  </si>
  <si>
    <t>2025-06-17T053000_smart3-01133.ghg</t>
  </si>
  <si>
    <t>2025-06-17T060000_smart3-01133.ghg</t>
  </si>
  <si>
    <t>2025-06-17T063000_smart3-01133.ghg</t>
  </si>
  <si>
    <t>2025-06-17T070000_smart3-01133.ghg</t>
  </si>
  <si>
    <t>2025-06-17T073000_smart3-01133.ghg</t>
  </si>
  <si>
    <t>2025-06-17T080000_smart3-01133.ghg</t>
  </si>
  <si>
    <t>2025-06-17T083000_smart3-01133.ghg</t>
  </si>
  <si>
    <t>2025-06-17T090000_smart3-01133.ghg</t>
  </si>
  <si>
    <t>2025-06-17T093000_smart3-01133.ghg</t>
  </si>
  <si>
    <t>2025-06-17T100000_smart3-01133.ghg</t>
  </si>
  <si>
    <t>2025-06-17T103000_smart3-01133.ghg</t>
  </si>
  <si>
    <t>2025-06-17T110000_smart3-01133.ghg</t>
  </si>
  <si>
    <t>2025-06-17T113000_smart3-01133.ghg</t>
  </si>
  <si>
    <t>2025-06-17T120000_smart3-01133.ghg</t>
  </si>
  <si>
    <t>2025-06-17T123000_smart3-01133.ghg</t>
  </si>
  <si>
    <t>2025-06-17T130000_smart3-01133.ghg</t>
  </si>
  <si>
    <t>2025-06-17T133000_smart3-01133.ghg</t>
  </si>
  <si>
    <t>2025-06-17T140000_smart3-01133.ghg</t>
  </si>
  <si>
    <t>2025-06-17T143000_smart3-01133.ghg</t>
  </si>
  <si>
    <t>2025-06-17T150000_smart3-01133.ghg</t>
  </si>
  <si>
    <t>2025-06-17T153000_smart3-01133.ghg</t>
  </si>
  <si>
    <t>2025-06-17T160000_smart3-01133.ghg</t>
  </si>
  <si>
    <t>2025-06-17T163000_smart3-01133.ghg</t>
  </si>
  <si>
    <t>2025-06-17T170000_smart3-01133.ghg</t>
  </si>
  <si>
    <t>2025-06-17T173000_smart3-01133.ghg</t>
  </si>
  <si>
    <t>2025-06-17T180000_smart3-01133.ghg</t>
  </si>
  <si>
    <t>2025-06-17T183000_smart3-01133.ghg</t>
  </si>
  <si>
    <t>2025-06-17T190000_smart3-01133.ghg</t>
  </si>
  <si>
    <t>2025-06-17T193000_smart3-01133.ghg</t>
  </si>
  <si>
    <t>2025-06-17T200000_smart3-01133.ghg</t>
  </si>
  <si>
    <t>2025-06-17T203000_smart3-01133.ghg</t>
  </si>
  <si>
    <t>2025-06-17T210000_smart3-01133.ghg</t>
  </si>
  <si>
    <t>2025-06-17T213000_smart3-01133.ghg</t>
  </si>
  <si>
    <t>2025-06-17T220000_smart3-01133.ghg</t>
  </si>
  <si>
    <t>2025-06-17T223000_smart3-01133.ghg</t>
  </si>
  <si>
    <t>2025-06-17T230000_smart3-01133.ghg</t>
  </si>
  <si>
    <t>2025-06-17T233000_smart3-01133.ghg</t>
  </si>
  <si>
    <t>2025-06-18T000000_smart3-01133.ghg</t>
  </si>
  <si>
    <t>2025-06-18T003000_smart3-01133.ghg</t>
  </si>
  <si>
    <t>2025-06-18T010000_smart3-01133.ghg</t>
  </si>
  <si>
    <t>2025-06-18T013000_smart3-01133.ghg</t>
  </si>
  <si>
    <t>2025-06-18T020000_smart3-01133.ghg</t>
  </si>
  <si>
    <t>2025-06-18T023000_smart3-01133.ghg</t>
  </si>
  <si>
    <t>2025-06-18T030000_smart3-01133.ghg</t>
  </si>
  <si>
    <t>2025-06-18T033000_smart3-01133.ghg</t>
  </si>
  <si>
    <t>2025-06-18T040000_smart3-01133.ghg</t>
  </si>
  <si>
    <t>2025-06-18T043000_smart3-01133.ghg</t>
  </si>
  <si>
    <t>2025-06-18T050000_smart3-01133.ghg</t>
  </si>
  <si>
    <t>2025-06-18T053000_smart3-01133.ghg</t>
  </si>
  <si>
    <t>2025-06-18T060000_smart3-01133.ghg</t>
  </si>
  <si>
    <t>2025-06-18T063000_smart3-01133.ghg</t>
  </si>
  <si>
    <t>2025-06-18T070000_smart3-01133.ghg</t>
  </si>
  <si>
    <t>2025-06-18T073000_smart3-01133.ghg</t>
  </si>
  <si>
    <t>2025-06-18T080000_smart3-01133.ghg</t>
  </si>
  <si>
    <t>2025-06-18T083000_smart3-01133.ghg</t>
  </si>
  <si>
    <t>2025-06-18T090000_smart3-01133.ghg</t>
  </si>
  <si>
    <t>2025-06-18T093000_smart3-01133.ghg</t>
  </si>
  <si>
    <t>2025-06-18T100000_smart3-01133.ghg</t>
  </si>
  <si>
    <t>2025-06-18T103000_smart3-01133.ghg</t>
  </si>
  <si>
    <t>2025-06-18T110000_smart3-01133.ghg</t>
  </si>
  <si>
    <t>2025-06-18T113000_smart3-01133.ghg</t>
  </si>
  <si>
    <t>2025-06-18T120000_smart3-01133.ghg</t>
  </si>
  <si>
    <t>2025-06-18T123000_smart3-01133.ghg</t>
  </si>
  <si>
    <t>2025-06-18T130000_smart3-01133.ghg</t>
  </si>
  <si>
    <t>2025-06-18T133000_smart3-01133.ghg</t>
  </si>
  <si>
    <t>2025-06-18T140000_smart3-01133.ghg</t>
  </si>
  <si>
    <t>2025-06-18T143000_smart3-01133.ghg</t>
  </si>
  <si>
    <t>2025-06-18T150000_smart3-01133.ghg</t>
  </si>
  <si>
    <t>2025-06-18T153000_smart3-01133.ghg</t>
  </si>
  <si>
    <t>2025-06-18T160000_smart3-01133.ghg</t>
  </si>
  <si>
    <t>2025-06-18T163000_smart3-01133.ghg</t>
  </si>
  <si>
    <t>2025-06-18T170000_smart3-01133.ghg</t>
  </si>
  <si>
    <t>2025-06-18T173000_smart3-01133.ghg</t>
  </si>
  <si>
    <t>2025-06-18T180000_smart3-01133.ghg</t>
  </si>
  <si>
    <t>2025-06-18T183000_smart3-01133.ghg</t>
  </si>
  <si>
    <t>2025-06-18T190000_smart3-01133.ghg</t>
  </si>
  <si>
    <t>2025-06-18T193000_smart3-01133.ghg</t>
  </si>
  <si>
    <t>2025-06-18T200000_smart3-01133.ghg</t>
  </si>
  <si>
    <t>2025-06-18T203000_smart3-01133.ghg</t>
  </si>
  <si>
    <t>2025-06-18T210000_smart3-01133.ghg</t>
  </si>
  <si>
    <t>2025-06-18T213000_smart3-01133.ghg</t>
  </si>
  <si>
    <t>2025-06-18T220000_smart3-01133.ghg</t>
  </si>
  <si>
    <t>2025-06-18T223000_smart3-01133.ghg</t>
  </si>
  <si>
    <t>2025-06-18T230000_smart3-01133.ghg</t>
  </si>
  <si>
    <t>2025-06-18T233000_smart3-01133.ghg</t>
  </si>
  <si>
    <t>2025-06-19T000000_smart3-01133.ghg</t>
  </si>
  <si>
    <t>2025-06-19T003000_smart3-01133.ghg</t>
  </si>
  <si>
    <t>2025-06-19T010000_smart3-01133.ghg</t>
  </si>
  <si>
    <t>2025-06-19T013000_smart3-01133.ghg</t>
  </si>
  <si>
    <t>2025-06-19T020000_smart3-01133.ghg</t>
  </si>
  <si>
    <t>2025-06-19T023000_smart3-01133.ghg</t>
  </si>
  <si>
    <t>2025-06-19T030000_smart3-01133.ghg</t>
  </si>
  <si>
    <t>2025-06-19T033000_smart3-01133.ghg</t>
  </si>
  <si>
    <t>2025-06-19T040000_smart3-01133.ghg</t>
  </si>
  <si>
    <t>2025-06-19T043000_smart3-01133.ghg</t>
  </si>
  <si>
    <t>2025-06-19T050000_smart3-01133.ghg</t>
  </si>
  <si>
    <t>2025-06-19T053000_smart3-01133.ghg</t>
  </si>
  <si>
    <t>2025-06-19T060000_smart3-01133.ghg</t>
  </si>
  <si>
    <t>2025-06-19T063000_smart3-01133.ghg</t>
  </si>
  <si>
    <t>2025-06-19T070000_smart3-01133.ghg</t>
  </si>
  <si>
    <t>2025-06-19T073000_smart3-01133.ghg</t>
  </si>
  <si>
    <t>2025-06-19T080000_smart3-01133.ghg</t>
  </si>
  <si>
    <t>2025-06-19T083000_smart3-01133.ghg</t>
  </si>
  <si>
    <t>2025-06-19T090000_smart3-01133.ghg</t>
  </si>
  <si>
    <t>2025-06-19T093000_smart3-01133.ghg</t>
  </si>
  <si>
    <t>2025-06-19T100000_smart3-01133.ghg</t>
  </si>
  <si>
    <t>2025-06-19T103000_smart3-01133.ghg</t>
  </si>
  <si>
    <t>2025-06-19T110000_smart3-01133.ghg</t>
  </si>
  <si>
    <t>2025-06-19T113000_smart3-01133.ghg</t>
  </si>
  <si>
    <t>2025-06-19T120000_smart3-01133.ghg</t>
  </si>
  <si>
    <t>2025-06-19T123000_smart3-01133.ghg</t>
  </si>
  <si>
    <t>2025-06-19T130000_smart3-01133.ghg</t>
  </si>
  <si>
    <t>2025-06-19T133000_smart3-01133.ghg</t>
  </si>
  <si>
    <t>2025-06-19T140000_smart3-01133.ghg</t>
  </si>
  <si>
    <t>2025-06-19T143000_smart3-01133.ghg</t>
  </si>
  <si>
    <t>2025-06-19T150000_smart3-01133.ghg</t>
  </si>
  <si>
    <t>2025-06-19T153000_smart3-01133.ghg</t>
  </si>
  <si>
    <t>2025-06-19T160000_smart3-01133.ghg</t>
  </si>
  <si>
    <t>2025-06-19T163000_smart3-01133.ghg</t>
  </si>
  <si>
    <t>2025-06-19T170000_smart3-01133.ghg</t>
  </si>
  <si>
    <t>2025-06-19T173000_smart3-01133.ghg</t>
  </si>
  <si>
    <t>2025-06-19T180000_smart3-01133.ghg</t>
  </si>
  <si>
    <t>2025-06-19T183000_smart3-01133.ghg</t>
  </si>
  <si>
    <t>2025-06-19T190000_smart3-01133.ghg</t>
  </si>
  <si>
    <t>2025-06-19T193000_smart3-01133.ghg</t>
  </si>
  <si>
    <t>2025-06-19T200000_smart3-01133.ghg</t>
  </si>
  <si>
    <t>2025-06-19T203000_smart3-01133.ghg</t>
  </si>
  <si>
    <t>2025-06-19T210000_smart3-01133.ghg</t>
  </si>
  <si>
    <t>2025-06-19T213000_smart3-01133.ghg</t>
  </si>
  <si>
    <t>2025-06-19T220000_smart3-01133.ghg</t>
  </si>
  <si>
    <t>2025-06-19T223000_smart3-01133.ghg</t>
  </si>
  <si>
    <t>2025-06-19T230000_smart3-01133.ghg</t>
  </si>
  <si>
    <t>2025-06-19T233000_smart3-01133.ghg</t>
  </si>
  <si>
    <t>2025-06-20T000000_smart3-01133.ghg</t>
  </si>
  <si>
    <t>2025-06-20T003000_smart3-01133.ghg</t>
  </si>
  <si>
    <t>2025-06-20T010000_smart3-01133.ghg</t>
  </si>
  <si>
    <t>2025-06-20T013000_smart3-01133.ghg</t>
  </si>
  <si>
    <t>2025-06-20T020000_smart3-01133.ghg</t>
  </si>
  <si>
    <t>2025-06-20T023000_smart3-01133.ghg</t>
  </si>
  <si>
    <t>2025-06-20T030000_smart3-01133.ghg</t>
  </si>
  <si>
    <t>2025-06-20T033000_smart3-01133.ghg</t>
  </si>
  <si>
    <t>2025-06-20T040000_smart3-01133.ghg</t>
  </si>
  <si>
    <t>2025-06-20T043000_smart3-01133.ghg</t>
  </si>
  <si>
    <t>2025-06-20T050000_smart3-01133.ghg</t>
  </si>
  <si>
    <t>2025-06-20T053000_smart3-01133.ghg</t>
  </si>
  <si>
    <t>2025-06-20T060000_smart3-01133.ghg</t>
  </si>
  <si>
    <t>2025-06-20T063000_smart3-01133.ghg</t>
  </si>
  <si>
    <t>2025-06-20T070000_smart3-01133.ghg</t>
  </si>
  <si>
    <t>2025-06-20T073000_smart3-01133.ghg</t>
  </si>
  <si>
    <t>2025-06-20T080000_smart3-01133.ghg</t>
  </si>
  <si>
    <t>2025-06-20T083000_smart3-01133.ghg</t>
  </si>
  <si>
    <t>2025-06-20T090000_smart3-01133.ghg</t>
  </si>
  <si>
    <t>2025-06-20T093000_smart3-01133.ghg</t>
  </si>
  <si>
    <t>2025-06-20T100000_smart3-01133.ghg</t>
  </si>
  <si>
    <t>2025-06-20T103000_smart3-01133.ghg</t>
  </si>
  <si>
    <t>2025-06-20T110000_smart3-01133.ghg</t>
  </si>
  <si>
    <t>2025-06-20T113000_smart3-01133.ghg</t>
  </si>
  <si>
    <t>2025-06-20T121702_smart3-01133.ghg</t>
  </si>
  <si>
    <t>2025-06-20T123000_smart3-01133.ghg</t>
  </si>
  <si>
    <t>2025-06-20T130000_smart3-01133.ghg</t>
  </si>
  <si>
    <t>2025-06-20T133000_smart3-01133.ghg</t>
  </si>
  <si>
    <t>2025-06-20T140000_smart3-01133.ghg</t>
  </si>
  <si>
    <t>2025-06-20T143000_smart3-01133.ghg</t>
  </si>
  <si>
    <t>2025-06-20T150000_smart3-01133.ghg</t>
  </si>
  <si>
    <t>2025-06-20T153000_smart3-01133.ghg</t>
  </si>
  <si>
    <t>2025-06-20T160000_smart3-01133.ghg</t>
  </si>
  <si>
    <t>2025-06-20T163000_smart3-01133.ghg</t>
  </si>
  <si>
    <t>2025-06-20T170000_smart3-01133.ghg</t>
  </si>
  <si>
    <t>2025-06-20T173000_smart3-01133.ghg</t>
  </si>
  <si>
    <t>2025-06-20T180000_smart3-01133.ghg</t>
  </si>
  <si>
    <t>2025-06-20T183000_smart3-01133.ghg</t>
  </si>
  <si>
    <t>2025-06-20T190000_smart3-01133.ghg</t>
  </si>
  <si>
    <t>2025-06-20T193000_smart3-01133.ghg</t>
  </si>
  <si>
    <t>2025-06-20T200000_smart3-01133.ghg</t>
  </si>
  <si>
    <t>2025-06-20T203000_smart3-01133.ghg</t>
  </si>
  <si>
    <t>2025-06-20T210000_smart3-01133.ghg</t>
  </si>
  <si>
    <t>2025-06-20T213000_smart3-01133.ghg</t>
  </si>
  <si>
    <t>2025-06-20T220000_smart3-01133.ghg</t>
  </si>
  <si>
    <t>2025-06-20T223000_smart3-01133.ghg</t>
  </si>
  <si>
    <t>2025-06-20T230000_smart3-01133.ghg</t>
  </si>
  <si>
    <t>2025-06-20T233000_smart3-01133.ghg</t>
  </si>
  <si>
    <t>2025-06-21T000000_smart3-01133.ghg</t>
  </si>
  <si>
    <t>2025-06-21T003000_smart3-01133.ghg</t>
  </si>
  <si>
    <t>2025-06-21T010000_smart3-01133.ghg</t>
  </si>
  <si>
    <t>2025-06-21T013000_smart3-01133.ghg</t>
  </si>
  <si>
    <t>2025-06-21T020000_smart3-01133.ghg</t>
  </si>
  <si>
    <t>2025-06-21T023000_smart3-01133.ghg</t>
  </si>
  <si>
    <t>2025-06-21T030000_smart3-01133.ghg</t>
  </si>
  <si>
    <t>2025-06-21T033000_smart3-01133.ghg</t>
  </si>
  <si>
    <t>2025-06-21T040000_smart3-01133.ghg</t>
  </si>
  <si>
    <t>2025-06-21T043000_smart3-01133.ghg</t>
  </si>
  <si>
    <t>2025-06-21T050000_smart3-01133.ghg</t>
  </si>
  <si>
    <t>2025-06-21T053000_smart3-01133.ghg</t>
  </si>
  <si>
    <t>2025-06-21T060000_smart3-01133.ghg</t>
  </si>
  <si>
    <t>2025-06-21T063000_smart3-01133.ghg</t>
  </si>
  <si>
    <t>2025-06-21T070000_smart3-01133.ghg</t>
  </si>
  <si>
    <t>2025-06-21T073000_smart3-01133.ghg</t>
  </si>
  <si>
    <t>2025-06-21T080000_smart3-01133.ghg</t>
  </si>
  <si>
    <t>2025-06-21T083000_smart3-01133.ghg</t>
  </si>
  <si>
    <t>2025-06-21T090000_smart3-01133.ghg</t>
  </si>
  <si>
    <t>2025-06-21T093000_smart3-01133.ghg</t>
  </si>
  <si>
    <t>2025-06-21T100000_smart3-01133.ghg</t>
  </si>
  <si>
    <t>2025-06-21T103000_smart3-01133.ghg</t>
  </si>
  <si>
    <t>2025-06-21T110000_smart3-01133.ghg</t>
  </si>
  <si>
    <t>2025-06-21T113000_smart3-01133.ghg</t>
  </si>
  <si>
    <t>2025-06-21T120000_smart3-01133.ghg</t>
  </si>
  <si>
    <t>2025-06-21T123000_smart3-01133.ghg</t>
  </si>
  <si>
    <t>2025-06-21T130000_smart3-01133.ghg</t>
  </si>
  <si>
    <t>2025-06-21T133000_smart3-01133.ghg</t>
  </si>
  <si>
    <t>2025-06-21T140000_smart3-01133.ghg</t>
  </si>
  <si>
    <t>2025-06-21T143000_smart3-01133.ghg</t>
  </si>
  <si>
    <t>2025-06-21T150008_smart3-01133.ghg</t>
  </si>
  <si>
    <t>2025-06-21T153000_smart3-01133.ghg</t>
  </si>
  <si>
    <t>2025-06-21T160000_smart3-01133.ghg</t>
  </si>
  <si>
    <t>2025-06-21T163000_smart3-01133.ghg</t>
  </si>
  <si>
    <t>2025-06-21T170000_smart3-01133.ghg</t>
  </si>
  <si>
    <t>2025-06-21T173000_smart3-01133.ghg</t>
  </si>
  <si>
    <t>2025-06-21T180000_smart3-01133.ghg</t>
  </si>
  <si>
    <t>2025-06-21T183000_smart3-01133.ghg</t>
  </si>
  <si>
    <t>2025-06-21T190000_smart3-01133.ghg</t>
  </si>
  <si>
    <t>2025-06-21T193000_smart3-01133.ghg</t>
  </si>
  <si>
    <t>2025-06-21T200000_smart3-01133.ghg</t>
  </si>
  <si>
    <t>2025-06-21T203000_smart3-01133.ghg</t>
  </si>
  <si>
    <t>2025-06-21T210000_smart3-01133.ghg</t>
  </si>
  <si>
    <t>2025-06-21T213000_smart3-01133.ghg</t>
  </si>
  <si>
    <t>2025-06-21T220000_smart3-01133.ghg</t>
  </si>
  <si>
    <t>2025-06-21T223000_smart3-01133.ghg</t>
  </si>
  <si>
    <t>2025-06-21T230000_smart3-01133.ghg</t>
  </si>
  <si>
    <t>2025-06-21T233000_smart3-01133.ghg</t>
  </si>
  <si>
    <t>2025-06-22T000000_smart3-01133.ghg</t>
  </si>
  <si>
    <t>2025-06-22T003000_smart3-01133.ghg</t>
  </si>
  <si>
    <t>2025-06-22T010000_smart3-01133.ghg</t>
  </si>
  <si>
    <t>2025-06-22T013000_smart3-01133.ghg</t>
  </si>
  <si>
    <t>2025-06-22T020000_smart3-01133.ghg</t>
  </si>
  <si>
    <t>2025-06-22T023000_smart3-01133.ghg</t>
  </si>
  <si>
    <t>2025-06-22T030000_smart3-01133.ghg</t>
  </si>
  <si>
    <t>2025-06-22T033000_smart3-01133.ghg</t>
  </si>
  <si>
    <t>2025-06-22T040000_smart3-01133.ghg</t>
  </si>
  <si>
    <t>2025-06-22T043000_smart3-01133.ghg</t>
  </si>
  <si>
    <t>2025-06-22T050000_smart3-01133.ghg</t>
  </si>
  <si>
    <t>2025-06-22T053000_smart3-01133.ghg</t>
  </si>
  <si>
    <t>2025-06-22T060000_smart3-01133.ghg</t>
  </si>
  <si>
    <t>2025-06-22T063000_smart3-01133.ghg</t>
  </si>
  <si>
    <t>2025-06-22T070000_smart3-01133.ghg</t>
  </si>
  <si>
    <t>2025-06-22T073000_smart3-01133.ghg</t>
  </si>
  <si>
    <t>2025-06-22T080000_smart3-01133.ghg</t>
  </si>
  <si>
    <t>2025-06-22T083000_smart3-01133.ghg</t>
  </si>
  <si>
    <t>2025-06-22T090000_smart3-01133.ghg</t>
  </si>
  <si>
    <t>2025-06-22T093000_smart3-01133.ghg</t>
  </si>
  <si>
    <t>2025-06-22T100000_smart3-01133.ghg</t>
  </si>
  <si>
    <t>2025-06-22T103000_smart3-01133.ghg</t>
  </si>
  <si>
    <t>2025-06-22T110000_smart3-01133.ghg</t>
  </si>
  <si>
    <t>2025-06-22T113000_smart3-01133.ghg</t>
  </si>
  <si>
    <t>2025-06-22T120000_smart3-01133.ghg</t>
  </si>
  <si>
    <t>2025-06-22T123000_smart3-01133.ghg</t>
  </si>
  <si>
    <t>2025-06-22T130000_smart3-01133.ghg</t>
  </si>
  <si>
    <t>2025-06-22T133000_smart3-01133.ghg</t>
  </si>
  <si>
    <t>2025-06-22T140000_smart3-01133.ghg</t>
  </si>
  <si>
    <t>2025-06-22T143000_smart3-01133.ghg</t>
  </si>
  <si>
    <t>2025-06-22T150000_smart3-01133.ghg</t>
  </si>
  <si>
    <t>2025-06-22T153000_smart3-01133.ghg</t>
  </si>
  <si>
    <t>2025-06-22T160000_smart3-01133.ghg</t>
  </si>
  <si>
    <t>2025-06-22T163000_smart3-01133.ghg</t>
  </si>
  <si>
    <t>2025-06-22T170000_smart3-01133.ghg</t>
  </si>
  <si>
    <t>2025-06-22T173000_smart3-01133.ghg</t>
  </si>
  <si>
    <t>2025-06-22T180000_smart3-01133.ghg</t>
  </si>
  <si>
    <t>2025-06-22T183000_smart3-01133.ghg</t>
  </si>
  <si>
    <t>2025-06-22T190000_smart3-01133.ghg</t>
  </si>
  <si>
    <t>2025-06-22T193000_smart3-01133.ghg</t>
  </si>
  <si>
    <t>2025-06-22T200000_smart3-01133.ghg</t>
  </si>
  <si>
    <t>2025-06-22T203000_smart3-01133.ghg</t>
  </si>
  <si>
    <t>2025-06-22T210000_smart3-01133.ghg</t>
  </si>
  <si>
    <t>2025-06-22T213000_smart3-01133.ghg</t>
  </si>
  <si>
    <t>2025-06-22T220000_smart3-01133.ghg</t>
  </si>
  <si>
    <t>2025-06-22T223000_smart3-01133.ghg</t>
  </si>
  <si>
    <t>2025-06-22T230000_smart3-01133.ghg</t>
  </si>
  <si>
    <t>2025-06-22T233000_smart3-01133.ghg</t>
  </si>
  <si>
    <t>2025-06-23T000000_smart3-01133.ghg</t>
  </si>
  <si>
    <t>2025-06-23T003000_smart3-01133.ghg</t>
  </si>
  <si>
    <t>2025-06-23T010000_smart3-01133.ghg</t>
  </si>
  <si>
    <t>2025-06-23T013000_smart3-01133.ghg</t>
  </si>
  <si>
    <t>2025-06-23T020000_smart3-01133.ghg</t>
  </si>
  <si>
    <t>2025-06-23T023000_smart3-01133.ghg</t>
  </si>
  <si>
    <t>2025-06-23T030000_smart3-01133.ghg</t>
  </si>
  <si>
    <t>2025-06-23T033000_smart3-01133.ghg</t>
  </si>
  <si>
    <t>2025-06-23T040000_smart3-01133.ghg</t>
  </si>
  <si>
    <t>2025-06-23T043000_smart3-01133.ghg</t>
  </si>
  <si>
    <t>2025-06-23T050000_smart3-01133.ghg</t>
  </si>
  <si>
    <t>2025-06-23T053000_smart3-01133.ghg</t>
  </si>
  <si>
    <t>2025-06-23T060000_smart3-01133.ghg</t>
  </si>
  <si>
    <t>2025-06-23T063000_smart3-01133.ghg</t>
  </si>
  <si>
    <t>2025-06-23T070000_smart3-01133.ghg</t>
  </si>
  <si>
    <t>2025-06-23T073000_smart3-01133.ghg</t>
  </si>
  <si>
    <t>2025-06-23T080000_smart3-01133.ghg</t>
  </si>
  <si>
    <t>2025-06-23T083000_smart3-01133.ghg</t>
  </si>
  <si>
    <t>2025-06-23T090000_smart3-01133.ghg</t>
  </si>
  <si>
    <t>2025-06-23T093000_smart3-01133.ghg</t>
  </si>
  <si>
    <t>2025-06-23T100000_smart3-01133.ghg</t>
  </si>
  <si>
    <t>2025-06-23T103000_smart3-01133.ghg</t>
  </si>
  <si>
    <t>2025-06-23T110000_smart3-01133.ghg</t>
  </si>
  <si>
    <t>2025-06-23T113000_smart3-01133.ghg</t>
  </si>
  <si>
    <t>2025-06-23T120000_smart3-01133.ghg</t>
  </si>
  <si>
    <t>2025-06-23T123000_smart3-01133.ghg</t>
  </si>
  <si>
    <t>2025-06-23T130000_smart3-01133.ghg</t>
  </si>
  <si>
    <t>2025-06-23T133000_smart3-01133.ghg</t>
  </si>
  <si>
    <t>2025-06-23T140000_smart3-01133.ghg</t>
  </si>
  <si>
    <t>2025-06-23T143000_smart3-01133.ghg</t>
  </si>
  <si>
    <t>2025-06-23T150000_smart3-01133.ghg</t>
  </si>
  <si>
    <t>2025-06-23T153000_smart3-01133.ghg</t>
  </si>
  <si>
    <t>2025-06-23T160000_smart3-01133.ghg</t>
  </si>
  <si>
    <t>2025-06-23T163000_smart3-01133.ghg</t>
  </si>
  <si>
    <t>2025-06-23T170000_smart3-01133.ghg</t>
  </si>
  <si>
    <t>2025-06-23T173000_smart3-01133.ghg</t>
  </si>
  <si>
    <t>2025-06-23T180000_smart3-01133.ghg</t>
  </si>
  <si>
    <t>2025-06-23T183000_smart3-01133.ghg</t>
  </si>
  <si>
    <t>2025-06-23T190000_smart3-01133.ghg</t>
  </si>
  <si>
    <t>2025-06-23T193000_smart3-01133.ghg</t>
  </si>
  <si>
    <t>2025-06-23T200000_smart3-01133.ghg</t>
  </si>
  <si>
    <t>2025-06-23T203000_smart3-01133.ghg</t>
  </si>
  <si>
    <t>2025-06-23T210000_smart3-01133.ghg</t>
  </si>
  <si>
    <t>2025-06-23T213000_smart3-01133.ghg</t>
  </si>
  <si>
    <t>2025-06-23T220000_smart3-01133.ghg</t>
  </si>
  <si>
    <t>2025-06-23T223000_smart3-01133.ghg</t>
  </si>
  <si>
    <t>2025-06-23T230000_smart3-01133.ghg</t>
  </si>
  <si>
    <t>2025-06-23T233000_smart3-01133.ghg</t>
  </si>
  <si>
    <t>2025-06-24T000000_smart3-01133.ghg</t>
  </si>
  <si>
    <t>2025-06-24T003000_smart3-01133.ghg</t>
  </si>
  <si>
    <t>2025-06-24T010000_smart3-01133.ghg</t>
  </si>
  <si>
    <t>2025-06-24T013000_smart3-01133.ghg</t>
  </si>
  <si>
    <t>2025-06-24T020000_smart3-01133.ghg</t>
  </si>
  <si>
    <t>2025-06-24T023000_smart3-01133.ghg</t>
  </si>
  <si>
    <t>2025-06-24T030000_smart3-01133.ghg</t>
  </si>
  <si>
    <t>2025-06-24T033000_smart3-01133.ghg</t>
  </si>
  <si>
    <t>2025-06-24T040000_smart3-01133.ghg</t>
  </si>
  <si>
    <t>2025-06-24T043000_smart3-01133.ghg</t>
  </si>
  <si>
    <t>2025-06-24T050000_smart3-01133.ghg</t>
  </si>
  <si>
    <t>2025-06-24T053000_smart3-01133.ghg</t>
  </si>
  <si>
    <t>2025-06-24T060000_smart3-01133.ghg</t>
  </si>
  <si>
    <t>2025-06-24T063000_smart3-01133.ghg</t>
  </si>
  <si>
    <t>2025-06-24T070000_smart3-01133.ghg</t>
  </si>
  <si>
    <t>2025-06-24T073000_smart3-01133.ghg</t>
  </si>
  <si>
    <t>2025-06-24T080000_smart3-01133.ghg</t>
  </si>
  <si>
    <t>2025-06-24T083000_smart3-01133.ghg</t>
  </si>
  <si>
    <t>2025-06-24T090000_smart3-01133.ghg</t>
  </si>
  <si>
    <t>2025-06-24T093000_smart3-01133.ghg</t>
  </si>
  <si>
    <t>2025-06-24T100000_smart3-01133.ghg</t>
  </si>
  <si>
    <t>2025-06-24T103000_smart3-01133.ghg</t>
  </si>
  <si>
    <t>2025-06-24T110000_smart3-01133.ghg</t>
  </si>
  <si>
    <t>2025-06-24T113000_smart3-01133.ghg</t>
  </si>
  <si>
    <t>2025-06-24T120000_smart3-01133.ghg</t>
  </si>
  <si>
    <t>2025-06-24T123000_smart3-01133.ghg</t>
  </si>
  <si>
    <t>2025-06-24T130000_smart3-01133.ghg</t>
  </si>
  <si>
    <t>2025-06-24T133000_smart3-01133.ghg</t>
  </si>
  <si>
    <t>2025-06-24T140000_smart3-01133.ghg</t>
  </si>
  <si>
    <t>2025-06-24T143000_smart3-01133.ghg</t>
  </si>
  <si>
    <t>2025-06-24T150000_smart3-01133.ghg</t>
  </si>
  <si>
    <t>2025-06-24T153000_smart3-01133.ghg</t>
  </si>
  <si>
    <t>2025-06-24T160000_smart3-01133.ghg</t>
  </si>
  <si>
    <t>2025-06-24T163000_smart3-01133.ghg</t>
  </si>
  <si>
    <t>2025-06-24T170000_smart3-01133.ghg</t>
  </si>
  <si>
    <t>2025-06-24T173000_smart3-01133.ghg</t>
  </si>
  <si>
    <t>2025-06-24T180000_smart3-01133.ghg</t>
  </si>
  <si>
    <t>2025-06-24T183000_smart3-01133.ghg</t>
  </si>
  <si>
    <t>2025-06-24T190000_smart3-01133.ghg</t>
  </si>
  <si>
    <t>2025-06-24T193000_smart3-01133.ghg</t>
  </si>
  <si>
    <t>2025-06-24T200000_smart3-01133.ghg</t>
  </si>
  <si>
    <t>2025-06-24T203000_smart3-01133.ghg</t>
  </si>
  <si>
    <t>2025-06-24T210000_smart3-01133.ghg</t>
  </si>
  <si>
    <t>2025-06-24T213000_smart3-01133.ghg</t>
  </si>
  <si>
    <t>2025-06-24T220000_smart3-01133.ghg</t>
  </si>
  <si>
    <t>2025-06-24T223000_smart3-01133.ghg</t>
  </si>
  <si>
    <t>2025-06-24T230000_smart3-01133.ghg</t>
  </si>
  <si>
    <t>2025-06-24T233000_smart3-01133.ghg</t>
  </si>
  <si>
    <t>2025-06-25T000000_smart3-01133.ghg</t>
  </si>
  <si>
    <t>2025-06-25T003000_smart3-01133.ghg</t>
  </si>
  <si>
    <t>2025-06-25T010000_smart3-01133.ghg</t>
  </si>
  <si>
    <t>2025-06-25T013000_smart3-01133.ghg</t>
  </si>
  <si>
    <t>2025-06-25T020000_smart3-01133.ghg</t>
  </si>
  <si>
    <t>2025-06-25T023000_smart3-01133.ghg</t>
  </si>
  <si>
    <t>2025-06-25T030000_smart3-01133.ghg</t>
  </si>
  <si>
    <t>2025-06-25T033000_smart3-01133.ghg</t>
  </si>
  <si>
    <t>2025-06-25T040000_smart3-01133.ghg</t>
  </si>
  <si>
    <t>2025-06-25T043000_smart3-01133.ghg</t>
  </si>
  <si>
    <t>2025-06-25T050000_smart3-01133.ghg</t>
  </si>
  <si>
    <t>2025-06-25T053000_smart3-01133.ghg</t>
  </si>
  <si>
    <t>2025-06-25T060000_smart3-01133.ghg</t>
  </si>
  <si>
    <t>2025-06-25T063000_smart3-01133.ghg</t>
  </si>
  <si>
    <t>2025-06-25T070000_smart3-01133.ghg</t>
  </si>
  <si>
    <t>2025-06-25T073000_smart3-01133.ghg</t>
  </si>
  <si>
    <t>2025-06-25T080000_smart3-01133.ghg</t>
  </si>
  <si>
    <t>2025-06-25T083000_smart3-01133.ghg</t>
  </si>
  <si>
    <t>2025-06-25T090000_smart3-01133.ghg</t>
  </si>
  <si>
    <t>2025-06-25T093000_smart3-01133.ghg</t>
  </si>
  <si>
    <t>2025-06-25T100000_smart3-01133.ghg</t>
  </si>
  <si>
    <t>2025-06-25T103000_smart3-01133.ghg</t>
  </si>
  <si>
    <t>2025-06-25T110000_smart3-01133.ghg</t>
  </si>
  <si>
    <t>2025-06-25T113000_smart3-01133.ghg</t>
  </si>
  <si>
    <t>2025-06-25T120000_smart3-01133.ghg</t>
  </si>
  <si>
    <t>2025-06-25T123000_smart3-01133.ghg</t>
  </si>
  <si>
    <t>2025-06-25T130000_smart3-01133.ghg</t>
  </si>
  <si>
    <t>2025-06-25T133000_smart3-01133.ghg</t>
  </si>
  <si>
    <t>2025-06-25T140000_smart3-01133.ghg</t>
  </si>
  <si>
    <t>2025-06-25T143000_smart3-01133.ghg</t>
  </si>
  <si>
    <t>2025-06-25T150000_smart3-01133.ghg</t>
  </si>
  <si>
    <t>2025-06-25T153000_smart3-01133.ghg</t>
  </si>
  <si>
    <t>2025-06-25T160000_smart3-01133.ghg</t>
  </si>
  <si>
    <t>2025-06-25T163000_smart3-01133.ghg</t>
  </si>
  <si>
    <t>2025-06-25T170000_smart3-01133.ghg</t>
  </si>
  <si>
    <t>2025-06-25T173000_smart3-01133.ghg</t>
  </si>
  <si>
    <t>2025-06-25T180000_smart3-01133.ghg</t>
  </si>
  <si>
    <t>2025-06-25T183000_smart3-01133.ghg</t>
  </si>
  <si>
    <t>2025-06-25T190000_smart3-01133.ghg</t>
  </si>
  <si>
    <t>2025-06-25T193000_smart3-01133.ghg</t>
  </si>
  <si>
    <t>2025-06-25T200000_smart3-01133.ghg</t>
  </si>
  <si>
    <t>2025-06-25T203000_smart3-01133.ghg</t>
  </si>
  <si>
    <t>2025-06-25T210000_smart3-01133.ghg</t>
  </si>
  <si>
    <t>2025-06-25T213000_smart3-01133.ghg</t>
  </si>
  <si>
    <t>2025-06-25T220000_smart3-01133.ghg</t>
  </si>
  <si>
    <t>2025-06-25T223000_smart3-01133.ghg</t>
  </si>
  <si>
    <t>2025-06-25T230000_smart3-01133.ghg</t>
  </si>
  <si>
    <t>2025-06-25T233000_smart3-01133.ghg</t>
  </si>
  <si>
    <t>2025-06-26T000000_smart3-01133.ghg</t>
  </si>
  <si>
    <t>2025-06-26T003000_smart3-01133.ghg</t>
  </si>
  <si>
    <t>2025-06-26T010000_smart3-01133.ghg</t>
  </si>
  <si>
    <t>2025-06-26T013000_smart3-01133.ghg</t>
  </si>
  <si>
    <t>2025-06-26T020000_smart3-01133.ghg</t>
  </si>
  <si>
    <t>2025-06-26T023000_smart3-01133.ghg</t>
  </si>
  <si>
    <t>2025-06-26T030000_smart3-01133.ghg</t>
  </si>
  <si>
    <t>2025-06-26T033000_smart3-01133.ghg</t>
  </si>
  <si>
    <t>2025-06-26T040000_smart3-01133.ghg</t>
  </si>
  <si>
    <t>2025-06-26T043000_smart3-01133.ghg</t>
  </si>
  <si>
    <t>2025-06-26T050000_smart3-01133.ghg</t>
  </si>
  <si>
    <t>2025-06-26T053000_smart3-01133.ghg</t>
  </si>
  <si>
    <t>2025-06-26T060000_smart3-01133.ghg</t>
  </si>
  <si>
    <t>2025-06-26T063000_smart3-01133.ghg</t>
  </si>
  <si>
    <t>2025-06-26T070000_smart3-01133.ghg</t>
  </si>
  <si>
    <t>2025-06-26T073000_smart3-01133.ghg</t>
  </si>
  <si>
    <t>2025-06-26T080000_smart3-01133.ghg</t>
  </si>
  <si>
    <t>2025-06-26T083000_smart3-01133.ghg</t>
  </si>
  <si>
    <t>2025-06-26T090000_smart3-01133.ghg</t>
  </si>
  <si>
    <t>2025-06-26T093000_smart3-01133.ghg</t>
  </si>
  <si>
    <t>2025-06-26T100000_smart3-01133.ghg</t>
  </si>
  <si>
    <t>2025-06-26T103000_smart3-01133.ghg</t>
  </si>
  <si>
    <t>2025-06-26T110000_smart3-01133.ghg</t>
  </si>
  <si>
    <t>2025-06-26T113000_smart3-01133.ghg</t>
  </si>
  <si>
    <t>2025-06-26T120000_smart3-01133.ghg</t>
  </si>
  <si>
    <t>2025-06-26T123000_smart3-01133.ghg</t>
  </si>
  <si>
    <t>2025-06-26T130000_smart3-01133.ghg</t>
  </si>
  <si>
    <t>2025-06-26T133000_smart3-01133.ghg</t>
  </si>
  <si>
    <t>2025-06-26T140000_smart3-01133.ghg</t>
  </si>
  <si>
    <t>2025-06-26T143000_smart3-01133.ghg</t>
  </si>
  <si>
    <t>2025-06-26T150000_smart3-01133.ghg</t>
  </si>
  <si>
    <t>2025-06-26T153000_smart3-01133.ghg</t>
  </si>
  <si>
    <t>2025-06-26T160000_smart3-01133.ghg</t>
  </si>
  <si>
    <t>2025-06-26T163000_smart3-01133.ghg</t>
  </si>
  <si>
    <t>2025-06-26T170000_smart3-01133.ghg</t>
  </si>
  <si>
    <t>2025-06-26T173000_smart3-01133.ghg</t>
  </si>
  <si>
    <t>2025-06-26T180000_smart3-01133.ghg</t>
  </si>
  <si>
    <t>2025-06-26T183000_smart3-01133.ghg</t>
  </si>
  <si>
    <t>2025-06-26T190000_smart3-01133.ghg</t>
  </si>
  <si>
    <t>2025-06-26T193000_smart3-01133.ghg</t>
  </si>
  <si>
    <t>2025-06-26T200000_smart3-01133.ghg</t>
  </si>
  <si>
    <t>2025-06-26T203000_smart3-01133.ghg</t>
  </si>
  <si>
    <t>2025-06-26T210000_smart3-01133.ghg</t>
  </si>
  <si>
    <t>2025-06-26T213000_smart3-01133.ghg</t>
  </si>
  <si>
    <t>2025-06-26T220000_smart3-01133.ghg</t>
  </si>
  <si>
    <t>2025-06-26T223000_smart3-01133.ghg</t>
  </si>
  <si>
    <t>2025-06-26T230000_smart3-01133.ghg</t>
  </si>
  <si>
    <t>2025-06-26T233000_smart3-01133.ghg</t>
  </si>
  <si>
    <t>2025-06-27T000000_smart3-01133.ghg</t>
  </si>
  <si>
    <t>2025-06-27T003000_smart3-01133.ghg</t>
  </si>
  <si>
    <t>2025-06-27T010000_smart3-01133.ghg</t>
  </si>
  <si>
    <t>2025-06-27T013000_smart3-01133.ghg</t>
  </si>
  <si>
    <t>2025-06-27T020000_smart3-01133.ghg</t>
  </si>
  <si>
    <t>2025-06-27T023000_smart3-01133.ghg</t>
  </si>
  <si>
    <t>2025-06-27T030000_smart3-01133.ghg</t>
  </si>
  <si>
    <t>2025-06-27T033000_smart3-01133.ghg</t>
  </si>
  <si>
    <t>2025-06-27T040000_smart3-01133.ghg</t>
  </si>
  <si>
    <t>2025-06-27T043000_smart3-01133.ghg</t>
  </si>
  <si>
    <t>2025-06-27T050000_smart3-01133.ghg</t>
  </si>
  <si>
    <t>2025-06-27T053000_smart3-01133.ghg</t>
  </si>
  <si>
    <t>2025-06-27T060000_smart3-01133.ghg</t>
  </si>
  <si>
    <t>2025-06-27T063000_smart3-01133.ghg</t>
  </si>
  <si>
    <t>2025-06-27T070000_smart3-01133.ghg</t>
  </si>
  <si>
    <t>2025-06-27T073000_smart3-01133.ghg</t>
  </si>
  <si>
    <t>2025-06-27T080000_smart3-01133.ghg</t>
  </si>
  <si>
    <t>2025-06-27T083000_smart3-01133.ghg</t>
  </si>
  <si>
    <t>2025-06-27T090000_smart3-01133.ghg</t>
  </si>
  <si>
    <t>2025-06-27T093000_smart3-01133.ghg</t>
  </si>
  <si>
    <t>2025-06-27T100000_smart3-01133.ghg</t>
  </si>
  <si>
    <t>2025-06-27T103000_smart3-01133.ghg</t>
  </si>
  <si>
    <t>2025-06-27T110000_smart3-01133.ghg</t>
  </si>
  <si>
    <t>2025-06-27T113000_smart3-01133.ghg</t>
  </si>
  <si>
    <t>2025-06-27T120000_smart3-01133.ghg</t>
  </si>
  <si>
    <t>2025-06-27T123000_smart3-01133.ghg</t>
  </si>
  <si>
    <t>2025-06-27T130000_smart3-01133.ghg</t>
  </si>
  <si>
    <t>2025-06-27T133000_smart3-01133.ghg</t>
  </si>
  <si>
    <t>2025-06-27T140000_smart3-01133.ghg</t>
  </si>
  <si>
    <t>2025-06-27T143000_smart3-01133.ghg</t>
  </si>
  <si>
    <t>2025-06-27T150000_smart3-01133.ghg</t>
  </si>
  <si>
    <t>2025-06-27T153000_smart3-01133.ghg</t>
  </si>
  <si>
    <t>2025-06-27T160000_smart3-01133.ghg</t>
  </si>
  <si>
    <t>2025-06-27T163000_smart3-01133.ghg</t>
  </si>
  <si>
    <t>2025-06-27T170000_smart3-01133.ghg</t>
  </si>
  <si>
    <t>2025-06-27T173000_smart3-01133.ghg</t>
  </si>
  <si>
    <t>2025-06-27T180000_smart3-01133.ghg</t>
  </si>
  <si>
    <t>2025-06-27T183000_smart3-01133.ghg</t>
  </si>
  <si>
    <t>2025-06-27T190000_smart3-01133.ghg</t>
  </si>
  <si>
    <t>2025-06-27T193000_smart3-01133.ghg</t>
  </si>
  <si>
    <t>2025-06-27T200000_smart3-01133.ghg</t>
  </si>
  <si>
    <t>2025-06-27T203000_smart3-01133.ghg</t>
  </si>
  <si>
    <t>2025-06-27T210000_smart3-01133.ghg</t>
  </si>
  <si>
    <t>2025-06-27T213000_smart3-01133.ghg</t>
  </si>
  <si>
    <t>2025-06-27T220000_smart3-01133.ghg</t>
  </si>
  <si>
    <t>2025-06-27T223000_smart3-01133.ghg</t>
  </si>
  <si>
    <t>2025-06-27T230000_smart3-01133.ghg</t>
  </si>
  <si>
    <t>2025-06-27T233000_smart3-01133.ghg</t>
  </si>
  <si>
    <t>2025-06-28T000000_smart3-01133.ghg</t>
  </si>
  <si>
    <t>2025-06-28T003000_smart3-01133.ghg</t>
  </si>
  <si>
    <t>2025-06-28T010000_smart3-01133.ghg</t>
  </si>
  <si>
    <t>2025-06-28T013000_smart3-01133.ghg</t>
  </si>
  <si>
    <t>2025-06-28T020000_smart3-01133.ghg</t>
  </si>
  <si>
    <t>2025-06-28T023000_smart3-01133.ghg</t>
  </si>
  <si>
    <t>2025-06-28T030000_smart3-01133.ghg</t>
  </si>
  <si>
    <t>2025-06-28T033000_smart3-01133.ghg</t>
  </si>
  <si>
    <t>2025-06-28T040000_smart3-01133.ghg</t>
  </si>
  <si>
    <t>2025-06-28T043000_smart3-01133.ghg</t>
  </si>
  <si>
    <t>2025-06-28T050000_smart3-01133.ghg</t>
  </si>
  <si>
    <t>2025-06-28T053000_smart3-01133.ghg</t>
  </si>
  <si>
    <t>2025-06-28T060000_smart3-01133.ghg</t>
  </si>
  <si>
    <t>2025-06-28T063000_smart3-01133.ghg</t>
  </si>
  <si>
    <t>2025-06-28T070000_smart3-01133.ghg</t>
  </si>
  <si>
    <t>2025-06-28T073000_smart3-01133.ghg</t>
  </si>
  <si>
    <t>2025-06-28T080000_smart3-01133.ghg</t>
  </si>
  <si>
    <t>2025-06-28T083000_smart3-01133.ghg</t>
  </si>
  <si>
    <t>2025-06-28T090000_smart3-01133.ghg</t>
  </si>
  <si>
    <t>2025-06-28T093000_smart3-01133.ghg</t>
  </si>
  <si>
    <t>2025-06-28T100000_smart3-01133.ghg</t>
  </si>
  <si>
    <t>2025-06-28T103000_smart3-01133.ghg</t>
  </si>
  <si>
    <t>2025-06-28T110000_smart3-01133.ghg</t>
  </si>
  <si>
    <t>2025-06-28T113000_smart3-01133.ghg</t>
  </si>
  <si>
    <t>2025-06-28T120000_smart3-01133.ghg</t>
  </si>
  <si>
    <t>2025-06-28T123000_smart3-01133.ghg</t>
  </si>
  <si>
    <t>2025-06-28T130000_smart3-01133.ghg</t>
  </si>
  <si>
    <t>2025-06-28T133000_smart3-01133.ghg</t>
  </si>
  <si>
    <t>2025-06-28T140000_smart3-01133.ghg</t>
  </si>
  <si>
    <t>2025-06-28T143000_smart3-01133.ghg</t>
  </si>
  <si>
    <t>2025-06-28T150000_smart3-01133.ghg</t>
  </si>
  <si>
    <t>2025-06-28T153000_smart3-01133.ghg</t>
  </si>
  <si>
    <t>2025-06-28T160000_smart3-01133.ghg</t>
  </si>
  <si>
    <t>2025-06-28T163000_smart3-01133.ghg</t>
  </si>
  <si>
    <t>2025-06-28T170000_smart3-01133.ghg</t>
  </si>
  <si>
    <t>2025-06-28T173000_smart3-01133.ghg</t>
  </si>
  <si>
    <t>2025-06-28T180000_smart3-01133.ghg</t>
  </si>
  <si>
    <t>2025-06-28T183000_smart3-01133.ghg</t>
  </si>
  <si>
    <t>2025-06-28T190000_smart3-01133.ghg</t>
  </si>
  <si>
    <t>2025-06-28T193000_smart3-01133.ghg</t>
  </si>
  <si>
    <t>2025-06-28T200000_smart3-01133.ghg</t>
  </si>
  <si>
    <t>2025-06-28T203000_smart3-01133.ghg</t>
  </si>
  <si>
    <t>2025-06-28T210000_smart3-01133.ghg</t>
  </si>
  <si>
    <t>2025-06-28T213000_smart3-01133.ghg</t>
  </si>
  <si>
    <t>2025-06-28T220000_smart3-01133.ghg</t>
  </si>
  <si>
    <t>2025-06-28T223000_smart3-01133.ghg</t>
  </si>
  <si>
    <t>2025-06-28T230000_smart3-01133.ghg</t>
  </si>
  <si>
    <t>2025-06-28T233000_smart3-01133.ghg</t>
  </si>
  <si>
    <t>2025-06-29T000000_smart3-01133.ghg</t>
  </si>
  <si>
    <t>2025-06-29T003000_smart3-01133.ghg</t>
  </si>
  <si>
    <t>2025-06-29T010000_smart3-01133.ghg</t>
  </si>
  <si>
    <t>2025-06-29T013000_smart3-01133.ghg</t>
  </si>
  <si>
    <t>2025-06-29T020000_smart3-01133.ghg</t>
  </si>
  <si>
    <t>2025-06-29T023000_smart3-01133.ghg</t>
  </si>
  <si>
    <t>2025-06-29T030000_smart3-01133.ghg</t>
  </si>
  <si>
    <t>2025-06-29T033000_smart3-01133.ghg</t>
  </si>
  <si>
    <t>2025-06-29T040000_smart3-01133.ghg</t>
  </si>
  <si>
    <t>2025-06-29T043000_smart3-01133.ghg</t>
  </si>
  <si>
    <t>2025-06-29T050000_smart3-01133.ghg</t>
  </si>
  <si>
    <t>2025-06-29T053000_smart3-01133.ghg</t>
  </si>
  <si>
    <t>2025-06-29T060000_smart3-01133.ghg</t>
  </si>
  <si>
    <t>2025-06-29T063000_smart3-01133.ghg</t>
  </si>
  <si>
    <t>2025-06-29T070000_smart3-01133.ghg</t>
  </si>
  <si>
    <t>2025-06-29T073000_smart3-01133.ghg</t>
  </si>
  <si>
    <t>2025-06-29T080000_smart3-01133.ghg</t>
  </si>
  <si>
    <t>2025-06-29T083000_smart3-01133.ghg</t>
  </si>
  <si>
    <t>2025-06-29T090000_smart3-01133.ghg</t>
  </si>
  <si>
    <t>2025-06-29T093000_smart3-01133.ghg</t>
  </si>
  <si>
    <t>2025-06-29T100000_smart3-01133.ghg</t>
  </si>
  <si>
    <t>2025-06-29T103000_smart3-01133.ghg</t>
  </si>
  <si>
    <t>2025-06-29T110000_smart3-01133.ghg</t>
  </si>
  <si>
    <t>2025-06-29T113000_smart3-01133.ghg</t>
  </si>
  <si>
    <t>2025-06-29T120000_smart3-01133.ghg</t>
  </si>
  <si>
    <t>2025-06-29T123000_smart3-01133.ghg</t>
  </si>
  <si>
    <t>2025-06-29T130000_smart3-01133.ghg</t>
  </si>
  <si>
    <t>2025-06-29T133000_smart3-01133.ghg</t>
  </si>
  <si>
    <t>2025-06-29T140000_smart3-01133.ghg</t>
  </si>
  <si>
    <t>2025-06-29T143000_smart3-01133.ghg</t>
  </si>
  <si>
    <t>2025-06-29T150000_smart3-01133.ghg</t>
  </si>
  <si>
    <t>2025-06-29T153000_smart3-01133.ghg</t>
  </si>
  <si>
    <t>2025-06-29T160000_smart3-01133.ghg</t>
  </si>
  <si>
    <t>2025-06-29T163000_smart3-01133.ghg</t>
  </si>
  <si>
    <t>2025-06-29T170000_smart3-01133.ghg</t>
  </si>
  <si>
    <t>2025-06-29T173000_smart3-01133.ghg</t>
  </si>
  <si>
    <t>2025-06-29T180000_smart3-01133.ghg</t>
  </si>
  <si>
    <t>2025-06-29T183000_smart3-01133.ghg</t>
  </si>
  <si>
    <t>2025-06-29T190000_smart3-01133.ghg</t>
  </si>
  <si>
    <t>2025-06-29T193000_smart3-01133.ghg</t>
  </si>
  <si>
    <t>2025-06-29T200000_smart3-01133.ghg</t>
  </si>
  <si>
    <t>2025-06-29T203000_smart3-01133.ghg</t>
  </si>
  <si>
    <t>2025-06-29T210000_smart3-01133.ghg</t>
  </si>
  <si>
    <t>2025-06-29T213000_smart3-01133.ghg</t>
  </si>
  <si>
    <t>2025-06-29T220000_smart3-01133.ghg</t>
  </si>
  <si>
    <t>2025-06-29T223000_smart3-01133.ghg</t>
  </si>
  <si>
    <t>2025-06-29T230000_smart3-01133.ghg</t>
  </si>
  <si>
    <t>2025-06-29T233000_smart3-01133.ghg</t>
  </si>
  <si>
    <t>2025-06-30T000000_smart3-01133.ghg</t>
  </si>
  <si>
    <t>2025-06-30T003000_smart3-01133.ghg</t>
  </si>
  <si>
    <t>2025-06-30T010000_smart3-01133.ghg</t>
  </si>
  <si>
    <t>2025-06-30T013000_smart3-01133.ghg</t>
  </si>
  <si>
    <t>2025-06-30T020000_smart3-01133.ghg</t>
  </si>
  <si>
    <t>2025-06-30T023000_smart3-01133.ghg</t>
  </si>
  <si>
    <t>2025-06-30T030000_smart3-01133.ghg</t>
  </si>
  <si>
    <t>2025-06-30T033000_smart3-01133.ghg</t>
  </si>
  <si>
    <t>2025-06-30T040000_smart3-01133.ghg</t>
  </si>
  <si>
    <t>2025-06-30T043000_smart3-01133.ghg</t>
  </si>
  <si>
    <t>2025-06-30T050000_smart3-01133.ghg</t>
  </si>
  <si>
    <t>2025-06-30T053000_smart3-01133.ghg</t>
  </si>
  <si>
    <t>2025-06-30T060000_smart3-01133.ghg</t>
  </si>
  <si>
    <t>2025-06-30T063000_smart3-01133.ghg</t>
  </si>
  <si>
    <t>2025-06-30T070000_smart3-01133.ghg</t>
  </si>
  <si>
    <t>2025-06-30T073000_smart3-01133.ghg</t>
  </si>
  <si>
    <t>2025-06-30T080000_smart3-01133.ghg</t>
  </si>
  <si>
    <t>2025-06-30T083000_smart3-01133.ghg</t>
  </si>
  <si>
    <t>2025-06-30T090000_smart3-01133.ghg</t>
  </si>
  <si>
    <t>2025-06-30T093000_smart3-01133.ghg</t>
  </si>
  <si>
    <t>2025-06-30T100000_smart3-01133.ghg</t>
  </si>
  <si>
    <t>2025-06-30T103000_smart3-01133.ghg</t>
  </si>
  <si>
    <t>2025-06-30T110000_smart3-01133.ghg</t>
  </si>
  <si>
    <t>2025-06-30T113000_smart3-01133.ghg</t>
  </si>
  <si>
    <t>2025-06-30T120000_smart3-01133.ghg</t>
  </si>
  <si>
    <t>2025-06-30T123000_smart3-01133.ghg</t>
  </si>
  <si>
    <t>2025-06-30T130000_smart3-01133.ghg</t>
  </si>
  <si>
    <t>2025-06-30T133000_smart3-01133.ghg</t>
  </si>
  <si>
    <t>2025-06-30T140000_smart3-01133.ghg</t>
  </si>
  <si>
    <t>2025-06-30T143000_smart3-01133.ghg</t>
  </si>
  <si>
    <t>2025-06-30T150000_smart3-01133.ghg</t>
  </si>
  <si>
    <t>2025-06-30T153000_smart3-01133.ghg</t>
  </si>
  <si>
    <t>2025-06-30T160000_smart3-01133.ghg</t>
  </si>
  <si>
    <t>2025-06-30T163000_smart3-01133.ghg</t>
  </si>
  <si>
    <t>2025-06-30T170000_smart3-01133.ghg</t>
  </si>
  <si>
    <t>2025-06-30T173000_smart3-01133.ghg</t>
  </si>
  <si>
    <t>2025-06-30T180000_smart3-01133.ghg</t>
  </si>
  <si>
    <t>2025-06-30T183000_smart3-01133.ghg</t>
  </si>
  <si>
    <t>2025-06-30T190000_smart3-01133.ghg</t>
  </si>
  <si>
    <t>2025-06-30T193000_smart3-01133.ghg</t>
  </si>
  <si>
    <t>2025-06-30T200000_smart3-01133.ghg</t>
  </si>
  <si>
    <t>2025-06-30T203000_smart3-01133.ghg</t>
  </si>
  <si>
    <t>2025-06-30T210000_smart3-01133.ghg</t>
  </si>
  <si>
    <t>2025-06-30T213000_smart3-01133.ghg</t>
  </si>
  <si>
    <t>2025-06-30T220000_smart3-01133.ghg</t>
  </si>
  <si>
    <t>2025-06-30T223000_smart3-01133.ghg</t>
  </si>
  <si>
    <t>2025-06-30T230000_smart3-01133.ghg</t>
  </si>
  <si>
    <t>2025-06-30T233000_smart3-01133.ghg</t>
  </si>
  <si>
    <t>2025-07-01T000000_smart3-01133.ghg</t>
  </si>
  <si>
    <t>2025-07-01T003000_smart3-01133.ghg</t>
  </si>
  <si>
    <t>2025-07-01T010000_smart3-01133.ghg</t>
  </si>
  <si>
    <t>2025-07-01T013000_smart3-01133.ghg</t>
  </si>
  <si>
    <t>2025-07-01T020000_smart3-01133.ghg</t>
  </si>
  <si>
    <t>2025-07-01T023000_smart3-01133.ghg</t>
  </si>
  <si>
    <t>2025-07-01T030000_smart3-01133.ghg</t>
  </si>
  <si>
    <t>2025-07-01T033000_smart3-01133.ghg</t>
  </si>
  <si>
    <t>2025-07-01T040000_smart3-01133.ghg</t>
  </si>
  <si>
    <t>2025-07-01T043000_smart3-01133.ghg</t>
  </si>
  <si>
    <t>2025-07-01T050000_smart3-01133.ghg</t>
  </si>
  <si>
    <t>2025-07-01T053000_smart3-01133.ghg</t>
  </si>
  <si>
    <t>2025-07-01T060000_smart3-01133.ghg</t>
  </si>
  <si>
    <t>2025-07-01T063000_smart3-01133.ghg</t>
  </si>
  <si>
    <t>2025-07-01T070000_smart3-01133.ghg</t>
  </si>
  <si>
    <t>2025-07-01T073000_smart3-01133.ghg</t>
  </si>
  <si>
    <t>2025-07-01T080000_smart3-01133.ghg</t>
  </si>
  <si>
    <t>2025-07-01T083000_smart3-01133.ghg</t>
  </si>
  <si>
    <t>2025-07-01T090000_smart3-01133.ghg</t>
  </si>
  <si>
    <t>2025-07-01T093000_smart3-01133.ghg</t>
  </si>
  <si>
    <t>2025-07-01T100000_smart3-01133.ghg</t>
  </si>
  <si>
    <t>2025-07-01T103000_smart3-01133.ghg</t>
  </si>
  <si>
    <t>2025-07-01T110000_smart3-01133.ghg</t>
  </si>
  <si>
    <t>2025-07-01T113000_smart3-01133.ghg</t>
  </si>
  <si>
    <t>2025-07-01T120000_smart3-01133.ghg</t>
  </si>
  <si>
    <t>2025-07-01T123000_smart3-01133.ghg</t>
  </si>
  <si>
    <t>2025-07-01T130000_smart3-01133.ghg</t>
  </si>
  <si>
    <t>2025-07-01T133000_smart3-01133.ghg</t>
  </si>
  <si>
    <t>2025-07-01T140000_smart3-01133.ghg</t>
  </si>
  <si>
    <t>2025-07-01T143000_smart3-01133.ghg</t>
  </si>
  <si>
    <t>2025-07-01T150000_smart3-01133.ghg</t>
  </si>
  <si>
    <t>2025-07-01T153000_smart3-01133.ghg</t>
  </si>
  <si>
    <t>2025-07-01T160000_smart3-01133.ghg</t>
  </si>
  <si>
    <t>2025-07-01T163000_smart3-01133.ghg</t>
  </si>
  <si>
    <t>2025-07-01T170000_smart3-01133.ghg</t>
  </si>
  <si>
    <t>2025-07-01T173000_smart3-01133.ghg</t>
  </si>
  <si>
    <t>2025-07-01T180000_smart3-01133.ghg</t>
  </si>
  <si>
    <t>2025-07-01T183000_smart3-01133.ghg</t>
  </si>
  <si>
    <t>2025-07-01T190000_smart3-01133.ghg</t>
  </si>
  <si>
    <t>2025-07-01T193000_smart3-01133.ghg</t>
  </si>
  <si>
    <t>2025-07-01T200000_smart3-01133.ghg</t>
  </si>
  <si>
    <t>2025-07-01T203000_smart3-01133.ghg</t>
  </si>
  <si>
    <t>2025-07-01T210000_smart3-01133.ghg</t>
  </si>
  <si>
    <t>2025-07-01T213000_smart3-01133.ghg</t>
  </si>
  <si>
    <t>2025-07-01T220000_smart3-01133.ghg</t>
  </si>
  <si>
    <t>2025-07-01T223000_smart3-01133.ghg</t>
  </si>
  <si>
    <t>2025-07-01T230000_smart3-01133.ghg</t>
  </si>
  <si>
    <t>2025-07-01T233000_smart3-01133.ghg</t>
  </si>
  <si>
    <t>2025-07-02T000000_smart3-01133.ghg</t>
  </si>
  <si>
    <t>2025-07-02T003000_smart3-01133.ghg</t>
  </si>
  <si>
    <t>2025-07-02T010000_smart3-01133.ghg</t>
  </si>
  <si>
    <t>2025-07-02T013000_smart3-01133.ghg</t>
  </si>
  <si>
    <t>2025-07-02T020000_smart3-01133.ghg</t>
  </si>
  <si>
    <t>2025-07-02T023000_smart3-01133.ghg</t>
  </si>
  <si>
    <t>2025-07-02T030000_smart3-01133.ghg</t>
  </si>
  <si>
    <t>2025-07-02T033000_smart3-01133.ghg</t>
  </si>
  <si>
    <t>2025-07-02T040000_smart3-01133.ghg</t>
  </si>
  <si>
    <t>2025-07-02T043000_smart3-01133.ghg</t>
  </si>
  <si>
    <t>2025-07-02T050000_smart3-01133.ghg</t>
  </si>
  <si>
    <t>2025-07-02T053000_smart3-01133.ghg</t>
  </si>
  <si>
    <t>2025-07-02T060000_smart3-01133.ghg</t>
  </si>
  <si>
    <t>2025-07-02T063000_smart3-01133.ghg</t>
  </si>
  <si>
    <t>2025-07-02T070000_smart3-01133.ghg</t>
  </si>
  <si>
    <t>2025-07-02T073000_smart3-01133.ghg</t>
  </si>
  <si>
    <t>2025-07-02T080000_smart3-01133.ghg</t>
  </si>
  <si>
    <t>2025-07-02T083000_smart3-01133.ghg</t>
  </si>
  <si>
    <t>2025-07-02T090000_smart3-01133.ghg</t>
  </si>
  <si>
    <t>2025-07-02T093000_smart3-01133.ghg</t>
  </si>
  <si>
    <t>2025-07-02T100000_smart3-01133.ghg</t>
  </si>
  <si>
    <t>2025-07-02T103000_smart3-01133.ghg</t>
  </si>
  <si>
    <t>2025-07-02T110000_smart3-01133.ghg</t>
  </si>
  <si>
    <t>2025-07-02T113000_smart3-01133.ghg</t>
  </si>
  <si>
    <t>2025-07-02T120000_smart3-01133.ghg</t>
  </si>
  <si>
    <t>2025-07-02T123000_smart3-01133.ghg</t>
  </si>
  <si>
    <t>2025-07-02T130000_smart3-01133.ghg</t>
  </si>
  <si>
    <t>2025-07-02T133000_smart3-01133.ghg</t>
  </si>
  <si>
    <t>2025-07-02T140000_smart3-01133.ghg</t>
  </si>
  <si>
    <t>2025-07-02T143000_smart3-01133.ghg</t>
  </si>
  <si>
    <t>2025-07-02T150000_smart3-01133.ghg</t>
  </si>
  <si>
    <t>2025-07-02T153000_smart3-01133.ghg</t>
  </si>
  <si>
    <t>2025-07-02T160000_smart3-01133.ghg</t>
  </si>
  <si>
    <t>2025-07-02T163000_smart3-01133.ghg</t>
  </si>
  <si>
    <t>2025-07-02T170000_smart3-01133.ghg</t>
  </si>
  <si>
    <t>2025-07-02T173000_smart3-01133.ghg</t>
  </si>
  <si>
    <t>2025-07-02T180000_smart3-01133.ghg</t>
  </si>
  <si>
    <t>2025-07-02T183000_smart3-01133.ghg</t>
  </si>
  <si>
    <t>2025-07-02T190000_smart3-01133.ghg</t>
  </si>
  <si>
    <t>2025-07-02T193000_smart3-01133.ghg</t>
  </si>
  <si>
    <t>2025-07-02T200000_smart3-01133.ghg</t>
  </si>
  <si>
    <t>2025-07-02T203000_smart3-01133.ghg</t>
  </si>
  <si>
    <t>2025-07-02T210000_smart3-01133.ghg</t>
  </si>
  <si>
    <t>2025-07-02T213000_smart3-01133.ghg</t>
  </si>
  <si>
    <t>2025-07-02T220000_smart3-01133.ghg</t>
  </si>
  <si>
    <t>2025-07-02T223000_smart3-01133.ghg</t>
  </si>
  <si>
    <t>2025-07-02T230000_smart3-01133.ghg</t>
  </si>
  <si>
    <t>2025-07-02T233000_smart3-01133.ghg</t>
  </si>
  <si>
    <t>2025-07-03T000000_smart3-01133.ghg</t>
  </si>
  <si>
    <t>2025-07-03T003000_smart3-01133.ghg</t>
  </si>
  <si>
    <t>2025-07-03T010000_smart3-01133.ghg</t>
  </si>
  <si>
    <t>2025-07-03T013000_smart3-01133.ghg</t>
  </si>
  <si>
    <t>2025-07-03T020000_smart3-01133.ghg</t>
  </si>
  <si>
    <t>2025-07-03T023000_smart3-01133.ghg</t>
  </si>
  <si>
    <t>2025-07-03T030000_smart3-01133.ghg</t>
  </si>
  <si>
    <t>2025-07-03T033000_smart3-01133.ghg</t>
  </si>
  <si>
    <t>2025-07-03T040000_smart3-01133.ghg</t>
  </si>
  <si>
    <t>2025-07-03T043000_smart3-01133.ghg</t>
  </si>
  <si>
    <t>2025-07-03T050000_smart3-01133.ghg</t>
  </si>
  <si>
    <t>2025-07-03T053000_smart3-01133.ghg</t>
  </si>
  <si>
    <t>2025-07-03T060000_smart3-01133.ghg</t>
  </si>
  <si>
    <t>2025-07-03T063000_smart3-01133.ghg</t>
  </si>
  <si>
    <t>2025-07-03T070000_smart3-01133.ghg</t>
  </si>
  <si>
    <t>2025-07-03T073000_smart3-01133.ghg</t>
  </si>
  <si>
    <t>2025-07-03T080000_smart3-01133.ghg</t>
  </si>
  <si>
    <t>2025-07-03T083000_smart3-01133.ghg</t>
  </si>
  <si>
    <t>2025-07-03T090000_smart3-01133.ghg</t>
  </si>
  <si>
    <t>2025-07-03T093000_smart3-01133.ghg</t>
  </si>
  <si>
    <t>2025-07-03T100000_smart3-01133.ghg</t>
  </si>
  <si>
    <t>2025-07-03T103000_smart3-01133.ghg</t>
  </si>
  <si>
    <t>2025-07-03T110000_smart3-01133.ghg</t>
  </si>
  <si>
    <t>2025-07-03T113000_smart3-01133.ghg</t>
  </si>
  <si>
    <t>2025-07-03T120000_smart3-01133.ghg</t>
  </si>
  <si>
    <t>2025-07-03T123000_smart3-01133.ghg</t>
  </si>
  <si>
    <t>2025-07-03T130000_smart3-01133.ghg</t>
  </si>
  <si>
    <t>2025-07-03T133000_smart3-01133.ghg</t>
  </si>
  <si>
    <t>2025-07-03T140000_smart3-01133.ghg</t>
  </si>
  <si>
    <t>2025-07-03T143000_smart3-01133.ghg</t>
  </si>
  <si>
    <t>2025-07-03T150000_smart3-01133.ghg</t>
  </si>
  <si>
    <t>2025-07-03T153000_smart3-01133.ghg</t>
  </si>
  <si>
    <t>2025-07-03T160000_smart3-01133.ghg</t>
  </si>
  <si>
    <t>2025-07-03T163000_smart3-01133.ghg</t>
  </si>
  <si>
    <t>2025-07-03T170000_smart3-01133.ghg</t>
  </si>
  <si>
    <t>2025-07-03T173000_smart3-01133.ghg</t>
  </si>
  <si>
    <t>2025-07-03T180000_smart3-01133.ghg</t>
  </si>
  <si>
    <t>2025-07-03T183000_smart3-01133.ghg</t>
  </si>
  <si>
    <t>2025-07-03T190000_smart3-01133.ghg</t>
  </si>
  <si>
    <t>2025-07-03T193000_smart3-01133.ghg</t>
  </si>
  <si>
    <t>2025-07-03T200000_smart3-01133.ghg</t>
  </si>
  <si>
    <t>2025-07-03T203000_smart3-01133.ghg</t>
  </si>
  <si>
    <t>2025-07-03T210000_smart3-01133.ghg</t>
  </si>
  <si>
    <t>2025-07-03T213000_smart3-01133.ghg</t>
  </si>
  <si>
    <t>2025-07-03T220000_smart3-01133.ghg</t>
  </si>
  <si>
    <t>2025-07-03T223000_smart3-01133.ghg</t>
  </si>
  <si>
    <t>2025-07-03T230000_smart3-01133.ghg</t>
  </si>
  <si>
    <t>2025-07-03T233000_smart3-01133.ghg</t>
  </si>
  <si>
    <t>2025-07-04T000000_smart3-01133.ghg</t>
  </si>
  <si>
    <t>2025-07-04T003000_smart3-01133.ghg</t>
  </si>
  <si>
    <t>2025-07-04T010000_smart3-01133.ghg</t>
  </si>
  <si>
    <t>2025-07-04T013000_smart3-01133.ghg</t>
  </si>
  <si>
    <t>2025-07-04T020000_smart3-01133.ghg</t>
  </si>
  <si>
    <t>2025-07-04T023000_smart3-01133.ghg</t>
  </si>
  <si>
    <t>2025-07-04T030000_smart3-01133.ghg</t>
  </si>
  <si>
    <t>2025-07-04T033000_smart3-01133.ghg</t>
  </si>
  <si>
    <t>2025-07-04T040000_smart3-01133.ghg</t>
  </si>
  <si>
    <t>2025-07-04T043000_smart3-01133.ghg</t>
  </si>
  <si>
    <t>2025-07-04T050000_smart3-01133.ghg</t>
  </si>
  <si>
    <t>2025-07-04T053000_smart3-01133.ghg</t>
  </si>
  <si>
    <t>2025-07-04T060000_smart3-01133.ghg</t>
  </si>
  <si>
    <t>2025-07-04T063000_smart3-01133.ghg</t>
  </si>
  <si>
    <t>2025-07-04T070000_smart3-01133.ghg</t>
  </si>
  <si>
    <t>2025-07-04T073000_smart3-01133.ghg</t>
  </si>
  <si>
    <t>2025-07-04T080000_smart3-01133.ghg</t>
  </si>
  <si>
    <t>2025-07-04T083000_smart3-01133.ghg</t>
  </si>
  <si>
    <t>2025-07-04T090000_smart3-01133.ghg</t>
  </si>
  <si>
    <t>2025-07-04T093000_smart3-01133.ghg</t>
  </si>
  <si>
    <t>2025-07-04T100000_smart3-01133.ghg</t>
  </si>
  <si>
    <t>2025-07-04T103000_smart3-01133.ghg</t>
  </si>
  <si>
    <t>2025-07-04T110000_smart3-01133.ghg</t>
  </si>
  <si>
    <t>2025-07-04T113000_smart3-01133.ghg</t>
  </si>
  <si>
    <t>2025-07-04T120000_smart3-01133.ghg</t>
  </si>
  <si>
    <t>2025-07-04T123000_smart3-01133.ghg</t>
  </si>
  <si>
    <t>2025-07-04T130000_smart3-01133.ghg</t>
  </si>
  <si>
    <t>2025-07-04T133000_smart3-01133.ghg</t>
  </si>
  <si>
    <t>2025-07-04T140000_smart3-01133.ghg</t>
  </si>
  <si>
    <t>2025-07-04T143000_smart3-01133.ghg</t>
  </si>
  <si>
    <t>2025-07-04T150000_smart3-01133.ghg</t>
  </si>
  <si>
    <t>2025-07-04T153000_smart3-01133.ghg</t>
  </si>
  <si>
    <t>2025-07-04T160000_smart3-01133.ghg</t>
  </si>
  <si>
    <t>2025-07-04T163000_smart3-01133.ghg</t>
  </si>
  <si>
    <t>2025-07-04T170000_smart3-01133.ghg</t>
  </si>
  <si>
    <t>2025-07-04T173000_smart3-01133.ghg</t>
  </si>
  <si>
    <t>2025-07-04T180000_smart3-01133.ghg</t>
  </si>
  <si>
    <t>2025-07-04T183000_smart3-01133.ghg</t>
  </si>
  <si>
    <t>2025-07-04T190000_smart3-01133.ghg</t>
  </si>
  <si>
    <t>2025-07-04T193000_smart3-01133.ghg</t>
  </si>
  <si>
    <t>2025-07-04T200000_smart3-01133.ghg</t>
  </si>
  <si>
    <t>2025-07-04T203000_smart3-01133.ghg</t>
  </si>
  <si>
    <t>2025-07-04T210000_smart3-01133.ghg</t>
  </si>
  <si>
    <t>2025-07-04T213000_smart3-01133.ghg</t>
  </si>
  <si>
    <t>2025-07-04T220000_smart3-01133.ghg</t>
  </si>
  <si>
    <t>2025-07-04T223000_smart3-01133.ghg</t>
  </si>
  <si>
    <t>2025-07-04T230000_smart3-01133.ghg</t>
  </si>
  <si>
    <t>2025-07-04T233000_smart3-01133.ghg</t>
  </si>
  <si>
    <t>2025-07-05T000000_smart3-01133.ghg</t>
  </si>
  <si>
    <t>2025-07-05T003000_smart3-01133.ghg</t>
  </si>
  <si>
    <t>2025-07-05T010000_smart3-01133.ghg</t>
  </si>
  <si>
    <t>2025-07-05T013000_smart3-01133.ghg</t>
  </si>
  <si>
    <t>2025-07-05T020000_smart3-01133.ghg</t>
  </si>
  <si>
    <t>2025-07-05T023000_smart3-01133.ghg</t>
  </si>
  <si>
    <t>2025-07-05T030000_smart3-01133.ghg</t>
  </si>
  <si>
    <t>2025-07-05T033000_smart3-01133.ghg</t>
  </si>
  <si>
    <t>2025-07-05T040000_smart3-01133.ghg</t>
  </si>
  <si>
    <t>2025-07-05T043000_smart3-01133.ghg</t>
  </si>
  <si>
    <t>2025-07-05T050000_smart3-01133.ghg</t>
  </si>
  <si>
    <t>2025-07-05T053000_smart3-01133.ghg</t>
  </si>
  <si>
    <t>2025-07-05T060000_smart3-01133.ghg</t>
  </si>
  <si>
    <t>2025-07-05T063000_smart3-01133.ghg</t>
  </si>
  <si>
    <t>2025-07-05T070000_smart3-01133.ghg</t>
  </si>
  <si>
    <t>2025-07-05T073000_smart3-01133.ghg</t>
  </si>
  <si>
    <t>2025-07-05T080000_smart3-01133.ghg</t>
  </si>
  <si>
    <t>2025-07-05T083000_smart3-01133.ghg</t>
  </si>
  <si>
    <t>2025-07-05T090000_smart3-01133.ghg</t>
  </si>
  <si>
    <t>2025-07-05T093000_smart3-01133.ghg</t>
  </si>
  <si>
    <t>2025-07-05T100000_smart3-01133.ghg</t>
  </si>
  <si>
    <t>2025-07-05T103000_smart3-01133.ghg</t>
  </si>
  <si>
    <t>2025-07-05T110000_smart3-01133.ghg</t>
  </si>
  <si>
    <t>2025-07-05T113000_smart3-01133.ghg</t>
  </si>
  <si>
    <t>2025-07-05T120000_smart3-01133.ghg</t>
  </si>
  <si>
    <t>2025-07-05T123000_smart3-01133.ghg</t>
  </si>
  <si>
    <t>2025-07-05T130000_smart3-01133.ghg</t>
  </si>
  <si>
    <t>2025-07-05T133000_smart3-01133.ghg</t>
  </si>
  <si>
    <t>2025-07-05T140000_smart3-01133.ghg</t>
  </si>
  <si>
    <t>2025-07-05T143000_smart3-01133.ghg</t>
  </si>
  <si>
    <t>2025-07-05T150000_smart3-01133.ghg</t>
  </si>
  <si>
    <t>2025-07-05T153000_smart3-01133.ghg</t>
  </si>
  <si>
    <t>2025-07-05T160000_smart3-01133.ghg</t>
  </si>
  <si>
    <t>2025-07-05T163000_smart3-01133.ghg</t>
  </si>
  <si>
    <t>2025-07-05T170000_smart3-01133.ghg</t>
  </si>
  <si>
    <t>2025-07-05T173000_smart3-01133.ghg</t>
  </si>
  <si>
    <t>2025-07-05T180000_smart3-01133.ghg</t>
  </si>
  <si>
    <t>2025-07-05T183000_smart3-01133.ghg</t>
  </si>
  <si>
    <t>2025-07-05T190000_smart3-01133.ghg</t>
  </si>
  <si>
    <t>2025-07-05T193000_smart3-01133.ghg</t>
  </si>
  <si>
    <t>2025-07-05T200000_smart3-01133.ghg</t>
  </si>
  <si>
    <t>2025-07-05T203000_smart3-01133.ghg</t>
  </si>
  <si>
    <t>2025-07-05T210000_smart3-01133.ghg</t>
  </si>
  <si>
    <t>2025-07-05T213000_smart3-01133.ghg</t>
  </si>
  <si>
    <t>2025-07-05T220000_smart3-01133.ghg</t>
  </si>
  <si>
    <t>2025-07-05T223000_smart3-01133.ghg</t>
  </si>
  <si>
    <t>2025-07-05T230000_smart3-01133.ghg</t>
  </si>
  <si>
    <t>2025-07-05T233000_smart3-01133.ghg</t>
  </si>
  <si>
    <t>2025-07-06T000000_smart3-01133.ghg</t>
  </si>
  <si>
    <t>2025-07-06T003000_smart3-01133.ghg</t>
  </si>
  <si>
    <t>2025-07-06T010000_smart3-01133.ghg</t>
  </si>
  <si>
    <t>2025-07-06T013000_smart3-01133.ghg</t>
  </si>
  <si>
    <t>2025-07-06T020000_smart3-01133.ghg</t>
  </si>
  <si>
    <t>2025-07-06T023000_smart3-01133.ghg</t>
  </si>
  <si>
    <t>2025-07-06T030000_smart3-01133.ghg</t>
  </si>
  <si>
    <t>2025-07-06T033000_smart3-01133.ghg</t>
  </si>
  <si>
    <t>2025-07-06T040000_smart3-01133.ghg</t>
  </si>
  <si>
    <t>2025-07-06T043000_smart3-01133.ghg</t>
  </si>
  <si>
    <t>2025-07-06T050000_smart3-01133.ghg</t>
  </si>
  <si>
    <t>2025-07-06T053000_smart3-01133.ghg</t>
  </si>
  <si>
    <t>2025-07-06T060000_smart3-01133.ghg</t>
  </si>
  <si>
    <t>2025-07-06T063000_smart3-01133.ghg</t>
  </si>
  <si>
    <t>2025-07-06T070000_smart3-01133.ghg</t>
  </si>
  <si>
    <t>2025-07-06T073000_smart3-01133.ghg</t>
  </si>
  <si>
    <t>2025-07-06T080000_smart3-01133.ghg</t>
  </si>
  <si>
    <t>2025-07-06T083000_smart3-01133.ghg</t>
  </si>
  <si>
    <t>2025-07-06T090000_smart3-01133.ghg</t>
  </si>
  <si>
    <t>2025-07-06T093000_smart3-01133.ghg</t>
  </si>
  <si>
    <t>2025-07-06T100000_smart3-01133.ghg</t>
  </si>
  <si>
    <t>2025-07-06T103000_smart3-01133.ghg</t>
  </si>
  <si>
    <t>2025-07-06T110000_smart3-01133.ghg</t>
  </si>
  <si>
    <t>2025-07-06T113000_smart3-01133.ghg</t>
  </si>
  <si>
    <t>2025-07-06T120000_smart3-01133.ghg</t>
  </si>
  <si>
    <t>2025-07-06T123000_smart3-01133.ghg</t>
  </si>
  <si>
    <t>2025-07-06T130000_smart3-01133.ghg</t>
  </si>
  <si>
    <t>2025-07-06T133000_smart3-01133.ghg</t>
  </si>
  <si>
    <t>2025-07-06T140000_smart3-01133.ghg</t>
  </si>
  <si>
    <t>2025-07-06T143000_smart3-01133.ghg</t>
  </si>
  <si>
    <t>2025-07-06T150000_smart3-01133.ghg</t>
  </si>
  <si>
    <t>2025-07-06T153000_smart3-01133.ghg</t>
  </si>
  <si>
    <t>2025-07-06T160000_smart3-01133.ghg</t>
  </si>
  <si>
    <t>2025-07-06T163000_smart3-01133.ghg</t>
  </si>
  <si>
    <t>2025-07-06T170000_smart3-01133.ghg</t>
  </si>
  <si>
    <t>2025-07-06T173000_smart3-01133.ghg</t>
  </si>
  <si>
    <t>2025-07-06T180000_smart3-01133.ghg</t>
  </si>
  <si>
    <t>2025-07-06T183000_smart3-01133.ghg</t>
  </si>
  <si>
    <t>2025-07-06T190000_smart3-01133.ghg</t>
  </si>
  <si>
    <t>2025-07-06T193000_smart3-01133.ghg</t>
  </si>
  <si>
    <t>2025-07-06T200000_smart3-01133.ghg</t>
  </si>
  <si>
    <t>2025-07-06T203000_smart3-01133.ghg</t>
  </si>
  <si>
    <t>2025-07-06T210000_smart3-01133.ghg</t>
  </si>
  <si>
    <t>2025-07-06T213000_smart3-01133.ghg</t>
  </si>
  <si>
    <t>2025-07-06T220000_smart3-01133.ghg</t>
  </si>
  <si>
    <t>2025-07-06T223000_smart3-01133.ghg</t>
  </si>
  <si>
    <t>2025-07-06T230000_smart3-01133.ghg</t>
  </si>
  <si>
    <t>2025-07-06T233000_smart3-01133.ghg</t>
  </si>
  <si>
    <t>2025-07-07T000000_smart3-01133.ghg</t>
  </si>
  <si>
    <t>2025-07-07T003000_smart3-01133.ghg</t>
  </si>
  <si>
    <t>2025-07-07T010000_smart3-01133.ghg</t>
  </si>
  <si>
    <t>2025-07-07T013000_smart3-01133.ghg</t>
  </si>
  <si>
    <t>2025-07-07T020000_smart3-01133.ghg</t>
  </si>
  <si>
    <t>2025-07-07T023000_smart3-01133.ghg</t>
  </si>
  <si>
    <t>2025-07-07T030000_smart3-01133.ghg</t>
  </si>
  <si>
    <t>2025-07-07T033000_smart3-01133.ghg</t>
  </si>
  <si>
    <t>2025-07-07T040000_smart3-01133.ghg</t>
  </si>
  <si>
    <t>2025-07-07T043000_smart3-01133.ghg</t>
  </si>
  <si>
    <t>2025-07-07T050000_smart3-01133.ghg</t>
  </si>
  <si>
    <t>2025-07-07T053000_smart3-01133.ghg</t>
  </si>
  <si>
    <t>2025-07-07T060000_smart3-01133.ghg</t>
  </si>
  <si>
    <t>2025-07-07T063000_smart3-01133.ghg</t>
  </si>
  <si>
    <t>2025-07-07T070000_smart3-01133.ghg</t>
  </si>
  <si>
    <t>2025-07-07T073000_smart3-01133.ghg</t>
  </si>
  <si>
    <t>2025-07-07T080000_smart3-01133.ghg</t>
  </si>
  <si>
    <t>2025-07-07T083000_smart3-01133.ghg</t>
  </si>
  <si>
    <t>2025-07-07T090000_smart3-01133.ghg</t>
  </si>
  <si>
    <t>2025-07-07T093000_smart3-01133.ghg</t>
  </si>
  <si>
    <t>2025-07-07T100000_smart3-01133.ghg</t>
  </si>
  <si>
    <t>2025-07-07T103000_smart3-01133.ghg</t>
  </si>
  <si>
    <t>2025-07-07T110000_smart3-01133.ghg</t>
  </si>
  <si>
    <t>2025-07-07T113000_smart3-01133.ghg</t>
  </si>
  <si>
    <t>2025-07-07T120000_smart3-01133.ghg</t>
  </si>
  <si>
    <t>2025-07-07T123000_smart3-01133.ghg</t>
  </si>
  <si>
    <t>2025-07-07T130000_smart3-01133.ghg</t>
  </si>
  <si>
    <t>2025-07-07T133000_smart3-01133.ghg</t>
  </si>
  <si>
    <t>2025-07-07T140000_smart3-01133.ghg</t>
  </si>
  <si>
    <t>2025-07-07T143000_smart3-01133.ghg</t>
  </si>
  <si>
    <t>2025-07-07T150000_smart3-01133.ghg</t>
  </si>
  <si>
    <t>2025-07-07T153000_smart3-01133.ghg</t>
  </si>
  <si>
    <t>2025-07-07T160000_smart3-01133.ghg</t>
  </si>
  <si>
    <t>2025-07-07T163000_smart3-01133.ghg</t>
  </si>
  <si>
    <t>2025-07-07T170000_smart3-01133.ghg</t>
  </si>
  <si>
    <t>2025-07-07T173000_smart3-01133.ghg</t>
  </si>
  <si>
    <t>2025-07-07T180000_smart3-01133.ghg</t>
  </si>
  <si>
    <t>2025-07-07T183000_smart3-01133.ghg</t>
  </si>
  <si>
    <t>2025-07-07T190000_smart3-01133.ghg</t>
  </si>
  <si>
    <t>2025-07-07T193000_smart3-01133.ghg</t>
  </si>
  <si>
    <t>2025-07-07T200000_smart3-01133.ghg</t>
  </si>
  <si>
    <t>2025-07-07T203000_smart3-01133.ghg</t>
  </si>
  <si>
    <t>2025-07-07T210000_smart3-01133.ghg</t>
  </si>
  <si>
    <t>2025-07-07T213000_smart3-01133.ghg</t>
  </si>
  <si>
    <t>2025-07-07T220000_smart3-01133.ghg</t>
  </si>
  <si>
    <t>2025-07-07T223000_smart3-01133.ghg</t>
  </si>
  <si>
    <t>2025-07-07T230000_smart3-01133.ghg</t>
  </si>
  <si>
    <t>2025-07-07T233000_smart3-01133.ghg</t>
  </si>
  <si>
    <t>2025-07-08T000000_smart3-01133.ghg</t>
  </si>
  <si>
    <t>2025-07-08T003000_smart3-01133.ghg</t>
  </si>
  <si>
    <t>2025-07-08T010000_smart3-01133.ghg</t>
  </si>
  <si>
    <t>2025-07-08T013000_smart3-01133.ghg</t>
  </si>
  <si>
    <t>2025-07-08T020000_smart3-01133.ghg</t>
  </si>
  <si>
    <t>2025-07-08T023000_smart3-01133.ghg</t>
  </si>
  <si>
    <t>2025-07-08T030000_smart3-01133.ghg</t>
  </si>
  <si>
    <t>2025-07-08T033000_smart3-01133.ghg</t>
  </si>
  <si>
    <t>2025-07-08T040000_smart3-01133.ghg</t>
  </si>
  <si>
    <t>2025-07-08T043000_smart3-01133.ghg</t>
  </si>
  <si>
    <t>2025-07-08T050000_smart3-01133.ghg</t>
  </si>
  <si>
    <t>2025-07-08T053000_smart3-01133.ghg</t>
  </si>
  <si>
    <t>2025-07-08T060000_smart3-01133.ghg</t>
  </si>
  <si>
    <t>2025-07-08T063000_smart3-01133.ghg</t>
  </si>
  <si>
    <t>2025-07-08T070000_smart3-01133.ghg</t>
  </si>
  <si>
    <t>2025-07-08T073000_smart3-01133.ghg</t>
  </si>
  <si>
    <t>2025-07-08T080000_smart3-01133.ghg</t>
  </si>
  <si>
    <t>2025-07-08T083000_smart3-01133.ghg</t>
  </si>
  <si>
    <t>2025-07-08T090000_smart3-01133.ghg</t>
  </si>
  <si>
    <t>2025-07-08T093000_smart3-01133.ghg</t>
  </si>
  <si>
    <t>2025-07-08T100000_smart3-01133.ghg</t>
  </si>
  <si>
    <t>2025-07-08T103000_smart3-01133.ghg</t>
  </si>
  <si>
    <t>2025-07-08T110000_smart3-01133.ghg</t>
  </si>
  <si>
    <t>2025-07-08T113000_smart3-01133.ghg</t>
  </si>
  <si>
    <t>2025-07-08T120000_smart3-01133.ghg</t>
  </si>
  <si>
    <t>2025-07-08T123000_smart3-01133.ghg</t>
  </si>
  <si>
    <t>2025-07-08T130000_smart3-01133.ghg</t>
  </si>
  <si>
    <t>2025-07-08T133000_smart3-01133.ghg</t>
  </si>
  <si>
    <t>2025-07-08T140000_smart3-01133.ghg</t>
  </si>
  <si>
    <t>2025-07-08T143000_smart3-01133.ghg</t>
  </si>
  <si>
    <t>2025-07-08T150000_smart3-01133.ghg</t>
  </si>
  <si>
    <t>2025-07-08T153000_smart3-01133.ghg</t>
  </si>
  <si>
    <t>2025-07-08T160000_smart3-01133.ghg</t>
  </si>
  <si>
    <t>2025-07-08T163000_smart3-01133.ghg</t>
  </si>
  <si>
    <t>2025-07-08T170000_smart3-01133.ghg</t>
  </si>
  <si>
    <t>2025-07-08T173000_smart3-01133.ghg</t>
  </si>
  <si>
    <t>2025-07-08T180000_smart3-01133.ghg</t>
  </si>
  <si>
    <t>2025-07-08T183000_smart3-01133.ghg</t>
  </si>
  <si>
    <t>2025-07-08T190000_smart3-01133.ghg</t>
  </si>
  <si>
    <t>2025-07-08T193000_smart3-01133.ghg</t>
  </si>
  <si>
    <t>2025-07-08T200000_smart3-01133.ghg</t>
  </si>
  <si>
    <t>2025-07-08T203000_smart3-01133.ghg</t>
  </si>
  <si>
    <t>2025-07-08T210000_smart3-01133.ghg</t>
  </si>
  <si>
    <t>2025-07-08T213000_smart3-01133.ghg</t>
  </si>
  <si>
    <t>2025-07-08T220000_smart3-01133.ghg</t>
  </si>
  <si>
    <t>2025-07-08T223000_smart3-01133.ghg</t>
  </si>
  <si>
    <t>2025-07-08T230000_smart3-01133.ghg</t>
  </si>
  <si>
    <t>2025-07-08T233000_smart3-01133.ghg</t>
  </si>
  <si>
    <t>2025-07-09T000000_smart3-01133.ghg</t>
  </si>
  <si>
    <t>2025-07-09T003000_smart3-01133.ghg</t>
  </si>
  <si>
    <t>2025-07-09T010000_smart3-01133.ghg</t>
  </si>
  <si>
    <t>2025-07-09T013000_smart3-01133.ghg</t>
  </si>
  <si>
    <t>2025-07-09T020000_smart3-01133.ghg</t>
  </si>
  <si>
    <t>2025-07-09T023000_smart3-01133.ghg</t>
  </si>
  <si>
    <t>2025-07-09T030000_smart3-01133.ghg</t>
  </si>
  <si>
    <t>2025-07-09T033000_smart3-01133.ghg</t>
  </si>
  <si>
    <t>2025-07-09T040000_smart3-01133.ghg</t>
  </si>
  <si>
    <t>2025-07-09T043000_smart3-01133.ghg</t>
  </si>
  <si>
    <t>2025-07-09T050000_smart3-01133.ghg</t>
  </si>
  <si>
    <t>2025-07-09T053000_smart3-01133.ghg</t>
  </si>
  <si>
    <t>2025-07-09T060000_smart3-01133.ghg</t>
  </si>
  <si>
    <t>2025-07-09T063000_smart3-01133.ghg</t>
  </si>
  <si>
    <t>2025-07-09T070000_smart3-01133.ghg</t>
  </si>
  <si>
    <t>2025-07-09T073000_smart3-01133.ghg</t>
  </si>
  <si>
    <t>2025-07-09T080000_smart3-01133.ghg</t>
  </si>
  <si>
    <t>2025-07-09T083000_smart3-01133.ghg</t>
  </si>
  <si>
    <t>2025-07-09T090000_smart3-01133.ghg</t>
  </si>
  <si>
    <t>2025-07-09T093000_smart3-01133.ghg</t>
  </si>
  <si>
    <t>2025-07-09T100000_smart3-01133.ghg</t>
  </si>
  <si>
    <t>2025-07-09T103000_smart3-01133.ghg</t>
  </si>
  <si>
    <t>2025-07-09T110000_smart3-01133.ghg</t>
  </si>
  <si>
    <t>2025-07-09T113000_smart3-01133.ghg</t>
  </si>
  <si>
    <t>2025-07-09T120000_smart3-01133.ghg</t>
  </si>
  <si>
    <t>2025-07-09T123000_smart3-01133.ghg</t>
  </si>
  <si>
    <t>2025-07-09T130000_smart3-01133.ghg</t>
  </si>
  <si>
    <t>2025-07-09T133000_smart3-01133.ghg</t>
  </si>
  <si>
    <t>2025-07-09T140000_smart3-01133.ghg</t>
  </si>
  <si>
    <t>2025-07-09T143000_smart3-01133.ghg</t>
  </si>
  <si>
    <t>2025-07-09T150000_smart3-01133.ghg</t>
  </si>
  <si>
    <t>2025-07-09T153000_smart3-01133.ghg</t>
  </si>
  <si>
    <t>2025-07-09T160000_smart3-01133.ghg</t>
  </si>
  <si>
    <t>2025-07-09T163000_smart3-01133.ghg</t>
  </si>
  <si>
    <t>2025-07-09T170000_smart3-01133.ghg</t>
  </si>
  <si>
    <t>2025-07-09T173000_smart3-01133.ghg</t>
  </si>
  <si>
    <t>2025-07-09T180000_smart3-01133.ghg</t>
  </si>
  <si>
    <t>2025-07-09T183000_smart3-01133.ghg</t>
  </si>
  <si>
    <t>2025-07-09T190000_smart3-01133.ghg</t>
  </si>
  <si>
    <t>2025-07-09T193000_smart3-01133.ghg</t>
  </si>
  <si>
    <t>2025-07-09T200000_smart3-01133.ghg</t>
  </si>
  <si>
    <t>2025-07-09T203000_smart3-01133.ghg</t>
  </si>
  <si>
    <t>2025-07-09T210000_smart3-01133.ghg</t>
  </si>
  <si>
    <t>2025-07-09T213000_smart3-01133.ghg</t>
  </si>
  <si>
    <t>2025-07-09T220000_smart3-01133.ghg</t>
  </si>
  <si>
    <t>2025-07-09T223000_smart3-01133.ghg</t>
  </si>
  <si>
    <t>2025-07-09T230000_smart3-01133.ghg</t>
  </si>
  <si>
    <t>2025-07-09T233000_smart3-01133.ghg</t>
  </si>
  <si>
    <t>2025-07-10T000000_smart3-01133.ghg</t>
  </si>
  <si>
    <t>2025-07-10T003000_smart3-01133.ghg</t>
  </si>
  <si>
    <t>2025-07-10T010000_smart3-01133.ghg</t>
  </si>
  <si>
    <t>2025-07-10T013000_smart3-01133.ghg</t>
  </si>
  <si>
    <t>2025-07-10T020000_smart3-01133.ghg</t>
  </si>
  <si>
    <t>2025-07-10T023000_smart3-01133.ghg</t>
  </si>
  <si>
    <t>2025-07-10T030000_smart3-01133.ghg</t>
  </si>
  <si>
    <t>2025-07-10T033000_smart3-01133.ghg</t>
  </si>
  <si>
    <t>2025-07-10T040000_smart3-01133.ghg</t>
  </si>
  <si>
    <t>2025-07-10T043000_smart3-01133.ghg</t>
  </si>
  <si>
    <t>2025-07-10T050000_smart3-01133.ghg</t>
  </si>
  <si>
    <t>2025-07-10T053000_smart3-01133.ghg</t>
  </si>
  <si>
    <t>2025-07-10T060000_smart3-01133.ghg</t>
  </si>
  <si>
    <t>2025-07-10T063000_smart3-01133.ghg</t>
  </si>
  <si>
    <t>2025-07-10T070000_smart3-01133.ghg</t>
  </si>
  <si>
    <t>2025-07-10T073000_smart3-01133.ghg</t>
  </si>
  <si>
    <t>2025-07-10T080000_smart3-01133.ghg</t>
  </si>
  <si>
    <t>2025-07-10T083000_smart3-01133.ghg</t>
  </si>
  <si>
    <t>2025-07-10T090000_smart3-01133.ghg</t>
  </si>
  <si>
    <t>2025-07-10T093000_smart3-01133.ghg</t>
  </si>
  <si>
    <t>2025-07-10T100000_smart3-01133.ghg</t>
  </si>
  <si>
    <t>2025-07-10T103000_smart3-01133.ghg</t>
  </si>
  <si>
    <t>2025-07-10T110000_smart3-01133.ghg</t>
  </si>
  <si>
    <t>2025-07-10T113000_smart3-01133.ghg</t>
  </si>
  <si>
    <t>2025-07-10T120000_smart3-01133.ghg</t>
  </si>
  <si>
    <t>2025-07-10T123000_smart3-01133.ghg</t>
  </si>
  <si>
    <t>2025-07-10T130000_smart3-01133.ghg</t>
  </si>
  <si>
    <t>2025-07-10T133000_smart3-01133.ghg</t>
  </si>
  <si>
    <t>2025-07-10T140000_smart3-01133.ghg</t>
  </si>
  <si>
    <t>2025-07-10T143000_smart3-01133.ghg</t>
  </si>
  <si>
    <t>2025-07-10T150000_smart3-01133.ghg</t>
  </si>
  <si>
    <t>2025-07-10T153000_smart3-01133.ghg</t>
  </si>
  <si>
    <t>2025-07-10T160000_smart3-01133.ghg</t>
  </si>
  <si>
    <t>2025-07-10T163000_smart3-01133.ghg</t>
  </si>
  <si>
    <t>2025-07-10T170000_smart3-01133.ghg</t>
  </si>
  <si>
    <t>2025-07-10T173000_smart3-01133.ghg</t>
  </si>
  <si>
    <t>2025-07-10T180000_smart3-01133.ghg</t>
  </si>
  <si>
    <t>2025-07-10T183000_smart3-01133.ghg</t>
  </si>
  <si>
    <t>2025-07-10T190000_smart3-01133.ghg</t>
  </si>
  <si>
    <t>2025-07-10T193000_smart3-01133.ghg</t>
  </si>
  <si>
    <t>2025-07-10T200000_smart3-01133.ghg</t>
  </si>
  <si>
    <t>2025-07-10T203000_smart3-01133.ghg</t>
  </si>
  <si>
    <t>2025-07-10T210000_smart3-01133.ghg</t>
  </si>
  <si>
    <t>2025-07-10T213000_smart3-01133.ghg</t>
  </si>
  <si>
    <t>2025-07-10T220000_smart3-01133.ghg</t>
  </si>
  <si>
    <t>2025-07-10T223000_smart3-01133.ghg</t>
  </si>
  <si>
    <t>2025-07-10T230000_smart3-01133.ghg</t>
  </si>
  <si>
    <t>2025-07-10T233000_smart3-01133.ghg</t>
  </si>
  <si>
    <t>2025-07-11T000000_smart3-01133.ghg</t>
  </si>
  <si>
    <t>2025-07-11T003000_smart3-01133.ghg</t>
  </si>
  <si>
    <t>2025-07-11T010000_smart3-01133.ghg</t>
  </si>
  <si>
    <t>2025-07-11T013000_smart3-01133.ghg</t>
  </si>
  <si>
    <t>2025-07-11T020000_smart3-01133.ghg</t>
  </si>
  <si>
    <t>2025-07-11T023000_smart3-01133.ghg</t>
  </si>
  <si>
    <t>2025-07-11T030000_smart3-01133.ghg</t>
  </si>
  <si>
    <t>2025-07-11T033000_smart3-01133.ghg</t>
  </si>
  <si>
    <t>2025-07-11T040000_smart3-01133.ghg</t>
  </si>
  <si>
    <t>2025-07-11T043000_smart3-01133.ghg</t>
  </si>
  <si>
    <t>2025-07-11T050000_smart3-01133.ghg</t>
  </si>
  <si>
    <t>2025-07-11T053000_smart3-01133.ghg</t>
  </si>
  <si>
    <t>2025-07-11T060000_smart3-01133.ghg</t>
  </si>
  <si>
    <t>2025-07-11T063000_smart3-01133.ghg</t>
  </si>
  <si>
    <t>2025-07-11T070000_smart3-01133.ghg</t>
  </si>
  <si>
    <t>2025-07-11T073000_smart3-01133.ghg</t>
  </si>
  <si>
    <t>2025-07-11T080000_smart3-01133.ghg</t>
  </si>
  <si>
    <t>2025-07-11T083000_smart3-01133.ghg</t>
  </si>
  <si>
    <t>2025-07-11T090000_smart3-01133.ghg</t>
  </si>
  <si>
    <t>2025-07-11T093000_smart3-01133.ghg</t>
  </si>
  <si>
    <t>2025-07-11T100000_smart3-01133.ghg</t>
  </si>
  <si>
    <t>2025-07-11T103000_smart3-01133.ghg</t>
  </si>
  <si>
    <t>2025-07-11T110000_smart3-01133.ghg</t>
  </si>
  <si>
    <t>2025-07-11T113000_smart3-01133.ghg</t>
  </si>
  <si>
    <t>2025-07-11T120000_smart3-01133.ghg</t>
  </si>
  <si>
    <t>2025-07-11T123000_smart3-01133.ghg</t>
  </si>
  <si>
    <t>2025-07-11T130000_smart3-01133.ghg</t>
  </si>
  <si>
    <t>2025-07-11T133000_smart3-01133.ghg</t>
  </si>
  <si>
    <t>2025-07-11T140000_smart3-01133.ghg</t>
  </si>
  <si>
    <t>2025-07-11T143000_smart3-01133.ghg</t>
  </si>
  <si>
    <t>2025-07-11T150000_smart3-01133.ghg</t>
  </si>
  <si>
    <t>2025-07-11T153000_smart3-01133.ghg</t>
  </si>
  <si>
    <t>2025-07-11T160000_smart3-01133.ghg</t>
  </si>
  <si>
    <t>2025-07-11T163000_smart3-01133.ghg</t>
  </si>
  <si>
    <t>2025-07-11T170000_smart3-01133.ghg</t>
  </si>
  <si>
    <t>2025-07-11T173000_smart3-01133.ghg</t>
  </si>
  <si>
    <t>2025-07-11T180000_smart3-01133.ghg</t>
  </si>
  <si>
    <t>2025-07-11T183000_smart3-01133.ghg</t>
  </si>
  <si>
    <t>2025-07-11T190000_smart3-01133.ghg</t>
  </si>
  <si>
    <t>2025-07-11T193000_smart3-01133.ghg</t>
  </si>
  <si>
    <t>2025-07-11T200000_smart3-01133.ghg</t>
  </si>
  <si>
    <t>2025-07-11T203000_smart3-01133.ghg</t>
  </si>
  <si>
    <t>2025-07-11T210000_smart3-01133.ghg</t>
  </si>
  <si>
    <t>2025-07-11T213000_smart3-01133.ghg</t>
  </si>
  <si>
    <t>2025-07-11T220000_smart3-01133.ghg</t>
  </si>
  <si>
    <t>2025-07-11T223000_smart3-01133.ghg</t>
  </si>
  <si>
    <t>2025-07-11T230000_smart3-01133.ghg</t>
  </si>
  <si>
    <t>2025-07-11T233000_smart3-01133.ghg</t>
  </si>
  <si>
    <t>2025-07-12T000000_smart3-01133.ghg</t>
  </si>
  <si>
    <t>2025-07-12T003000_smart3-01133.ghg</t>
  </si>
  <si>
    <t>2025-07-12T010000_smart3-01133.ghg</t>
  </si>
  <si>
    <t>2025-07-12T013000_smart3-01133.ghg</t>
  </si>
  <si>
    <t>2025-07-12T020000_smart3-01133.ghg</t>
  </si>
  <si>
    <t>2025-07-12T023000_smart3-01133.ghg</t>
  </si>
  <si>
    <t>2025-07-12T030000_smart3-01133.ghg</t>
  </si>
  <si>
    <t>2025-07-12T033000_smart3-01133.ghg</t>
  </si>
  <si>
    <t>2025-07-12T040000_smart3-01133.ghg</t>
  </si>
  <si>
    <t>2025-07-12T043000_smart3-01133.ghg</t>
  </si>
  <si>
    <t>2025-07-12T050000_smart3-01133.ghg</t>
  </si>
  <si>
    <t>2025-07-12T053000_smart3-01133.ghg</t>
  </si>
  <si>
    <t>2025-07-12T060000_smart3-01133.ghg</t>
  </si>
  <si>
    <t>2025-07-12T063000_smart3-01133.ghg</t>
  </si>
  <si>
    <t>2025-07-12T070000_smart3-01133.ghg</t>
  </si>
  <si>
    <t>2025-07-12T073000_smart3-01133.ghg</t>
  </si>
  <si>
    <t>2025-07-12T080000_smart3-01133.ghg</t>
  </si>
  <si>
    <t>2025-07-12T083000_smart3-01133.ghg</t>
  </si>
  <si>
    <t>2025-07-12T090000_smart3-01133.ghg</t>
  </si>
  <si>
    <t>2025-07-12T093000_smart3-01133.ghg</t>
  </si>
  <si>
    <t>2025-07-12T100000_smart3-01133.ghg</t>
  </si>
  <si>
    <t>2025-07-12T103000_smart3-01133.ghg</t>
  </si>
  <si>
    <t>2025-07-12T110000_smart3-01133.ghg</t>
  </si>
  <si>
    <t>2025-07-12T113000_smart3-01133.ghg</t>
  </si>
  <si>
    <t>2025-07-12T120000_smart3-01133.ghg</t>
  </si>
  <si>
    <t>2025-07-12T123000_smart3-01133.ghg</t>
  </si>
  <si>
    <t>2025-07-12T130000_smart3-01133.ghg</t>
  </si>
  <si>
    <t>2025-07-12T133000_smart3-01133.ghg</t>
  </si>
  <si>
    <t>2025-07-12T140000_smart3-01133.ghg</t>
  </si>
  <si>
    <t>2025-07-12T143000_smart3-01133.ghg</t>
  </si>
  <si>
    <t>2025-07-12T150000_smart3-01133.ghg</t>
  </si>
  <si>
    <t>2025-07-12T153000_smart3-01133.ghg</t>
  </si>
  <si>
    <t>2025-07-12T160000_smart3-01133.ghg</t>
  </si>
  <si>
    <t>2025-07-12T163000_smart3-01133.ghg</t>
  </si>
  <si>
    <t>2025-07-12T170000_smart3-01133.ghg</t>
  </si>
  <si>
    <t>2025-07-12T173000_smart3-01133.ghg</t>
  </si>
  <si>
    <t>2025-07-12T180000_smart3-01133.ghg</t>
  </si>
  <si>
    <t>2025-07-12T183000_smart3-01133.ghg</t>
  </si>
  <si>
    <t>2025-07-12T190000_smart3-01133.ghg</t>
  </si>
  <si>
    <t>2025-07-12T193000_smart3-01133.ghg</t>
  </si>
  <si>
    <t>2025-07-12T200000_smart3-01133.ghg</t>
  </si>
  <si>
    <t>2025-07-12T203000_smart3-01133.ghg</t>
  </si>
  <si>
    <t>2025-07-12T210000_smart3-01133.ghg</t>
  </si>
  <si>
    <t>2025-07-12T213000_smart3-01133.ghg</t>
  </si>
  <si>
    <t>2025-07-12T220000_smart3-01133.ghg</t>
  </si>
  <si>
    <t>2025-07-12T223000_smart3-01133.ghg</t>
  </si>
  <si>
    <t>2025-07-12T230000_smart3-01133.ghg</t>
  </si>
  <si>
    <t>2025-07-12T233000_smart3-01133.ghg</t>
  </si>
  <si>
    <t>2025-07-13T000000_smart3-01133.ghg</t>
  </si>
  <si>
    <t>2025-07-13T003000_smart3-01133.ghg</t>
  </si>
  <si>
    <t>2025-07-13T010000_smart3-01133.ghg</t>
  </si>
  <si>
    <t>2025-07-13T013000_smart3-01133.ghg</t>
  </si>
  <si>
    <t>2025-07-13T020000_smart3-01133.ghg</t>
  </si>
  <si>
    <t>2025-07-13T023000_smart3-01133.ghg</t>
  </si>
  <si>
    <t>2025-07-13T030000_smart3-01133.ghg</t>
  </si>
  <si>
    <t>2025-07-13T033000_smart3-01133.ghg</t>
  </si>
  <si>
    <t>2025-07-13T040000_smart3-01133.ghg</t>
  </si>
  <si>
    <t>2025-07-13T043000_smart3-01133.ghg</t>
  </si>
  <si>
    <t>2025-07-13T050000_smart3-01133.ghg</t>
  </si>
  <si>
    <t>2025-07-13T053000_smart3-01133.ghg</t>
  </si>
  <si>
    <t>2025-07-13T060000_smart3-01133.ghg</t>
  </si>
  <si>
    <t>2025-07-13T063000_smart3-01133.ghg</t>
  </si>
  <si>
    <t>2025-07-13T070000_smart3-01133.ghg</t>
  </si>
  <si>
    <t>2025-07-13T073000_smart3-01133.ghg</t>
  </si>
  <si>
    <t>2025-07-13T080000_smart3-01133.ghg</t>
  </si>
  <si>
    <t>2025-07-13T083000_smart3-01133.ghg</t>
  </si>
  <si>
    <t>2025-07-13T090000_smart3-01133.ghg</t>
  </si>
  <si>
    <t>2025-07-13T093000_smart3-01133.ghg</t>
  </si>
  <si>
    <t>2025-07-13T100000_smart3-01133.ghg</t>
  </si>
  <si>
    <t>2025-07-13T103000_smart3-01133.ghg</t>
  </si>
  <si>
    <t>2025-07-13T110000_smart3-01133.ghg</t>
  </si>
  <si>
    <t>2025-07-13T113000_smart3-01133.ghg</t>
  </si>
  <si>
    <t>2025-07-13T120000_smart3-01133.ghg</t>
  </si>
  <si>
    <t>2025-07-13T123000_smart3-01133.ghg</t>
  </si>
  <si>
    <t>2025-07-13T130000_smart3-01133.ghg</t>
  </si>
  <si>
    <t>2025-07-13T133000_smart3-01133.ghg</t>
  </si>
  <si>
    <t>2025-07-13T140000_smart3-01133.ghg</t>
  </si>
  <si>
    <t>2025-07-13T143000_smart3-01133.ghg</t>
  </si>
  <si>
    <t>2025-07-13T150000_smart3-01133.ghg</t>
  </si>
  <si>
    <t>2025-07-13T153000_smart3-01133.ghg</t>
  </si>
  <si>
    <t>2025-07-13T160000_smart3-01133.ghg</t>
  </si>
  <si>
    <t>2025-07-13T163000_smart3-01133.ghg</t>
  </si>
  <si>
    <t>2025-07-13T170000_smart3-01133.ghg</t>
  </si>
  <si>
    <t>2025-07-13T173000_smart3-01133.ghg</t>
  </si>
  <si>
    <t>2025-07-13T180000_smart3-01133.ghg</t>
  </si>
  <si>
    <t>2025-07-13T183000_smart3-01133.ghg</t>
  </si>
  <si>
    <t>2025-07-13T190000_smart3-01133.ghg</t>
  </si>
  <si>
    <t>2025-07-13T193000_smart3-01133.ghg</t>
  </si>
  <si>
    <t>2025-07-13T200000_smart3-01133.ghg</t>
  </si>
  <si>
    <t>2025-07-13T203000_smart3-01133.ghg</t>
  </si>
  <si>
    <t>2025-07-13T210000_smart3-01133.ghg</t>
  </si>
  <si>
    <t>2025-07-13T213000_smart3-01133.ghg</t>
  </si>
  <si>
    <t>2025-07-13T220000_smart3-01133.ghg</t>
  </si>
  <si>
    <t>2025-07-13T223000_smart3-01133.ghg</t>
  </si>
  <si>
    <t>2025-07-13T230000_smart3-01133.ghg</t>
  </si>
  <si>
    <t>2025-07-13T233000_smart3-01133.ghg</t>
  </si>
  <si>
    <t>2025-07-14T000000_smart3-01133.ghg</t>
  </si>
  <si>
    <t>2025-07-14T003000_smart3-01133.ghg</t>
  </si>
  <si>
    <t>2025-07-14T010000_smart3-01133.ghg</t>
  </si>
  <si>
    <t>2025-07-14T013000_smart3-01133.ghg</t>
  </si>
  <si>
    <t>2025-07-14T020000_smart3-01133.ghg</t>
  </si>
  <si>
    <t>2025-07-14T023000_smart3-01133.ghg</t>
  </si>
  <si>
    <t>2025-07-14T030000_smart3-01133.ghg</t>
  </si>
  <si>
    <t>2025-07-14T033000_smart3-01133.ghg</t>
  </si>
  <si>
    <t>2025-07-14T040000_smart3-01133.ghg</t>
  </si>
  <si>
    <t>2025-07-14T043000_smart3-01133.ghg</t>
  </si>
  <si>
    <t>2025-07-14T050000_smart3-01133.ghg</t>
  </si>
  <si>
    <t>2025-07-14T053000_smart3-01133.ghg</t>
  </si>
  <si>
    <t>2025-07-14T060000_smart3-01133.ghg</t>
  </si>
  <si>
    <t>2025-07-14T063000_smart3-01133.ghg</t>
  </si>
  <si>
    <t>2025-07-14T070000_smart3-01133.ghg</t>
  </si>
  <si>
    <t>2025-07-14T073000_smart3-01133.ghg</t>
  </si>
  <si>
    <t>2025-07-14T080000_smart3-01133.ghg</t>
  </si>
  <si>
    <t>2025-07-14T083000_smart3-01133.ghg</t>
  </si>
  <si>
    <t>2025-07-14T090000_smart3-01133.ghg</t>
  </si>
  <si>
    <t>2025-07-14T093000_smart3-01133.ghg</t>
  </si>
  <si>
    <t>2025-07-14T100000_smart3-01133.ghg</t>
  </si>
  <si>
    <t>2025-07-14T103000_smart3-01133.ghg</t>
  </si>
  <si>
    <t>2025-07-14T110000_smart3-01133.ghg</t>
  </si>
  <si>
    <t>2025-07-14T113000_smart3-01133.ghg</t>
  </si>
  <si>
    <t>2025-07-14T120000_smart3-01133.ghg</t>
  </si>
  <si>
    <t>2025-07-14T123000_smart3-01133.ghg</t>
  </si>
  <si>
    <t>2025-07-14T130000_smart3-01133.ghg</t>
  </si>
  <si>
    <t>2025-07-14T133000_smart3-01133.ghg</t>
  </si>
  <si>
    <t>2025-07-14T140000_smart3-01133.ghg</t>
  </si>
  <si>
    <t>2025-07-14T143000_smart3-01133.ghg</t>
  </si>
  <si>
    <t>2025-07-14T150000_smart3-01133.ghg</t>
  </si>
  <si>
    <t>2025-07-14T153000_smart3-01133.ghg</t>
  </si>
  <si>
    <t>2025-07-14T160000_smart3-01133.ghg</t>
  </si>
  <si>
    <t>2025-07-14T163000_smart3-01133.ghg</t>
  </si>
  <si>
    <t>2025-07-14T170000_smart3-01133.ghg</t>
  </si>
  <si>
    <t>2025-07-14T173000_smart3-01133.ghg</t>
  </si>
  <si>
    <t>2025-07-14T180000_smart3-01133.ghg</t>
  </si>
  <si>
    <t>2025-07-14T183000_smart3-01133.ghg</t>
  </si>
  <si>
    <t>2025-07-14T190000_smart3-01133.ghg</t>
  </si>
  <si>
    <t>2025-07-14T193000_smart3-01133.ghg</t>
  </si>
  <si>
    <t>2025-07-14T200000_smart3-01133.ghg</t>
  </si>
  <si>
    <t>2025-07-14T203000_smart3-01133.ghg</t>
  </si>
  <si>
    <t>2025-07-14T210000_smart3-01133.ghg</t>
  </si>
  <si>
    <t>2025-07-14T213000_smart3-01133.ghg</t>
  </si>
  <si>
    <t>2025-07-14T220000_smart3-01133.ghg</t>
  </si>
  <si>
    <t>2025-07-14T223000_smart3-01133.ghg</t>
  </si>
  <si>
    <t>2025-07-14T230000_smart3-01133.ghg</t>
  </si>
  <si>
    <t>2025-07-14T233000_smart3-01133.ghg</t>
  </si>
  <si>
    <t>2025-07-15T000000_smart3-01133.ghg</t>
  </si>
  <si>
    <t>2025-07-15T003000_smart3-01133.ghg</t>
  </si>
  <si>
    <t>2025-07-15T010000_smart3-01133.ghg</t>
  </si>
  <si>
    <t>2025-07-15T013000_smart3-01133.ghg</t>
  </si>
  <si>
    <t>2025-07-15T020000_smart3-01133.ghg</t>
  </si>
  <si>
    <t>2025-07-15T023000_smart3-01133.ghg</t>
  </si>
  <si>
    <t>2025-07-15T030000_smart3-01133.ghg</t>
  </si>
  <si>
    <t>2025-07-15T033000_smart3-01133.ghg</t>
  </si>
  <si>
    <t>2025-07-15T040000_smart3-01133.ghg</t>
  </si>
  <si>
    <t>2025-07-15T043000_smart3-01133.ghg</t>
  </si>
  <si>
    <t>2025-07-15T050000_smart3-01133.ghg</t>
  </si>
  <si>
    <t>2025-07-15T053000_smart3-01133.ghg</t>
  </si>
  <si>
    <t>2025-07-15T060000_smart3-01133.ghg</t>
  </si>
  <si>
    <t>2025-07-15T063000_smart3-01133.ghg</t>
  </si>
  <si>
    <t>2025-07-15T070000_smart3-01133.ghg</t>
  </si>
  <si>
    <t>2025-07-15T073000_smart3-01133.ghg</t>
  </si>
  <si>
    <t>2025-07-15T080000_smart3-01133.ghg</t>
  </si>
  <si>
    <t>2025-07-15T083000_smart3-01133.ghg</t>
  </si>
  <si>
    <t>2025-07-15T090000_smart3-01133.ghg</t>
  </si>
  <si>
    <t>2025-07-15T093000_smart3-01133.ghg</t>
  </si>
  <si>
    <t>2025-07-15T100000_smart3-01133.ghg</t>
  </si>
  <si>
    <t>2025-07-15T103000_smart3-01133.ghg</t>
  </si>
  <si>
    <t>2025-07-15T110000_smart3-01133.ghg</t>
  </si>
  <si>
    <t>2025-07-15T113000_smart3-01133.ghg</t>
  </si>
  <si>
    <t>2025-07-15T120000_smart3-01133.ghg</t>
  </si>
  <si>
    <t>2025-07-15T123000_smart3-01133.ghg</t>
  </si>
  <si>
    <t>2025-07-15T130000_smart3-01133.ghg</t>
  </si>
  <si>
    <t>2025-07-15T133000_smart3-01133.ghg</t>
  </si>
  <si>
    <t>2025-07-15T140000_smart3-01133.ghg</t>
  </si>
  <si>
    <t>2025-07-15T143000_smart3-01133.ghg</t>
  </si>
  <si>
    <t>2025-07-15T150000_smart3-01133.ghg</t>
  </si>
  <si>
    <t>2025-07-15T153000_smart3-01133.ghg</t>
  </si>
  <si>
    <t>2025-07-15T160000_smart3-01133.ghg</t>
  </si>
  <si>
    <t>2025-07-15T163000_smart3-01133.ghg</t>
  </si>
  <si>
    <t>2025-07-15T170000_smart3-01133.ghg</t>
  </si>
  <si>
    <t>2025-07-15T173000_smart3-01133.ghg</t>
  </si>
  <si>
    <t>2025-07-15T180000_smart3-01133.ghg</t>
  </si>
  <si>
    <t>2025-07-15T183000_smart3-01133.ghg</t>
  </si>
  <si>
    <t>2025-07-15T190000_smart3-01133.ghg</t>
  </si>
  <si>
    <t>2025-07-15T193000_smart3-01133.ghg</t>
  </si>
  <si>
    <t>2025-07-15T200000_smart3-01133.ghg</t>
  </si>
  <si>
    <t>2025-07-15T203000_smart3-01133.ghg</t>
  </si>
  <si>
    <t>2025-07-15T210000_smart3-01133.ghg</t>
  </si>
  <si>
    <t>2025-07-15T213000_smart3-01133.ghg</t>
  </si>
  <si>
    <t>2025-07-15T220000_smart3-01133.ghg</t>
  </si>
  <si>
    <t>2025-07-15T223000_smart3-01133.ghg</t>
  </si>
  <si>
    <t>2025-07-15T230000_smart3-01133.ghg</t>
  </si>
  <si>
    <t>2025-07-15T233000_smart3-01133.ghg</t>
  </si>
  <si>
    <t>2025-07-16T000000_smart3-01133.ghg</t>
  </si>
  <si>
    <t>2025-07-16T003000_smart3-01133.ghg</t>
  </si>
  <si>
    <t>2025-07-16T010000_smart3-01133.ghg</t>
  </si>
  <si>
    <t>2025-07-16T013000_smart3-01133.ghg</t>
  </si>
  <si>
    <t>2025-07-16T020000_smart3-01133.ghg</t>
  </si>
  <si>
    <t>2025-07-16T023000_smart3-01133.ghg</t>
  </si>
  <si>
    <t>2025-07-16T030000_smart3-01133.ghg</t>
  </si>
  <si>
    <t>2025-07-16T033000_smart3-01133.ghg</t>
  </si>
  <si>
    <t>2025-07-16T040000_smart3-01133.ghg</t>
  </si>
  <si>
    <t>2025-07-16T043000_smart3-01133.ghg</t>
  </si>
  <si>
    <t>2025-07-16T050000_smart3-01133.ghg</t>
  </si>
  <si>
    <t>2025-07-16T053000_smart3-01133.ghg</t>
  </si>
  <si>
    <t>2025-07-16T060000_smart3-01133.ghg</t>
  </si>
  <si>
    <t>2025-07-16T063000_smart3-01133.ghg</t>
  </si>
  <si>
    <t>2025-07-16T070000_smart3-01133.ghg</t>
  </si>
  <si>
    <t>2025-07-16T073000_smart3-01133.ghg</t>
  </si>
  <si>
    <t>2025-07-16T080000_smart3-01133.ghg</t>
  </si>
  <si>
    <t>2025-07-16T083000_smart3-01133.ghg</t>
  </si>
  <si>
    <t>2025-07-16T090000_smart3-01133.ghg</t>
  </si>
  <si>
    <t>2025-07-16T093000_smart3-01133.ghg</t>
  </si>
  <si>
    <t>2025-07-16T100000_smart3-01133.ghg</t>
  </si>
  <si>
    <t>2025-07-16T103000_smart3-01133.ghg</t>
  </si>
  <si>
    <t>2025-07-16T110000_smart3-01133.ghg</t>
  </si>
  <si>
    <t>2025-07-16T113000_smart3-01133.ghg</t>
  </si>
  <si>
    <t>2025-07-16T120000_smart3-01133.ghg</t>
  </si>
  <si>
    <t>2025-07-16T123000_smart3-01133.ghg</t>
  </si>
  <si>
    <t>2025-07-16T130000_smart3-01133.ghg</t>
  </si>
  <si>
    <t>2025-07-16T133000_smart3-01133.ghg</t>
  </si>
  <si>
    <t>2025-07-16T140000_smart3-01133.ghg</t>
  </si>
  <si>
    <t>2025-07-16T143000_smart3-01133.ghg</t>
  </si>
  <si>
    <t>2025-07-16T150000_smart3-01133.ghg</t>
  </si>
  <si>
    <t>2025-07-16T153000_smart3-01133.ghg</t>
  </si>
  <si>
    <t>2025-07-16T160000_smart3-01133.ghg</t>
  </si>
  <si>
    <t>2025-07-16T163000_smart3-01133.ghg</t>
  </si>
  <si>
    <t>2025-07-16T170000_smart3-01133.ghg</t>
  </si>
  <si>
    <t>2025-07-16T173000_smart3-01133.ghg</t>
  </si>
  <si>
    <t>2025-07-16T180000_smart3-01133.ghg</t>
  </si>
  <si>
    <t>2025-07-16T183000_smart3-01133.ghg</t>
  </si>
  <si>
    <t>2025-07-16T190000_smart3-01133.ghg</t>
  </si>
  <si>
    <t>2025-07-16T193000_smart3-01133.ghg</t>
  </si>
  <si>
    <t>2025-07-16T200000_smart3-01133.ghg</t>
  </si>
  <si>
    <t>2025-07-16T203000_smart3-01133.ghg</t>
  </si>
  <si>
    <t>2025-07-16T210000_smart3-01133.ghg</t>
  </si>
  <si>
    <t>2025-07-16T213000_smart3-01133.ghg</t>
  </si>
  <si>
    <t>2025-07-16T220000_smart3-01133.ghg</t>
  </si>
  <si>
    <t>2025-07-16T223000_smart3-01133.ghg</t>
  </si>
  <si>
    <t>2025-07-16T230000_smart3-01133.ghg</t>
  </si>
  <si>
    <t>2025-07-16T233000_smart3-01133.ghg</t>
  </si>
  <si>
    <t>2025-07-17T000000_smart3-01133.ghg</t>
  </si>
  <si>
    <t>2025-07-17T003000_smart3-01133.ghg</t>
  </si>
  <si>
    <t>2025-07-17T010000_smart3-01133.ghg</t>
  </si>
  <si>
    <t>2025-07-17T013000_smart3-01133.ghg</t>
  </si>
  <si>
    <t>2025-07-17T020000_smart3-01133.ghg</t>
  </si>
  <si>
    <t>2025-07-17T023000_smart3-01133.ghg</t>
  </si>
  <si>
    <t>2025-07-17T030000_smart3-01133.ghg</t>
  </si>
  <si>
    <t>2025-07-17T033000_smart3-01133.ghg</t>
  </si>
  <si>
    <t>2025-07-17T040000_smart3-01133.ghg</t>
  </si>
  <si>
    <t>2025-07-17T043000_smart3-01133.ghg</t>
  </si>
  <si>
    <t>2025-07-17T050000_smart3-01133.ghg</t>
  </si>
  <si>
    <t>2025-07-17T053000_smart3-01133.ghg</t>
  </si>
  <si>
    <t>2025-07-17T060000_smart3-01133.ghg</t>
  </si>
  <si>
    <t>2025-07-17T063000_smart3-01133.ghg</t>
  </si>
  <si>
    <t>2025-07-17T070000_smart3-01133.ghg</t>
  </si>
  <si>
    <t>2025-07-17T073000_smart3-01133.ghg</t>
  </si>
  <si>
    <t>2025-07-17T080000_smart3-01133.ghg</t>
  </si>
  <si>
    <t>2025-07-17T083000_smart3-01133.ghg</t>
  </si>
  <si>
    <t>2025-07-17T090000_smart3-01133.ghg</t>
  </si>
  <si>
    <t>2025-07-17T093000_smart3-01133.ghg</t>
  </si>
  <si>
    <t>2025-07-17T100000_smart3-01133.ghg</t>
  </si>
  <si>
    <t>2025-07-17T103000_smart3-01133.ghg</t>
  </si>
  <si>
    <t>2025-07-17T110000_smart3-01133.ghg</t>
  </si>
  <si>
    <t>2025-07-17T113000_smart3-01133.ghg</t>
  </si>
  <si>
    <t>2025-07-17T120000_smart3-01133.ghg</t>
  </si>
  <si>
    <t>2025-07-17T123000_smart3-01133.ghg</t>
  </si>
  <si>
    <t>2025-07-17T130000_smart3-01133.ghg</t>
  </si>
  <si>
    <t>2025-07-17T133000_smart3-01133.ghg</t>
  </si>
  <si>
    <t>2025-07-17T140000_smart3-01133.ghg</t>
  </si>
  <si>
    <t>2025-07-17T143000_smart3-01133.ghg</t>
  </si>
  <si>
    <t>2025-07-17T150000_smart3-01133.ghg</t>
  </si>
  <si>
    <t>2025-07-17T153000_smart3-01133.ghg</t>
  </si>
  <si>
    <t>2025-07-17T160000_smart3-01133.ghg</t>
  </si>
  <si>
    <t>2025-07-17T163000_smart3-01133.ghg</t>
  </si>
  <si>
    <t>2025-07-17T170000_smart3-01133.ghg</t>
  </si>
  <si>
    <t>2025-07-17T173000_smart3-01133.ghg</t>
  </si>
  <si>
    <t>2025-07-17T180000_smart3-01133.ghg</t>
  </si>
  <si>
    <t>2025-07-17T183000_smart3-01133.ghg</t>
  </si>
  <si>
    <t>2025-07-17T190000_smart3-01133.ghg</t>
  </si>
  <si>
    <t>2025-07-17T193000_smart3-01133.ghg</t>
  </si>
  <si>
    <t>2025-07-17T200000_smart3-01133.ghg</t>
  </si>
  <si>
    <t>2025-07-17T203000_smart3-01133.ghg</t>
  </si>
  <si>
    <t>2025-07-17T210000_smart3-01133.ghg</t>
  </si>
  <si>
    <t>2025-07-17T213000_smart3-01133.ghg</t>
  </si>
  <si>
    <t>2025-07-17T220000_smart3-01133.ghg</t>
  </si>
  <si>
    <t>2025-07-17T223000_smart3-01133.ghg</t>
  </si>
  <si>
    <t>2025-07-17T230000_smart3-01133.ghg</t>
  </si>
  <si>
    <t>2025-07-17T233000_smart3-01133.ghg</t>
  </si>
  <si>
    <t>2025-07-18T000000_smart3-01133.ghg</t>
  </si>
  <si>
    <t>2025-07-18T003000_smart3-01133.ghg</t>
  </si>
  <si>
    <t>2025-07-18T010000_smart3-01133.ghg</t>
  </si>
  <si>
    <t>2025-07-18T013000_smart3-01133.ghg</t>
  </si>
  <si>
    <t>2025-07-18T020000_smart3-01133.ghg</t>
  </si>
  <si>
    <t>2025-07-18T023000_smart3-01133.ghg</t>
  </si>
  <si>
    <t>2025-07-18T030000_smart3-01133.ghg</t>
  </si>
  <si>
    <t>2025-07-18T033000_smart3-01133.ghg</t>
  </si>
  <si>
    <t>2025-07-18T040000_smart3-01133.ghg</t>
  </si>
  <si>
    <t>2025-07-18T043000_smart3-01133.ghg</t>
  </si>
  <si>
    <t>2025-07-18T050000_smart3-01133.ghg</t>
  </si>
  <si>
    <t>2025-07-18T053000_smart3-01133.ghg</t>
  </si>
  <si>
    <t>2025-07-18T060000_smart3-01133.ghg</t>
  </si>
  <si>
    <t>2025-07-18T063000_smart3-01133.ghg</t>
  </si>
  <si>
    <t>2025-07-18T070000_smart3-01133.ghg</t>
  </si>
  <si>
    <t>2025-07-18T073000_smart3-01133.ghg</t>
  </si>
  <si>
    <t>2025-07-18T080000_smart3-01133.ghg</t>
  </si>
  <si>
    <t>2025-07-18T083000_smart3-01133.ghg</t>
  </si>
  <si>
    <t>2025-07-18T090000_smart3-01133.ghg</t>
  </si>
  <si>
    <t>2025-07-18T093000_smart3-01133.ghg</t>
  </si>
  <si>
    <t>2025-07-18T100000_smart3-01133.ghg</t>
  </si>
  <si>
    <t>2025-07-18T103000_smart3-01133.ghg</t>
  </si>
  <si>
    <t>2025-07-18T110000_smart3-01133.ghg</t>
  </si>
  <si>
    <t>2025-07-18T113000_smart3-01133.ghg</t>
  </si>
  <si>
    <t>2025-07-18T120000_smart3-01133.ghg</t>
  </si>
  <si>
    <t>2025-07-18T123000_smart3-01133.ghg</t>
  </si>
  <si>
    <t>2025-07-18T130000_smart3-01133.ghg</t>
  </si>
  <si>
    <t>2025-07-18T133000_smart3-01133.ghg</t>
  </si>
  <si>
    <t>2025-07-18T140000_smart3-01133.ghg</t>
  </si>
  <si>
    <t>2025-07-18T143000_smart3-01133.ghg</t>
  </si>
  <si>
    <t>2025-07-18T150000_smart3-01133.ghg</t>
  </si>
  <si>
    <t>2025-07-18T153000_smart3-01133.ghg</t>
  </si>
  <si>
    <t>2025-07-18T160000_smart3-01133.ghg</t>
  </si>
  <si>
    <t>2025-07-18T163000_smart3-01133.ghg</t>
  </si>
  <si>
    <t>2025-07-18T170000_smart3-01133.ghg</t>
  </si>
  <si>
    <t>2025-07-18T173000_smart3-01133.ghg</t>
  </si>
  <si>
    <t>2025-07-18T180000_smart3-01133.ghg</t>
  </si>
  <si>
    <t>2025-07-18T183000_smart3-01133.ghg</t>
  </si>
  <si>
    <t>2025-07-18T190000_smart3-01133.ghg</t>
  </si>
  <si>
    <t>2025-07-18T193000_smart3-01133.ghg</t>
  </si>
  <si>
    <t>2025-07-18T200000_smart3-01133.ghg</t>
  </si>
  <si>
    <t>2025-07-18T203000_smart3-01133.ghg</t>
  </si>
  <si>
    <t>2025-07-18T210000_smart3-01133.ghg</t>
  </si>
  <si>
    <t>2025-07-18T213000_smart3-01133.ghg</t>
  </si>
  <si>
    <t>2025-07-18T220000_smart3-01133.ghg</t>
  </si>
  <si>
    <t>2025-07-18T223000_smart3-01133.ghg</t>
  </si>
  <si>
    <t>2025-07-18T230000_smart3-01133.ghg</t>
  </si>
  <si>
    <t>2025-07-18T233000_smart3-01133.ghg</t>
  </si>
  <si>
    <t>2025-07-19T000000_smart3-01133.ghg</t>
  </si>
  <si>
    <t>2025-07-19T003000_smart3-01133.ghg</t>
  </si>
  <si>
    <t>2025-07-19T010000_smart3-01133.ghg</t>
  </si>
  <si>
    <t>2025-07-19T013000_smart3-01133.ghg</t>
  </si>
  <si>
    <t>2025-07-19T020000_smart3-01133.ghg</t>
  </si>
  <si>
    <t>2025-07-19T023000_smart3-01133.ghg</t>
  </si>
  <si>
    <t>2025-07-19T030000_smart3-01133.ghg</t>
  </si>
  <si>
    <t>2025-07-19T033000_smart3-01133.ghg</t>
  </si>
  <si>
    <t>2025-07-19T040000_smart3-01133.ghg</t>
  </si>
  <si>
    <t>2025-07-19T043000_smart3-01133.ghg</t>
  </si>
  <si>
    <t>2025-07-19T050000_smart3-01133.ghg</t>
  </si>
  <si>
    <t>2025-07-19T053000_smart3-01133.ghg</t>
  </si>
  <si>
    <t>2025-07-19T060000_smart3-01133.ghg</t>
  </si>
  <si>
    <t>2025-07-19T063000_smart3-01133.ghg</t>
  </si>
  <si>
    <t>2025-07-19T070000_smart3-01133.ghg</t>
  </si>
  <si>
    <t>2025-07-19T073000_smart3-01133.ghg</t>
  </si>
  <si>
    <t>2025-07-19T080000_smart3-01133.ghg</t>
  </si>
  <si>
    <t>2025-07-19T083000_smart3-01133.ghg</t>
  </si>
  <si>
    <t>2025-07-19T090000_smart3-01133.ghg</t>
  </si>
  <si>
    <t>2025-07-19T093000_smart3-01133.ghg</t>
  </si>
  <si>
    <t>2025-07-19T100000_smart3-01133.ghg</t>
  </si>
  <si>
    <t>2025-07-19T103000_smart3-01133.ghg</t>
  </si>
  <si>
    <t>2025-07-19T110000_smart3-01133.ghg</t>
  </si>
  <si>
    <t>2025-07-19T113000_smart3-01133.ghg</t>
  </si>
  <si>
    <t>2025-07-19T120000_smart3-01133.ghg</t>
  </si>
  <si>
    <t>2025-07-19T123000_smart3-01133.ghg</t>
  </si>
  <si>
    <t>2025-07-19T130000_smart3-01133.ghg</t>
  </si>
  <si>
    <t>2025-07-19T133000_smart3-01133.ghg</t>
  </si>
  <si>
    <t>2025-07-19T140000_smart3-01133.ghg</t>
  </si>
  <si>
    <t>2025-07-19T143000_smart3-01133.ghg</t>
  </si>
  <si>
    <t>2025-07-19T150000_smart3-01133.ghg</t>
  </si>
  <si>
    <t>2025-07-19T153000_smart3-01133.ghg</t>
  </si>
  <si>
    <t>2025-07-19T160000_smart3-01133.ghg</t>
  </si>
  <si>
    <t>2025-07-19T163000_smart3-01133.ghg</t>
  </si>
  <si>
    <t>2025-07-19T170000_smart3-01133.ghg</t>
  </si>
  <si>
    <t>2025-07-19T173000_smart3-01133.ghg</t>
  </si>
  <si>
    <t>2025-07-19T180000_smart3-01133.ghg</t>
  </si>
  <si>
    <t>2025-07-19T183000_smart3-01133.ghg</t>
  </si>
  <si>
    <t>2025-07-19T190000_smart3-01133.ghg</t>
  </si>
  <si>
    <t>2025-07-19T193000_smart3-01133.ghg</t>
  </si>
  <si>
    <t>2025-07-19T200000_smart3-01133.ghg</t>
  </si>
  <si>
    <t>2025-07-19T203000_smart3-01133.ghg</t>
  </si>
  <si>
    <t>2025-07-19T210000_smart3-01133.ghg</t>
  </si>
  <si>
    <t>2025-07-19T213000_smart3-01133.ghg</t>
  </si>
  <si>
    <t>2025-07-19T220000_smart3-01133.ghg</t>
  </si>
  <si>
    <t>2025-07-19T223000_smart3-01133.ghg</t>
  </si>
  <si>
    <t>2025-07-19T230000_smart3-01133.ghg</t>
  </si>
  <si>
    <t>2025-07-19T233000_smart3-01133.ghg</t>
  </si>
  <si>
    <t>2025-07-20T000000_smart3-01133.ghg</t>
  </si>
  <si>
    <t>2025-07-20T003000_smart3-01133.ghg</t>
  </si>
  <si>
    <t>2025-07-20T010000_smart3-01133.ghg</t>
  </si>
  <si>
    <t>2025-07-20T013000_smart3-01133.ghg</t>
  </si>
  <si>
    <t>2025-07-20T020000_smart3-01133.ghg</t>
  </si>
  <si>
    <t>2025-07-20T023000_smart3-01133.ghg</t>
  </si>
  <si>
    <t>2025-07-20T030000_smart3-01133.ghg</t>
  </si>
  <si>
    <t>2025-07-20T033000_smart3-01133.ghg</t>
  </si>
  <si>
    <t>2025-07-20T040000_smart3-01133.ghg</t>
  </si>
  <si>
    <t>2025-07-20T043000_smart3-01133.ghg</t>
  </si>
  <si>
    <t>2025-07-20T050000_smart3-01133.ghg</t>
  </si>
  <si>
    <t>2025-07-20T053000_smart3-01133.ghg</t>
  </si>
  <si>
    <t>2025-07-20T060000_smart3-01133.ghg</t>
  </si>
  <si>
    <t>2025-07-20T063000_smart3-01133.ghg</t>
  </si>
  <si>
    <t>2025-07-20T070000_smart3-01133.ghg</t>
  </si>
  <si>
    <t>2025-07-20T073000_smart3-01133.ghg</t>
  </si>
  <si>
    <t>2025-07-20T080000_smart3-01133.ghg</t>
  </si>
  <si>
    <t>2025-07-20T083000_smart3-01133.ghg</t>
  </si>
  <si>
    <t>2025-07-20T090000_smart3-01133.ghg</t>
  </si>
  <si>
    <t>2025-07-20T093000_smart3-01133.ghg</t>
  </si>
  <si>
    <t>2025-07-20T100000_smart3-01133.ghg</t>
  </si>
  <si>
    <t>2025-07-20T103000_smart3-01133.ghg</t>
  </si>
  <si>
    <t>2025-07-20T110000_smart3-01133.ghg</t>
  </si>
  <si>
    <t>2025-07-20T113000_smart3-01133.ghg</t>
  </si>
  <si>
    <t>2025-07-20T120000_smart3-01133.ghg</t>
  </si>
  <si>
    <t>2025-07-20T123000_smart3-01133.ghg</t>
  </si>
  <si>
    <t>2025-07-20T130000_smart3-01133.ghg</t>
  </si>
  <si>
    <t>2025-07-20T133000_smart3-01133.ghg</t>
  </si>
  <si>
    <t>2025-07-20T140000_smart3-01133.ghg</t>
  </si>
  <si>
    <t>2025-07-20T143000_smart3-01133.ghg</t>
  </si>
  <si>
    <t>2025-07-20T150000_smart3-01133.ghg</t>
  </si>
  <si>
    <t>2025-07-20T153000_smart3-01133.ghg</t>
  </si>
  <si>
    <t>2025-07-20T160000_smart3-01133.ghg</t>
  </si>
  <si>
    <t>2025-07-20T163000_smart3-01133.ghg</t>
  </si>
  <si>
    <t>2025-07-20T170000_smart3-01133.ghg</t>
  </si>
  <si>
    <t>2025-07-20T173000_smart3-01133.ghg</t>
  </si>
  <si>
    <t>2025-07-20T180000_smart3-01133.ghg</t>
  </si>
  <si>
    <t>2025-07-20T183000_smart3-01133.ghg</t>
  </si>
  <si>
    <t>2025-07-20T190000_smart3-01133.ghg</t>
  </si>
  <si>
    <t>2025-07-20T193000_smart3-01133.ghg</t>
  </si>
  <si>
    <t>2025-07-20T200000_smart3-01133.ghg</t>
  </si>
  <si>
    <t>2025-07-20T203000_smart3-01133.ghg</t>
  </si>
  <si>
    <t>2025-07-20T210000_smart3-01133.ghg</t>
  </si>
  <si>
    <t>2025-07-20T213000_smart3-01133.ghg</t>
  </si>
  <si>
    <t>2025-07-20T220000_smart3-01133.ghg</t>
  </si>
  <si>
    <t>2025-07-20T223000_smart3-01133.ghg</t>
  </si>
  <si>
    <t>2025-07-20T230000_smart3-01133.ghg</t>
  </si>
  <si>
    <t>2025-07-20T233000_smart3-01133.ghg</t>
  </si>
  <si>
    <t>2025-07-21T000000_smart3-01133.ghg</t>
  </si>
  <si>
    <t>2025-07-21T003000_smart3-01133.ghg</t>
  </si>
  <si>
    <t>2025-07-21T010000_smart3-01133.ghg</t>
  </si>
  <si>
    <t>2025-07-21T013000_smart3-01133.ghg</t>
  </si>
  <si>
    <t>2025-07-21T020000_smart3-01133.ghg</t>
  </si>
  <si>
    <t>2025-07-21T023000_smart3-01133.ghg</t>
  </si>
  <si>
    <t>2025-07-21T030000_smart3-01133.ghg</t>
  </si>
  <si>
    <t>2025-07-21T033000_smart3-01133.ghg</t>
  </si>
  <si>
    <t>2025-07-21T040000_smart3-01133.ghg</t>
  </si>
  <si>
    <t>2025-07-21T043000_smart3-01133.ghg</t>
  </si>
  <si>
    <t>2025-07-21T050000_smart3-01133.ghg</t>
  </si>
  <si>
    <t>2025-07-21T053000_smart3-01133.ghg</t>
  </si>
  <si>
    <t>2025-07-21T060000_smart3-01133.ghg</t>
  </si>
  <si>
    <t>2025-07-21T063000_smart3-01133.ghg</t>
  </si>
  <si>
    <t>2025-07-21T070000_smart3-01133.ghg</t>
  </si>
  <si>
    <t>2025-07-21T073000_smart3-01133.ghg</t>
  </si>
  <si>
    <t>2025-07-21T080000_smart3-01133.ghg</t>
  </si>
  <si>
    <t>2025-07-21T083000_smart3-01133.ghg</t>
  </si>
  <si>
    <t>2025-07-21T090000_smart3-01133.ghg</t>
  </si>
  <si>
    <t>2025-07-21T093000_smart3-01133.ghg</t>
  </si>
  <si>
    <t>2025-07-21T100000_smart3-01133.ghg</t>
  </si>
  <si>
    <t>2025-07-21T103000_smart3-01133.ghg</t>
  </si>
  <si>
    <t>2025-07-21T110000_smart3-01133.ghg</t>
  </si>
  <si>
    <t>2025-07-21T113000_smart3-01133.ghg</t>
  </si>
  <si>
    <t>2025-07-21T120000_smart3-01133.ghg</t>
  </si>
  <si>
    <t>2025-07-21T123000_smart3-01133.ghg</t>
  </si>
  <si>
    <t>2025-07-21T130000_smart3-01133.ghg</t>
  </si>
  <si>
    <t>2025-07-21T133000_smart3-01133.ghg</t>
  </si>
  <si>
    <t>2025-07-21T140000_smart3-01133.ghg</t>
  </si>
  <si>
    <t>2025-07-21T143000_smart3-01133.ghg</t>
  </si>
  <si>
    <t>2025-07-21T150000_smart3-01133.ghg</t>
  </si>
  <si>
    <t>2025-07-21T153000_smart3-01133.ghg</t>
  </si>
  <si>
    <t>2025-07-21T160000_smart3-01133.ghg</t>
  </si>
  <si>
    <t>2025-07-21T163000_smart3-01133.ghg</t>
  </si>
  <si>
    <t>2025-07-21T170000_smart3-01133.ghg</t>
  </si>
  <si>
    <t>2025-07-21T173000_smart3-01133.ghg</t>
  </si>
  <si>
    <t>2025-07-21T180000_smart3-01133.ghg</t>
  </si>
  <si>
    <t>2025-07-21T183000_smart3-01133.ghg</t>
  </si>
  <si>
    <t>2025-07-21T190000_smart3-01133.ghg</t>
  </si>
  <si>
    <t>2025-07-21T193000_smart3-01133.ghg</t>
  </si>
  <si>
    <t>2025-07-21T200000_smart3-01133.ghg</t>
  </si>
  <si>
    <t>2025-07-21T203000_smart3-01133.ghg</t>
  </si>
  <si>
    <t>2025-07-21T210000_smart3-01133.ghg</t>
  </si>
  <si>
    <t>2025-07-21T213000_smart3-01133.ghg</t>
  </si>
  <si>
    <t>2025-07-21T220000_smart3-01133.ghg</t>
  </si>
  <si>
    <t>2025-07-21T223000_smart3-01133.ghg</t>
  </si>
  <si>
    <t>2025-07-21T230000_smart3-01133.ghg</t>
  </si>
  <si>
    <t>2025-07-21T233000_smart3-01133.ghg</t>
  </si>
  <si>
    <t>2025-07-22T000000_smart3-01133.ghg</t>
  </si>
  <si>
    <t>2025-07-22T003000_smart3-01133.ghg</t>
  </si>
  <si>
    <t>2025-07-22T010000_smart3-01133.ghg</t>
  </si>
  <si>
    <t>2025-07-22T013000_smart3-01133.ghg</t>
  </si>
  <si>
    <t>2025-07-22T020000_smart3-01133.ghg</t>
  </si>
  <si>
    <t>2025-07-22T023000_smart3-01133.ghg</t>
  </si>
  <si>
    <t>2025-07-22T030000_smart3-01133.ghg</t>
  </si>
  <si>
    <t>2025-07-22T033000_smart3-01133.ghg</t>
  </si>
  <si>
    <t>2025-07-22T040000_smart3-01133.ghg</t>
  </si>
  <si>
    <t>2025-07-22T043000_smart3-01133.ghg</t>
  </si>
  <si>
    <t>2025-07-22T050000_smart3-01133.ghg</t>
  </si>
  <si>
    <t>2025-07-22T053000_smart3-01133.ghg</t>
  </si>
  <si>
    <t>2025-07-22T060000_smart3-01133.ghg</t>
  </si>
  <si>
    <t>2025-07-22T063000_smart3-01133.ghg</t>
  </si>
  <si>
    <t>2025-07-22T070000_smart3-01133.ghg</t>
  </si>
  <si>
    <t>2025-07-22T073000_smart3-01133.ghg</t>
  </si>
  <si>
    <t>2025-07-22T080000_smart3-01133.ghg</t>
  </si>
  <si>
    <t>2025-07-22T083000_smart3-01133.ghg</t>
  </si>
  <si>
    <t>2025-07-22T090000_smart3-01133.ghg</t>
  </si>
  <si>
    <t>2025-07-22T093000_smart3-01133.ghg</t>
  </si>
  <si>
    <t>2025-07-22T100000_smart3-01133.ghg</t>
  </si>
  <si>
    <t>2025-07-22T103000_smart3-01133.ghg</t>
  </si>
  <si>
    <t>2025-07-22T110000_smart3-01133.ghg</t>
  </si>
  <si>
    <t>2025-07-22T113000_smart3-01133.ghg</t>
  </si>
  <si>
    <t>2025-07-22T120000_smart3-01133.ghg</t>
  </si>
  <si>
    <t>2025-07-22T123000_smart3-01133.ghg</t>
  </si>
  <si>
    <t>2025-07-22T130000_smart3-01133.ghg</t>
  </si>
  <si>
    <t>2025-07-22T133000_smart3-01133.ghg</t>
  </si>
  <si>
    <t>2025-07-22T140000_smart3-01133.ghg</t>
  </si>
  <si>
    <t>2025-07-22T143000_smart3-01133.ghg</t>
  </si>
  <si>
    <t>2025-07-22T150000_smart3-01133.ghg</t>
  </si>
  <si>
    <t>2025-07-22T153000_smart3-01133.ghg</t>
  </si>
  <si>
    <t>2025-07-22T160000_smart3-01133.ghg</t>
  </si>
  <si>
    <t>2025-07-22T163000_smart3-01133.ghg</t>
  </si>
  <si>
    <t>2025-07-22T170000_smart3-01133.ghg</t>
  </si>
  <si>
    <t>2025-07-22T173000_smart3-01133.ghg</t>
  </si>
  <si>
    <t>2025-07-22T180000_smart3-01133.ghg</t>
  </si>
  <si>
    <t>2025-07-22T183000_smart3-01133.ghg</t>
  </si>
  <si>
    <t>2025-07-22T190000_smart3-01133.ghg</t>
  </si>
  <si>
    <t>2025-07-22T193000_smart3-01133.ghg</t>
  </si>
  <si>
    <t>2025-07-22T200000_smart3-01133.ghg</t>
  </si>
  <si>
    <t>2025-07-22T203000_smart3-01133.ghg</t>
  </si>
  <si>
    <t>2025-07-22T210000_smart3-01133.ghg</t>
  </si>
  <si>
    <t>2025-07-22T213000_smart3-01133.ghg</t>
  </si>
  <si>
    <t>2025-07-22T220000_smart3-01133.ghg</t>
  </si>
  <si>
    <t>2025-07-22T223000_smart3-01133.ghg</t>
  </si>
  <si>
    <t>2025-07-22T230000_smart3-01133.ghg</t>
  </si>
  <si>
    <t>2025-07-22T233000_smart3-01133.ghg</t>
  </si>
  <si>
    <t>2025-07-23T000000_smart3-01133.ghg</t>
  </si>
  <si>
    <t>2025-07-23T003000_smart3-01133.ghg</t>
  </si>
  <si>
    <t>2025-07-23T010000_smart3-01133.ghg</t>
  </si>
  <si>
    <t>2025-07-23T013000_smart3-01133.ghg</t>
  </si>
  <si>
    <t>2025-07-23T020000_smart3-01133.ghg</t>
  </si>
  <si>
    <t>2025-07-23T023000_smart3-01133.ghg</t>
  </si>
  <si>
    <t>2025-07-23T030000_smart3-01133.ghg</t>
  </si>
  <si>
    <t>2025-07-23T033000_smart3-01133.ghg</t>
  </si>
  <si>
    <t>2025-07-23T040000_smart3-01133.ghg</t>
  </si>
  <si>
    <t>2025-07-23T043000_smart3-01133.ghg</t>
  </si>
  <si>
    <t>2025-07-23T050000_smart3-01133.ghg</t>
  </si>
  <si>
    <t>2025-07-23T053000_smart3-01133.ghg</t>
  </si>
  <si>
    <t>2025-07-23T060000_smart3-01133.ghg</t>
  </si>
  <si>
    <t>2025-07-23T063000_smart3-01133.ghg</t>
  </si>
  <si>
    <t>2025-07-23T070000_smart3-01133.ghg</t>
  </si>
  <si>
    <t>2025-07-23T073000_smart3-01133.ghg</t>
  </si>
  <si>
    <t>2025-07-23T080000_smart3-01133.ghg</t>
  </si>
  <si>
    <t>2025-07-23T083000_smart3-01133.ghg</t>
  </si>
  <si>
    <t>2025-07-23T090000_smart3-01133.ghg</t>
  </si>
  <si>
    <t>2025-07-23T093000_smart3-01133.ghg</t>
  </si>
  <si>
    <t>2025-07-23T100000_smart3-01133.ghg</t>
  </si>
  <si>
    <t>2025-07-23T103000_smart3-01133.ghg</t>
  </si>
  <si>
    <t>2025-07-23T110000_smart3-01133.ghg</t>
  </si>
  <si>
    <t>2025-07-23T113000_smart3-01133.ghg</t>
  </si>
  <si>
    <t>2025-07-23T120000_smart3-01133.ghg</t>
  </si>
  <si>
    <t>2025-07-23T123000_smart3-01133.ghg</t>
  </si>
  <si>
    <t>2025-07-23T130000_smart3-01133.ghg</t>
  </si>
  <si>
    <t>2025-07-23T133000_smart3-01133.ghg</t>
  </si>
  <si>
    <t>2025-07-23T140000_smart3-01133.ghg</t>
  </si>
  <si>
    <t>2025-07-23T143000_smart3-01133.ghg</t>
  </si>
  <si>
    <t>2025-07-23T150000_smart3-01133.ghg</t>
  </si>
  <si>
    <t>2025-07-23T153000_smart3-01133.ghg</t>
  </si>
  <si>
    <t>2025-07-23T160000_smart3-01133.ghg</t>
  </si>
  <si>
    <t>2025-07-23T163000_smart3-01133.ghg</t>
  </si>
  <si>
    <t>2025-07-23T170000_smart3-01133.ghg</t>
  </si>
  <si>
    <t>2025-07-23T173000_smart3-01133.ghg</t>
  </si>
  <si>
    <t>2025-07-23T180000_smart3-01133.ghg</t>
  </si>
  <si>
    <t>2025-07-23T183000_smart3-01133.ghg</t>
  </si>
  <si>
    <t>2025-07-23T190000_smart3-01133.ghg</t>
  </si>
  <si>
    <t>2025-07-23T193000_smart3-01133.ghg</t>
  </si>
  <si>
    <t>2025-07-23T200000_smart3-01133.ghg</t>
  </si>
  <si>
    <t>2025-07-23T203000_smart3-01133.ghg</t>
  </si>
  <si>
    <t>2025-07-23T210000_smart3-01133.ghg</t>
  </si>
  <si>
    <t>2025-07-23T213000_smart3-01133.ghg</t>
  </si>
  <si>
    <t>2025-07-23T220000_smart3-01133.ghg</t>
  </si>
  <si>
    <t>2025-07-23T223000_smart3-01133.ghg</t>
  </si>
  <si>
    <t>2025-07-23T230000_smart3-01133.ghg</t>
  </si>
  <si>
    <t>2025-07-23T233000_smart3-01133.ghg</t>
  </si>
  <si>
    <t>2025-07-24T000000_smart3-01133.ghg</t>
  </si>
  <si>
    <t>2025-07-24T003000_smart3-01133.ghg</t>
  </si>
  <si>
    <t>2025-07-24T010000_smart3-01133.ghg</t>
  </si>
  <si>
    <t>2025-07-24T013000_smart3-01133.ghg</t>
  </si>
  <si>
    <t>2025-07-24T020000_smart3-01133.ghg</t>
  </si>
  <si>
    <t>2025-07-24T023000_smart3-01133.ghg</t>
  </si>
  <si>
    <t>2025-07-24T030000_smart3-01133.ghg</t>
  </si>
  <si>
    <t>2025-07-24T033000_smart3-01133.ghg</t>
  </si>
  <si>
    <t>2025-07-24T040000_smart3-01133.ghg</t>
  </si>
  <si>
    <t>2025-07-24T043000_smart3-01133.ghg</t>
  </si>
  <si>
    <t>2025-07-24T050000_smart3-01133.ghg</t>
  </si>
  <si>
    <t>2025-07-24T053000_smart3-01133.ghg</t>
  </si>
  <si>
    <t>2025-07-24T060000_smart3-01133.ghg</t>
  </si>
  <si>
    <t>2025-07-24T063000_smart3-01133.ghg</t>
  </si>
  <si>
    <t>2025-07-24T070000_smart3-01133.ghg</t>
  </si>
  <si>
    <t>2025-07-24T073000_smart3-01133.ghg</t>
  </si>
  <si>
    <t>2025-07-24T080000_smart3-01133.ghg</t>
  </si>
  <si>
    <t>2025-07-24T083000_smart3-01133.ghg</t>
  </si>
  <si>
    <t>2025-07-24T090000_smart3-01133.ghg</t>
  </si>
  <si>
    <t>2025-07-24T093000_smart3-01133.ghg</t>
  </si>
  <si>
    <t>2025-07-24T100000_smart3-01133.ghg</t>
  </si>
  <si>
    <t>2025-07-24T103000_smart3-01133.ghg</t>
  </si>
  <si>
    <t>2025-07-24T110000_smart3-01133.ghg</t>
  </si>
  <si>
    <t>2025-07-24T113000_smart3-01133.ghg</t>
  </si>
  <si>
    <t>2025-07-24T120000_smart3-01133.ghg</t>
  </si>
  <si>
    <t>2025-07-24T123000_smart3-01133.ghg</t>
  </si>
  <si>
    <t>2025-07-24T130000_smart3-01133.ghg</t>
  </si>
  <si>
    <t>2025-07-24T133000_smart3-01133.ghg</t>
  </si>
  <si>
    <t>2025-07-24T140000_smart3-01133.ghg</t>
  </si>
  <si>
    <t>2025-07-24T143000_smart3-01133.ghg</t>
  </si>
  <si>
    <t>2025-07-24T150000_smart3-01133.ghg</t>
  </si>
  <si>
    <t>2025-07-24T153000_smart3-01133.ghg</t>
  </si>
  <si>
    <t>2025-07-24T160000_smart3-01133.ghg</t>
  </si>
  <si>
    <t>2025-07-24T163000_smart3-01133.ghg</t>
  </si>
  <si>
    <t>2025-07-24T170000_smart3-01133.ghg</t>
  </si>
  <si>
    <t>2025-07-24T173000_smart3-01133.ghg</t>
  </si>
  <si>
    <t>2025-07-24T180000_smart3-01133.ghg</t>
  </si>
  <si>
    <t>2025-07-24T183000_smart3-01133.ghg</t>
  </si>
  <si>
    <t>2025-07-24T190000_smart3-01133.ghg</t>
  </si>
  <si>
    <t>2025-07-24T193000_smart3-01133.ghg</t>
  </si>
  <si>
    <t>2025-07-24T200000_smart3-01133.ghg</t>
  </si>
  <si>
    <t>2025-07-24T203000_smart3-01133.ghg</t>
  </si>
  <si>
    <t>2025-07-24T210000_smart3-01133.ghg</t>
  </si>
  <si>
    <t>2025-07-24T213000_smart3-01133.ghg</t>
  </si>
  <si>
    <t>2025-07-24T220000_smart3-01133.ghg</t>
  </si>
  <si>
    <t>2025-07-24T223000_smart3-01133.ghg</t>
  </si>
  <si>
    <t>2025-07-24T230000_smart3-01133.ghg</t>
  </si>
  <si>
    <t>2025-07-24T233000_smart3-01133.ghg</t>
  </si>
  <si>
    <t>2025-07-25T000000_smart3-01133.ghg</t>
  </si>
  <si>
    <t>2025-07-25T003000_smart3-01133.ghg</t>
  </si>
  <si>
    <t>2025-07-25T010000_smart3-01133.ghg</t>
  </si>
  <si>
    <t>2025-07-25T013000_smart3-01133.ghg</t>
  </si>
  <si>
    <t>2025-07-25T020000_smart3-01133.ghg</t>
  </si>
  <si>
    <t>2025-07-25T023000_smart3-01133.ghg</t>
  </si>
  <si>
    <t>2025-07-25T030000_smart3-01133.ghg</t>
  </si>
  <si>
    <t>2025-07-25T033000_smart3-01133.ghg</t>
  </si>
  <si>
    <t>2025-07-25T040000_smart3-01133.ghg</t>
  </si>
  <si>
    <t>2025-07-25T043000_smart3-01133.ghg</t>
  </si>
  <si>
    <t>2025-07-25T050000_smart3-01133.ghg</t>
  </si>
  <si>
    <t>2025-07-25T053000_smart3-01133.ghg</t>
  </si>
  <si>
    <t>2025-07-25T060000_smart3-01133.ghg</t>
  </si>
  <si>
    <t>2025-07-25T063000_smart3-01133.ghg</t>
  </si>
  <si>
    <t>2025-07-25T070000_smart3-01133.ghg</t>
  </si>
  <si>
    <t>2025-07-25T073000_smart3-01133.ghg</t>
  </si>
  <si>
    <t>2025-07-25T080000_smart3-01133.ghg</t>
  </si>
  <si>
    <t>2025-07-25T083000_smart3-01133.ghg</t>
  </si>
  <si>
    <t>2025-07-25T090000_smart3-01133.ghg</t>
  </si>
  <si>
    <t>2025-07-25T093000_smart3-01133.ghg</t>
  </si>
  <si>
    <t>2025-07-25T100000_smart3-01133.ghg</t>
  </si>
  <si>
    <t>2025-07-25T103000_smart3-01133.ghg</t>
  </si>
  <si>
    <t>2025-07-25T110000_smart3-01133.ghg</t>
  </si>
  <si>
    <t>2025-07-25T113000_smart3-01133.ghg</t>
  </si>
  <si>
    <t>2025-07-25T120000_smart3-01133.ghg</t>
  </si>
  <si>
    <t>2025-07-25T123000_smart3-01133.ghg</t>
  </si>
  <si>
    <t>2025-07-25T130000_smart3-01133.ghg</t>
  </si>
  <si>
    <t>2025-07-25T133000_smart3-01133.ghg</t>
  </si>
  <si>
    <t>2025-07-25T140000_smart3-01133.ghg</t>
  </si>
  <si>
    <t>2025-07-25T143000_smart3-01133.ghg</t>
  </si>
  <si>
    <t>2025-07-25T150000_smart3-01133.ghg</t>
  </si>
  <si>
    <t>2025-07-25T153000_smart3-01133.ghg</t>
  </si>
  <si>
    <t>2025-07-25T160000_smart3-01133.ghg</t>
  </si>
  <si>
    <t>2025-07-25T163000_smart3-01133.ghg</t>
  </si>
  <si>
    <t>2025-07-25T170000_smart3-01133.ghg</t>
  </si>
  <si>
    <t>2025-07-25T173000_smart3-01133.ghg</t>
  </si>
  <si>
    <t>2025-07-25T180000_smart3-01133.ghg</t>
  </si>
  <si>
    <t>2025-07-25T183000_smart3-01133.ghg</t>
  </si>
  <si>
    <t>2025-07-25T190000_smart3-01133.ghg</t>
  </si>
  <si>
    <t>2025-07-25T193000_smart3-01133.ghg</t>
  </si>
  <si>
    <t>2025-07-25T200000_smart3-01133.ghg</t>
  </si>
  <si>
    <t>2025-07-25T203000_smart3-01133.ghg</t>
  </si>
  <si>
    <t>2025-07-25T210000_smart3-01133.ghg</t>
  </si>
  <si>
    <t>2025-07-25T213000_smart3-01133.ghg</t>
  </si>
  <si>
    <t>2025-07-25T220000_smart3-01133.ghg</t>
  </si>
  <si>
    <t>2025-07-25T223000_smart3-01133.ghg</t>
  </si>
  <si>
    <t>2025-07-25T230000_smart3-01133.ghg</t>
  </si>
  <si>
    <t>2025-07-25T233000_smart3-01133.ghg</t>
  </si>
  <si>
    <t>2025-07-26T000000_smart3-01133.ghg</t>
  </si>
  <si>
    <t>2025-07-26T003000_smart3-01133.ghg</t>
  </si>
  <si>
    <t>2025-07-26T010000_smart3-01133.ghg</t>
  </si>
  <si>
    <t>2025-07-26T013000_smart3-01133.ghg</t>
  </si>
  <si>
    <t>2025-07-26T020000_smart3-01133.ghg</t>
  </si>
  <si>
    <t>2025-07-26T023000_smart3-01133.ghg</t>
  </si>
  <si>
    <t>2025-07-26T030000_smart3-01133.ghg</t>
  </si>
  <si>
    <t>2025-07-26T033000_smart3-01133.ghg</t>
  </si>
  <si>
    <t>2025-07-26T040000_smart3-01133.ghg</t>
  </si>
  <si>
    <t>2025-07-26T043000_smart3-01133.ghg</t>
  </si>
  <si>
    <t>2025-07-26T050000_smart3-01133.ghg</t>
  </si>
  <si>
    <t>2025-07-26T053000_smart3-01133.ghg</t>
  </si>
  <si>
    <t>2025-07-26T060000_smart3-01133.ghg</t>
  </si>
  <si>
    <t>2025-07-26T063000_smart3-01133.ghg</t>
  </si>
  <si>
    <t>2025-07-26T070000_smart3-01133.ghg</t>
  </si>
  <si>
    <t>2025-07-26T073000_smart3-01133.ghg</t>
  </si>
  <si>
    <t>2025-07-26T080000_smart3-01133.ghg</t>
  </si>
  <si>
    <t>2025-07-26T083000_smart3-01133.ghg</t>
  </si>
  <si>
    <t>2025-07-26T090000_smart3-01133.ghg</t>
  </si>
  <si>
    <t>2025-07-26T093000_smart3-01133.ghg</t>
  </si>
  <si>
    <t>2025-07-26T100000_smart3-01133.ghg</t>
  </si>
  <si>
    <t>2025-07-26T103000_smart3-01133.ghg</t>
  </si>
  <si>
    <t>2025-07-26T110000_smart3-01133.ghg</t>
  </si>
  <si>
    <t>2025-07-26T113000_smart3-01133.ghg</t>
  </si>
  <si>
    <t>2025-07-26T120000_smart3-01133.ghg</t>
  </si>
  <si>
    <t>2025-07-26T123000_smart3-01133.ghg</t>
  </si>
  <si>
    <t>2025-07-26T130000_smart3-01133.ghg</t>
  </si>
  <si>
    <t>2025-07-26T133000_smart3-01133.ghg</t>
  </si>
  <si>
    <t>2025-07-26T140000_smart3-01133.ghg</t>
  </si>
  <si>
    <t>2025-07-26T143000_smart3-01133.ghg</t>
  </si>
  <si>
    <t>2025-07-26T150000_smart3-01133.ghg</t>
  </si>
  <si>
    <t>2025-07-26T153000_smart3-01133.ghg</t>
  </si>
  <si>
    <t>2025-07-26T160000_smart3-01133.ghg</t>
  </si>
  <si>
    <t>2025-07-26T163000_smart3-01133.ghg</t>
  </si>
  <si>
    <t>2025-07-26T170000_smart3-01133.ghg</t>
  </si>
  <si>
    <t>2025-07-26T173000_smart3-01133.ghg</t>
  </si>
  <si>
    <t>2025-07-26T180000_smart3-01133.ghg</t>
  </si>
  <si>
    <t>2025-07-26T183000_smart3-01133.ghg</t>
  </si>
  <si>
    <t>2025-07-26T190000_smart3-01133.ghg</t>
  </si>
  <si>
    <t>2025-07-26T193000_smart3-01133.ghg</t>
  </si>
  <si>
    <t>2025-07-26T200000_smart3-01133.ghg</t>
  </si>
  <si>
    <t>2025-07-26T203000_smart3-01133.ghg</t>
  </si>
  <si>
    <t>2025-07-26T210000_smart3-01133.ghg</t>
  </si>
  <si>
    <t>2025-07-26T213000_smart3-01133.ghg</t>
  </si>
  <si>
    <t>2025-07-26T220000_smart3-01133.ghg</t>
  </si>
  <si>
    <t>2025-07-26T223000_smart3-01133.ghg</t>
  </si>
  <si>
    <t>2025-07-26T230000_smart3-01133.ghg</t>
  </si>
  <si>
    <t>2025-07-26T233000_smart3-01133.ghg</t>
  </si>
  <si>
    <t>2025-07-27T000000_smart3-01133.ghg</t>
  </si>
  <si>
    <t>2025-07-27T003000_smart3-01133.ghg</t>
  </si>
  <si>
    <t>2025-07-27T010000_smart3-01133.ghg</t>
  </si>
  <si>
    <t>2025-07-27T013000_smart3-01133.ghg</t>
  </si>
  <si>
    <t>2025-07-27T020000_smart3-01133.ghg</t>
  </si>
  <si>
    <t>2025-07-27T023000_smart3-01133.ghg</t>
  </si>
  <si>
    <t>2025-07-27T030000_smart3-01133.ghg</t>
  </si>
  <si>
    <t>2025-07-27T033000_smart3-01133.ghg</t>
  </si>
  <si>
    <t>2025-07-27T040000_smart3-01133.ghg</t>
  </si>
  <si>
    <t>2025-07-27T043000_smart3-01133.ghg</t>
  </si>
  <si>
    <t>2025-07-27T050000_smart3-01133.ghg</t>
  </si>
  <si>
    <t>2025-07-27T053000_smart3-01133.ghg</t>
  </si>
  <si>
    <t>2025-07-27T060000_smart3-01133.ghg</t>
  </si>
  <si>
    <t>2025-07-27T063000_smart3-01133.ghg</t>
  </si>
  <si>
    <t>2025-07-27T070000_smart3-01133.ghg</t>
  </si>
  <si>
    <t>2025-07-27T073000_smart3-01133.ghg</t>
  </si>
  <si>
    <t>2025-07-27T080000_smart3-01133.ghg</t>
  </si>
  <si>
    <t>2025-07-27T083000_smart3-01133.ghg</t>
  </si>
  <si>
    <t>2025-07-27T090000_smart3-01133.ghg</t>
  </si>
  <si>
    <t>2025-07-27T093000_smart3-01133.ghg</t>
  </si>
  <si>
    <t>2025-07-27T100000_smart3-01133.ghg</t>
  </si>
  <si>
    <t>2025-07-27T103000_smart3-01133.ghg</t>
  </si>
  <si>
    <t>2025-07-27T110000_smart3-01133.ghg</t>
  </si>
  <si>
    <t>2025-07-27T113000_smart3-01133.ghg</t>
  </si>
  <si>
    <t>2025-07-27T120000_smart3-01133.ghg</t>
  </si>
  <si>
    <t>2025-07-27T123000_smart3-01133.ghg</t>
  </si>
  <si>
    <t>2025-07-27T130000_smart3-01133.ghg</t>
  </si>
  <si>
    <t>2025-07-27T133000_smart3-01133.ghg</t>
  </si>
  <si>
    <t>2025-07-27T140000_smart3-01133.ghg</t>
  </si>
  <si>
    <t>2025-07-27T143000_smart3-01133.ghg</t>
  </si>
  <si>
    <t>2025-07-27T150000_smart3-01133.ghg</t>
  </si>
  <si>
    <t>2025-07-27T153000_smart3-01133.ghg</t>
  </si>
  <si>
    <t>2025-07-27T160000_smart3-01133.ghg</t>
  </si>
  <si>
    <t>2025-07-27T163000_smart3-01133.ghg</t>
  </si>
  <si>
    <t>2025-07-27T170000_smart3-01133.ghg</t>
  </si>
  <si>
    <t>2025-07-27T173000_smart3-01133.ghg</t>
  </si>
  <si>
    <t>2025-07-27T180000_smart3-01133.ghg</t>
  </si>
  <si>
    <t>2025-07-27T183000_smart3-01133.ghg</t>
  </si>
  <si>
    <t>2025-07-27T190000_smart3-01133.ghg</t>
  </si>
  <si>
    <t>2025-07-27T193000_smart3-01133.ghg</t>
  </si>
  <si>
    <t>2025-07-27T200000_smart3-01133.ghg</t>
  </si>
  <si>
    <t>2025-07-27T203000_smart3-01133.ghg</t>
  </si>
  <si>
    <t>2025-07-27T210000_smart3-01133.ghg</t>
  </si>
  <si>
    <t>2025-07-27T213000_smart3-01133.ghg</t>
  </si>
  <si>
    <t>2025-07-27T220000_smart3-01133.ghg</t>
  </si>
  <si>
    <t>2025-07-27T223000_smart3-01133.ghg</t>
  </si>
  <si>
    <t>2025-07-27T230000_smart3-01133.ghg</t>
  </si>
  <si>
    <t>2025-07-27T233000_smart3-01133.ghg</t>
  </si>
  <si>
    <t>2025-07-28T000000_smart3-01133.ghg</t>
  </si>
  <si>
    <t>2025-07-28T003000_smart3-01133.ghg</t>
  </si>
  <si>
    <t>2025-07-28T010000_smart3-01133.ghg</t>
  </si>
  <si>
    <t>2025-07-28T013000_smart3-01133.ghg</t>
  </si>
  <si>
    <t>2025-07-28T020000_smart3-01133.ghg</t>
  </si>
  <si>
    <t>2025-07-28T023000_smart3-01133.ghg</t>
  </si>
  <si>
    <t>2025-07-28T030000_smart3-01133.ghg</t>
  </si>
  <si>
    <t>2025-07-28T033000_smart3-01133.ghg</t>
  </si>
  <si>
    <t>2025-07-28T040000_smart3-01133.ghg</t>
  </si>
  <si>
    <t>2025-07-28T043000_smart3-01133.ghg</t>
  </si>
  <si>
    <t>2025-07-28T050000_smart3-01133.ghg</t>
  </si>
  <si>
    <t>2025-07-28T053000_smart3-01133.ghg</t>
  </si>
  <si>
    <t>2025-07-28T060000_smart3-01133.ghg</t>
  </si>
  <si>
    <t>2025-07-28T063000_smart3-01133.ghg</t>
  </si>
  <si>
    <t>2025-07-28T070000_smart3-01133.ghg</t>
  </si>
  <si>
    <t>2025-07-28T073000_smart3-01133.ghg</t>
  </si>
  <si>
    <t>2025-07-28T080000_smart3-01133.ghg</t>
  </si>
  <si>
    <t>2025-07-28T083000_smart3-01133.ghg</t>
  </si>
  <si>
    <t>2025-07-28T090000_smart3-01133.ghg</t>
  </si>
  <si>
    <t>2025-07-28T093000_smart3-01133.ghg</t>
  </si>
  <si>
    <t>2025-07-28T100000_smart3-01133.ghg</t>
  </si>
  <si>
    <t>2025-07-28T103000_smart3-01133.ghg</t>
  </si>
  <si>
    <t>2025-07-28T110000_smart3-01133.ghg</t>
  </si>
  <si>
    <t>2025-07-28T113000_smart3-01133.ghg</t>
  </si>
  <si>
    <t>2025-07-28T120000_smart3-01133.ghg</t>
  </si>
  <si>
    <t>2025-07-28T123000_smart3-01133.ghg</t>
  </si>
  <si>
    <t>2025-07-28T130000_smart3-01133.ghg</t>
  </si>
  <si>
    <t>2025-07-28T133000_smart3-01133.ghg</t>
  </si>
  <si>
    <t>2025-07-28T140000_smart3-01133.ghg</t>
  </si>
  <si>
    <t>2025-07-28T143000_smart3-01133.ghg</t>
  </si>
  <si>
    <t>2025-07-28T150000_smart3-01133.ghg</t>
  </si>
  <si>
    <t>2025-07-28T153000_smart3-01133.ghg</t>
  </si>
  <si>
    <t>2025-07-28T160000_smart3-01133.ghg</t>
  </si>
  <si>
    <t>2025-07-28T163000_smart3-01133.ghg</t>
  </si>
  <si>
    <t>2025-07-28T170000_smart3-01133.ghg</t>
  </si>
  <si>
    <t>2025-07-28T173000_smart3-01133.ghg</t>
  </si>
  <si>
    <t>2025-07-28T180000_smart3-01133.ghg</t>
  </si>
  <si>
    <t>2025-07-28T183000_smart3-01133.ghg</t>
  </si>
  <si>
    <t>2025-07-28T190000_smart3-01133.ghg</t>
  </si>
  <si>
    <t>2025-07-28T193000_smart3-01133.ghg</t>
  </si>
  <si>
    <t>2025-07-28T200000_smart3-01133.ghg</t>
  </si>
  <si>
    <t>2025-07-28T203000_smart3-01133.ghg</t>
  </si>
  <si>
    <t>2025-07-28T210000_smart3-01133.ghg</t>
  </si>
  <si>
    <t>2025-07-28T213000_smart3-01133.ghg</t>
  </si>
  <si>
    <t>2025-07-28T220000_smart3-01133.ghg</t>
  </si>
  <si>
    <t>2025-07-28T223000_smart3-01133.ghg</t>
  </si>
  <si>
    <t>2025-07-28T230000_smart3-01133.ghg</t>
  </si>
  <si>
    <t>2025-07-28T233000_smart3-01133.ghg</t>
  </si>
  <si>
    <t>2025-07-29T000000_smart3-01133.ghg</t>
  </si>
  <si>
    <t>2025-07-29T003000_smart3-01133.ghg</t>
  </si>
  <si>
    <t>2025-07-29T010000_smart3-01133.ghg</t>
  </si>
  <si>
    <t>2025-07-29T013000_smart3-01133.ghg</t>
  </si>
  <si>
    <t>2025-07-29T020000_smart3-01133.ghg</t>
  </si>
  <si>
    <t>2025-07-29T023000_smart3-01133.ghg</t>
  </si>
  <si>
    <t>2025-07-29T030000_smart3-01133.ghg</t>
  </si>
  <si>
    <t>2025-07-29T033000_smart3-01133.ghg</t>
  </si>
  <si>
    <t>2025-07-29T040000_smart3-01133.ghg</t>
  </si>
  <si>
    <t>2025-07-29T043000_smart3-01133.ghg</t>
  </si>
  <si>
    <t>2025-07-29T050000_smart3-01133.ghg</t>
  </si>
  <si>
    <t>2025-07-29T053000_smart3-01133.ghg</t>
  </si>
  <si>
    <t>2025-07-29T060000_smart3-01133.ghg</t>
  </si>
  <si>
    <t>2025-07-29T063000_smart3-01133.ghg</t>
  </si>
  <si>
    <t>2025-07-29T070000_smart3-01133.ghg</t>
  </si>
  <si>
    <t>2025-07-29T073000_smart3-01133.ghg</t>
  </si>
  <si>
    <t>2025-07-29T080000_smart3-01133.ghg</t>
  </si>
  <si>
    <t>2025-07-29T083000_smart3-01133.ghg</t>
  </si>
  <si>
    <t>2025-07-29T090000_smart3-01133.ghg</t>
  </si>
  <si>
    <t>2025-07-29T093000_smart3-01133.ghg</t>
  </si>
  <si>
    <t>2025-07-29T100000_smart3-01133.ghg</t>
  </si>
  <si>
    <t>2025-07-29T103000_smart3-01133.ghg</t>
  </si>
  <si>
    <t>2025-07-29T110000_smart3-01133.ghg</t>
  </si>
  <si>
    <t>2025-07-29T113000_smart3-01133.ghg</t>
  </si>
  <si>
    <t>2025-07-29T120000_smart3-01133.ghg</t>
  </si>
  <si>
    <t>2025-07-29T123000_smart3-01133.ghg</t>
  </si>
  <si>
    <t>2025-07-29T130000_smart3-01133.ghg</t>
  </si>
  <si>
    <t>2025-07-29T133000_smart3-01133.ghg</t>
  </si>
  <si>
    <t>2025-07-29T140000_smart3-01133.ghg</t>
  </si>
  <si>
    <t>2025-07-29T143000_smart3-01133.ghg</t>
  </si>
  <si>
    <t>2025-07-29T150000_smart3-01133.ghg</t>
  </si>
  <si>
    <t>2025-07-29T153000_smart3-01133.ghg</t>
  </si>
  <si>
    <t>2025-07-29T160000_smart3-01133.ghg</t>
  </si>
  <si>
    <t>2025-07-29T163000_smart3-01133.ghg</t>
  </si>
  <si>
    <t>2025-07-29T170000_smart3-01133.ghg</t>
  </si>
  <si>
    <t>2025-07-29T173000_smart3-01133.ghg</t>
  </si>
  <si>
    <t>2025-07-29T180000_smart3-01133.ghg</t>
  </si>
  <si>
    <t>2025-07-29T183000_smart3-01133.ghg</t>
  </si>
  <si>
    <t>2025-07-29T190000_smart3-01133.ghg</t>
  </si>
  <si>
    <t>2025-07-29T193000_smart3-01133.ghg</t>
  </si>
  <si>
    <t>2025-07-29T200000_smart3-01133.ghg</t>
  </si>
  <si>
    <t>2025-07-29T203000_smart3-01133.ghg</t>
  </si>
  <si>
    <t>2025-07-29T210000_smart3-01133.ghg</t>
  </si>
  <si>
    <t>2025-07-29T213000_smart3-01133.ghg</t>
  </si>
  <si>
    <t>2025-07-29T220000_smart3-01133.ghg</t>
  </si>
  <si>
    <t>2025-07-29T223000_smart3-01133.ghg</t>
  </si>
  <si>
    <t>2025-07-29T230000_smart3-01133.ghg</t>
  </si>
  <si>
    <t>2025-07-29T233000_smart3-01133.ghg</t>
  </si>
  <si>
    <t>2025-07-30T000000_smart3-01133.ghg</t>
  </si>
  <si>
    <t>2025-07-30T003000_smart3-01133.ghg</t>
  </si>
  <si>
    <t>2025-07-30T010000_smart3-01133.ghg</t>
  </si>
  <si>
    <t>2025-07-30T013000_smart3-01133.ghg</t>
  </si>
  <si>
    <t>2025-07-30T020000_smart3-01133.ghg</t>
  </si>
  <si>
    <t>2025-07-30T023000_smart3-01133.ghg</t>
  </si>
  <si>
    <t>2025-07-30T030000_smart3-01133.ghg</t>
  </si>
  <si>
    <t>2025-07-30T033000_smart3-01133.ghg</t>
  </si>
  <si>
    <t>2025-07-30T040000_smart3-01133.ghg</t>
  </si>
  <si>
    <t>2025-07-30T043000_smart3-01133.ghg</t>
  </si>
  <si>
    <t>2025-07-30T050000_smart3-01133.ghg</t>
  </si>
  <si>
    <t>2025-07-30T053000_smart3-01133.ghg</t>
  </si>
  <si>
    <t>2025-07-30T060000_smart3-01133.ghg</t>
  </si>
  <si>
    <t>2025-07-30T063000_smart3-01133.ghg</t>
  </si>
  <si>
    <t>2025-07-30T070000_smart3-01133.ghg</t>
  </si>
  <si>
    <t>2025-07-30T073000_smart3-01133.ghg</t>
  </si>
  <si>
    <t>2025-07-30T080000_smart3-01133.ghg</t>
  </si>
  <si>
    <t>2025-07-30T083000_smart3-01133.ghg</t>
  </si>
  <si>
    <t>2025-07-30T090000_smart3-01133.ghg</t>
  </si>
  <si>
    <t>2025-07-30T093000_smart3-01133.ghg</t>
  </si>
  <si>
    <t>2025-07-30T111550_smart3-01133.ghg</t>
  </si>
  <si>
    <t>2025-07-30T113000_smart3-01133.ghg</t>
  </si>
  <si>
    <t>2025-07-30T120000_smart3-01133.ghg</t>
  </si>
  <si>
    <t>2025-07-30T123000_smart3-01133.ghg</t>
  </si>
  <si>
    <t>2025-07-30T130000_smart3-01133.ghg</t>
  </si>
  <si>
    <t>2025-07-30T133000_smart3-01133.ghg</t>
  </si>
  <si>
    <t>2025-07-30T140000_smart3-01133.ghg</t>
  </si>
  <si>
    <t>2025-07-30T143000_smart3-01133.ghg</t>
  </si>
  <si>
    <t>2025-07-30T150000_smart3-01133.ghg</t>
  </si>
  <si>
    <t>2025-07-30T153000_smart3-01133.ghg</t>
  </si>
  <si>
    <t>2025-07-30T160000_smart3-01133.ghg</t>
  </si>
  <si>
    <t>2025-07-30T163000_smart3-01133.ghg</t>
  </si>
  <si>
    <t>2025-07-30T170000_smart3-01133.ghg</t>
  </si>
  <si>
    <t>2025-07-30T173000_smart3-01133.ghg</t>
  </si>
  <si>
    <t>2025-07-30T180000_smart3-01133.ghg</t>
  </si>
  <si>
    <t>2025-07-30T183000_smart3-01133.ghg</t>
  </si>
  <si>
    <t>2025-07-30T190000_smart3-01133.ghg</t>
  </si>
  <si>
    <t>2025-07-30T193000_smart3-01133.ghg</t>
  </si>
  <si>
    <t>2025-07-30T200000_smart3-01133.ghg</t>
  </si>
  <si>
    <t>2025-07-30T203000_smart3-01133.ghg</t>
  </si>
  <si>
    <t>2025-07-30T210000_smart3-01133.ghg</t>
  </si>
  <si>
    <t>2025-07-30T213000_smart3-01133.ghg</t>
  </si>
  <si>
    <t>2025-07-30T220000_smart3-01133.ghg</t>
  </si>
  <si>
    <t>2025-07-30T223000_smart3-01133.ghg</t>
  </si>
  <si>
    <t>2025-07-30T230000_smart3-01133.ghg</t>
  </si>
  <si>
    <t>2025-07-30T233000_smart3-01133.ghg</t>
  </si>
  <si>
    <t>2025-07-31T000000_smart3-01133.ghg</t>
  </si>
  <si>
    <t>2025-07-31T003000_smart3-01133.ghg</t>
  </si>
  <si>
    <t>2025-07-31T010000_smart3-01133.ghg</t>
  </si>
  <si>
    <t>2025-07-31T013000_smart3-01133.ghg</t>
  </si>
  <si>
    <t>2025-07-31T020000_smart3-01133.ghg</t>
  </si>
  <si>
    <t>2025-07-31T023000_smart3-01133.ghg</t>
  </si>
  <si>
    <t>2025-07-31T030000_smart3-01133.ghg</t>
  </si>
  <si>
    <t>2025-07-31T033000_smart3-01133.ghg</t>
  </si>
  <si>
    <t>2025-07-31T040000_smart3-01133.ghg</t>
  </si>
  <si>
    <t>2025-07-31T043000_smart3-01133.ghg</t>
  </si>
  <si>
    <t>2025-07-31T050000_smart3-01133.ghg</t>
  </si>
  <si>
    <t>2025-07-31T053000_smart3-01133.ghg</t>
  </si>
  <si>
    <t>2025-07-31T060000_smart3-01133.ghg</t>
  </si>
  <si>
    <t>2025-07-31T063000_smart3-01133.ghg</t>
  </si>
  <si>
    <t>2025-07-31T070000_smart3-01133.ghg</t>
  </si>
  <si>
    <t>2025-07-31T073000_smart3-01133.ghg</t>
  </si>
  <si>
    <t>2025-07-31T080000_smart3-01133.ghg</t>
  </si>
  <si>
    <t>2025-07-31T083000_smart3-01133.ghg</t>
  </si>
  <si>
    <t>2025-07-31T090000_smart3-01133.ghg</t>
  </si>
  <si>
    <t>2025-07-31T093000_smart3-01133.ghg</t>
  </si>
  <si>
    <t>2025-07-31T100000_smart3-01133.ghg</t>
  </si>
  <si>
    <t>2025-07-31T103000_smart3-01133.ghg</t>
  </si>
  <si>
    <t>2025-07-31T110000_smart3-01133.ghg</t>
  </si>
  <si>
    <t>2025-07-31T113000_smart3-01133.ghg</t>
  </si>
  <si>
    <t>2025-07-31T120000_smart3-01133.ghg</t>
  </si>
  <si>
    <t>2025-07-31T123000_smart3-01133.ghg</t>
  </si>
  <si>
    <t>2025-07-31T130000_smart3-01133.ghg</t>
  </si>
  <si>
    <t>2025-07-31T133000_smart3-01133.ghg</t>
  </si>
  <si>
    <t>2025-07-31T140000_smart3-01133.ghg</t>
  </si>
  <si>
    <t>2025-07-31T143000_smart3-01133.ghg</t>
  </si>
  <si>
    <t>2025-07-31T150000_smart3-01133.ghg</t>
  </si>
  <si>
    <t>2025-07-31T153000_smart3-01133.ghg</t>
  </si>
  <si>
    <t>2025-07-31T160000_smart3-01133.ghg</t>
  </si>
  <si>
    <t>2025-07-31T163000_smart3-01133.ghg</t>
  </si>
  <si>
    <t>2025-07-31T170000_smart3-01133.ghg</t>
  </si>
  <si>
    <t>2025-07-31T173000_smart3-01133.ghg</t>
  </si>
  <si>
    <t>2025-07-31T180000_smart3-01133.ghg</t>
  </si>
  <si>
    <t>2025-07-31T183000_smart3-01133.ghg</t>
  </si>
  <si>
    <t>2025-07-31T190000_smart3-01133.ghg</t>
  </si>
  <si>
    <t>2025-07-31T193000_smart3-01133.ghg</t>
  </si>
  <si>
    <t>2025-07-31T200000_smart3-01133.ghg</t>
  </si>
  <si>
    <t>2025-07-31T203000_smart3-01133.ghg</t>
  </si>
  <si>
    <t>2025-07-31T210000_smart3-01133.ghg</t>
  </si>
  <si>
    <t>2025-07-31T213000_smart3-01133.ghg</t>
  </si>
  <si>
    <t>2025-07-31T220000_smart3-01133.ghg</t>
  </si>
  <si>
    <t>2025-07-31T223000_smart3-01133.ghg</t>
  </si>
  <si>
    <t>2025-07-31T230000_smart3-01133.ghg</t>
  </si>
  <si>
    <t>2025-07-31T233000_smart3-01133.ghg</t>
  </si>
  <si>
    <t>2025-08-01T000000_smart3-01133.ghg</t>
  </si>
  <si>
    <t>2025-08-01T003000_smart3-01133.ghg</t>
  </si>
  <si>
    <t>2025-08-01T010000_smart3-01133.ghg</t>
  </si>
  <si>
    <t>2025-08-01T013000_smart3-01133.ghg</t>
  </si>
  <si>
    <t>2025-08-01T020000_smart3-01133.ghg</t>
  </si>
  <si>
    <t>2025-08-01T023000_smart3-01133.ghg</t>
  </si>
  <si>
    <t>2025-08-01T030000_smart3-01133.ghg</t>
  </si>
  <si>
    <t>2025-08-01T033000_smart3-01133.ghg</t>
  </si>
  <si>
    <t>2025-08-01T040000_smart3-01133.ghg</t>
  </si>
  <si>
    <t>2025-08-01T043000_smart3-01133.ghg</t>
  </si>
  <si>
    <t>2025-08-01T050000_smart3-01133.ghg</t>
  </si>
  <si>
    <t>2025-08-01T053000_smart3-01133.ghg</t>
  </si>
  <si>
    <t>2025-08-01T060000_smart3-01133.ghg</t>
  </si>
  <si>
    <t>2025-08-01T063000_smart3-01133.ghg</t>
  </si>
  <si>
    <t>2025-08-01T070000_smart3-01133.ghg</t>
  </si>
  <si>
    <t>2025-08-01T073000_smart3-01133.ghg</t>
  </si>
  <si>
    <t>2025-08-01T080000_smart3-01133.ghg</t>
  </si>
  <si>
    <t>2025-08-01T083000_smart3-01133.ghg</t>
  </si>
  <si>
    <t>2025-08-01T090000_smart3-01133.ghg</t>
  </si>
  <si>
    <t>2025-08-01T093000_smart3-01133.ghg</t>
  </si>
  <si>
    <t>2025-08-01T100000_smart3-01133.ghg</t>
  </si>
  <si>
    <t>2025-08-01T103000_smart3-01133.ghg</t>
  </si>
  <si>
    <t>2025-08-01T110000_smart3-01133.ghg</t>
  </si>
  <si>
    <t>2025-08-01T113000_smart3-01133.ghg</t>
  </si>
  <si>
    <t>2025-08-01T120000_smart3-01133.ghg</t>
  </si>
  <si>
    <t>2025-08-01T123000_smart3-01133.ghg</t>
  </si>
  <si>
    <t>2025-08-01T130000_smart3-01133.ghg</t>
  </si>
  <si>
    <t>2025-08-01T133000_smart3-01133.ghg</t>
  </si>
  <si>
    <t>2025-08-01T140000_smart3-01133.ghg</t>
  </si>
  <si>
    <t>2025-08-01T143000_smart3-01133.ghg</t>
  </si>
  <si>
    <t>2025-08-01T150000_smart3-01133.ghg</t>
  </si>
  <si>
    <t>2025-08-01T153000_smart3-01133.ghg</t>
  </si>
  <si>
    <t>2025-08-01T160000_smart3-01133.ghg</t>
  </si>
  <si>
    <t>2025-08-01T163000_smart3-01133.ghg</t>
  </si>
  <si>
    <t>2025-08-01T170000_smart3-01133.ghg</t>
  </si>
  <si>
    <t>2025-08-01T173000_smart3-01133.ghg</t>
  </si>
  <si>
    <t>2025-08-01T180000_smart3-01133.ghg</t>
  </si>
  <si>
    <t>2025-08-01T183000_smart3-01133.ghg</t>
  </si>
  <si>
    <t>2025-08-01T190000_smart3-01133.ghg</t>
  </si>
  <si>
    <t>2025-08-01T193000_smart3-01133.ghg</t>
  </si>
  <si>
    <t>2025-08-01T200000_smart3-01133.ghg</t>
  </si>
  <si>
    <t>2025-08-01T203000_smart3-01133.ghg</t>
  </si>
  <si>
    <t>2025-08-01T210000_smart3-01133.ghg</t>
  </si>
  <si>
    <t>2025-08-01T213000_smart3-01133.ghg</t>
  </si>
  <si>
    <t>2025-08-01T220000_smart3-01133.ghg</t>
  </si>
  <si>
    <t>2025-08-01T223000_smart3-01133.ghg</t>
  </si>
  <si>
    <t>2025-08-01T230000_smart3-01133.ghg</t>
  </si>
  <si>
    <t>2025-08-01T233000_smart3-01133.ghg</t>
  </si>
  <si>
    <t>2025-08-02T000000_smart3-01133.ghg</t>
  </si>
  <si>
    <t>2025-08-02T003000_smart3-01133.ghg</t>
  </si>
  <si>
    <t>2025-08-02T010000_smart3-01133.ghg</t>
  </si>
  <si>
    <t>2025-08-02T013000_smart3-01133.ghg</t>
  </si>
  <si>
    <t>2025-08-02T020000_smart3-01133.ghg</t>
  </si>
  <si>
    <t>2025-08-02T023000_smart3-01133.ghg</t>
  </si>
  <si>
    <t>2025-08-02T030000_smart3-01133.ghg</t>
  </si>
  <si>
    <t>2025-08-02T033000_smart3-01133.ghg</t>
  </si>
  <si>
    <t>2025-08-02T040000_smart3-01133.ghg</t>
  </si>
  <si>
    <t>2025-08-02T043000_smart3-01133.ghg</t>
  </si>
  <si>
    <t>2025-08-02T050000_smart3-01133.ghg</t>
  </si>
  <si>
    <t>2025-08-02T053000_smart3-01133.ghg</t>
  </si>
  <si>
    <t>2025-08-02T060000_smart3-01133.ghg</t>
  </si>
  <si>
    <t>2025-08-02T063000_smart3-01133.ghg</t>
  </si>
  <si>
    <t>2025-08-02T070000_smart3-01133.ghg</t>
  </si>
  <si>
    <t>2025-08-02T073000_smart3-01133.ghg</t>
  </si>
  <si>
    <t>2025-08-02T080000_smart3-01133.ghg</t>
  </si>
  <si>
    <t>2025-08-02T083000_smart3-01133.ghg</t>
  </si>
  <si>
    <t>2025-08-02T090000_smart3-01133.ghg</t>
  </si>
  <si>
    <t>2025-08-02T093000_smart3-01133.ghg</t>
  </si>
  <si>
    <t>2025-08-02T100000_smart3-01133.ghg</t>
  </si>
  <si>
    <t>2025-08-02T103000_smart3-01133.ghg</t>
  </si>
  <si>
    <t>2025-08-02T110000_smart3-01133.ghg</t>
  </si>
  <si>
    <t>2025-08-02T113000_smart3-01133.ghg</t>
  </si>
  <si>
    <t>2025-08-02T120000_smart3-01133.ghg</t>
  </si>
  <si>
    <t>2025-08-02T123000_smart3-01133.ghg</t>
  </si>
  <si>
    <t>2025-08-02T130000_smart3-01133.ghg</t>
  </si>
  <si>
    <t>2025-08-02T133000_smart3-01133.ghg</t>
  </si>
  <si>
    <t>2025-08-02T140000_smart3-01133.ghg</t>
  </si>
  <si>
    <t>2025-08-02T143000_smart3-01133.ghg</t>
  </si>
  <si>
    <t>2025-08-02T150000_smart3-01133.ghg</t>
  </si>
  <si>
    <t>2025-08-02T153000_smart3-01133.ghg</t>
  </si>
  <si>
    <t>2025-08-02T160000_smart3-01133.ghg</t>
  </si>
  <si>
    <t>2025-08-02T163000_smart3-01133.ghg</t>
  </si>
  <si>
    <t>2025-08-02T170000_smart3-01133.ghg</t>
  </si>
  <si>
    <t>2025-08-02T173000_smart3-01133.ghg</t>
  </si>
  <si>
    <t>2025-08-02T180000_smart3-01133.ghg</t>
  </si>
  <si>
    <t>2025-08-02T183000_smart3-01133.ghg</t>
  </si>
  <si>
    <t>2025-08-02T190000_smart3-01133.ghg</t>
  </si>
  <si>
    <t>2025-08-02T193000_smart3-01133.ghg</t>
  </si>
  <si>
    <t>2025-08-02T200000_smart3-01133.ghg</t>
  </si>
  <si>
    <t>2025-08-02T203000_smart3-01133.ghg</t>
  </si>
  <si>
    <t>2025-08-02T210000_smart3-01133.ghg</t>
  </si>
  <si>
    <t>2025-08-02T213000_smart3-01133.ghg</t>
  </si>
  <si>
    <t>2025-08-02T220000_smart3-01133.ghg</t>
  </si>
  <si>
    <t>2025-08-02T223000_smart3-01133.ghg</t>
  </si>
  <si>
    <t>2025-08-02T230000_smart3-01133.ghg</t>
  </si>
  <si>
    <t>2025-08-02T233000_smart3-01133.ghg</t>
  </si>
  <si>
    <t>2025-08-03T000000_smart3-01133.ghg</t>
  </si>
  <si>
    <t>2025-08-03T003000_smart3-01133.ghg</t>
  </si>
  <si>
    <t>2025-08-03T010000_smart3-01133.ghg</t>
  </si>
  <si>
    <t>2025-08-03T013000_smart3-01133.ghg</t>
  </si>
  <si>
    <t>2025-08-03T020000_smart3-01133.ghg</t>
  </si>
  <si>
    <t>2025-08-03T023000_smart3-01133.ghg</t>
  </si>
  <si>
    <t>2025-08-03T030000_smart3-01133.ghg</t>
  </si>
  <si>
    <t>2025-08-03T033000_smart3-01133.ghg</t>
  </si>
  <si>
    <t>2025-08-03T040000_smart3-01133.ghg</t>
  </si>
  <si>
    <t>2025-08-03T043000_smart3-01133.ghg</t>
  </si>
  <si>
    <t>2025-08-03T050000_smart3-01133.ghg</t>
  </si>
  <si>
    <t>2025-08-03T053000_smart3-01133.ghg</t>
  </si>
  <si>
    <t>2025-08-03T060000_smart3-01133.ghg</t>
  </si>
  <si>
    <t>2025-08-03T063000_smart3-01133.ghg</t>
  </si>
  <si>
    <t>2025-08-03T070000_smart3-01133.ghg</t>
  </si>
  <si>
    <t>2025-08-03T073000_smart3-01133.ghg</t>
  </si>
  <si>
    <t>2025-08-03T080000_smart3-01133.ghg</t>
  </si>
  <si>
    <t>2025-08-03T083000_smart3-01133.ghg</t>
  </si>
  <si>
    <t>2025-08-03T090000_smart3-01133.ghg</t>
  </si>
  <si>
    <t>2025-08-03T093000_smart3-01133.ghg</t>
  </si>
  <si>
    <t>2025-08-03T100000_smart3-01133.ghg</t>
  </si>
  <si>
    <t>2025-08-03T103000_smart3-01133.ghg</t>
  </si>
  <si>
    <t>2025-08-03T110000_smart3-01133.ghg</t>
  </si>
  <si>
    <t>2025-08-03T113000_smart3-01133.ghg</t>
  </si>
  <si>
    <t>2025-08-03T120000_smart3-01133.ghg</t>
  </si>
  <si>
    <t>2025-08-03T123000_smart3-01133.ghg</t>
  </si>
  <si>
    <t>2025-08-03T130000_smart3-01133.ghg</t>
  </si>
  <si>
    <t>2025-08-03T133000_smart3-01133.ghg</t>
  </si>
  <si>
    <t>2025-08-03T140000_smart3-01133.ghg</t>
  </si>
  <si>
    <t>2025-08-03T143000_smart3-01133.ghg</t>
  </si>
  <si>
    <t>2025-08-03T150000_smart3-01133.ghg</t>
  </si>
  <si>
    <t>2025-08-03T153000_smart3-01133.ghg</t>
  </si>
  <si>
    <t>2025-08-03T160000_smart3-01133.ghg</t>
  </si>
  <si>
    <t>2025-08-03T163000_smart3-01133.ghg</t>
  </si>
  <si>
    <t>2025-08-03T170000_smart3-01133.ghg</t>
  </si>
  <si>
    <t>2025-08-03T173000_smart3-01133.ghg</t>
  </si>
  <si>
    <t>2025-08-03T180000_smart3-01133.ghg</t>
  </si>
  <si>
    <t>2025-08-03T183000_smart3-01133.ghg</t>
  </si>
  <si>
    <t>2025-08-03T190000_smart3-01133.ghg</t>
  </si>
  <si>
    <t>2025-08-03T193000_smart3-01133.ghg</t>
  </si>
  <si>
    <t>2025-08-03T200000_smart3-01133.ghg</t>
  </si>
  <si>
    <t>2025-08-03T203000_smart3-01133.ghg</t>
  </si>
  <si>
    <t>2025-08-03T210000_smart3-01133.ghg</t>
  </si>
  <si>
    <t>2025-08-03T213000_smart3-01133.ghg</t>
  </si>
  <si>
    <t>2025-08-03T220000_smart3-01133.ghg</t>
  </si>
  <si>
    <t>2025-08-03T223000_smart3-01133.ghg</t>
  </si>
  <si>
    <t>2025-08-03T230000_smart3-01133.ghg</t>
  </si>
  <si>
    <t>2025-08-03T233000_smart3-01133.ghg</t>
  </si>
  <si>
    <t>2025-08-04T000000_smart3-01133.ghg</t>
  </si>
  <si>
    <t>2025-08-04T003000_smart3-01133.ghg</t>
  </si>
  <si>
    <t>2025-08-04T010000_smart3-01133.ghg</t>
  </si>
  <si>
    <t>2025-08-04T013000_smart3-01133.ghg</t>
  </si>
  <si>
    <t>2025-08-04T020000_smart3-01133.ghg</t>
  </si>
  <si>
    <t>2025-08-04T023000_smart3-01133.ghg</t>
  </si>
  <si>
    <t>2025-08-04T030000_smart3-01133.ghg</t>
  </si>
  <si>
    <t>2025-08-04T033000_smart3-01133.ghg</t>
  </si>
  <si>
    <t>2025-08-04T040000_smart3-01133.ghg</t>
  </si>
  <si>
    <t>2025-08-04T043000_smart3-01133.ghg</t>
  </si>
  <si>
    <t>2025-08-04T050000_smart3-01133.ghg</t>
  </si>
  <si>
    <t>2025-08-04T053000_smart3-01133.ghg</t>
  </si>
  <si>
    <t>2025-08-04T060000_smart3-01133.ghg</t>
  </si>
  <si>
    <t>2025-08-04T063000_smart3-01133.ghg</t>
  </si>
  <si>
    <t>2025-08-04T070000_smart3-01133.ghg</t>
  </si>
  <si>
    <t>2025-08-04T073000_smart3-01133.ghg</t>
  </si>
  <si>
    <t>2025-08-04T080000_smart3-01133.ghg</t>
  </si>
  <si>
    <t>2025-08-04T083000_smart3-01133.ghg</t>
  </si>
  <si>
    <t>2025-08-04T090000_smart3-01133.ghg</t>
  </si>
  <si>
    <t>2025-08-04T093000_smart3-01133.ghg</t>
  </si>
  <si>
    <t>2025-08-04T100000_smart3-01133.ghg</t>
  </si>
  <si>
    <t>2025-08-04T103000_smart3-01133.ghg</t>
  </si>
  <si>
    <t>2025-08-04T110000_smart3-01133.ghg</t>
  </si>
  <si>
    <t>2025-08-04T113000_smart3-01133.ghg</t>
  </si>
  <si>
    <t>2025-08-04T120000_smart3-01133.ghg</t>
  </si>
  <si>
    <t>2025-08-04T123000_smart3-01133.ghg</t>
  </si>
  <si>
    <t>2025-08-04T130000_smart3-01133.ghg</t>
  </si>
  <si>
    <t>2025-08-04T133000_smart3-01133.ghg</t>
  </si>
  <si>
    <t>2025-08-04T140000_smart3-01133.ghg</t>
  </si>
  <si>
    <t>2025-08-04T143000_smart3-01133.ghg</t>
  </si>
  <si>
    <t>2025-08-04T150000_smart3-01133.ghg</t>
  </si>
  <si>
    <t>2025-08-04T153000_smart3-01133.ghg</t>
  </si>
  <si>
    <t>2025-08-04T160000_smart3-01133.ghg</t>
  </si>
  <si>
    <t>2025-08-04T163000_smart3-01133.ghg</t>
  </si>
  <si>
    <t>2025-08-04T170000_smart3-01133.ghg</t>
  </si>
  <si>
    <t>2025-08-04T173000_smart3-01133.ghg</t>
  </si>
  <si>
    <t>2025-08-04T180000_smart3-01133.ghg</t>
  </si>
  <si>
    <t>2025-08-04T183000_smart3-01133.ghg</t>
  </si>
  <si>
    <t>2025-08-04T190000_smart3-01133.ghg</t>
  </si>
  <si>
    <t>2025-08-04T193000_smart3-01133.ghg</t>
  </si>
  <si>
    <t>2025-08-04T200000_smart3-01133.ghg</t>
  </si>
  <si>
    <t>2025-08-04T203000_smart3-01133.ghg</t>
  </si>
  <si>
    <t>2025-08-04T210000_smart3-01133.ghg</t>
  </si>
  <si>
    <t>2025-08-04T213000_smart3-01133.ghg</t>
  </si>
  <si>
    <t>2025-08-04T220000_smart3-01133.ghg</t>
  </si>
  <si>
    <t>2025-08-04T223000_smart3-01133.ghg</t>
  </si>
  <si>
    <t>2025-08-04T230000_smart3-01133.ghg</t>
  </si>
  <si>
    <t>2025-08-04T233000_smart3-01133.ghg</t>
  </si>
  <si>
    <t>2025-08-05T000000_smart3-01133.ghg</t>
  </si>
  <si>
    <t>2025-08-05T003000_smart3-01133.ghg</t>
  </si>
  <si>
    <t>2025-08-05T010000_smart3-01133.ghg</t>
  </si>
  <si>
    <t>2025-08-05T013000_smart3-01133.ghg</t>
  </si>
  <si>
    <t>2025-08-05T020000_smart3-01133.ghg</t>
  </si>
  <si>
    <t>2025-08-05T023000_smart3-01133.ghg</t>
  </si>
  <si>
    <t>2025-08-05T030000_smart3-01133.ghg</t>
  </si>
  <si>
    <t>2025-08-05T033000_smart3-01133.ghg</t>
  </si>
  <si>
    <t>2025-08-05T040000_smart3-01133.ghg</t>
  </si>
  <si>
    <t>2025-08-05T043000_smart3-01133.ghg</t>
  </si>
  <si>
    <t>2025-08-05T050000_smart3-01133.ghg</t>
  </si>
  <si>
    <t>2025-08-05T053000_smart3-01133.ghg</t>
  </si>
  <si>
    <t>2025-08-05T060000_smart3-01133.ghg</t>
  </si>
  <si>
    <t>2025-08-05T063000_smart3-01133.ghg</t>
  </si>
  <si>
    <t>2025-08-05T070000_smart3-01133.ghg</t>
  </si>
  <si>
    <t>2025-08-05T073000_smart3-01133.ghg</t>
  </si>
  <si>
    <t>2025-08-05T080000_smart3-01133.ghg</t>
  </si>
  <si>
    <t>2025-08-05T083000_smart3-01133.ghg</t>
  </si>
  <si>
    <t>2025-08-05T090000_smart3-01133.ghg</t>
  </si>
  <si>
    <t>2025-08-05T093000_smart3-01133.ghg</t>
  </si>
  <si>
    <t>2025-08-05T100000_smart3-01133.ghg</t>
  </si>
  <si>
    <t>2025-08-05T103000_smart3-01133.ghg</t>
  </si>
  <si>
    <t>2025-08-05T110000_smart3-01133.ghg</t>
  </si>
  <si>
    <t>2025-08-05T113000_smart3-01133.ghg</t>
  </si>
  <si>
    <t>2025-08-05T120000_smart3-01133.ghg</t>
  </si>
  <si>
    <t>2025-08-05T123000_smart3-01133.ghg</t>
  </si>
  <si>
    <t>2025-08-05T130000_smart3-01133.ghg</t>
  </si>
  <si>
    <t>2025-08-05T133000_smart3-01133.ghg</t>
  </si>
  <si>
    <t>2025-08-05T140000_smart3-01133.ghg</t>
  </si>
  <si>
    <t>2025-08-05T143000_smart3-01133.ghg</t>
  </si>
  <si>
    <t>2025-08-05T150000_smart3-01133.ghg</t>
  </si>
  <si>
    <t>2025-08-05T153000_smart3-01133.ghg</t>
  </si>
  <si>
    <t>2025-08-05T160000_smart3-01133.ghg</t>
  </si>
  <si>
    <t>2025-08-05T163000_smart3-01133.ghg</t>
  </si>
  <si>
    <t>2025-08-05T170000_smart3-01133.ghg</t>
  </si>
  <si>
    <t>2025-08-05T173000_smart3-01133.ghg</t>
  </si>
  <si>
    <t>2025-08-05T180000_smart3-01133.ghg</t>
  </si>
  <si>
    <t>2025-08-05T183000_smart3-01133.ghg</t>
  </si>
  <si>
    <t>2025-08-05T190000_smart3-01133.ghg</t>
  </si>
  <si>
    <t>2025-08-05T193000_smart3-01133.ghg</t>
  </si>
  <si>
    <t>2025-08-05T200000_smart3-01133.ghg</t>
  </si>
  <si>
    <t>2025-08-05T203000_smart3-01133.ghg</t>
  </si>
  <si>
    <t>2025-08-05T210000_smart3-01133.ghg</t>
  </si>
  <si>
    <t>2025-08-05T213000_smart3-01133.ghg</t>
  </si>
  <si>
    <t>2025-08-05T220000_smart3-01133.ghg</t>
  </si>
  <si>
    <t>2025-08-05T223000_smart3-01133.ghg</t>
  </si>
  <si>
    <t>2025-08-05T230000_smart3-01133.ghg</t>
  </si>
  <si>
    <t>2025-08-05T233000_smart3-01133.ghg</t>
  </si>
  <si>
    <t>2025-08-06T000000_smart3-01133.ghg</t>
  </si>
  <si>
    <t>2025-08-06T003000_smart3-01133.ghg</t>
  </si>
  <si>
    <t>2025-08-06T010000_smart3-01133.ghg</t>
  </si>
  <si>
    <t>2025-08-06T013000_smart3-01133.ghg</t>
  </si>
  <si>
    <t>2025-08-06T020000_smart3-01133.ghg</t>
  </si>
  <si>
    <t>2025-08-06T023000_smart3-01133.ghg</t>
  </si>
  <si>
    <t>2025-08-06T030000_smart3-01133.ghg</t>
  </si>
  <si>
    <t>2025-08-06T033000_smart3-01133.ghg</t>
  </si>
  <si>
    <t>2025-08-06T040000_smart3-01133.ghg</t>
  </si>
  <si>
    <t>2025-08-06T043000_smart3-01133.ghg</t>
  </si>
  <si>
    <t>2025-08-06T050000_smart3-01133.ghg</t>
  </si>
  <si>
    <t>2025-08-06T053000_smart3-01133.ghg</t>
  </si>
  <si>
    <t>2025-08-06T060000_smart3-01133.ghg</t>
  </si>
  <si>
    <t>2025-08-06T063000_smart3-01133.ghg</t>
  </si>
  <si>
    <t>2025-08-06T070000_smart3-01133.ghg</t>
  </si>
  <si>
    <t>2025-08-06T073000_smart3-01133.ghg</t>
  </si>
  <si>
    <t>2025-08-06T080000_smart3-01133.ghg</t>
  </si>
  <si>
    <t>2025-08-06T083000_smart3-01133.ghg</t>
  </si>
  <si>
    <t>2025-08-06T090000_smart3-01133.ghg</t>
  </si>
  <si>
    <t>2025-08-06T093000_smart3-01133.ghg</t>
  </si>
  <si>
    <t>2025-08-06T100000_smart3-01133.ghg</t>
  </si>
  <si>
    <t>2025-08-06T103000_smart3-01133.ghg</t>
  </si>
  <si>
    <t>2025-08-06T110000_smart3-01133.ghg</t>
  </si>
  <si>
    <t>2025-08-06T113000_smart3-01133.ghg</t>
  </si>
  <si>
    <t>2025-08-06T120000_smart3-01133.ghg</t>
  </si>
  <si>
    <t>2025-08-06T123000_smart3-01133.ghg</t>
  </si>
  <si>
    <t>2025-08-06T130000_smart3-01133.ghg</t>
  </si>
  <si>
    <t>2025-08-06T133000_smart3-01133.ghg</t>
  </si>
  <si>
    <t>2025-08-06T140000_smart3-01133.ghg</t>
  </si>
  <si>
    <t>2025-08-06T143000_smart3-01133.ghg</t>
  </si>
  <si>
    <t>2025-08-06T150000_smart3-01133.ghg</t>
  </si>
  <si>
    <t>2025-08-06T153000_smart3-01133.ghg</t>
  </si>
  <si>
    <t>2025-08-06T160000_smart3-01133.ghg</t>
  </si>
  <si>
    <t>2025-08-06T163000_smart3-01133.ghg</t>
  </si>
  <si>
    <t>2025-08-06T170000_smart3-01133.ghg</t>
  </si>
  <si>
    <t>2025-08-06T173000_smart3-01133.ghg</t>
  </si>
  <si>
    <t>2025-08-06T180000_smart3-01133.ghg</t>
  </si>
  <si>
    <t>2025-08-06T183000_smart3-01133.ghg</t>
  </si>
  <si>
    <t>2025-08-06T190000_smart3-01133.ghg</t>
  </si>
  <si>
    <t>2025-08-06T193000_smart3-01133.ghg</t>
  </si>
  <si>
    <t>2025-08-06T200000_smart3-01133.ghg</t>
  </si>
  <si>
    <t>2025-08-06T203000_smart3-01133.ghg</t>
  </si>
  <si>
    <t>2025-08-06T210000_smart3-01133.ghg</t>
  </si>
  <si>
    <t>2025-08-06T213000_smart3-01133.ghg</t>
  </si>
  <si>
    <t>2025-08-06T220000_smart3-01133.ghg</t>
  </si>
  <si>
    <t>2025-08-06T223000_smart3-01133.ghg</t>
  </si>
  <si>
    <t>2025-08-06T230000_smart3-01133.ghg</t>
  </si>
  <si>
    <t>2025-08-06T233000_smart3-01133.ghg</t>
  </si>
  <si>
    <t>2025-08-07T000000_smart3-01133.ghg</t>
  </si>
  <si>
    <t>2025-08-07T003000_smart3-01133.ghg</t>
  </si>
  <si>
    <t>2025-08-07T010000_smart3-01133.ghg</t>
  </si>
  <si>
    <t>2025-08-07T013000_smart3-01133.ghg</t>
  </si>
  <si>
    <t>2025-08-07T020000_smart3-01133.ghg</t>
  </si>
  <si>
    <t>2025-08-07T023000_smart3-01133.ghg</t>
  </si>
  <si>
    <t>2025-08-07T030000_smart3-01133.ghg</t>
  </si>
  <si>
    <t>2025-08-07T033000_smart3-01133.ghg</t>
  </si>
  <si>
    <t>2025-08-07T040000_smart3-01133.ghg</t>
  </si>
  <si>
    <t>2025-08-07T043000_smart3-01133.ghg</t>
  </si>
  <si>
    <t>2025-08-07T050000_smart3-01133.ghg</t>
  </si>
  <si>
    <t>2025-08-07T053000_smart3-01133.ghg</t>
  </si>
  <si>
    <t>2025-08-07T060000_smart3-01133.ghg</t>
  </si>
  <si>
    <t>2025-08-07T063000_smart3-01133.ghg</t>
  </si>
  <si>
    <t>2025-08-07T070000_smart3-01133.ghg</t>
  </si>
  <si>
    <t>2025-08-07T073000_smart3-01133.ghg</t>
  </si>
  <si>
    <t>2025-08-07T080000_smart3-01133.ghg</t>
  </si>
  <si>
    <t>2025-08-07T083000_smart3-01133.ghg</t>
  </si>
  <si>
    <t>2025-08-07T090000_smart3-01133.ghg</t>
  </si>
  <si>
    <t>2025-08-07T093000_smart3-01133.ghg</t>
  </si>
  <si>
    <t>2025-08-07T100000_smart3-01133.ghg</t>
  </si>
  <si>
    <t>2025-08-07T103000_smart3-01133.ghg</t>
  </si>
  <si>
    <t>2025-08-07T110000_smart3-01133.ghg</t>
  </si>
  <si>
    <t>2025-08-07T113000_smart3-01133.ghg</t>
  </si>
  <si>
    <t>2025-08-07T120000_smart3-01133.ghg</t>
  </si>
  <si>
    <t>2025-08-07T123000_smart3-01133.ghg</t>
  </si>
  <si>
    <t>2025-08-07T130000_smart3-01133.ghg</t>
  </si>
  <si>
    <t>2025-08-07T133000_smart3-01133.ghg</t>
  </si>
  <si>
    <t>2025-08-07T140000_smart3-01133.ghg</t>
  </si>
  <si>
    <t>2025-08-07T143000_smart3-01133.ghg</t>
  </si>
  <si>
    <t>2025-08-07T144119_smart3-01133.ghg</t>
  </si>
  <si>
    <t>2025-08-07T150000_smart3-01133.ghg</t>
  </si>
  <si>
    <t>2025-08-07T153000_smart3-01133.ghg</t>
  </si>
  <si>
    <t>2025-08-07T160000_smart3-01133.ghg</t>
  </si>
  <si>
    <t>2025-08-07T163000_smart3-01133.ghg</t>
  </si>
  <si>
    <t>2025-08-07T170000_smart3-01133.ghg</t>
  </si>
  <si>
    <t>2025-08-07T173000_smart3-01133.ghg</t>
  </si>
  <si>
    <t>2025-08-07T180000_smart3-01133.ghg</t>
  </si>
  <si>
    <t>2025-08-07T183000_smart3-01133.ghg</t>
  </si>
  <si>
    <t>2025-08-07T190000_smart3-01133.ghg</t>
  </si>
  <si>
    <t>2025-08-07T193000_smart3-01133.ghg</t>
  </si>
  <si>
    <t>2025-08-07T200000_smart3-01133.ghg</t>
  </si>
  <si>
    <t>2025-08-07T203000_smart3-01133.ghg</t>
  </si>
  <si>
    <t>2025-08-07T210000_smart3-01133.ghg</t>
  </si>
  <si>
    <t>2025-08-07T213000_smart3-01133.ghg</t>
  </si>
  <si>
    <t>2025-08-07T220000_smart3-01133.ghg</t>
  </si>
  <si>
    <t>2025-08-07T223000_smart3-01133.ghg</t>
  </si>
  <si>
    <t>2025-08-07T230000_smart3-01133.ghg</t>
  </si>
  <si>
    <t>2025-08-07T233000_smart3-01133.ghg</t>
  </si>
  <si>
    <t>2025-08-08T000000_smart3-01133.ghg</t>
  </si>
  <si>
    <t>2025-08-08T003000_smart3-01133.ghg</t>
  </si>
  <si>
    <t>2025-08-08T010000_smart3-01133.ghg</t>
  </si>
  <si>
    <t>2025-08-08T013000_smart3-01133.ghg</t>
  </si>
  <si>
    <t>2025-08-08T020000_smart3-01133.ghg</t>
  </si>
  <si>
    <t>2025-08-08T023000_smart3-01133.ghg</t>
  </si>
  <si>
    <t>2025-08-08T030000_smart3-01133.ghg</t>
  </si>
  <si>
    <t>2025-08-08T033000_smart3-01133.ghg</t>
  </si>
  <si>
    <t>2025-08-08T040000_smart3-01133.ghg</t>
  </si>
  <si>
    <t>2025-08-08T043000_smart3-01133.ghg</t>
  </si>
  <si>
    <t>2025-08-08T050000_smart3-01133.ghg</t>
  </si>
  <si>
    <t>2025-08-08T053000_smart3-01133.ghg</t>
  </si>
  <si>
    <t>2025-08-08T060000_smart3-01133.ghg</t>
  </si>
  <si>
    <t>2025-08-08T063000_smart3-01133.ghg</t>
  </si>
  <si>
    <t>2025-08-08T070000_smart3-01133.ghg</t>
  </si>
  <si>
    <t>2025-08-08T073000_smart3-01133.ghg</t>
  </si>
  <si>
    <t>2025-08-08T080000_smart3-01133.ghg</t>
  </si>
  <si>
    <t>2025-08-08T083000_smart3-01133.ghg</t>
  </si>
  <si>
    <t>2025-08-08T090000_smart3-01133.ghg</t>
  </si>
  <si>
    <t>2025-08-08T093000_smart3-01133.ghg</t>
  </si>
  <si>
    <t>2025-08-08T100000_smart3-01133.ghg</t>
  </si>
  <si>
    <t>2025-08-08T103000_smart3-01133.ghg</t>
  </si>
  <si>
    <t>2025-08-08T110000_smart3-01133.ghg</t>
  </si>
  <si>
    <t>2025-08-08T113000_smart3-01133.ghg</t>
  </si>
  <si>
    <t>2025-08-08T120000_smart3-01133.ghg</t>
  </si>
  <si>
    <t>2025-08-08T123000_smart3-01133.ghg</t>
  </si>
  <si>
    <t>2025-08-08T130000_smart3-01133.ghg</t>
  </si>
  <si>
    <t>2025-08-08T133000_smart3-01133.ghg</t>
  </si>
  <si>
    <t>2025-08-08T140000_smart3-01133.ghg</t>
  </si>
  <si>
    <t>2025-08-08T143000_smart3-01133.ghg</t>
  </si>
  <si>
    <t>2025-08-08T150000_smart3-01133.ghg</t>
  </si>
  <si>
    <t>2025-08-08T153000_smart3-01133.ghg</t>
  </si>
  <si>
    <t>2025-08-08T160000_smart3-01133.ghg</t>
  </si>
  <si>
    <t>2025-08-08T163000_smart3-01133.ghg</t>
  </si>
  <si>
    <t>2025-08-08T170000_smart3-01133.ghg</t>
  </si>
  <si>
    <t>2025-08-08T173000_smart3-01133.ghg</t>
  </si>
  <si>
    <t>2025-08-08T180000_smart3-01133.ghg</t>
  </si>
  <si>
    <t>2025-08-08T183000_smart3-01133.ghg</t>
  </si>
  <si>
    <t>2025-08-08T190000_smart3-01133.ghg</t>
  </si>
  <si>
    <t>2025-08-08T193000_smart3-01133.ghg</t>
  </si>
  <si>
    <t>2025-08-08T200000_smart3-01133.ghg</t>
  </si>
  <si>
    <t>2025-08-08T203000_smart3-01133.ghg</t>
  </si>
  <si>
    <t>2025-08-08T210000_smart3-01133.ghg</t>
  </si>
  <si>
    <t>2025-08-08T213000_smart3-01133.ghg</t>
  </si>
  <si>
    <t>2025-08-08T220000_smart3-01133.ghg</t>
  </si>
  <si>
    <t>2025-08-08T223000_smart3-01133.ghg</t>
  </si>
  <si>
    <t>2025-08-08T230000_smart3-01133.ghg</t>
  </si>
  <si>
    <t>2025-08-08T233000_smart3-01133.ghg</t>
  </si>
  <si>
    <t>2025-08-09T000000_smart3-01133.ghg</t>
  </si>
  <si>
    <t>2025-08-09T003000_smart3-01133.ghg</t>
  </si>
  <si>
    <t>2025-08-09T010000_smart3-01133.ghg</t>
  </si>
  <si>
    <t>2025-08-09T013000_smart3-01133.ghg</t>
  </si>
  <si>
    <t>2025-08-09T020000_smart3-01133.ghg</t>
  </si>
  <si>
    <t>2025-08-09T023000_smart3-01133.ghg</t>
  </si>
  <si>
    <t>2025-08-09T030000_smart3-01133.ghg</t>
  </si>
  <si>
    <t>2025-08-09T033000_smart3-01133.ghg</t>
  </si>
  <si>
    <t>2025-08-09T040000_smart3-01133.ghg</t>
  </si>
  <si>
    <t>2025-08-09T043000_smart3-01133.ghg</t>
  </si>
  <si>
    <t>2025-08-09T050000_smart3-01133.ghg</t>
  </si>
  <si>
    <t>2025-08-09T053000_smart3-01133.ghg</t>
  </si>
  <si>
    <t>2025-08-09T060000_smart3-01133.ghg</t>
  </si>
  <si>
    <t>2025-08-09T063000_smart3-01133.ghg</t>
  </si>
  <si>
    <t>2025-08-09T070000_smart3-01133.ghg</t>
  </si>
  <si>
    <t>2025-08-09T073000_smart3-01133.ghg</t>
  </si>
  <si>
    <t>2025-08-09T080000_smart3-01133.ghg</t>
  </si>
  <si>
    <t>2025-08-09T083000_smart3-01133.ghg</t>
  </si>
  <si>
    <t>2025-08-09T090000_smart3-01133.ghg</t>
  </si>
  <si>
    <t>2025-08-09T093000_smart3-01133.ghg</t>
  </si>
  <si>
    <t>2025-08-09T100000_smart3-01133.ghg</t>
  </si>
  <si>
    <t>2025-08-09T103000_smart3-01133.ghg</t>
  </si>
  <si>
    <t>2025-08-09T110000_smart3-01133.ghg</t>
  </si>
  <si>
    <t>2025-08-09T113000_smart3-01133.ghg</t>
  </si>
  <si>
    <t>2025-08-09T120000_smart3-01133.ghg</t>
  </si>
  <si>
    <t>2025-08-09T123000_smart3-01133.ghg</t>
  </si>
  <si>
    <t>2025-08-09T130000_smart3-01133.ghg</t>
  </si>
  <si>
    <t>2025-08-09T133000_smart3-01133.ghg</t>
  </si>
  <si>
    <t>2025-08-09T140000_smart3-01133.ghg</t>
  </si>
  <si>
    <t>2025-08-09T143000_smart3-01133.ghg</t>
  </si>
  <si>
    <t>2025-08-09T150000_smart3-01133.ghg</t>
  </si>
  <si>
    <t>2025-08-09T153000_smart3-01133.ghg</t>
  </si>
  <si>
    <t>2025-08-09T160000_smart3-01133.ghg</t>
  </si>
  <si>
    <t>2025-08-09T163000_smart3-01133.ghg</t>
  </si>
  <si>
    <t>2025-08-09T170000_smart3-01133.ghg</t>
  </si>
  <si>
    <t>2025-08-09T173000_smart3-01133.ghg</t>
  </si>
  <si>
    <t>2025-08-09T180000_smart3-01133.ghg</t>
  </si>
  <si>
    <t>2025-08-09T183000_smart3-01133.ghg</t>
  </si>
  <si>
    <t>2025-08-09T190000_smart3-01133.ghg</t>
  </si>
  <si>
    <t>2025-08-09T193000_smart3-01133.ghg</t>
  </si>
  <si>
    <t>2025-08-09T200000_smart3-01133.ghg</t>
  </si>
  <si>
    <t>2025-08-09T203000_smart3-01133.ghg</t>
  </si>
  <si>
    <t>2025-08-09T210000_smart3-01133.ghg</t>
  </si>
  <si>
    <t>2025-08-09T213000_smart3-01133.ghg</t>
  </si>
  <si>
    <t>2025-08-09T220000_smart3-01133.ghg</t>
  </si>
  <si>
    <t>2025-08-09T223000_smart3-01133.ghg</t>
  </si>
  <si>
    <t>2025-08-09T230000_smart3-01133.ghg</t>
  </si>
  <si>
    <t>2025-08-09T233000_smart3-01133.ghg</t>
  </si>
  <si>
    <t>2025-08-10T000000_smart3-01133.ghg</t>
  </si>
  <si>
    <t>2025-08-10T003000_smart3-01133.ghg</t>
  </si>
  <si>
    <t>2025-08-10T010000_smart3-01133.ghg</t>
  </si>
  <si>
    <t>2025-08-10T013000_smart3-01133.ghg</t>
  </si>
  <si>
    <t>2025-08-10T020000_smart3-01133.ghg</t>
  </si>
  <si>
    <t>2025-08-10T023000_smart3-01133.ghg</t>
  </si>
  <si>
    <t>2025-08-10T030000_smart3-01133.ghg</t>
  </si>
  <si>
    <t>2025-08-10T033000_smart3-01133.ghg</t>
  </si>
  <si>
    <t>2025-08-10T040000_smart3-01133.ghg</t>
  </si>
  <si>
    <t>2025-08-10T043000_smart3-01133.ghg</t>
  </si>
  <si>
    <t>2025-08-10T050000_smart3-01133.ghg</t>
  </si>
  <si>
    <t>2025-08-10T053000_smart3-01133.ghg</t>
  </si>
  <si>
    <t>2025-08-10T060000_smart3-01133.ghg</t>
  </si>
  <si>
    <t>2025-08-10T063000_smart3-01133.ghg</t>
  </si>
  <si>
    <t>2025-08-10T070000_smart3-01133.ghg</t>
  </si>
  <si>
    <t>2025-08-10T073000_smart3-01133.ghg</t>
  </si>
  <si>
    <t>2025-08-10T080000_smart3-01133.ghg</t>
  </si>
  <si>
    <t>2025-08-10T083000_smart3-01133.ghg</t>
  </si>
  <si>
    <t>2025-08-10T090000_smart3-01133.ghg</t>
  </si>
  <si>
    <t>2025-08-10T093000_smart3-01133.ghg</t>
  </si>
  <si>
    <t>2025-08-10T100000_smart3-01133.ghg</t>
  </si>
  <si>
    <t>2025-08-10T103000_smart3-01133.ghg</t>
  </si>
  <si>
    <t>2025-08-10T110000_smart3-01133.ghg</t>
  </si>
  <si>
    <t>2025-08-10T113000_smart3-01133.ghg</t>
  </si>
  <si>
    <t>2025-08-10T120000_smart3-01133.ghg</t>
  </si>
  <si>
    <t>2025-08-10T123000_smart3-01133.ghg</t>
  </si>
  <si>
    <t>2025-08-10T130000_smart3-01133.ghg</t>
  </si>
  <si>
    <t>2025-08-10T133000_smart3-01133.ghg</t>
  </si>
  <si>
    <t>2025-08-10T140000_smart3-01133.ghg</t>
  </si>
  <si>
    <t>2025-08-10T143000_smart3-01133.ghg</t>
  </si>
  <si>
    <t>2025-08-10T150000_smart3-01133.ghg</t>
  </si>
  <si>
    <t>2025-08-10T153000_smart3-01133.ghg</t>
  </si>
  <si>
    <t>2025-08-10T160000_smart3-01133.ghg</t>
  </si>
  <si>
    <t>2025-08-10T163000_smart3-01133.ghg</t>
  </si>
  <si>
    <t>2025-08-10T170000_smart3-01133.ghg</t>
  </si>
  <si>
    <t>2025-08-10T173000_smart3-01133.ghg</t>
  </si>
  <si>
    <t>2025-08-10T180000_smart3-01133.ghg</t>
  </si>
  <si>
    <t>2025-08-10T183000_smart3-01133.ghg</t>
  </si>
  <si>
    <t>2025-08-10T190000_smart3-01133.ghg</t>
  </si>
  <si>
    <t>2025-08-10T193000_smart3-01133.ghg</t>
  </si>
  <si>
    <t>2025-08-10T200000_smart3-01133.ghg</t>
  </si>
  <si>
    <t>2025-08-10T203000_smart3-01133.ghg</t>
  </si>
  <si>
    <t>2025-08-10T210000_smart3-01133.ghg</t>
  </si>
  <si>
    <t>2025-08-10T213000_smart3-01133.ghg</t>
  </si>
  <si>
    <t>2025-08-10T220000_smart3-01133.ghg</t>
  </si>
  <si>
    <t>2025-08-10T223000_smart3-01133.ghg</t>
  </si>
  <si>
    <t>2025-08-10T230000_smart3-01133.ghg</t>
  </si>
  <si>
    <t>2025-08-10T233000_smart3-01133.ghg</t>
  </si>
  <si>
    <t>2025-08-11T000000_smart3-01133.ghg</t>
  </si>
  <si>
    <t>2025-08-11T003000_smart3-01133.ghg</t>
  </si>
  <si>
    <t>2025-08-11T010000_smart3-01133.ghg</t>
  </si>
  <si>
    <t>2025-08-11T013000_smart3-01133.ghg</t>
  </si>
  <si>
    <t>2025-08-11T020000_smart3-01133.ghg</t>
  </si>
  <si>
    <t>2025-08-11T023000_smart3-01133.ghg</t>
  </si>
  <si>
    <t>2025-08-11T030000_smart3-01133.ghg</t>
  </si>
  <si>
    <t>2025-08-11T033000_smart3-01133.ghg</t>
  </si>
  <si>
    <t>2025-08-11T040000_smart3-01133.ghg</t>
  </si>
  <si>
    <t>2025-08-11T093316_smart3-01133.ghg</t>
  </si>
  <si>
    <t>2025-08-11T100000_smart3-01133.ghg</t>
  </si>
  <si>
    <t>2025-08-11T104401_smart3-01133.ghg</t>
  </si>
  <si>
    <t>2025-08-11T110000_smart3-01133.ghg</t>
  </si>
  <si>
    <t>2025-08-11T113000_smart3-01133.ghg</t>
  </si>
  <si>
    <t>2025-08-11T120000_smart3-01133.ghg</t>
  </si>
  <si>
    <t>2025-08-11T123000_smart3-01133.ghg</t>
  </si>
  <si>
    <t>2025-08-11T130000_smart3-01133.ghg</t>
  </si>
  <si>
    <t>2025-08-11T133000_smart3-01133.ghg</t>
  </si>
  <si>
    <t>2025-08-11T140000_smart3-01133.ghg</t>
  </si>
  <si>
    <t>2025-08-11T143000_smart3-01133.ghg</t>
  </si>
  <si>
    <t>2025-08-11T150000_smart3-01133.ghg</t>
  </si>
  <si>
    <t>2025-08-11T153000_smart3-01133.ghg</t>
  </si>
  <si>
    <t>2025-08-11T160000_smart3-01133.ghg</t>
  </si>
  <si>
    <t>2025-08-11T163000_smart3-01133.ghg</t>
  </si>
  <si>
    <t>2025-08-11T170000_smart3-01133.ghg</t>
  </si>
  <si>
    <t>2025-08-11T173000_smart3-01133.ghg</t>
  </si>
  <si>
    <t>2025-08-11T180000_smart3-01133.ghg</t>
  </si>
  <si>
    <t>2025-08-11T183000_smart3-01133.ghg</t>
  </si>
  <si>
    <t>2025-08-11T190000_smart3-01133.ghg</t>
  </si>
  <si>
    <t>2025-08-11T193000_smart3-01133.ghg</t>
  </si>
  <si>
    <t>2025-08-11T200000_smart3-01133.ghg</t>
  </si>
  <si>
    <t>2025-08-11T203000_smart3-01133.ghg</t>
  </si>
  <si>
    <t>2025-08-11T210000_smart3-01133.ghg</t>
  </si>
  <si>
    <t>2025-08-11T213000_smart3-01133.ghg</t>
  </si>
  <si>
    <t>2025-08-11T220000_smart3-01133.ghg</t>
  </si>
  <si>
    <t>2025-08-11T223000_smart3-01133.ghg</t>
  </si>
  <si>
    <t>2025-08-11T230000_smart3-01133.ghg</t>
  </si>
  <si>
    <t>2025-08-11T233000_smart3-01133.ghg</t>
  </si>
  <si>
    <t>2025-08-12T000000_smart3-01133.ghg</t>
  </si>
  <si>
    <t>2025-08-12T003000_smart3-01133.ghg</t>
  </si>
  <si>
    <t>2025-08-12T010000_smart3-01133.ghg</t>
  </si>
  <si>
    <t>2025-08-12T013000_smart3-01133.ghg</t>
  </si>
  <si>
    <t>2025-08-12T020000_smart3-01133.ghg</t>
  </si>
  <si>
    <t>2025-08-12T023000_smart3-01133.ghg</t>
  </si>
  <si>
    <t>2025-08-12T030000_smart3-01133.ghg</t>
  </si>
  <si>
    <t>2025-08-12T033000_smart3-01133.ghg</t>
  </si>
  <si>
    <t>2025-08-12T040000_smart3-01133.ghg</t>
  </si>
  <si>
    <t>2025-08-12T043000_smart3-01133.ghg</t>
  </si>
  <si>
    <t>2025-08-12T050000_smart3-01133.ghg</t>
  </si>
  <si>
    <t>2025-08-12T053000_smart3-01133.ghg</t>
  </si>
  <si>
    <t>2025-08-12T060000_smart3-01133.ghg</t>
  </si>
  <si>
    <t>2025-08-12T063000_smart3-01133.ghg</t>
  </si>
  <si>
    <t>2025-08-12T070000_smart3-01133.ghg</t>
  </si>
  <si>
    <t>2025-08-12T073000_smart3-01133.ghg</t>
  </si>
  <si>
    <t>2025-08-12T080000_smart3-01133.ghg</t>
  </si>
  <si>
    <t>2025-08-12T083000_smart3-01133.ghg</t>
  </si>
  <si>
    <t>2025-08-12T090000_smart3-01133.ghg</t>
  </si>
  <si>
    <t>2025-08-12T093000_smart3-01133.ghg</t>
  </si>
  <si>
    <t>2025-08-12T100000_smart3-01133.ghg</t>
  </si>
  <si>
    <t>2025-08-12T103000_smart3-01133.ghg</t>
  </si>
  <si>
    <t>2025-08-12T110000_smart3-01133.ghg</t>
  </si>
  <si>
    <t>2025-08-12T113000_smart3-01133.ghg</t>
  </si>
  <si>
    <t>2025-08-12T120000_smart3-01133.ghg</t>
  </si>
  <si>
    <t>2025-08-12T123000_smart3-01133.ghg</t>
  </si>
  <si>
    <t>2025-08-12T130000_smart3-01133.ghg</t>
  </si>
  <si>
    <t>2025-08-12T133000_smart3-01133.ghg</t>
  </si>
  <si>
    <t>2025-08-12T140000_smart3-01133.ghg</t>
  </si>
  <si>
    <t>2025-08-12T143000_smart3-01133.ghg</t>
  </si>
  <si>
    <t>2025-08-12T150000_smart3-01133.ghg</t>
  </si>
  <si>
    <t>2025-08-12T153000_smart3-01133.ghg</t>
  </si>
  <si>
    <t>2025-08-12T160000_smart3-01133.ghg</t>
  </si>
  <si>
    <t>2025-08-12T163000_smart3-01133.ghg</t>
  </si>
  <si>
    <t>2025-08-12T170000_smart3-01133.ghg</t>
  </si>
  <si>
    <t>2025-08-12T173000_smart3-01133.ghg</t>
  </si>
  <si>
    <t>2025-08-12T180000_smart3-01133.ghg</t>
  </si>
  <si>
    <t>2025-08-12T183000_smart3-01133.ghg</t>
  </si>
  <si>
    <t>2025-08-12T190000_smart3-01133.ghg</t>
  </si>
  <si>
    <t>2025-08-12T193000_smart3-01133.ghg</t>
  </si>
  <si>
    <t>2025-08-12T200000_smart3-01133.ghg</t>
  </si>
  <si>
    <t>2025-08-12T203000_smart3-01133.ghg</t>
  </si>
  <si>
    <t>2025-08-12T210000_smart3-01133.ghg</t>
  </si>
  <si>
    <t>2025-08-12T213000_smart3-01133.ghg</t>
  </si>
  <si>
    <t>2025-08-12T220000_smart3-01133.ghg</t>
  </si>
  <si>
    <t>2025-08-12T223000_smart3-01133.ghg</t>
  </si>
  <si>
    <t>2025-08-12T230000_smart3-01133.ghg</t>
  </si>
  <si>
    <t>2025-08-12T233000_smart3-01133.ghg</t>
  </si>
  <si>
    <t>2025-08-13T000000_smart3-01133.ghg</t>
  </si>
  <si>
    <t>2025-08-13T003000_smart3-01133.ghg</t>
  </si>
  <si>
    <t>2025-08-13T010000_smart3-01133.ghg</t>
  </si>
  <si>
    <t>2025-08-13T013000_smart3-01133.ghg</t>
  </si>
  <si>
    <t>2025-08-13T020000_smart3-01133.ghg</t>
  </si>
  <si>
    <t>2025-08-13T023000_smart3-01133.ghg</t>
  </si>
  <si>
    <t>2025-08-13T030000_smart3-01133.ghg</t>
  </si>
  <si>
    <t>2025-08-13T033000_smart3-01133.ghg</t>
  </si>
  <si>
    <t>2025-08-13T040000_smart3-01133.ghg</t>
  </si>
  <si>
    <t>2025-08-13T043000_smart3-01133.ghg</t>
  </si>
  <si>
    <t>2025-08-13T050000_smart3-01133.ghg</t>
  </si>
  <si>
    <t>2025-08-13T053000_smart3-01133.ghg</t>
  </si>
  <si>
    <t>2025-08-13T060000_smart3-01133.ghg</t>
  </si>
  <si>
    <t>2025-08-13T063000_smart3-01133.ghg</t>
  </si>
  <si>
    <t>2025-08-13T070000_smart3-01133.ghg</t>
  </si>
  <si>
    <t>2025-08-13T073000_smart3-01133.ghg</t>
  </si>
  <si>
    <t>2025-08-13T080000_smart3-01133.ghg</t>
  </si>
  <si>
    <t>2025-08-13T083000_smart3-01133.ghg</t>
  </si>
  <si>
    <t>2025-08-13T090000_smart3-01133.ghg</t>
  </si>
  <si>
    <t>2025-08-13T093000_smart3-01133.ghg</t>
  </si>
  <si>
    <t>2025-08-13T100000_smart3-01133.ghg</t>
  </si>
  <si>
    <t>2025-08-13T103000_smart3-01133.ghg</t>
  </si>
  <si>
    <t>2025-08-13T110000_smart3-01133.ghg</t>
  </si>
  <si>
    <t>2025-08-13T113000_smart3-01133.ghg</t>
  </si>
  <si>
    <t>2025-08-13T120000_smart3-01133.ghg</t>
  </si>
  <si>
    <t>2025-08-13T123000_smart3-01133.ghg</t>
  </si>
  <si>
    <t>2025-08-13T130000_smart3-01133.ghg</t>
  </si>
  <si>
    <t>2025-08-13T133000_smart3-01133.ghg</t>
  </si>
  <si>
    <t>2025-08-13T140000_smart3-01133.ghg</t>
  </si>
  <si>
    <t>2025-08-13T143000_smart3-01133.ghg</t>
  </si>
  <si>
    <t>2025-08-13T150000_smart3-01133.ghg</t>
  </si>
  <si>
    <t>2025-08-13T153000_smart3-01133.ghg</t>
  </si>
  <si>
    <t>2025-08-13T160000_smart3-01133.ghg</t>
  </si>
  <si>
    <t>2025-08-13T163000_smart3-01133.ghg</t>
  </si>
  <si>
    <t>2025-08-13T170000_smart3-01133.ghg</t>
  </si>
  <si>
    <t>2025-08-13T173000_smart3-01133.ghg</t>
  </si>
  <si>
    <t>2025-08-13T180000_smart3-01133.ghg</t>
  </si>
  <si>
    <t>2025-08-13T183000_smart3-01133.ghg</t>
  </si>
  <si>
    <t>2025-08-13T190000_smart3-01133.ghg</t>
  </si>
  <si>
    <t>2025-08-13T193000_smart3-01133.ghg</t>
  </si>
  <si>
    <t>2025-08-13T200000_smart3-01133.ghg</t>
  </si>
  <si>
    <t>2025-08-13T203000_smart3-01133.ghg</t>
  </si>
  <si>
    <t>2025-08-13T210000_smart3-01133.ghg</t>
  </si>
  <si>
    <t>2025-08-13T213000_smart3-01133.ghg</t>
  </si>
  <si>
    <t>2025-08-13T220000_smart3-01133.ghg</t>
  </si>
  <si>
    <t>2025-08-13T223000_smart3-01133.ghg</t>
  </si>
  <si>
    <t>2025-08-13T230000_smart3-01133.ghg</t>
  </si>
  <si>
    <t>2025-08-13T233000_smart3-01133.ghg</t>
  </si>
  <si>
    <t>2025-08-14T000000_smart3-01133.ghg</t>
  </si>
  <si>
    <t>2025-08-14T003000_smart3-01133.ghg</t>
  </si>
  <si>
    <t>2025-08-14T010000_smart3-01133.ghg</t>
  </si>
  <si>
    <t>2025-08-14T013000_smart3-01133.ghg</t>
  </si>
  <si>
    <t>2025-08-14T020000_smart3-01133.ghg</t>
  </si>
  <si>
    <t>2025-08-14T023000_smart3-01133.ghg</t>
  </si>
  <si>
    <t>2025-08-14T030000_smart3-01133.ghg</t>
  </si>
  <si>
    <t>2025-08-14T033000_smart3-01133.ghg</t>
  </si>
  <si>
    <t>2025-08-14T040000_smart3-01133.ghg</t>
  </si>
  <si>
    <t>2025-08-14T043000_smart3-01133.ghg</t>
  </si>
  <si>
    <t>2025-08-14T050000_smart3-01133.ghg</t>
  </si>
  <si>
    <t>2025-08-14T053000_smart3-01133.ghg</t>
  </si>
  <si>
    <t>2025-08-14T060000_smart3-01133.ghg</t>
  </si>
  <si>
    <t>2025-08-14T063000_smart3-01133.ghg</t>
  </si>
  <si>
    <t>2025-08-14T070000_smart3-01133.ghg</t>
  </si>
  <si>
    <t>2025-08-14T073000_smart3-01133.ghg</t>
  </si>
  <si>
    <t>2025-08-14T080000_smart3-01133.ghg</t>
  </si>
  <si>
    <t>2025-08-14T083000_smart3-01133.ghg</t>
  </si>
  <si>
    <t>2025-08-14T090000_smart3-01133.ghg</t>
  </si>
  <si>
    <t>2025-08-14T093000_smart3-01133.ghg</t>
  </si>
  <si>
    <t>2025-08-14T100000_smart3-01133.ghg</t>
  </si>
  <si>
    <t>2025-08-14T103000_smart3-01133.ghg</t>
  </si>
  <si>
    <t>2025-08-14T110000_smart3-01133.ghg</t>
  </si>
  <si>
    <t>2025-08-14T113000_smart3-01133.ghg</t>
  </si>
  <si>
    <t>2025-08-14T120000_smart3-01133.ghg</t>
  </si>
  <si>
    <t>2025-08-14T123000_smart3-01133.ghg</t>
  </si>
  <si>
    <t>2025-08-14T130000_smart3-01133.ghg</t>
  </si>
  <si>
    <t>2025-08-14T133000_smart3-01133.ghg</t>
  </si>
  <si>
    <t>2025-08-14T140000_smart3-01133.ghg</t>
  </si>
  <si>
    <t>2025-08-14T143000_smart3-01133.ghg</t>
  </si>
  <si>
    <t>2025-08-14T150000_smart3-01133.ghg</t>
  </si>
  <si>
    <t>2025-08-14T153000_smart3-01133.ghg</t>
  </si>
  <si>
    <t>2025-08-14T160000_smart3-01133.ghg</t>
  </si>
  <si>
    <t>2025-08-14T163000_smart3-01133.ghg</t>
  </si>
  <si>
    <t>2025-08-14T170000_smart3-01133.ghg</t>
  </si>
  <si>
    <t>2025-08-14T173000_smart3-01133.ghg</t>
  </si>
  <si>
    <t>2025-08-14T180000_smart3-01133.ghg</t>
  </si>
  <si>
    <t>2025-08-14T183000_smart3-01133.ghg</t>
  </si>
  <si>
    <t>2025-08-14T190000_smart3-01133.ghg</t>
  </si>
  <si>
    <t>2025-08-14T193000_smart3-01133.ghg</t>
  </si>
  <si>
    <t>2025-08-14T200000_smart3-01133.ghg</t>
  </si>
  <si>
    <t>2025-08-14T203000_smart3-01133.ghg</t>
  </si>
  <si>
    <t>2025-08-14T210000_smart3-01133.ghg</t>
  </si>
  <si>
    <t>2025-08-14T213000_smart3-01133.ghg</t>
  </si>
  <si>
    <t>2025-08-14T220000_smart3-01133.ghg</t>
  </si>
  <si>
    <t>2025-08-14T223000_smart3-01133.ghg</t>
  </si>
  <si>
    <t>2025-08-14T230000_smart3-01133.ghg</t>
  </si>
  <si>
    <t>2025-08-14T233000_smart3-01133.ghg</t>
  </si>
  <si>
    <t>2025-08-15T000000_smart3-01133.ghg</t>
  </si>
  <si>
    <t>2025-08-15T003000_smart3-01133.ghg</t>
  </si>
  <si>
    <t>2025-08-15T010000_smart3-01133.ghg</t>
  </si>
  <si>
    <t>2025-08-15T013000_smart3-01133.ghg</t>
  </si>
  <si>
    <t>2025-08-15T020000_smart3-01133.ghg</t>
  </si>
  <si>
    <t>2025-08-15T023000_smart3-01133.ghg</t>
  </si>
  <si>
    <t>2025-08-15T030000_smart3-01133.ghg</t>
  </si>
  <si>
    <t>2025-08-15T033000_smart3-01133.ghg</t>
  </si>
  <si>
    <t>2025-08-15T040000_smart3-01133.ghg</t>
  </si>
  <si>
    <t>2025-08-15T043000_smart3-01133.ghg</t>
  </si>
  <si>
    <t>2025-08-15T050000_smart3-01133.ghg</t>
  </si>
  <si>
    <t>2025-08-15T053000_smart3-01133.ghg</t>
  </si>
  <si>
    <t>2025-08-15T060000_smart3-01133.ghg</t>
  </si>
  <si>
    <t>2025-08-15T063000_smart3-01133.ghg</t>
  </si>
  <si>
    <t>2025-08-15T070000_smart3-01133.ghg</t>
  </si>
  <si>
    <t>2025-08-15T073000_smart3-01133.ghg</t>
  </si>
  <si>
    <t>2025-08-15T080000_smart3-01133.ghg</t>
  </si>
  <si>
    <t>2025-08-15T083000_smart3-01133.ghg</t>
  </si>
  <si>
    <t>2025-08-15T090000_smart3-01133.ghg</t>
  </si>
  <si>
    <t>2025-08-15T093000_smart3-01133.ghg</t>
  </si>
  <si>
    <t>2025-08-15T100000_smart3-01133.ghg</t>
  </si>
  <si>
    <t>2025-08-15T103000_smart3-01133.ghg</t>
  </si>
  <si>
    <t>2025-08-15T110000_smart3-01133.ghg</t>
  </si>
  <si>
    <t>2025-08-15T113000_smart3-01133.ghg</t>
  </si>
  <si>
    <t>2025-08-15T120000_smart3-01133.ghg</t>
  </si>
  <si>
    <t>2025-08-15T123000_smart3-01133.ghg</t>
  </si>
  <si>
    <t>2025-08-15T130000_smart3-01133.ghg</t>
  </si>
  <si>
    <t>2025-08-15T133000_smart3-01133.ghg</t>
  </si>
  <si>
    <t>2025-08-15T140000_smart3-01133.ghg</t>
  </si>
  <si>
    <t>2025-08-15T143000_smart3-01133.ghg</t>
  </si>
  <si>
    <t>2025-08-15T150000_smart3-01133.ghg</t>
  </si>
  <si>
    <t>2025-08-15T153000_smart3-01133.ghg</t>
  </si>
  <si>
    <t>2025-08-15T160000_smart3-01133.ghg</t>
  </si>
  <si>
    <t>2025-08-15T163000_smart3-01133.ghg</t>
  </si>
  <si>
    <t>2025-08-15T170000_smart3-01133.ghg</t>
  </si>
  <si>
    <t>2025-08-15T173000_smart3-01133.ghg</t>
  </si>
  <si>
    <t>2025-08-15T180000_smart3-01133.ghg</t>
  </si>
  <si>
    <t>2025-08-15T183000_smart3-01133.ghg</t>
  </si>
  <si>
    <t>2025-08-15T190000_smart3-01133.ghg</t>
  </si>
  <si>
    <t>2025-08-15T193000_smart3-01133.ghg</t>
  </si>
  <si>
    <t>2025-08-15T200000_smart3-01133.ghg</t>
  </si>
  <si>
    <t>2025-08-15T203000_smart3-01133.ghg</t>
  </si>
  <si>
    <t>2025-08-15T210000_smart3-01133.ghg</t>
  </si>
  <si>
    <t>2025-08-15T213000_smart3-01133.ghg</t>
  </si>
  <si>
    <t>2025-08-15T220000_smart3-01133.ghg</t>
  </si>
  <si>
    <t>2025-08-15T223000_smart3-01133.ghg</t>
  </si>
  <si>
    <t>2025-08-15T230000_smart3-01133.ghg</t>
  </si>
  <si>
    <t>2025-08-15T233000_smart3-01133.ghg</t>
  </si>
  <si>
    <t>2025-08-16T000000_smart3-01133.ghg</t>
  </si>
  <si>
    <t>2025-08-16T003000_smart3-01133.ghg</t>
  </si>
  <si>
    <t>2025-08-16T010000_smart3-01133.ghg</t>
  </si>
  <si>
    <t>2025-08-16T013000_smart3-01133.ghg</t>
  </si>
  <si>
    <t>2025-08-16T020000_smart3-01133.ghg</t>
  </si>
  <si>
    <t>2025-08-16T023000_smart3-01133.ghg</t>
  </si>
  <si>
    <t>2025-08-16T030000_smart3-01133.ghg</t>
  </si>
  <si>
    <t>2025-08-16T033000_smart3-01133.ghg</t>
  </si>
  <si>
    <t>2025-08-16T040000_smart3-01133.ghg</t>
  </si>
  <si>
    <t>2025-08-16T043000_smart3-01133.ghg</t>
  </si>
  <si>
    <t>2025-08-16T050000_smart3-01133.ghg</t>
  </si>
  <si>
    <t>2025-08-16T053000_smart3-01133.ghg</t>
  </si>
  <si>
    <t>2025-08-16T060000_smart3-01133.ghg</t>
  </si>
  <si>
    <t>2025-08-16T063000_smart3-01133.ghg</t>
  </si>
  <si>
    <t>2025-08-16T070000_smart3-01133.ghg</t>
  </si>
  <si>
    <t>2025-08-16T073000_smart3-01133.ghg</t>
  </si>
  <si>
    <t>2025-08-16T080000_smart3-01133.ghg</t>
  </si>
  <si>
    <t>2025-08-16T083000_smart3-01133.ghg</t>
  </si>
  <si>
    <t>2025-08-16T090000_smart3-01133.ghg</t>
  </si>
  <si>
    <t>2025-08-16T093000_smart3-01133.ghg</t>
  </si>
  <si>
    <t>2025-08-16T100000_smart3-01133.ghg</t>
  </si>
  <si>
    <t>2025-08-16T103000_smart3-01133.ghg</t>
  </si>
  <si>
    <t>2025-08-16T110000_smart3-01133.ghg</t>
  </si>
  <si>
    <t>2025-08-16T113000_smart3-01133.ghg</t>
  </si>
  <si>
    <t>2025-08-16T120000_smart3-01133.ghg</t>
  </si>
  <si>
    <t>2025-08-16T123000_smart3-01133.ghg</t>
  </si>
  <si>
    <t>2025-08-16T130000_smart3-01133.ghg</t>
  </si>
  <si>
    <t>2025-08-16T133000_smart3-01133.ghg</t>
  </si>
  <si>
    <t>2025-08-16T140000_smart3-01133.ghg</t>
  </si>
  <si>
    <t>2025-08-16T143000_smart3-01133.ghg</t>
  </si>
  <si>
    <t>2025-08-16T150000_smart3-01133.ghg</t>
  </si>
  <si>
    <t>2025-08-16T153000_smart3-01133.ghg</t>
  </si>
  <si>
    <t>2025-08-16T160000_smart3-01133.ghg</t>
  </si>
  <si>
    <t>2025-08-16T163000_smart3-01133.ghg</t>
  </si>
  <si>
    <t>2025-08-16T170000_smart3-01133.ghg</t>
  </si>
  <si>
    <t>2025-08-16T173000_smart3-01133.ghg</t>
  </si>
  <si>
    <t>2025-08-16T180000_smart3-01133.ghg</t>
  </si>
  <si>
    <t>2025-08-16T183000_smart3-01133.ghg</t>
  </si>
  <si>
    <t>2025-08-16T190000_smart3-01133.ghg</t>
  </si>
  <si>
    <t>2025-08-16T193000_smart3-01133.ghg</t>
  </si>
  <si>
    <t>2025-08-16T200000_smart3-01133.ghg</t>
  </si>
  <si>
    <t>2025-08-16T203000_smart3-01133.ghg</t>
  </si>
  <si>
    <t>2025-08-16T210000_smart3-01133.ghg</t>
  </si>
  <si>
    <t>2025-08-16T213000_smart3-01133.ghg</t>
  </si>
  <si>
    <t>2025-08-16T220000_smart3-01133.ghg</t>
  </si>
  <si>
    <t>2025-08-16T223000_smart3-01133.ghg</t>
  </si>
  <si>
    <t>2025-08-16T230000_smart3-01133.ghg</t>
  </si>
  <si>
    <t>2025-08-16T233000_smart3-01133.ghg</t>
  </si>
  <si>
    <t>2025-08-17T000000_smart3-01133.ghg</t>
  </si>
  <si>
    <t>2025-08-17T003000_smart3-01133.ghg</t>
  </si>
  <si>
    <t>2025-08-17T010000_smart3-01133.ghg</t>
  </si>
  <si>
    <t>2025-08-17T013000_smart3-01133.ghg</t>
  </si>
  <si>
    <t>2025-08-17T020000_smart3-01133.ghg</t>
  </si>
  <si>
    <t>2025-08-17T023000_smart3-01133.ghg</t>
  </si>
  <si>
    <t>2025-08-17T030000_smart3-01133.ghg</t>
  </si>
  <si>
    <t>2025-08-17T033000_smart3-01133.ghg</t>
  </si>
  <si>
    <t>2025-08-17T040000_smart3-01133.ghg</t>
  </si>
  <si>
    <t>2025-08-17T043000_smart3-01133.ghg</t>
  </si>
  <si>
    <t>2025-08-17T050000_smart3-01133.ghg</t>
  </si>
  <si>
    <t>2025-08-17T053000_smart3-01133.ghg</t>
  </si>
  <si>
    <t>2025-08-17T060000_smart3-01133.ghg</t>
  </si>
  <si>
    <t>2025-08-17T063000_smart3-01133.ghg</t>
  </si>
  <si>
    <t>2025-08-17T070000_smart3-01133.ghg</t>
  </si>
  <si>
    <t>2025-08-17T073000_smart3-01133.ghg</t>
  </si>
  <si>
    <t>2025-08-17T080000_smart3-01133.ghg</t>
  </si>
  <si>
    <t>2025-08-17T083000_smart3-01133.ghg</t>
  </si>
  <si>
    <t>2025-08-17T090000_smart3-01133.ghg</t>
  </si>
  <si>
    <t>2025-08-17T093000_smart3-01133.ghg</t>
  </si>
  <si>
    <t>2025-08-17T100000_smart3-01133.ghg</t>
  </si>
  <si>
    <t>2025-08-17T103000_smart3-01133.ghg</t>
  </si>
  <si>
    <t>2025-08-17T110000_smart3-01133.ghg</t>
  </si>
  <si>
    <t>2025-08-17T113000_smart3-01133.ghg</t>
  </si>
  <si>
    <t>2025-08-17T120000_smart3-01133.ghg</t>
  </si>
  <si>
    <t>2025-08-17T123000_smart3-01133.ghg</t>
  </si>
  <si>
    <t>2025-08-17T130000_smart3-01133.ghg</t>
  </si>
  <si>
    <t>2025-08-17T133000_smart3-01133.ghg</t>
  </si>
  <si>
    <t>2025-08-17T140000_smart3-01133.ghg</t>
  </si>
  <si>
    <t>2025-08-17T143000_smart3-01133.ghg</t>
  </si>
  <si>
    <t>2025-08-17T150000_smart3-01133.ghg</t>
  </si>
  <si>
    <t>2025-08-17T153000_smart3-01133.ghg</t>
  </si>
  <si>
    <t>2025-08-17T160000_smart3-01133.ghg</t>
  </si>
  <si>
    <t>2025-08-17T163000_smart3-01133.ghg</t>
  </si>
  <si>
    <t>2025-08-17T170000_smart3-01133.ghg</t>
  </si>
  <si>
    <t>2025-08-17T173000_smart3-01133.ghg</t>
  </si>
  <si>
    <t>2025-08-17T180000_smart3-01133.ghg</t>
  </si>
  <si>
    <t>2025-08-17T183000_smart3-01133.ghg</t>
  </si>
  <si>
    <t>2025-08-17T190000_smart3-01133.ghg</t>
  </si>
  <si>
    <t>2025-08-17T193000_smart3-01133.ghg</t>
  </si>
  <si>
    <t>2025-08-17T200000_smart3-01133.ghg</t>
  </si>
  <si>
    <t>2025-08-17T203000_smart3-01133.ghg</t>
  </si>
  <si>
    <t>2025-08-17T210000_smart3-01133.ghg</t>
  </si>
  <si>
    <t>2025-08-17T213000_smart3-01133.ghg</t>
  </si>
  <si>
    <t>2025-08-17T220000_smart3-01133.ghg</t>
  </si>
  <si>
    <t>2025-08-17T223000_smart3-01133.ghg</t>
  </si>
  <si>
    <t>2025-08-17T230000_smart3-01133.ghg</t>
  </si>
  <si>
    <t>2025-08-17T233000_smart3-01133.ghg</t>
  </si>
  <si>
    <t>2025-08-18T000000_smart3-01133.ghg</t>
  </si>
  <si>
    <t>2025-08-18T003000_smart3-01133.ghg</t>
  </si>
  <si>
    <t>2025-08-18T010000_smart3-01133.ghg</t>
  </si>
  <si>
    <t>2025-08-18T013000_smart3-01133.ghg</t>
  </si>
  <si>
    <t>2025-08-18T020000_smart3-01133.ghg</t>
  </si>
  <si>
    <t>2025-08-18T023000_smart3-01133.ghg</t>
  </si>
  <si>
    <t>2025-08-18T030000_smart3-01133.ghg</t>
  </si>
  <si>
    <t>2025-08-18T033000_smart3-01133.ghg</t>
  </si>
  <si>
    <t>2025-08-18T040000_smart3-01133.ghg</t>
  </si>
  <si>
    <t>2025-08-18T043000_smart3-01133.ghg</t>
  </si>
  <si>
    <t>2025-08-18T050000_smart3-01133.ghg</t>
  </si>
  <si>
    <t>2025-08-18T053000_smart3-01133.ghg</t>
  </si>
  <si>
    <t>2025-08-18T060000_smart3-01133.ghg</t>
  </si>
  <si>
    <t>2025-08-18T063000_smart3-01133.ghg</t>
  </si>
  <si>
    <t>2025-08-18T070000_smart3-01133.ghg</t>
  </si>
  <si>
    <t>2025-08-18T073000_smart3-01133.ghg</t>
  </si>
  <si>
    <t>2025-08-18T080000_smart3-01133.ghg</t>
  </si>
  <si>
    <t>2025-08-18T083000_smart3-01133.ghg</t>
  </si>
  <si>
    <t>2025-08-18T090000_smart3-01133.ghg</t>
  </si>
  <si>
    <t>2025-08-18T093000_smart3-01133.ghg</t>
  </si>
  <si>
    <t>2025-08-18T100000_smart3-01133.ghg</t>
  </si>
  <si>
    <t>2025-08-18T103000_smart3-01133.ghg</t>
  </si>
  <si>
    <t>2025-08-18T110000_smart3-01133.ghg</t>
  </si>
  <si>
    <t>2025-08-18T113000_smart3-01133.ghg</t>
  </si>
  <si>
    <t>2025-08-18T120000_smart3-01133.ghg</t>
  </si>
  <si>
    <t>2025-08-18T123000_smart3-01133.ghg</t>
  </si>
  <si>
    <t>2025-08-18T130000_smart3-01133.ghg</t>
  </si>
  <si>
    <t>2025-08-18T133000_smart3-01133.ghg</t>
  </si>
  <si>
    <t>2025-08-18T140000_smart3-01133.ghg</t>
  </si>
  <si>
    <t>2025-08-18T143000_smart3-01133.ghg</t>
  </si>
  <si>
    <t>2025-08-18T150000_smart3-01133.ghg</t>
  </si>
  <si>
    <t>2025-08-18T153000_smart3-01133.ghg</t>
  </si>
  <si>
    <t>2025-08-18T160000_smart3-01133.ghg</t>
  </si>
  <si>
    <t>2025-08-18T163000_smart3-01133.ghg</t>
  </si>
  <si>
    <t>2025-08-18T170000_smart3-01133.ghg</t>
  </si>
  <si>
    <t>2025-08-18T173000_smart3-01133.ghg</t>
  </si>
  <si>
    <t>2025-08-18T180000_smart3-01133.ghg</t>
  </si>
  <si>
    <t>2025-08-18T183000_smart3-01133.ghg</t>
  </si>
  <si>
    <t>2025-08-18T190000_smart3-01133.ghg</t>
  </si>
  <si>
    <t>2025-08-18T193000_smart3-01133.ghg</t>
  </si>
  <si>
    <t>2025-08-18T200000_smart3-01133.ghg</t>
  </si>
  <si>
    <t>2025-08-18T203000_smart3-01133.ghg</t>
  </si>
  <si>
    <t>2025-08-18T210000_smart3-01133.ghg</t>
  </si>
  <si>
    <t>2025-08-18T213000_smart3-01133.ghg</t>
  </si>
  <si>
    <t>2025-08-18T220000_smart3-01133.ghg</t>
  </si>
  <si>
    <t>2025-08-18T223000_smart3-01133.ghg</t>
  </si>
  <si>
    <t>2025-08-18T230000_smart3-01133.ghg</t>
  </si>
  <si>
    <t>2025-08-18T233000_smart3-01133.ghg</t>
  </si>
  <si>
    <t>2025-08-19T000000_smart3-01133.ghg</t>
  </si>
  <si>
    <t>2025-08-19T003000_smart3-01133.ghg</t>
  </si>
  <si>
    <t>2025-08-19T010000_smart3-01133.ghg</t>
  </si>
  <si>
    <t>2025-08-19T013000_smart3-01133.ghg</t>
  </si>
  <si>
    <t>2025-08-19T020000_smart3-01133.ghg</t>
  </si>
  <si>
    <t>2025-08-19T023000_smart3-01133.ghg</t>
  </si>
  <si>
    <t>2025-08-19T030000_smart3-01133.ghg</t>
  </si>
  <si>
    <t>2025-08-19T033000_smart3-01133.ghg</t>
  </si>
  <si>
    <t>2025-08-19T040000_smart3-01133.ghg</t>
  </si>
  <si>
    <t>2025-08-19T043000_smart3-01133.ghg</t>
  </si>
  <si>
    <t>2025-08-19T050000_smart3-01133.ghg</t>
  </si>
  <si>
    <t>2025-08-19T053000_smart3-01133.ghg</t>
  </si>
  <si>
    <t>2025-08-19T060000_smart3-01133.ghg</t>
  </si>
  <si>
    <t>2025-08-19T063000_smart3-01133.ghg</t>
  </si>
  <si>
    <t>2025-08-19T070000_smart3-01133.ghg</t>
  </si>
  <si>
    <t>2025-08-19T073000_smart3-01133.ghg</t>
  </si>
  <si>
    <t>2025-08-19T080000_smart3-01133.ghg</t>
  </si>
  <si>
    <t>2025-08-19T083000_smart3-01133.ghg</t>
  </si>
  <si>
    <t>2025-08-19T090000_smart3-01133.ghg</t>
  </si>
  <si>
    <t>2025-08-19T093000_smart3-01133.ghg</t>
  </si>
  <si>
    <t>2025-08-19T100000_smart3-01133.ghg</t>
  </si>
  <si>
    <t>2025-08-19T103000_smart3-01133.ghg</t>
  </si>
  <si>
    <t>2025-08-19T110000_smart3-01133.ghg</t>
  </si>
  <si>
    <t>2025-08-19T113000_smart3-01133.ghg</t>
  </si>
  <si>
    <t>2025-08-19T120000_smart3-01133.ghg</t>
  </si>
  <si>
    <t>2025-08-19T123000_smart3-01133.ghg</t>
  </si>
  <si>
    <t>2025-08-19T130000_smart3-01133.ghg</t>
  </si>
  <si>
    <t>2025-08-19T133000_smart3-01133.ghg</t>
  </si>
  <si>
    <t>2025-08-19T140000_smart3-01133.ghg</t>
  </si>
  <si>
    <t>2025-08-19T143000_smart3-01133.ghg</t>
  </si>
  <si>
    <t>2025-08-19T150000_smart3-01133.ghg</t>
  </si>
  <si>
    <t>2025-08-19T153000_smart3-01133.ghg</t>
  </si>
  <si>
    <t>2025-08-19T160000_smart3-01133.ghg</t>
  </si>
  <si>
    <t>2025-08-19T163000_smart3-01133.ghg</t>
  </si>
  <si>
    <t>2025-08-19T170000_smart3-01133.ghg</t>
  </si>
  <si>
    <t>2025-08-19T173000_smart3-01133.ghg</t>
  </si>
  <si>
    <t>2025-08-19T180000_smart3-01133.ghg</t>
  </si>
  <si>
    <t>2025-08-19T183000_smart3-01133.ghg</t>
  </si>
  <si>
    <t>2025-08-19T190000_smart3-01133.ghg</t>
  </si>
  <si>
    <t>2025-08-19T193000_smart3-01133.ghg</t>
  </si>
  <si>
    <t>2025-08-19T200000_smart3-01133.ghg</t>
  </si>
  <si>
    <t>2025-08-19T203000_smart3-01133.ghg</t>
  </si>
  <si>
    <t>2025-08-19T210000_smart3-01133.ghg</t>
  </si>
  <si>
    <t>2025-08-19T213000_smart3-01133.ghg</t>
  </si>
  <si>
    <t>2025-08-19T220000_smart3-01133.ghg</t>
  </si>
  <si>
    <t>2025-08-19T223000_smart3-01133.ghg</t>
  </si>
  <si>
    <t>2025-08-19T230000_smart3-01133.ghg</t>
  </si>
  <si>
    <t>2025-08-19T233000_smart3-01133.ghg</t>
  </si>
  <si>
    <t>2025-08-20T000000_smart3-01133.ghg</t>
  </si>
  <si>
    <t>2025-08-20T003000_smart3-01133.ghg</t>
  </si>
  <si>
    <t>2025-08-20T010000_smart3-01133.ghg</t>
  </si>
  <si>
    <t>2025-08-20T013000_smart3-01133.ghg</t>
  </si>
  <si>
    <t>2025-08-20T020000_smart3-01133.ghg</t>
  </si>
  <si>
    <t>2025-08-20T023000_smart3-01133.ghg</t>
  </si>
  <si>
    <t>2025-08-20T030000_smart3-01133.ghg</t>
  </si>
  <si>
    <t>2025-08-20T033000_smart3-01133.ghg</t>
  </si>
  <si>
    <t>2025-08-20T040000_smart3-01133.ghg</t>
  </si>
  <si>
    <t>2025-08-20T043000_smart3-01133.ghg</t>
  </si>
  <si>
    <t>2025-08-20T050000_smart3-01133.ghg</t>
  </si>
  <si>
    <t>2025-08-20T053000_smart3-01133.ghg</t>
  </si>
  <si>
    <t>2025-08-20T060000_smart3-01133.ghg</t>
  </si>
  <si>
    <t>2025-08-20T063000_smart3-01133.ghg</t>
  </si>
  <si>
    <t>2025-08-20T070000_smart3-01133.ghg</t>
  </si>
  <si>
    <t>2025-08-20T073000_smart3-01133.ghg</t>
  </si>
  <si>
    <t>2025-08-20T080000_smart3-01133.ghg</t>
  </si>
  <si>
    <t>2025-08-20T083000_smart3-01133.ghg</t>
  </si>
  <si>
    <t>2025-08-20T090000_smart3-01133.ghg</t>
  </si>
  <si>
    <t>2025-08-20T093000_smart3-01133.ghg</t>
  </si>
  <si>
    <t>2025-08-20T100000_smart3-01133.ghg</t>
  </si>
  <si>
    <t>2025-08-20T103000_smart3-01133.ghg</t>
  </si>
  <si>
    <t>2025-08-20T110000_smart3-01133.ghg</t>
  </si>
  <si>
    <t>2025-08-20T113000_smart3-01133.ghg</t>
  </si>
  <si>
    <t>2025-08-20T120000_smart3-01133.ghg</t>
  </si>
  <si>
    <t>2025-08-20T123000_smart3-01133.ghg</t>
  </si>
  <si>
    <t>2025-08-20T130000_smart3-01133.ghg</t>
  </si>
  <si>
    <t>2025-08-20T133000_smart3-01133.ghg</t>
  </si>
  <si>
    <t>2025-08-20T140000_smart3-01133.ghg</t>
  </si>
  <si>
    <t>2025-08-20T143000_smart3-01133.ghg</t>
  </si>
  <si>
    <t>2025-08-20T150000_smart3-01133.ghg</t>
  </si>
  <si>
    <t>2025-08-20T153000_smart3-01133.ghg</t>
  </si>
  <si>
    <t>2025-08-20T160000_smart3-01133.ghg</t>
  </si>
  <si>
    <t>2025-08-20T163000_smart3-01133.ghg</t>
  </si>
  <si>
    <t>2025-08-20T170000_smart3-01133.ghg</t>
  </si>
  <si>
    <t>2025-08-20T173000_smart3-01133.ghg</t>
  </si>
  <si>
    <t>2025-08-20T180000_smart3-01133.ghg</t>
  </si>
  <si>
    <t>2025-08-20T183000_smart3-01133.ghg</t>
  </si>
  <si>
    <t>2025-08-20T190000_smart3-01133.ghg</t>
  </si>
  <si>
    <t>2025-08-20T193000_smart3-01133.ghg</t>
  </si>
  <si>
    <t>2025-08-20T200000_smart3-01133.ghg</t>
  </si>
  <si>
    <t>2025-08-20T203000_smart3-01133.ghg</t>
  </si>
  <si>
    <t>2025-08-20T210000_smart3-01133.ghg</t>
  </si>
  <si>
    <t>2025-08-20T213000_smart3-01133.ghg</t>
  </si>
  <si>
    <t>2025-08-20T220000_smart3-01133.ghg</t>
  </si>
  <si>
    <t>2025-08-20T223000_smart3-01133.ghg</t>
  </si>
  <si>
    <t>2025-08-20T230000_smart3-01133.ghg</t>
  </si>
  <si>
    <t>2025-08-20T233000_smart3-01133.ghg</t>
  </si>
  <si>
    <t>2025-08-21T000000_smart3-01133.ghg</t>
  </si>
  <si>
    <t>2025-08-21T003000_smart3-01133.ghg</t>
  </si>
  <si>
    <t>2025-08-21T010000_smart3-01133.ghg</t>
  </si>
  <si>
    <t>2025-08-21T013000_smart3-01133.ghg</t>
  </si>
  <si>
    <t>2025-08-21T020000_smart3-01133.ghg</t>
  </si>
  <si>
    <t>2025-08-21T023000_smart3-01133.ghg</t>
  </si>
  <si>
    <t>2025-08-21T030000_smart3-01133.ghg</t>
  </si>
  <si>
    <t>2025-08-21T033000_smart3-01133.ghg</t>
  </si>
  <si>
    <t>2025-08-21T040000_smart3-01133.ghg</t>
  </si>
  <si>
    <t>2025-08-21T043000_smart3-01133.ghg</t>
  </si>
  <si>
    <t>2025-08-21T050000_smart3-01133.ghg</t>
  </si>
  <si>
    <t>2025-08-21T053000_smart3-01133.ghg</t>
  </si>
  <si>
    <t>2025-08-21T060000_smart3-01133.ghg</t>
  </si>
  <si>
    <t>2025-08-21T063000_smart3-01133.ghg</t>
  </si>
  <si>
    <t>2025-08-21T070000_smart3-01133.ghg</t>
  </si>
  <si>
    <t>2025-08-21T073000_smart3-01133.ghg</t>
  </si>
  <si>
    <t>2025-08-21T080000_smart3-01133.ghg</t>
  </si>
  <si>
    <t>2025-08-21T083000_smart3-01133.ghg</t>
  </si>
  <si>
    <t>2025-08-21T090000_smart3-01133.ghg</t>
  </si>
  <si>
    <t>2025-08-21T093000_smart3-01133.ghg</t>
  </si>
  <si>
    <t>2025-08-21T100000_smart3-01133.ghg</t>
  </si>
  <si>
    <t>2025-08-21T103000_smart3-01133.ghg</t>
  </si>
  <si>
    <t>2025-08-21T110000_smart3-01133.ghg</t>
  </si>
  <si>
    <t>2025-08-21T113000_smart3-01133.ghg</t>
  </si>
  <si>
    <t>2025-08-21T120000_smart3-01133.ghg</t>
  </si>
  <si>
    <t>2025-08-21T123000_smart3-01133.ghg</t>
  </si>
  <si>
    <t>2025-08-21T130000_smart3-01133.ghg</t>
  </si>
  <si>
    <t>2025-08-21T133000_smart3-01133.ghg</t>
  </si>
  <si>
    <t>2025-08-21T140000_smart3-01133.ghg</t>
  </si>
  <si>
    <t>2025-08-21T143000_smart3-01133.ghg</t>
  </si>
  <si>
    <t>2025-08-21T150000_smart3-01133.ghg</t>
  </si>
  <si>
    <t>2025-08-21T153000_smart3-01133.ghg</t>
  </si>
  <si>
    <t>2025-08-21T160000_smart3-01133.ghg</t>
  </si>
  <si>
    <t>2025-08-21T163000_smart3-01133.ghg</t>
  </si>
  <si>
    <t>2025-08-21T170000_smart3-01133.ghg</t>
  </si>
  <si>
    <t>2025-08-21T173000_smart3-01133.ghg</t>
  </si>
  <si>
    <t>2025-08-21T180000_smart3-01133.ghg</t>
  </si>
  <si>
    <t>2025-08-21T183000_smart3-01133.ghg</t>
  </si>
  <si>
    <t>2025-08-21T190000_smart3-01133.ghg</t>
  </si>
  <si>
    <t>2025-08-21T193000_smart3-01133.ghg</t>
  </si>
  <si>
    <t>2025-08-21T200000_smart3-01133.ghg</t>
  </si>
  <si>
    <t>2025-08-21T203000_smart3-01133.ghg</t>
  </si>
  <si>
    <t>2025-08-21T210000_smart3-01133.ghg</t>
  </si>
  <si>
    <t>2025-08-21T213000_smart3-01133.ghg</t>
  </si>
  <si>
    <t>2025-08-21T220000_smart3-01133.ghg</t>
  </si>
  <si>
    <t>2025-08-21T223000_smart3-01133.ghg</t>
  </si>
  <si>
    <t>2025-08-21T230000_smart3-01133.ghg</t>
  </si>
  <si>
    <t>2025-08-21T233000_smart3-01133.ghg</t>
  </si>
  <si>
    <t>2025-08-22T000000_smart3-01133.ghg</t>
  </si>
  <si>
    <t>2025-08-22T003000_smart3-01133.ghg</t>
  </si>
  <si>
    <t>2025-08-22T010000_smart3-01133.ghg</t>
  </si>
  <si>
    <t>2025-08-22T013000_smart3-01133.ghg</t>
  </si>
  <si>
    <t>2025-08-22T020000_smart3-01133.ghg</t>
  </si>
  <si>
    <t>2025-08-22T023000_smart3-01133.ghg</t>
  </si>
  <si>
    <t>2025-08-22T030000_smart3-01133.ghg</t>
  </si>
  <si>
    <t>2025-08-22T033000_smart3-01133.ghg</t>
  </si>
  <si>
    <t>2025-08-22T040000_smart3-01133.ghg</t>
  </si>
  <si>
    <t>2025-08-22T043000_smart3-01133.ghg</t>
  </si>
  <si>
    <t>2025-08-22T050000_smart3-01133.ghg</t>
  </si>
  <si>
    <t>2025-08-22T053000_smart3-01133.ghg</t>
  </si>
  <si>
    <t>2025-08-22T060000_smart3-01133.ghg</t>
  </si>
  <si>
    <t>2025-08-22T063000_smart3-01133.ghg</t>
  </si>
  <si>
    <t>2025-08-22T070000_smart3-01133.ghg</t>
  </si>
  <si>
    <t>2025-08-22T073000_smart3-01133.ghg</t>
  </si>
  <si>
    <t>2025-08-22T080000_smart3-01133.ghg</t>
  </si>
  <si>
    <t>2025-08-22T083000_smart3-01133.ghg</t>
  </si>
  <si>
    <t>2025-08-22T090000_smart3-01133.ghg</t>
  </si>
  <si>
    <t>2025-08-22T093000_smart3-01133.ghg</t>
  </si>
  <si>
    <t>2025-08-22T100000_smart3-01133.ghg</t>
  </si>
  <si>
    <t>2025-08-22T103000_smart3-01133.ghg</t>
  </si>
  <si>
    <t>2025-08-22T110000_smart3-01133.ghg</t>
  </si>
  <si>
    <t>2025-08-22T113000_smart3-01133.ghg</t>
  </si>
  <si>
    <t>2025-08-22T120000_smart3-01133.ghg</t>
  </si>
  <si>
    <t>2025-08-22T123000_smart3-01133.ghg</t>
  </si>
  <si>
    <t>2025-08-22T130000_smart3-01133.ghg</t>
  </si>
  <si>
    <t>2025-08-22T133000_smart3-01133.ghg</t>
  </si>
  <si>
    <t>2025-08-22T140000_smart3-01133.ghg</t>
  </si>
  <si>
    <t>2025-08-22T143000_smart3-01133.ghg</t>
  </si>
  <si>
    <t>2025-08-22T150000_smart3-01133.ghg</t>
  </si>
  <si>
    <t>2025-08-22T153000_smart3-01133.ghg</t>
  </si>
  <si>
    <t>2025-08-22T160000_smart3-01133.ghg</t>
  </si>
  <si>
    <t>2025-08-22T163000_smart3-01133.ghg</t>
  </si>
  <si>
    <t>2025-08-22T170000_smart3-01133.ghg</t>
  </si>
  <si>
    <t>2025-08-22T173000_smart3-01133.ghg</t>
  </si>
  <si>
    <t>2025-08-22T180000_smart3-01133.ghg</t>
  </si>
  <si>
    <t>2025-08-22T183000_smart3-01133.ghg</t>
  </si>
  <si>
    <t>2025-08-22T190000_smart3-01133.ghg</t>
  </si>
  <si>
    <t>2025-08-22T193000_smart3-01133.ghg</t>
  </si>
  <si>
    <t>2025-08-22T200000_smart3-01133.ghg</t>
  </si>
  <si>
    <t>2025-08-22T203000_smart3-01133.ghg</t>
  </si>
  <si>
    <t>2025-08-22T210000_smart3-01133.ghg</t>
  </si>
  <si>
    <t>2025-08-22T213000_smart3-01133.ghg</t>
  </si>
  <si>
    <t>2025-08-22T220000_smart3-01133.ghg</t>
  </si>
  <si>
    <t>2025-08-22T223000_smart3-01133.ghg</t>
  </si>
  <si>
    <t>2025-08-22T230000_smart3-01133.ghg</t>
  </si>
  <si>
    <t>2025-08-22T233000_smart3-01133.ghg</t>
  </si>
  <si>
    <t>2025-08-23T000000_smart3-01133.ghg</t>
  </si>
  <si>
    <t>2025-08-23T003000_smart3-01133.ghg</t>
  </si>
  <si>
    <t>2025-08-23T010000_smart3-01133.ghg</t>
  </si>
  <si>
    <t>2025-08-23T013000_smart3-01133.ghg</t>
  </si>
  <si>
    <t>2025-08-23T020000_smart3-01133.ghg</t>
  </si>
  <si>
    <t>2025-08-23T023000_smart3-01133.ghg</t>
  </si>
  <si>
    <t>2025-08-23T030000_smart3-01133.ghg</t>
  </si>
  <si>
    <t>2025-08-23T033000_smart3-01133.ghg</t>
  </si>
  <si>
    <t>2025-08-23T040000_smart3-01133.ghg</t>
  </si>
  <si>
    <t>2025-08-23T043000_smart3-01133.ghg</t>
  </si>
  <si>
    <t>2025-08-23T050000_smart3-01133.ghg</t>
  </si>
  <si>
    <t>2025-08-23T053000_smart3-01133.ghg</t>
  </si>
  <si>
    <t>2025-08-23T060000_smart3-01133.ghg</t>
  </si>
  <si>
    <t>2025-08-23T063000_smart3-01133.ghg</t>
  </si>
  <si>
    <t>2025-08-23T070000_smart3-01133.ghg</t>
  </si>
  <si>
    <t>2025-08-23T073000_smart3-01133.ghg</t>
  </si>
  <si>
    <t>2025-08-23T080000_smart3-01133.ghg</t>
  </si>
  <si>
    <t>2025-08-23T083000_smart3-01133.ghg</t>
  </si>
  <si>
    <t>2025-08-23T090000_smart3-01133.ghg</t>
  </si>
  <si>
    <t>2025-08-23T093000_smart3-01133.ghg</t>
  </si>
  <si>
    <t>2025-08-23T100000_smart3-01133.ghg</t>
  </si>
  <si>
    <t>2025-08-23T103000_smart3-01133.ghg</t>
  </si>
  <si>
    <t>2025-08-23T110000_smart3-01133.ghg</t>
  </si>
  <si>
    <t>2025-08-23T113000_smart3-01133.ghg</t>
  </si>
  <si>
    <t>2025-08-23T120000_smart3-01133.ghg</t>
  </si>
  <si>
    <t>2025-08-23T123000_smart3-01133.ghg</t>
  </si>
  <si>
    <t>2025-08-23T130000_smart3-01133.ghg</t>
  </si>
  <si>
    <t>2025-08-23T133000_smart3-01133.ghg</t>
  </si>
  <si>
    <t>2025-08-23T140000_smart3-01133.ghg</t>
  </si>
  <si>
    <t>2025-08-23T143000_smart3-01133.ghg</t>
  </si>
  <si>
    <t>2025-08-23T150000_smart3-01133.ghg</t>
  </si>
  <si>
    <t>2025-08-23T153000_smart3-01133.ghg</t>
  </si>
  <si>
    <t>2025-08-23T160000_smart3-01133.ghg</t>
  </si>
  <si>
    <t>2025-08-23T163000_smart3-01133.ghg</t>
  </si>
  <si>
    <t>2025-08-23T170000_smart3-01133.ghg</t>
  </si>
  <si>
    <t>2025-08-23T173000_smart3-01133.ghg</t>
  </si>
  <si>
    <t>2025-08-23T180000_smart3-01133.ghg</t>
  </si>
  <si>
    <t>2025-08-23T183000_smart3-01133.ghg</t>
  </si>
  <si>
    <t>2025-08-23T190000_smart3-01133.ghg</t>
  </si>
  <si>
    <t>2025-08-23T193000_smart3-01133.ghg</t>
  </si>
  <si>
    <t>2025-08-23T200000_smart3-01133.ghg</t>
  </si>
  <si>
    <t>2025-08-23T203000_smart3-01133.ghg</t>
  </si>
  <si>
    <t>2025-08-23T210000_smart3-01133.ghg</t>
  </si>
  <si>
    <t>2025-08-23T213000_smart3-01133.ghg</t>
  </si>
  <si>
    <t>2025-08-23T220000_smart3-01133.ghg</t>
  </si>
  <si>
    <t>2025-08-23T223000_smart3-01133.ghg</t>
  </si>
  <si>
    <t>2025-08-23T230000_smart3-01133.ghg</t>
  </si>
  <si>
    <t>2025-08-23T233000_smart3-01133.ghg</t>
  </si>
  <si>
    <t>2025-08-24T000000_smart3-01133.ghg</t>
  </si>
  <si>
    <t>2025-08-24T003000_smart3-01133.ghg</t>
  </si>
  <si>
    <t>2025-08-24T010000_smart3-01133.ghg</t>
  </si>
  <si>
    <t>2025-08-24T013000_smart3-01133.ghg</t>
  </si>
  <si>
    <t>2025-08-24T020000_smart3-01133.ghg</t>
  </si>
  <si>
    <t>2025-08-24T023000_smart3-01133.ghg</t>
  </si>
  <si>
    <t>2025-08-24T030000_smart3-01133.ghg</t>
  </si>
  <si>
    <t>2025-08-24T033000_smart3-01133.ghg</t>
  </si>
  <si>
    <t>2025-08-24T040000_smart3-01133.ghg</t>
  </si>
  <si>
    <t>2025-08-24T043000_smart3-01133.ghg</t>
  </si>
  <si>
    <t>2025-08-24T050000_smart3-01133.ghg</t>
  </si>
  <si>
    <t>2025-08-24T053000_smart3-01133.ghg</t>
  </si>
  <si>
    <t>2025-08-24T060000_smart3-01133.ghg</t>
  </si>
  <si>
    <t>2025-08-24T063000_smart3-01133.ghg</t>
  </si>
  <si>
    <t>2025-08-24T070000_smart3-01133.ghg</t>
  </si>
  <si>
    <t>2025-08-24T073000_smart3-01133.ghg</t>
  </si>
  <si>
    <t>2025-08-24T080000_smart3-01133.ghg</t>
  </si>
  <si>
    <t>2025-08-24T083000_smart3-01133.ghg</t>
  </si>
  <si>
    <t>2025-08-24T090000_smart3-01133.ghg</t>
  </si>
  <si>
    <t>2025-08-24T093000_smart3-01133.ghg</t>
  </si>
  <si>
    <t>2025-08-24T100000_smart3-01133.ghg</t>
  </si>
  <si>
    <t>2025-08-24T103000_smart3-01133.ghg</t>
  </si>
  <si>
    <t>2025-08-24T110000_smart3-01133.ghg</t>
  </si>
  <si>
    <t>2025-08-24T113000_smart3-01133.ghg</t>
  </si>
  <si>
    <t>2025-08-24T120000_smart3-01133.ghg</t>
  </si>
  <si>
    <t>2025-08-24T123000_smart3-01133.ghg</t>
  </si>
  <si>
    <t>2025-08-24T130000_smart3-01133.ghg</t>
  </si>
  <si>
    <t>2025-08-24T133000_smart3-01133.ghg</t>
  </si>
  <si>
    <t>2025-08-24T140000_smart3-01133.ghg</t>
  </si>
  <si>
    <t>2025-08-24T143000_smart3-01133.ghg</t>
  </si>
  <si>
    <t>2025-08-24T150000_smart3-01133.ghg</t>
  </si>
  <si>
    <t>2025-08-24T153000_smart3-01133.ghg</t>
  </si>
  <si>
    <t>2025-08-24T160000_smart3-01133.ghg</t>
  </si>
  <si>
    <t>2025-08-24T163000_smart3-01133.ghg</t>
  </si>
  <si>
    <t>2025-08-24T170000_smart3-01133.ghg</t>
  </si>
  <si>
    <t>2025-08-24T173000_smart3-01133.ghg</t>
  </si>
  <si>
    <t>2025-08-24T180000_smart3-01133.ghg</t>
  </si>
  <si>
    <t>2025-08-24T183000_smart3-01133.ghg</t>
  </si>
  <si>
    <t>2025-08-24T190000_smart3-01133.ghg</t>
  </si>
  <si>
    <t>2025-08-24T193000_smart3-01133.ghg</t>
  </si>
  <si>
    <t>2025-08-24T200000_smart3-01133.ghg</t>
  </si>
  <si>
    <t>2025-08-24T203000_smart3-01133.ghg</t>
  </si>
  <si>
    <t>2025-08-24T210000_smart3-01133.ghg</t>
  </si>
  <si>
    <t>2025-08-24T213000_smart3-01133.ghg</t>
  </si>
  <si>
    <t>2025-08-24T220000_smart3-01133.ghg</t>
  </si>
  <si>
    <t>2025-08-24T223000_smart3-01133.ghg</t>
  </si>
  <si>
    <t>2025-08-24T230000_smart3-01133.ghg</t>
  </si>
  <si>
    <t>2025-08-24T233000_smart3-01133.ghg</t>
  </si>
  <si>
    <t>2025-08-25T000000_smart3-01133.ghg</t>
  </si>
  <si>
    <t>2025-08-25T003000_smart3-01133.ghg</t>
  </si>
  <si>
    <t>2025-08-25T010000_smart3-01133.ghg</t>
  </si>
  <si>
    <t>2025-08-25T013000_smart3-01133.ghg</t>
  </si>
  <si>
    <t>2025-08-25T020000_smart3-01133.ghg</t>
  </si>
  <si>
    <t>2025-08-25T023000_smart3-01133.ghg</t>
  </si>
  <si>
    <t>2025-08-25T030000_smart3-01133.ghg</t>
  </si>
  <si>
    <t>2025-08-25T033000_smart3-01133.ghg</t>
  </si>
  <si>
    <t>2025-08-25T040000_smart3-01133.ghg</t>
  </si>
  <si>
    <t>2025-08-25T043000_smart3-01133.ghg</t>
  </si>
  <si>
    <t>2025-08-25T050000_smart3-01133.ghg</t>
  </si>
  <si>
    <t>2025-08-25T053000_smart3-01133.ghg</t>
  </si>
  <si>
    <t>2025-08-25T060000_smart3-01133.ghg</t>
  </si>
  <si>
    <t>2025-08-25T063000_smart3-01133.ghg</t>
  </si>
  <si>
    <t>2025-08-25T070000_smart3-01133.ghg</t>
  </si>
  <si>
    <t>2025-08-25T073000_smart3-01133.ghg</t>
  </si>
  <si>
    <t>2025-08-25T080000_smart3-01133.ghg</t>
  </si>
  <si>
    <t>2025-08-25T083000_smart3-01133.ghg</t>
  </si>
  <si>
    <t>2025-08-25T090000_smart3-01133.ghg</t>
  </si>
  <si>
    <t>2025-08-25T093000_smart3-01133.ghg</t>
  </si>
  <si>
    <t>2025-08-25T100000_smart3-01133.ghg</t>
  </si>
  <si>
    <t>2025-08-25T103000_smart3-01133.ghg</t>
  </si>
  <si>
    <t>2025-08-25T110000_smart3-01133.ghg</t>
  </si>
  <si>
    <t>2025-08-25T113000_smart3-01133.ghg</t>
  </si>
  <si>
    <t>2025-08-25T120000_smart3-01133.ghg</t>
  </si>
  <si>
    <t>2025-08-25T123000_smart3-01133.ghg</t>
  </si>
  <si>
    <t>2025-08-25T130000_smart3-01133.ghg</t>
  </si>
  <si>
    <t>2025-08-25T133000_smart3-01133.ghg</t>
  </si>
  <si>
    <t>2025-08-25T140000_smart3-01133.ghg</t>
  </si>
  <si>
    <t>2025-08-25T143000_smart3-01133.ghg</t>
  </si>
  <si>
    <t>2025-08-25T150000_smart3-01133.ghg</t>
  </si>
  <si>
    <t>2025-08-25T153000_smart3-01133.ghg</t>
  </si>
  <si>
    <t>2025-08-25T160000_smart3-01133.ghg</t>
  </si>
  <si>
    <t>2025-08-25T163000_smart3-01133.ghg</t>
  </si>
  <si>
    <t>2025-08-25T170000_smart3-01133.ghg</t>
  </si>
  <si>
    <t>2025-08-25T173000_smart3-01133.ghg</t>
  </si>
  <si>
    <t>2025-08-25T180000_smart3-01133.ghg</t>
  </si>
  <si>
    <t>2025-08-25T183000_smart3-01133.ghg</t>
  </si>
  <si>
    <t>2025-08-25T190000_smart3-01133.ghg</t>
  </si>
  <si>
    <t>2025-08-25T193000_smart3-01133.ghg</t>
  </si>
  <si>
    <t>2025-08-25T200000_smart3-01133.ghg</t>
  </si>
  <si>
    <t>2025-08-25T203000_smart3-01133.ghg</t>
  </si>
  <si>
    <t>2025-08-25T210000_smart3-01133.ghg</t>
  </si>
  <si>
    <t>2025-08-25T213000_smart3-01133.ghg</t>
  </si>
  <si>
    <t>2025-08-25T220000_smart3-01133.ghg</t>
  </si>
  <si>
    <t>2025-08-25T223000_smart3-01133.ghg</t>
  </si>
  <si>
    <t>2025-08-25T230000_smart3-01133.ghg</t>
  </si>
  <si>
    <t>2025-08-25T233000_smart3-01133.ghg</t>
  </si>
  <si>
    <t>2025-08-26T000000_smart3-01133.ghg</t>
  </si>
  <si>
    <t>2025-08-26T003000_smart3-01133.ghg</t>
  </si>
  <si>
    <t>2025-08-26T010000_smart3-01133.ghg</t>
  </si>
  <si>
    <t>2025-08-26T013000_smart3-01133.ghg</t>
  </si>
  <si>
    <t>2025-08-26T020000_smart3-01133.ghg</t>
  </si>
  <si>
    <t>2025-08-26T023000_smart3-01133.ghg</t>
  </si>
  <si>
    <t>2025-08-26T030000_smart3-01133.ghg</t>
  </si>
  <si>
    <t>2025-08-26T033000_smart3-01133.ghg</t>
  </si>
  <si>
    <t>2025-08-26T040000_smart3-01133.ghg</t>
  </si>
  <si>
    <t>2025-08-26T043000_smart3-01133.ghg</t>
  </si>
  <si>
    <t>2025-08-26T050000_smart3-01133.ghg</t>
  </si>
  <si>
    <t>2025-08-26T053000_smart3-01133.ghg</t>
  </si>
  <si>
    <t>2025-08-26T060000_smart3-01133.ghg</t>
  </si>
  <si>
    <t>2025-08-26T063000_smart3-01133.ghg</t>
  </si>
  <si>
    <t>2025-08-26T070000_smart3-01133.ghg</t>
  </si>
  <si>
    <t>2025-08-26T073000_smart3-01133.ghg</t>
  </si>
  <si>
    <t>2025-08-26T080000_smart3-01133.ghg</t>
  </si>
  <si>
    <t>2025-08-26T083000_smart3-01133.ghg</t>
  </si>
  <si>
    <t>2025-08-26T090000_smart3-01133.ghg</t>
  </si>
  <si>
    <t>2025-08-26T093000_smart3-01133.ghg</t>
  </si>
  <si>
    <t>2025-08-26T100000_smart3-01133.ghg</t>
  </si>
  <si>
    <t>2025-08-26T103000_smart3-01133.ghg</t>
  </si>
  <si>
    <t>2025-08-26T110000_smart3-01133.ghg</t>
  </si>
  <si>
    <t>2025-08-26T113000_smart3-01133.ghg</t>
  </si>
  <si>
    <t>2025-08-26T120000_smart3-01133.ghg</t>
  </si>
  <si>
    <t>2025-08-26T123000_smart3-01133.ghg</t>
  </si>
  <si>
    <t>2025-08-26T130000_smart3-01133.ghg</t>
  </si>
  <si>
    <t>2025-08-26T133000_smart3-01133.ghg</t>
  </si>
  <si>
    <t>2025-08-26T140000_smart3-01133.ghg</t>
  </si>
  <si>
    <t>2025-08-26T143000_smart3-01133.ghg</t>
  </si>
  <si>
    <t>2025-08-26T150000_smart3-01133.ghg</t>
  </si>
  <si>
    <t>2025-08-26T153000_smart3-01133.ghg</t>
  </si>
  <si>
    <t>2025-08-26T160000_smart3-01133.ghg</t>
  </si>
  <si>
    <t>2025-08-26T163000_smart3-01133.ghg</t>
  </si>
  <si>
    <t>2025-08-26T170000_smart3-01133.ghg</t>
  </si>
  <si>
    <t>2025-08-26T173000_smart3-01133.ghg</t>
  </si>
  <si>
    <t>2025-08-26T180000_smart3-01133.ghg</t>
  </si>
  <si>
    <t>2025-08-26T183000_smart3-01133.ghg</t>
  </si>
  <si>
    <t>2025-08-26T190000_smart3-01133.ghg</t>
  </si>
  <si>
    <t>2025-08-26T193000_smart3-01133.ghg</t>
  </si>
  <si>
    <t>2025-08-26T200000_smart3-01133.ghg</t>
  </si>
  <si>
    <t>2025-08-26T203000_smart3-01133.ghg</t>
  </si>
  <si>
    <t>2025-08-26T210000_smart3-01133.ghg</t>
  </si>
  <si>
    <t>2025-08-26T213000_smart3-01133.ghg</t>
  </si>
  <si>
    <t>2025-08-26T220000_smart3-01133.ghg</t>
  </si>
  <si>
    <t>2025-08-26T223000_smart3-01133.ghg</t>
  </si>
  <si>
    <t>2025-08-26T230000_smart3-01133.ghg</t>
  </si>
  <si>
    <t>2025-08-26T233000_smart3-01133.ghg</t>
  </si>
  <si>
    <t>2025-08-27T000000_smart3-01133.ghg</t>
  </si>
  <si>
    <t>2025-08-27T003000_smart3-01133.ghg</t>
  </si>
  <si>
    <t>2025-08-27T010000_smart3-01133.ghg</t>
  </si>
  <si>
    <t>2025-08-27T013000_smart3-01133.ghg</t>
  </si>
  <si>
    <t>2025-08-27T020000_smart3-01133.ghg</t>
  </si>
  <si>
    <t>2025-08-27T023000_smart3-01133.ghg</t>
  </si>
  <si>
    <t>2025-08-27T030000_smart3-01133.ghg</t>
  </si>
  <si>
    <t>2025-08-27T033000_smart3-01133.ghg</t>
  </si>
  <si>
    <t>2025-08-27T040000_smart3-01133.ghg</t>
  </si>
  <si>
    <t>2025-08-27T043000_smart3-01133.ghg</t>
  </si>
  <si>
    <t>2025-08-27T050000_smart3-01133.ghg</t>
  </si>
  <si>
    <t>2025-08-27T053000_smart3-01133.ghg</t>
  </si>
  <si>
    <t>2025-08-27T060000_smart3-01133.ghg</t>
  </si>
  <si>
    <t>2025-08-27T063000_smart3-01133.ghg</t>
  </si>
  <si>
    <t>2025-08-27T070000_smart3-01133.ghg</t>
  </si>
  <si>
    <t>2025-08-27T073000_smart3-01133.ghg</t>
  </si>
  <si>
    <t>2025-08-27T080000_smart3-01133.ghg</t>
  </si>
  <si>
    <t>2025-08-27T083000_smart3-01133.ghg</t>
  </si>
  <si>
    <t>2025-08-27T090000_smart3-01133.ghg</t>
  </si>
  <si>
    <t>2025-08-27T093000_smart3-01133.ghg</t>
  </si>
  <si>
    <t>2025-08-27T100000_smart3-01133.ghg</t>
  </si>
  <si>
    <t>2025-08-27T103000_smart3-01133.ghg</t>
  </si>
  <si>
    <t>2025-08-27T110000_smart3-01133.ghg</t>
  </si>
  <si>
    <t>2025-08-27T113000_smart3-01133.ghg</t>
  </si>
  <si>
    <t>2025-08-27T120000_smart3-01133.ghg</t>
  </si>
  <si>
    <t>2025-08-27T123000_smart3-01133.ghg</t>
  </si>
  <si>
    <t>2025-08-27T130000_smart3-01133.ghg</t>
  </si>
  <si>
    <t>2025-08-27T133000_smart3-01133.ghg</t>
  </si>
  <si>
    <t>2025-08-27T140000_smart3-01133.ghg</t>
  </si>
  <si>
    <t>2025-08-27T143000_smart3-01133.ghg</t>
  </si>
  <si>
    <t>2025-08-27T150000_smart3-01133.ghg</t>
  </si>
  <si>
    <t>2025-08-27T153000_smart3-01133.ghg</t>
  </si>
  <si>
    <t>2025-08-27T160000_smart3-01133.ghg</t>
  </si>
  <si>
    <t>2025-08-27T163000_smart3-01133.ghg</t>
  </si>
  <si>
    <t>2025-08-27T170000_smart3-01133.ghg</t>
  </si>
  <si>
    <t>2025-08-27T173000_smart3-01133.ghg</t>
  </si>
  <si>
    <t>2025-08-27T180000_smart3-01133.ghg</t>
  </si>
  <si>
    <t>2025-08-27T183000_smart3-01133.ghg</t>
  </si>
  <si>
    <t>2025-08-27T190000_smart3-01133.ghg</t>
  </si>
  <si>
    <t>2025-08-27T193000_smart3-01133.ghg</t>
  </si>
  <si>
    <t>2025-08-27T200000_smart3-01133.ghg</t>
  </si>
  <si>
    <t>2025-08-27T203000_smart3-01133.ghg</t>
  </si>
  <si>
    <t>2025-08-27T210000_smart3-01133.ghg</t>
  </si>
  <si>
    <t>2025-08-27T213000_smart3-01133.ghg</t>
  </si>
  <si>
    <t>2025-08-27T220000_smart3-01133.ghg</t>
  </si>
  <si>
    <t>2025-08-27T223000_smart3-01133.ghg</t>
  </si>
  <si>
    <t>2025-08-27T230000_smart3-01133.ghg</t>
  </si>
  <si>
    <t>2025-08-27T233000_smart3-01133.ghg</t>
  </si>
  <si>
    <t>2025-08-28T000000_smart3-01133.ghg</t>
  </si>
  <si>
    <t>2025-08-28T003000_smart3-01133.ghg</t>
  </si>
  <si>
    <t>2025-08-28T010000_smart3-01133.ghg</t>
  </si>
  <si>
    <t>2025-08-28T013000_smart3-01133.ghg</t>
  </si>
  <si>
    <t>2025-08-28T020000_smart3-01133.ghg</t>
  </si>
  <si>
    <t>2025-08-28T023000_smart3-01133.ghg</t>
  </si>
  <si>
    <t>2025-08-28T030000_smart3-01133.ghg</t>
  </si>
  <si>
    <t>2025-08-28T033000_smart3-01133.ghg</t>
  </si>
  <si>
    <t>2025-08-28T040000_smart3-01133.ghg</t>
  </si>
  <si>
    <t>2025-08-28T043000_smart3-01133.ghg</t>
  </si>
  <si>
    <t>2025-08-28T050000_smart3-01133.ghg</t>
  </si>
  <si>
    <t>2025-08-28T053000_smart3-01133.ghg</t>
  </si>
  <si>
    <t>2025-08-28T060000_smart3-01133.ghg</t>
  </si>
  <si>
    <t>2025-08-28T063000_smart3-01133.ghg</t>
  </si>
  <si>
    <t>2025-08-28T070000_smart3-01133.ghg</t>
  </si>
  <si>
    <t>2025-08-28T073000_smart3-01133.ghg</t>
  </si>
  <si>
    <t>2025-08-28T080000_smart3-01133.ghg</t>
  </si>
  <si>
    <t>2025-08-28T083000_smart3-01133.ghg</t>
  </si>
  <si>
    <t>2025-08-28T090000_smart3-01133.ghg</t>
  </si>
  <si>
    <t>2025-08-28T093000_smart3-01133.ghg</t>
  </si>
  <si>
    <t>2025-08-28T100000_smart3-01133.ghg</t>
  </si>
  <si>
    <t>2025-08-28T103000_smart3-01133.ghg</t>
  </si>
  <si>
    <t>2025-08-28T110000_smart3-01133.ghg</t>
  </si>
  <si>
    <t>2025-08-28T113000_smart3-01133.ghg</t>
  </si>
  <si>
    <t>2025-08-28T120000_smart3-01133.ghg</t>
  </si>
  <si>
    <t>2025-08-28T123000_smart3-01133.ghg</t>
  </si>
  <si>
    <t>2025-08-28T130000_smart3-01133.ghg</t>
  </si>
  <si>
    <t>2025-08-28T133000_smart3-01133.ghg</t>
  </si>
  <si>
    <t>2025-08-28T140000_smart3-01133.ghg</t>
  </si>
  <si>
    <t>2025-08-28T143000_smart3-01133.ghg</t>
  </si>
  <si>
    <t>2025-08-28T150000_smart3-01133.ghg</t>
  </si>
  <si>
    <t>2025-08-28T153000_smart3-01133.ghg</t>
  </si>
  <si>
    <t>2025-08-28T160000_smart3-01133.ghg</t>
  </si>
  <si>
    <t>2025-08-28T163000_smart3-01133.ghg</t>
  </si>
  <si>
    <t>2025-08-28T170000_smart3-01133.ghg</t>
  </si>
  <si>
    <t>2025-08-28T173000_smart3-01133.ghg</t>
  </si>
  <si>
    <t>2025-08-28T180000_smart3-01133.ghg</t>
  </si>
  <si>
    <t>2025-08-28T183000_smart3-01133.ghg</t>
  </si>
  <si>
    <t>2025-08-28T190000_smart3-01133.ghg</t>
  </si>
  <si>
    <t>2025-08-28T193000_smart3-01133.ghg</t>
  </si>
  <si>
    <t>2025-08-28T200000_smart3-01133.ghg</t>
  </si>
  <si>
    <t>2025-08-28T203000_smart3-01133.ghg</t>
  </si>
  <si>
    <t>2025-08-28T210000_smart3-01133.ghg</t>
  </si>
  <si>
    <t>2025-08-28T213000_smart3-01133.ghg</t>
  </si>
  <si>
    <t>2025-08-28T220000_smart3-01133.ghg</t>
  </si>
  <si>
    <t>2025-08-28T223000_smart3-01133.ghg</t>
  </si>
  <si>
    <t>2025-08-28T230000_smart3-01133.ghg</t>
  </si>
  <si>
    <t>2025-08-28T233000_smart3-01133.ghg</t>
  </si>
  <si>
    <t>2025-08-29T000000_smart3-01133.ghg</t>
  </si>
  <si>
    <t>2025-08-29T003000_smart3-01133.ghg</t>
  </si>
  <si>
    <t>2025-08-29T010000_smart3-01133.ghg</t>
  </si>
  <si>
    <t>2025-08-29T013000_smart3-01133.ghg</t>
  </si>
  <si>
    <t>2025-08-29T020000_smart3-01133.ghg</t>
  </si>
  <si>
    <t>2025-08-29T023000_smart3-01133.ghg</t>
  </si>
  <si>
    <t>2025-08-29T030000_smart3-01133.ghg</t>
  </si>
  <si>
    <t>2025-08-29T033000_smart3-01133.ghg</t>
  </si>
  <si>
    <t>2025-08-29T040000_smart3-01133.ghg</t>
  </si>
  <si>
    <t>2025-08-29T043000_smart3-01133.ghg</t>
  </si>
  <si>
    <t>2025-08-29T050000_smart3-01133.ghg</t>
  </si>
  <si>
    <t>2025-08-29T053000_smart3-01133.ghg</t>
  </si>
  <si>
    <t>2025-08-29T060000_smart3-01133.ghg</t>
  </si>
  <si>
    <t>2025-08-29T063000_smart3-01133.ghg</t>
  </si>
  <si>
    <t>2025-08-29T070000_smart3-01133.ghg</t>
  </si>
  <si>
    <t>2025-08-29T073000_smart3-01133.ghg</t>
  </si>
  <si>
    <t>2025-08-29T080000_smart3-01133.ghg</t>
  </si>
  <si>
    <t>2025-08-29T083000_smart3-01133.ghg</t>
  </si>
  <si>
    <t>2025-08-29T090000_smart3-01133.ghg</t>
  </si>
  <si>
    <t>2025-08-29T093000_smart3-01133.ghg</t>
  </si>
  <si>
    <t>2025-08-29T100000_smart3-01133.ghg</t>
  </si>
  <si>
    <t>OK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</si>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</sst>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Cortez_Raw_File_Times!$H$1</c:f>
              <c:strCache>
                <c:ptCount val="1"/>
                <c:pt idx="0">
                  <c:v>Bad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4"/>
            <c:spPr>
              <a:solidFill>
                <a:srgbClr val="0070C0"/>
              </a:solidFill>
              <a:ln>
                <a:noFill/>
              </a:ln>
            </c:spPr>
          </c:marker>
          <c:xVal>
            <c:numRef>
              <c:f>Cortez_Raw_File_Times!$A$2:$A$12026</c:f>
              <c:numCache>
                <c:formatCode>m/d/yyyy\ h:mm</c:formatCode>
                <c:ptCount val="12025"/>
                <c:pt idx="0">
                  <c:v>45658</c:v>
                </c:pt>
                <c:pt idx="1">
                  <c:v>45658.020833333336</c:v>
                </c:pt>
                <c:pt idx="2">
                  <c:v>45658.041666666664</c:v>
                </c:pt>
                <c:pt idx="3">
                  <c:v>45658.0625</c:v>
                </c:pt>
                <c:pt idx="4">
                  <c:v>45658.083333333336</c:v>
                </c:pt>
                <c:pt idx="5">
                  <c:v>45658.104166666664</c:v>
                </c:pt>
                <c:pt idx="6">
                  <c:v>45658.125</c:v>
                </c:pt>
                <c:pt idx="7">
                  <c:v>45658.145833333336</c:v>
                </c:pt>
                <c:pt idx="8">
                  <c:v>45658.161817129629</c:v>
                </c:pt>
                <c:pt idx="9">
                  <c:v>45658.166666666664</c:v>
                </c:pt>
                <c:pt idx="10">
                  <c:v>45658.176724537036</c:v>
                </c:pt>
                <c:pt idx="11">
                  <c:v>45658.1875</c:v>
                </c:pt>
                <c:pt idx="12">
                  <c:v>45658.216817129629</c:v>
                </c:pt>
                <c:pt idx="13">
                  <c:v>45658.229166666664</c:v>
                </c:pt>
                <c:pt idx="14">
                  <c:v>45658.258368055554</c:v>
                </c:pt>
                <c:pt idx="15">
                  <c:v>45658.266238425924</c:v>
                </c:pt>
                <c:pt idx="16">
                  <c:v>45658.270833333336</c:v>
                </c:pt>
                <c:pt idx="17">
                  <c:v>45658.291666666664</c:v>
                </c:pt>
                <c:pt idx="18">
                  <c:v>45658.300752314812</c:v>
                </c:pt>
                <c:pt idx="19">
                  <c:v>45658.3125</c:v>
                </c:pt>
                <c:pt idx="20">
                  <c:v>45658.333333333336</c:v>
                </c:pt>
                <c:pt idx="21">
                  <c:v>45658.354166666664</c:v>
                </c:pt>
                <c:pt idx="22">
                  <c:v>45658.375</c:v>
                </c:pt>
                <c:pt idx="23">
                  <c:v>45658.395833333336</c:v>
                </c:pt>
                <c:pt idx="24">
                  <c:v>45658.412604166668</c:v>
                </c:pt>
                <c:pt idx="25">
                  <c:v>45658.416666666664</c:v>
                </c:pt>
                <c:pt idx="26">
                  <c:v>45658.46665509259</c:v>
                </c:pt>
                <c:pt idx="27">
                  <c:v>45658.479166666664</c:v>
                </c:pt>
                <c:pt idx="28">
                  <c:v>45658.5</c:v>
                </c:pt>
                <c:pt idx="29">
                  <c:v>45658.520833333336</c:v>
                </c:pt>
                <c:pt idx="30">
                  <c:v>45658.541666666664</c:v>
                </c:pt>
                <c:pt idx="31">
                  <c:v>45658.5625</c:v>
                </c:pt>
                <c:pt idx="32">
                  <c:v>45658.583333333336</c:v>
                </c:pt>
                <c:pt idx="33">
                  <c:v>45658.611284722225</c:v>
                </c:pt>
                <c:pt idx="34">
                  <c:v>45658.625</c:v>
                </c:pt>
                <c:pt idx="35">
                  <c:v>45658.645833333336</c:v>
                </c:pt>
                <c:pt idx="36">
                  <c:v>45658.666666666664</c:v>
                </c:pt>
                <c:pt idx="37">
                  <c:v>45658.689386574071</c:v>
                </c:pt>
                <c:pt idx="38">
                  <c:v>45658.708333333336</c:v>
                </c:pt>
                <c:pt idx="39">
                  <c:v>45658.729166666664</c:v>
                </c:pt>
                <c:pt idx="40">
                  <c:v>45658.75</c:v>
                </c:pt>
                <c:pt idx="41">
                  <c:v>45658.770833333336</c:v>
                </c:pt>
                <c:pt idx="42">
                  <c:v>45658.791666666664</c:v>
                </c:pt>
                <c:pt idx="43">
                  <c:v>45658.8125</c:v>
                </c:pt>
                <c:pt idx="44">
                  <c:v>45658.833333333336</c:v>
                </c:pt>
                <c:pt idx="45">
                  <c:v>45658.85528935185</c:v>
                </c:pt>
                <c:pt idx="46">
                  <c:v>45658.875</c:v>
                </c:pt>
                <c:pt idx="47">
                  <c:v>45658.891655092593</c:v>
                </c:pt>
                <c:pt idx="48">
                  <c:v>45658.895833333336</c:v>
                </c:pt>
                <c:pt idx="49">
                  <c:v>45658.916666666664</c:v>
                </c:pt>
                <c:pt idx="50">
                  <c:v>45658.9375</c:v>
                </c:pt>
                <c:pt idx="51">
                  <c:v>45658.958333333336</c:v>
                </c:pt>
                <c:pt idx="52">
                  <c:v>45658.979166666664</c:v>
                </c:pt>
                <c:pt idx="53">
                  <c:v>45659</c:v>
                </c:pt>
                <c:pt idx="54">
                  <c:v>45659.040821759256</c:v>
                </c:pt>
                <c:pt idx="55">
                  <c:v>45659.041666666664</c:v>
                </c:pt>
                <c:pt idx="56">
                  <c:v>45659.0625</c:v>
                </c:pt>
                <c:pt idx="57">
                  <c:v>45659.083333333336</c:v>
                </c:pt>
                <c:pt idx="58">
                  <c:v>45659.104166666664</c:v>
                </c:pt>
                <c:pt idx="59">
                  <c:v>45659.125</c:v>
                </c:pt>
                <c:pt idx="60">
                  <c:v>45659.145833333336</c:v>
                </c:pt>
                <c:pt idx="61">
                  <c:v>45659.172210648147</c:v>
                </c:pt>
                <c:pt idx="62">
                  <c:v>45659.188969907409</c:v>
                </c:pt>
                <c:pt idx="63">
                  <c:v>45659.208333333336</c:v>
                </c:pt>
                <c:pt idx="64">
                  <c:v>45659.229166666664</c:v>
                </c:pt>
                <c:pt idx="65">
                  <c:v>45659.25</c:v>
                </c:pt>
                <c:pt idx="66">
                  <c:v>45659.270833333336</c:v>
                </c:pt>
                <c:pt idx="67">
                  <c:v>45659.291666666664</c:v>
                </c:pt>
                <c:pt idx="68">
                  <c:v>45659.3125</c:v>
                </c:pt>
                <c:pt idx="69">
                  <c:v>45659.333333333336</c:v>
                </c:pt>
                <c:pt idx="70">
                  <c:v>45659.356006944443</c:v>
                </c:pt>
                <c:pt idx="71">
                  <c:v>45659.375</c:v>
                </c:pt>
                <c:pt idx="72">
                  <c:v>45659.395833333336</c:v>
                </c:pt>
                <c:pt idx="73">
                  <c:v>45659.416666666664</c:v>
                </c:pt>
                <c:pt idx="74">
                  <c:v>45659.4375</c:v>
                </c:pt>
                <c:pt idx="75">
                  <c:v>45659.458333333336</c:v>
                </c:pt>
                <c:pt idx="76">
                  <c:v>45659.479166666664</c:v>
                </c:pt>
                <c:pt idx="77">
                  <c:v>45659.5</c:v>
                </c:pt>
                <c:pt idx="78">
                  <c:v>45659.520833333336</c:v>
                </c:pt>
                <c:pt idx="79">
                  <c:v>45659.541666666664</c:v>
                </c:pt>
                <c:pt idx="80">
                  <c:v>45659.5625</c:v>
                </c:pt>
                <c:pt idx="81">
                  <c:v>45659.583333333336</c:v>
                </c:pt>
                <c:pt idx="82">
                  <c:v>45659.604166666664</c:v>
                </c:pt>
                <c:pt idx="83">
                  <c:v>45659.625</c:v>
                </c:pt>
                <c:pt idx="84">
                  <c:v>45659.645833333336</c:v>
                </c:pt>
                <c:pt idx="85">
                  <c:v>45659.666666666664</c:v>
                </c:pt>
                <c:pt idx="86">
                  <c:v>45659.6875</c:v>
                </c:pt>
                <c:pt idx="87">
                  <c:v>45659.708333333336</c:v>
                </c:pt>
                <c:pt idx="88">
                  <c:v>45659.729166666664</c:v>
                </c:pt>
                <c:pt idx="89">
                  <c:v>45659.744618055556</c:v>
                </c:pt>
                <c:pt idx="90">
                  <c:v>45659.75</c:v>
                </c:pt>
                <c:pt idx="91">
                  <c:v>45659.770833333336</c:v>
                </c:pt>
                <c:pt idx="92">
                  <c:v>45659.791666666664</c:v>
                </c:pt>
                <c:pt idx="93">
                  <c:v>45659.8125</c:v>
                </c:pt>
                <c:pt idx="94">
                  <c:v>45659.833333333336</c:v>
                </c:pt>
                <c:pt idx="95">
                  <c:v>45659.854166666664</c:v>
                </c:pt>
                <c:pt idx="96">
                  <c:v>45659.875</c:v>
                </c:pt>
                <c:pt idx="97">
                  <c:v>45659.895833333336</c:v>
                </c:pt>
                <c:pt idx="98">
                  <c:v>45659.916666666664</c:v>
                </c:pt>
                <c:pt idx="99">
                  <c:v>45659.9375</c:v>
                </c:pt>
                <c:pt idx="100">
                  <c:v>45659.958333333336</c:v>
                </c:pt>
                <c:pt idx="101">
                  <c:v>45659.979166666664</c:v>
                </c:pt>
                <c:pt idx="102">
                  <c:v>45660</c:v>
                </c:pt>
                <c:pt idx="103">
                  <c:v>45660.020833333336</c:v>
                </c:pt>
                <c:pt idx="104">
                  <c:v>45660.041666666664</c:v>
                </c:pt>
                <c:pt idx="105">
                  <c:v>45660.0625</c:v>
                </c:pt>
                <c:pt idx="106">
                  <c:v>45660.083333333336</c:v>
                </c:pt>
                <c:pt idx="107">
                  <c:v>45660.104166666664</c:v>
                </c:pt>
                <c:pt idx="108">
                  <c:v>45660.125</c:v>
                </c:pt>
                <c:pt idx="109">
                  <c:v>45660.135081018518</c:v>
                </c:pt>
                <c:pt idx="110">
                  <c:v>45660.145833333336</c:v>
                </c:pt>
                <c:pt idx="111">
                  <c:v>45660.166666666664</c:v>
                </c:pt>
                <c:pt idx="112">
                  <c:v>45660.1875</c:v>
                </c:pt>
                <c:pt idx="113">
                  <c:v>45660.208333333336</c:v>
                </c:pt>
                <c:pt idx="114">
                  <c:v>45660.229166666664</c:v>
                </c:pt>
                <c:pt idx="115">
                  <c:v>45660.25</c:v>
                </c:pt>
                <c:pt idx="116">
                  <c:v>45660.270833333336</c:v>
                </c:pt>
                <c:pt idx="117">
                  <c:v>45660.291666666664</c:v>
                </c:pt>
                <c:pt idx="118">
                  <c:v>45660.3125</c:v>
                </c:pt>
                <c:pt idx="119">
                  <c:v>45660.333333333336</c:v>
                </c:pt>
                <c:pt idx="120">
                  <c:v>45660.344756944447</c:v>
                </c:pt>
                <c:pt idx="121">
                  <c:v>45660.354166666664</c:v>
                </c:pt>
                <c:pt idx="122">
                  <c:v>45660.375</c:v>
                </c:pt>
                <c:pt idx="123">
                  <c:v>45660.395833333336</c:v>
                </c:pt>
                <c:pt idx="124">
                  <c:v>45660.416666666664</c:v>
                </c:pt>
                <c:pt idx="125">
                  <c:v>45660.4375</c:v>
                </c:pt>
                <c:pt idx="126">
                  <c:v>45660.458333333336</c:v>
                </c:pt>
                <c:pt idx="127">
                  <c:v>45660.479166666664</c:v>
                </c:pt>
                <c:pt idx="128">
                  <c:v>45660.5</c:v>
                </c:pt>
                <c:pt idx="129">
                  <c:v>45660.520833333336</c:v>
                </c:pt>
                <c:pt idx="130">
                  <c:v>45660.541666666664</c:v>
                </c:pt>
                <c:pt idx="131">
                  <c:v>45660.5625</c:v>
                </c:pt>
                <c:pt idx="132">
                  <c:v>45660.583333333336</c:v>
                </c:pt>
                <c:pt idx="133">
                  <c:v>45660.604166666664</c:v>
                </c:pt>
                <c:pt idx="134">
                  <c:v>45660.625</c:v>
                </c:pt>
                <c:pt idx="135">
                  <c:v>45660.645833333336</c:v>
                </c:pt>
                <c:pt idx="136">
                  <c:v>45660.666666666664</c:v>
                </c:pt>
                <c:pt idx="137">
                  <c:v>45660.6875</c:v>
                </c:pt>
                <c:pt idx="138">
                  <c:v>45660.708333333336</c:v>
                </c:pt>
                <c:pt idx="139">
                  <c:v>45660.729166666664</c:v>
                </c:pt>
                <c:pt idx="140">
                  <c:v>45660.73982638889</c:v>
                </c:pt>
                <c:pt idx="141">
                  <c:v>45660.75</c:v>
                </c:pt>
                <c:pt idx="142">
                  <c:v>45660.770833333336</c:v>
                </c:pt>
                <c:pt idx="143">
                  <c:v>45660.791666666664</c:v>
                </c:pt>
                <c:pt idx="144">
                  <c:v>45660.8125</c:v>
                </c:pt>
                <c:pt idx="145">
                  <c:v>45660.833333333336</c:v>
                </c:pt>
                <c:pt idx="146">
                  <c:v>45660.854166666664</c:v>
                </c:pt>
                <c:pt idx="147">
                  <c:v>45660.875</c:v>
                </c:pt>
                <c:pt idx="148">
                  <c:v>45660.895833333336</c:v>
                </c:pt>
                <c:pt idx="149">
                  <c:v>45660.9375</c:v>
                </c:pt>
                <c:pt idx="150">
                  <c:v>45660.958333333336</c:v>
                </c:pt>
                <c:pt idx="151">
                  <c:v>45660.979166666664</c:v>
                </c:pt>
                <c:pt idx="152">
                  <c:v>45661</c:v>
                </c:pt>
                <c:pt idx="153">
                  <c:v>45661.020833333336</c:v>
                </c:pt>
                <c:pt idx="154">
                  <c:v>45661.041666666664</c:v>
                </c:pt>
                <c:pt idx="155">
                  <c:v>45661.0625</c:v>
                </c:pt>
                <c:pt idx="156">
                  <c:v>45661.083333333336</c:v>
                </c:pt>
                <c:pt idx="157">
                  <c:v>45661.104166666664</c:v>
                </c:pt>
                <c:pt idx="158">
                  <c:v>45661.15966435185</c:v>
                </c:pt>
                <c:pt idx="159">
                  <c:v>45661.166666666664</c:v>
                </c:pt>
                <c:pt idx="160">
                  <c:v>45661.1875</c:v>
                </c:pt>
                <c:pt idx="161">
                  <c:v>45661.208333333336</c:v>
                </c:pt>
                <c:pt idx="162">
                  <c:v>45661.229166666664</c:v>
                </c:pt>
                <c:pt idx="163">
                  <c:v>45661.25</c:v>
                </c:pt>
                <c:pt idx="164">
                  <c:v>45661.270833333336</c:v>
                </c:pt>
                <c:pt idx="165">
                  <c:v>45661.291666666664</c:v>
                </c:pt>
                <c:pt idx="166">
                  <c:v>45661.306400462963</c:v>
                </c:pt>
                <c:pt idx="167">
                  <c:v>45661.3125</c:v>
                </c:pt>
                <c:pt idx="168">
                  <c:v>45661.333333333336</c:v>
                </c:pt>
                <c:pt idx="169">
                  <c:v>45661.354166666664</c:v>
                </c:pt>
                <c:pt idx="170">
                  <c:v>45661.394918981481</c:v>
                </c:pt>
                <c:pt idx="171">
                  <c:v>45661.395833333336</c:v>
                </c:pt>
                <c:pt idx="172">
                  <c:v>45661.416666666664</c:v>
                </c:pt>
                <c:pt idx="173">
                  <c:v>45661.4375</c:v>
                </c:pt>
                <c:pt idx="174">
                  <c:v>45661.458333333336</c:v>
                </c:pt>
                <c:pt idx="175">
                  <c:v>45661.479166666664</c:v>
                </c:pt>
                <c:pt idx="176">
                  <c:v>45661.5</c:v>
                </c:pt>
                <c:pt idx="177">
                  <c:v>45661.520833333336</c:v>
                </c:pt>
                <c:pt idx="178">
                  <c:v>45661.541666666664</c:v>
                </c:pt>
                <c:pt idx="179">
                  <c:v>45661.5625</c:v>
                </c:pt>
                <c:pt idx="180">
                  <c:v>45661.583333333336</c:v>
                </c:pt>
                <c:pt idx="181">
                  <c:v>45661.604166666664</c:v>
                </c:pt>
                <c:pt idx="182">
                  <c:v>45661.625</c:v>
                </c:pt>
                <c:pt idx="183">
                  <c:v>45661.645833333336</c:v>
                </c:pt>
                <c:pt idx="184">
                  <c:v>45661.666666666664</c:v>
                </c:pt>
                <c:pt idx="185">
                  <c:v>45661.6875</c:v>
                </c:pt>
                <c:pt idx="186">
                  <c:v>45661.708333333336</c:v>
                </c:pt>
                <c:pt idx="187">
                  <c:v>45661.729166666664</c:v>
                </c:pt>
                <c:pt idx="188">
                  <c:v>45661.75</c:v>
                </c:pt>
                <c:pt idx="189">
                  <c:v>45661.770833333336</c:v>
                </c:pt>
                <c:pt idx="190">
                  <c:v>45661.780821759261</c:v>
                </c:pt>
                <c:pt idx="191">
                  <c:v>45661.791666666664</c:v>
                </c:pt>
                <c:pt idx="192">
                  <c:v>45661.8125</c:v>
                </c:pt>
                <c:pt idx="193">
                  <c:v>45661.833333333336</c:v>
                </c:pt>
                <c:pt idx="194">
                  <c:v>45661.854166666664</c:v>
                </c:pt>
                <c:pt idx="195">
                  <c:v>45661.875</c:v>
                </c:pt>
                <c:pt idx="196">
                  <c:v>45661.895833333336</c:v>
                </c:pt>
                <c:pt idx="197">
                  <c:v>45661.916666666664</c:v>
                </c:pt>
                <c:pt idx="198">
                  <c:v>45661.9375</c:v>
                </c:pt>
                <c:pt idx="199">
                  <c:v>45661.958333333336</c:v>
                </c:pt>
                <c:pt idx="200">
                  <c:v>45661.979166666664</c:v>
                </c:pt>
                <c:pt idx="201">
                  <c:v>45662</c:v>
                </c:pt>
                <c:pt idx="202">
                  <c:v>45662.020833333336</c:v>
                </c:pt>
                <c:pt idx="203">
                  <c:v>45662.041666666664</c:v>
                </c:pt>
                <c:pt idx="204">
                  <c:v>45662.067025462966</c:v>
                </c:pt>
                <c:pt idx="205">
                  <c:v>45662.083333333336</c:v>
                </c:pt>
                <c:pt idx="206">
                  <c:v>45662.104166666664</c:v>
                </c:pt>
                <c:pt idx="207">
                  <c:v>45662.125</c:v>
                </c:pt>
                <c:pt idx="208">
                  <c:v>45662.147187499999</c:v>
                </c:pt>
                <c:pt idx="209">
                  <c:v>45662.166666666664</c:v>
                </c:pt>
                <c:pt idx="210">
                  <c:v>45662.1875</c:v>
                </c:pt>
                <c:pt idx="211">
                  <c:v>45662.208333333336</c:v>
                </c:pt>
                <c:pt idx="212">
                  <c:v>45662.229166666664</c:v>
                </c:pt>
                <c:pt idx="213">
                  <c:v>45662.25</c:v>
                </c:pt>
                <c:pt idx="214">
                  <c:v>45662.270833333336</c:v>
                </c:pt>
                <c:pt idx="215">
                  <c:v>45662.275752314818</c:v>
                </c:pt>
                <c:pt idx="216">
                  <c:v>45662.291666666664</c:v>
                </c:pt>
                <c:pt idx="217">
                  <c:v>45662.3125</c:v>
                </c:pt>
                <c:pt idx="218">
                  <c:v>45662.333333333336</c:v>
                </c:pt>
                <c:pt idx="219">
                  <c:v>45662.354166666664</c:v>
                </c:pt>
                <c:pt idx="220">
                  <c:v>45662.375</c:v>
                </c:pt>
                <c:pt idx="221">
                  <c:v>45662.395833333336</c:v>
                </c:pt>
                <c:pt idx="222">
                  <c:v>45662.416666666664</c:v>
                </c:pt>
                <c:pt idx="223">
                  <c:v>45662.4375</c:v>
                </c:pt>
                <c:pt idx="224">
                  <c:v>45662.458333333336</c:v>
                </c:pt>
                <c:pt idx="225">
                  <c:v>45662.479166666664</c:v>
                </c:pt>
                <c:pt idx="226">
                  <c:v>45662.5</c:v>
                </c:pt>
                <c:pt idx="227">
                  <c:v>45662.520833333336</c:v>
                </c:pt>
                <c:pt idx="228">
                  <c:v>45662.541666666664</c:v>
                </c:pt>
                <c:pt idx="229">
                  <c:v>45662.5625</c:v>
                </c:pt>
                <c:pt idx="230">
                  <c:v>45662.583333333336</c:v>
                </c:pt>
                <c:pt idx="231">
                  <c:v>45662.604166666664</c:v>
                </c:pt>
                <c:pt idx="232">
                  <c:v>45662.634780092594</c:v>
                </c:pt>
                <c:pt idx="233">
                  <c:v>45662.645833333336</c:v>
                </c:pt>
                <c:pt idx="234">
                  <c:v>45662.666666666664</c:v>
                </c:pt>
                <c:pt idx="235">
                  <c:v>45662.6875</c:v>
                </c:pt>
                <c:pt idx="236">
                  <c:v>45662.698854166665</c:v>
                </c:pt>
                <c:pt idx="237">
                  <c:v>45662.708333333336</c:v>
                </c:pt>
                <c:pt idx="238">
                  <c:v>45662.729166666664</c:v>
                </c:pt>
                <c:pt idx="239">
                  <c:v>45662.75</c:v>
                </c:pt>
                <c:pt idx="240">
                  <c:v>45662.770833333336</c:v>
                </c:pt>
                <c:pt idx="241">
                  <c:v>45662.791666666664</c:v>
                </c:pt>
                <c:pt idx="242">
                  <c:v>45662.8125</c:v>
                </c:pt>
                <c:pt idx="243">
                  <c:v>45662.833333333336</c:v>
                </c:pt>
                <c:pt idx="244">
                  <c:v>45662.854166666664</c:v>
                </c:pt>
                <c:pt idx="245">
                  <c:v>45662.875</c:v>
                </c:pt>
                <c:pt idx="246">
                  <c:v>45662.895833333336</c:v>
                </c:pt>
                <c:pt idx="247">
                  <c:v>45662.916666666664</c:v>
                </c:pt>
                <c:pt idx="248">
                  <c:v>45662.944803240738</c:v>
                </c:pt>
                <c:pt idx="249">
                  <c:v>45662.958333333336</c:v>
                </c:pt>
                <c:pt idx="250">
                  <c:v>45662.979166666664</c:v>
                </c:pt>
                <c:pt idx="251">
                  <c:v>45663</c:v>
                </c:pt>
                <c:pt idx="252">
                  <c:v>45663.020833333336</c:v>
                </c:pt>
                <c:pt idx="253">
                  <c:v>45663.041666666664</c:v>
                </c:pt>
                <c:pt idx="254">
                  <c:v>45663.0625</c:v>
                </c:pt>
                <c:pt idx="255">
                  <c:v>45663.083333333336</c:v>
                </c:pt>
                <c:pt idx="256">
                  <c:v>45663.104166666664</c:v>
                </c:pt>
                <c:pt idx="257">
                  <c:v>45663.125</c:v>
                </c:pt>
                <c:pt idx="258">
                  <c:v>45663.145833333336</c:v>
                </c:pt>
                <c:pt idx="259">
                  <c:v>45663.166666666664</c:v>
                </c:pt>
                <c:pt idx="260">
                  <c:v>45663.18241898148</c:v>
                </c:pt>
                <c:pt idx="261">
                  <c:v>45663.1875</c:v>
                </c:pt>
                <c:pt idx="262">
                  <c:v>45663.208333333336</c:v>
                </c:pt>
                <c:pt idx="263">
                  <c:v>45663.229166666664</c:v>
                </c:pt>
                <c:pt idx="264">
                  <c:v>45663.25</c:v>
                </c:pt>
                <c:pt idx="265">
                  <c:v>45663.270833333336</c:v>
                </c:pt>
                <c:pt idx="266">
                  <c:v>45663.291666666664</c:v>
                </c:pt>
                <c:pt idx="267">
                  <c:v>45663.3125</c:v>
                </c:pt>
                <c:pt idx="268">
                  <c:v>45663.333333333336</c:v>
                </c:pt>
                <c:pt idx="269">
                  <c:v>45663.354166666664</c:v>
                </c:pt>
                <c:pt idx="270">
                  <c:v>45663.375</c:v>
                </c:pt>
                <c:pt idx="271">
                  <c:v>45663.395833333336</c:v>
                </c:pt>
                <c:pt idx="272">
                  <c:v>45663.416666666664</c:v>
                </c:pt>
                <c:pt idx="273">
                  <c:v>45663.4375</c:v>
                </c:pt>
                <c:pt idx="274">
                  <c:v>45663.458333333336</c:v>
                </c:pt>
                <c:pt idx="275">
                  <c:v>45663.482534722221</c:v>
                </c:pt>
                <c:pt idx="276">
                  <c:v>45663.5</c:v>
                </c:pt>
                <c:pt idx="277">
                  <c:v>45663.520833333336</c:v>
                </c:pt>
                <c:pt idx="278">
                  <c:v>45663.541666666664</c:v>
                </c:pt>
                <c:pt idx="279">
                  <c:v>45663.5625</c:v>
                </c:pt>
                <c:pt idx="280">
                  <c:v>45663.583333333336</c:v>
                </c:pt>
                <c:pt idx="281">
                  <c:v>45663.604166666664</c:v>
                </c:pt>
                <c:pt idx="282">
                  <c:v>45663.625</c:v>
                </c:pt>
                <c:pt idx="283">
                  <c:v>45663.645833333336</c:v>
                </c:pt>
                <c:pt idx="284">
                  <c:v>45663.666666666664</c:v>
                </c:pt>
                <c:pt idx="285">
                  <c:v>45663.6875</c:v>
                </c:pt>
                <c:pt idx="286">
                  <c:v>45663.694108796299</c:v>
                </c:pt>
                <c:pt idx="287">
                  <c:v>45663.708333333336</c:v>
                </c:pt>
                <c:pt idx="288">
                  <c:v>45663.729166666664</c:v>
                </c:pt>
                <c:pt idx="289">
                  <c:v>45663.75</c:v>
                </c:pt>
                <c:pt idx="290">
                  <c:v>45663.770833333336</c:v>
                </c:pt>
                <c:pt idx="291">
                  <c:v>45663.791666666664</c:v>
                </c:pt>
                <c:pt idx="292">
                  <c:v>45663.833333333336</c:v>
                </c:pt>
                <c:pt idx="293">
                  <c:v>45663.854166666664</c:v>
                </c:pt>
                <c:pt idx="294">
                  <c:v>45663.875</c:v>
                </c:pt>
                <c:pt idx="295">
                  <c:v>45663.895833333336</c:v>
                </c:pt>
                <c:pt idx="296">
                  <c:v>45663.916666666664</c:v>
                </c:pt>
                <c:pt idx="297">
                  <c:v>45663.9375</c:v>
                </c:pt>
                <c:pt idx="298">
                  <c:v>45663.958333333336</c:v>
                </c:pt>
                <c:pt idx="299">
                  <c:v>45663.979166666664</c:v>
                </c:pt>
                <c:pt idx="300">
                  <c:v>45664</c:v>
                </c:pt>
                <c:pt idx="301">
                  <c:v>45664.041666666664</c:v>
                </c:pt>
                <c:pt idx="302">
                  <c:v>45664.0625</c:v>
                </c:pt>
                <c:pt idx="303">
                  <c:v>45664.083333333336</c:v>
                </c:pt>
                <c:pt idx="304">
                  <c:v>45664.104166666664</c:v>
                </c:pt>
                <c:pt idx="305">
                  <c:v>45664.125</c:v>
                </c:pt>
                <c:pt idx="306">
                  <c:v>45664.145833333336</c:v>
                </c:pt>
                <c:pt idx="307">
                  <c:v>45664.166666666664</c:v>
                </c:pt>
                <c:pt idx="308">
                  <c:v>45664.1875</c:v>
                </c:pt>
                <c:pt idx="309">
                  <c:v>45664.208333333336</c:v>
                </c:pt>
                <c:pt idx="310">
                  <c:v>45664.25</c:v>
                </c:pt>
                <c:pt idx="311">
                  <c:v>45664.270833333336</c:v>
                </c:pt>
                <c:pt idx="312">
                  <c:v>45664.291666666664</c:v>
                </c:pt>
                <c:pt idx="313">
                  <c:v>45664.3125</c:v>
                </c:pt>
                <c:pt idx="314">
                  <c:v>45664.333333333336</c:v>
                </c:pt>
                <c:pt idx="315">
                  <c:v>45664.354166666664</c:v>
                </c:pt>
                <c:pt idx="316">
                  <c:v>45664.375</c:v>
                </c:pt>
                <c:pt idx="317">
                  <c:v>45664.395833333336</c:v>
                </c:pt>
                <c:pt idx="318">
                  <c:v>45664.416666666664</c:v>
                </c:pt>
                <c:pt idx="319">
                  <c:v>45664.458333333336</c:v>
                </c:pt>
                <c:pt idx="320">
                  <c:v>45664.479166666664</c:v>
                </c:pt>
                <c:pt idx="321">
                  <c:v>45664.5</c:v>
                </c:pt>
                <c:pt idx="322">
                  <c:v>45664.515173611115</c:v>
                </c:pt>
                <c:pt idx="323">
                  <c:v>45664.520833333336</c:v>
                </c:pt>
                <c:pt idx="324">
                  <c:v>45664.541666666664</c:v>
                </c:pt>
                <c:pt idx="325">
                  <c:v>45664.5625</c:v>
                </c:pt>
                <c:pt idx="326">
                  <c:v>45664.583333333336</c:v>
                </c:pt>
                <c:pt idx="327">
                  <c:v>45664.604166666664</c:v>
                </c:pt>
                <c:pt idx="328">
                  <c:v>45664.625</c:v>
                </c:pt>
                <c:pt idx="329">
                  <c:v>45664.645833333336</c:v>
                </c:pt>
                <c:pt idx="330">
                  <c:v>45664.666666666664</c:v>
                </c:pt>
                <c:pt idx="331">
                  <c:v>45664.6875</c:v>
                </c:pt>
                <c:pt idx="332">
                  <c:v>45664.708333333336</c:v>
                </c:pt>
                <c:pt idx="333">
                  <c:v>45664.729166666664</c:v>
                </c:pt>
                <c:pt idx="334">
                  <c:v>45664.75</c:v>
                </c:pt>
                <c:pt idx="335">
                  <c:v>45664.770833333336</c:v>
                </c:pt>
                <c:pt idx="336">
                  <c:v>45664.791666666664</c:v>
                </c:pt>
                <c:pt idx="337">
                  <c:v>45664.8125</c:v>
                </c:pt>
                <c:pt idx="338">
                  <c:v>45664.833333333336</c:v>
                </c:pt>
                <c:pt idx="339">
                  <c:v>45664.875543981485</c:v>
                </c:pt>
                <c:pt idx="340">
                  <c:v>45664.88422453704</c:v>
                </c:pt>
                <c:pt idx="341">
                  <c:v>45664.895833333336</c:v>
                </c:pt>
                <c:pt idx="342">
                  <c:v>45664.916666666664</c:v>
                </c:pt>
                <c:pt idx="343">
                  <c:v>45664.9375</c:v>
                </c:pt>
                <c:pt idx="344">
                  <c:v>45664.958333333336</c:v>
                </c:pt>
                <c:pt idx="345">
                  <c:v>45664.973645833335</c:v>
                </c:pt>
                <c:pt idx="346">
                  <c:v>45664.979166666664</c:v>
                </c:pt>
                <c:pt idx="347">
                  <c:v>45665.009988425925</c:v>
                </c:pt>
                <c:pt idx="348">
                  <c:v>45665.020833333336</c:v>
                </c:pt>
                <c:pt idx="349">
                  <c:v>45665.041666666664</c:v>
                </c:pt>
                <c:pt idx="350">
                  <c:v>45665.0625</c:v>
                </c:pt>
                <c:pt idx="351">
                  <c:v>45665.083333333336</c:v>
                </c:pt>
                <c:pt idx="352">
                  <c:v>45665.104166666664</c:v>
                </c:pt>
                <c:pt idx="353">
                  <c:v>45665.125</c:v>
                </c:pt>
                <c:pt idx="354">
                  <c:v>45665.145833333336</c:v>
                </c:pt>
                <c:pt idx="355">
                  <c:v>45665.166666666664</c:v>
                </c:pt>
                <c:pt idx="356">
                  <c:v>45665.176770833335</c:v>
                </c:pt>
                <c:pt idx="357">
                  <c:v>45665.1875</c:v>
                </c:pt>
                <c:pt idx="358">
                  <c:v>45665.208333333336</c:v>
                </c:pt>
                <c:pt idx="359">
                  <c:v>45665.228020833332</c:v>
                </c:pt>
                <c:pt idx="360">
                  <c:v>45665.229166666664</c:v>
                </c:pt>
                <c:pt idx="361">
                  <c:v>45665.25</c:v>
                </c:pt>
                <c:pt idx="362">
                  <c:v>45665.270833333336</c:v>
                </c:pt>
                <c:pt idx="363">
                  <c:v>45665.291666666664</c:v>
                </c:pt>
                <c:pt idx="364">
                  <c:v>45665.3125</c:v>
                </c:pt>
                <c:pt idx="365">
                  <c:v>45665.333333333336</c:v>
                </c:pt>
                <c:pt idx="366">
                  <c:v>45665.354166666664</c:v>
                </c:pt>
                <c:pt idx="367">
                  <c:v>45665.375</c:v>
                </c:pt>
                <c:pt idx="368">
                  <c:v>45665.395833333336</c:v>
                </c:pt>
                <c:pt idx="369">
                  <c:v>45665.416666666664</c:v>
                </c:pt>
                <c:pt idx="370">
                  <c:v>45665.4375</c:v>
                </c:pt>
                <c:pt idx="371">
                  <c:v>45665.458333333336</c:v>
                </c:pt>
                <c:pt idx="372">
                  <c:v>45665.479166666664</c:v>
                </c:pt>
                <c:pt idx="373">
                  <c:v>45665.5</c:v>
                </c:pt>
                <c:pt idx="374">
                  <c:v>45665.520833333336</c:v>
                </c:pt>
                <c:pt idx="375">
                  <c:v>45665.541666666664</c:v>
                </c:pt>
                <c:pt idx="376">
                  <c:v>45665.5625</c:v>
                </c:pt>
                <c:pt idx="377">
                  <c:v>45665.583333333336</c:v>
                </c:pt>
                <c:pt idx="378">
                  <c:v>45665.604166666664</c:v>
                </c:pt>
                <c:pt idx="379">
                  <c:v>45665.625</c:v>
                </c:pt>
                <c:pt idx="380">
                  <c:v>45665.645833333336</c:v>
                </c:pt>
                <c:pt idx="381">
                  <c:v>45665.658483796295</c:v>
                </c:pt>
                <c:pt idx="382">
                  <c:v>45665.666666666664</c:v>
                </c:pt>
                <c:pt idx="383">
                  <c:v>45665.683645833335</c:v>
                </c:pt>
                <c:pt idx="384">
                  <c:v>45665.6875</c:v>
                </c:pt>
                <c:pt idx="385">
                  <c:v>45665.708333333336</c:v>
                </c:pt>
                <c:pt idx="386">
                  <c:v>45665.729166666664</c:v>
                </c:pt>
                <c:pt idx="387">
                  <c:v>45665.75</c:v>
                </c:pt>
                <c:pt idx="388">
                  <c:v>45665.770833333336</c:v>
                </c:pt>
                <c:pt idx="389">
                  <c:v>45665.791666666664</c:v>
                </c:pt>
                <c:pt idx="390">
                  <c:v>45665.8125</c:v>
                </c:pt>
                <c:pt idx="391">
                  <c:v>45665.833333333336</c:v>
                </c:pt>
                <c:pt idx="392">
                  <c:v>45665.854166666664</c:v>
                </c:pt>
                <c:pt idx="393">
                  <c:v>45665.867210648146</c:v>
                </c:pt>
                <c:pt idx="394">
                  <c:v>45665.875</c:v>
                </c:pt>
                <c:pt idx="395">
                  <c:v>45665.895833333336</c:v>
                </c:pt>
                <c:pt idx="396">
                  <c:v>45665.916666666664</c:v>
                </c:pt>
                <c:pt idx="397">
                  <c:v>45665.9375</c:v>
                </c:pt>
                <c:pt idx="398">
                  <c:v>45665.939895833333</c:v>
                </c:pt>
                <c:pt idx="399">
                  <c:v>45665.958333333336</c:v>
                </c:pt>
                <c:pt idx="400">
                  <c:v>45665.979166666664</c:v>
                </c:pt>
                <c:pt idx="401">
                  <c:v>45666</c:v>
                </c:pt>
                <c:pt idx="402">
                  <c:v>45666.020833333336</c:v>
                </c:pt>
                <c:pt idx="403">
                  <c:v>45666.041666666664</c:v>
                </c:pt>
                <c:pt idx="404">
                  <c:v>45666.0625</c:v>
                </c:pt>
                <c:pt idx="405">
                  <c:v>45666.083333333336</c:v>
                </c:pt>
                <c:pt idx="406">
                  <c:v>45666.104166666664</c:v>
                </c:pt>
                <c:pt idx="407">
                  <c:v>45666.125</c:v>
                </c:pt>
                <c:pt idx="408">
                  <c:v>45666.145833333336</c:v>
                </c:pt>
                <c:pt idx="409">
                  <c:v>45666.166666666664</c:v>
                </c:pt>
                <c:pt idx="410">
                  <c:v>45666.1875</c:v>
                </c:pt>
                <c:pt idx="411">
                  <c:v>45666.205451388887</c:v>
                </c:pt>
                <c:pt idx="412">
                  <c:v>45666.208333333336</c:v>
                </c:pt>
                <c:pt idx="413">
                  <c:v>45666.229166666664</c:v>
                </c:pt>
                <c:pt idx="414">
                  <c:v>45666.25</c:v>
                </c:pt>
                <c:pt idx="415">
                  <c:v>45666.270833333336</c:v>
                </c:pt>
                <c:pt idx="416">
                  <c:v>45666.291666666664</c:v>
                </c:pt>
                <c:pt idx="417">
                  <c:v>45666.3125</c:v>
                </c:pt>
                <c:pt idx="418">
                  <c:v>45666.333333333336</c:v>
                </c:pt>
                <c:pt idx="419">
                  <c:v>45666.354166666664</c:v>
                </c:pt>
                <c:pt idx="420">
                  <c:v>45666.375</c:v>
                </c:pt>
                <c:pt idx="421">
                  <c:v>45666.395833333336</c:v>
                </c:pt>
                <c:pt idx="422">
                  <c:v>45666.416666666664</c:v>
                </c:pt>
                <c:pt idx="423">
                  <c:v>45666.4375</c:v>
                </c:pt>
                <c:pt idx="424">
                  <c:v>45666.446793981479</c:v>
                </c:pt>
                <c:pt idx="425">
                  <c:v>45666.458333333336</c:v>
                </c:pt>
                <c:pt idx="426">
                  <c:v>45666.479166666664</c:v>
                </c:pt>
                <c:pt idx="427">
                  <c:v>45666.5</c:v>
                </c:pt>
                <c:pt idx="428">
                  <c:v>45666.520833333336</c:v>
                </c:pt>
                <c:pt idx="429">
                  <c:v>45666.541666666664</c:v>
                </c:pt>
                <c:pt idx="430">
                  <c:v>45666.5625</c:v>
                </c:pt>
                <c:pt idx="431">
                  <c:v>45666.583333333336</c:v>
                </c:pt>
                <c:pt idx="432">
                  <c:v>45666.604166666664</c:v>
                </c:pt>
                <c:pt idx="433">
                  <c:v>45666.625</c:v>
                </c:pt>
                <c:pt idx="434">
                  <c:v>45666.635960648149</c:v>
                </c:pt>
                <c:pt idx="435">
                  <c:v>45666.645833333336</c:v>
                </c:pt>
                <c:pt idx="436">
                  <c:v>45666.666666666664</c:v>
                </c:pt>
                <c:pt idx="437">
                  <c:v>45666.6875</c:v>
                </c:pt>
                <c:pt idx="438">
                  <c:v>45666.708333333336</c:v>
                </c:pt>
                <c:pt idx="439">
                  <c:v>45666.729166666664</c:v>
                </c:pt>
                <c:pt idx="440">
                  <c:v>45666.75</c:v>
                </c:pt>
                <c:pt idx="441">
                  <c:v>45666.770833333336</c:v>
                </c:pt>
                <c:pt idx="442">
                  <c:v>45666.791666666664</c:v>
                </c:pt>
                <c:pt idx="443">
                  <c:v>45666.8125</c:v>
                </c:pt>
                <c:pt idx="444">
                  <c:v>45666.833333333336</c:v>
                </c:pt>
                <c:pt idx="445">
                  <c:v>45666.854166666664</c:v>
                </c:pt>
                <c:pt idx="446">
                  <c:v>45666.875</c:v>
                </c:pt>
                <c:pt idx="447">
                  <c:v>45666.895833333336</c:v>
                </c:pt>
                <c:pt idx="448">
                  <c:v>45666.916666666664</c:v>
                </c:pt>
                <c:pt idx="449">
                  <c:v>45666.958333333336</c:v>
                </c:pt>
                <c:pt idx="450">
                  <c:v>45666.958368055559</c:v>
                </c:pt>
                <c:pt idx="451">
                  <c:v>45666.979166666664</c:v>
                </c:pt>
                <c:pt idx="452">
                  <c:v>45667</c:v>
                </c:pt>
                <c:pt idx="453">
                  <c:v>45667.020833333336</c:v>
                </c:pt>
                <c:pt idx="454">
                  <c:v>45667.041666666664</c:v>
                </c:pt>
                <c:pt idx="455">
                  <c:v>45667.0625</c:v>
                </c:pt>
                <c:pt idx="456">
                  <c:v>45667.083333333336</c:v>
                </c:pt>
                <c:pt idx="457">
                  <c:v>45667.104166666664</c:v>
                </c:pt>
                <c:pt idx="458">
                  <c:v>45667.125</c:v>
                </c:pt>
                <c:pt idx="459">
                  <c:v>45667.145833333336</c:v>
                </c:pt>
                <c:pt idx="460">
                  <c:v>45667.166666666664</c:v>
                </c:pt>
                <c:pt idx="461">
                  <c:v>45667.181122685186</c:v>
                </c:pt>
                <c:pt idx="462">
                  <c:v>45667.1875</c:v>
                </c:pt>
                <c:pt idx="463">
                  <c:v>45667.208333333336</c:v>
                </c:pt>
                <c:pt idx="464">
                  <c:v>45667.229166666664</c:v>
                </c:pt>
                <c:pt idx="465">
                  <c:v>45667.25</c:v>
                </c:pt>
                <c:pt idx="466">
                  <c:v>45667.270833333336</c:v>
                </c:pt>
                <c:pt idx="467">
                  <c:v>45667.291666666664</c:v>
                </c:pt>
                <c:pt idx="468">
                  <c:v>45667.3125</c:v>
                </c:pt>
                <c:pt idx="469">
                  <c:v>45667.333333333336</c:v>
                </c:pt>
                <c:pt idx="470">
                  <c:v>45667.360937500001</c:v>
                </c:pt>
                <c:pt idx="471">
                  <c:v>45667.375</c:v>
                </c:pt>
                <c:pt idx="472">
                  <c:v>45667.408483796295</c:v>
                </c:pt>
                <c:pt idx="473">
                  <c:v>45667.416666666664</c:v>
                </c:pt>
                <c:pt idx="474">
                  <c:v>45667.422465277778</c:v>
                </c:pt>
                <c:pt idx="475">
                  <c:v>45667.4375</c:v>
                </c:pt>
                <c:pt idx="476">
                  <c:v>45667.458333333336</c:v>
                </c:pt>
                <c:pt idx="477">
                  <c:v>45667.469988425924</c:v>
                </c:pt>
                <c:pt idx="478">
                  <c:v>45667.479166666664</c:v>
                </c:pt>
                <c:pt idx="479">
                  <c:v>45667.5</c:v>
                </c:pt>
                <c:pt idx="480">
                  <c:v>45667.520833333336</c:v>
                </c:pt>
                <c:pt idx="481">
                  <c:v>45667.545868055553</c:v>
                </c:pt>
                <c:pt idx="482">
                  <c:v>45667.5625</c:v>
                </c:pt>
                <c:pt idx="483">
                  <c:v>45667.583333333336</c:v>
                </c:pt>
                <c:pt idx="484">
                  <c:v>45667.604166666664</c:v>
                </c:pt>
                <c:pt idx="485">
                  <c:v>45667.625</c:v>
                </c:pt>
                <c:pt idx="486">
                  <c:v>45667.645833333336</c:v>
                </c:pt>
                <c:pt idx="487">
                  <c:v>45667.673159722224</c:v>
                </c:pt>
                <c:pt idx="488">
                  <c:v>45667.6875</c:v>
                </c:pt>
                <c:pt idx="489">
                  <c:v>45667.708333333336</c:v>
                </c:pt>
                <c:pt idx="490">
                  <c:v>45667.729166666664</c:v>
                </c:pt>
                <c:pt idx="491">
                  <c:v>45667.75</c:v>
                </c:pt>
                <c:pt idx="492">
                  <c:v>45667.790659722225</c:v>
                </c:pt>
                <c:pt idx="493">
                  <c:v>45667.791666666664</c:v>
                </c:pt>
                <c:pt idx="494">
                  <c:v>45667.8125</c:v>
                </c:pt>
                <c:pt idx="495">
                  <c:v>45667.833333333336</c:v>
                </c:pt>
                <c:pt idx="496">
                  <c:v>45667.854166666664</c:v>
                </c:pt>
                <c:pt idx="497">
                  <c:v>45667.875</c:v>
                </c:pt>
                <c:pt idx="498">
                  <c:v>45667.895833333336</c:v>
                </c:pt>
                <c:pt idx="499">
                  <c:v>45667.916666666664</c:v>
                </c:pt>
                <c:pt idx="500">
                  <c:v>45667.9375</c:v>
                </c:pt>
                <c:pt idx="501">
                  <c:v>45667.958333333336</c:v>
                </c:pt>
                <c:pt idx="502">
                  <c:v>45667.979166666664</c:v>
                </c:pt>
                <c:pt idx="503">
                  <c:v>45668</c:v>
                </c:pt>
                <c:pt idx="504">
                  <c:v>45668.020833333336</c:v>
                </c:pt>
                <c:pt idx="505">
                  <c:v>45668.041666666664</c:v>
                </c:pt>
                <c:pt idx="506">
                  <c:v>45668.0625</c:v>
                </c:pt>
                <c:pt idx="507">
                  <c:v>45668.075682870367</c:v>
                </c:pt>
                <c:pt idx="508">
                  <c:v>45668.083333333336</c:v>
                </c:pt>
                <c:pt idx="509">
                  <c:v>45668.104166666664</c:v>
                </c:pt>
                <c:pt idx="510">
                  <c:v>45668.125</c:v>
                </c:pt>
                <c:pt idx="511">
                  <c:v>45668.145833333336</c:v>
                </c:pt>
                <c:pt idx="512">
                  <c:v>45668.150243055556</c:v>
                </c:pt>
                <c:pt idx="513">
                  <c:v>45668.166666666664</c:v>
                </c:pt>
                <c:pt idx="514">
                  <c:v>45668.1875</c:v>
                </c:pt>
                <c:pt idx="515">
                  <c:v>45668.208333333336</c:v>
                </c:pt>
                <c:pt idx="516">
                  <c:v>45668.229166666664</c:v>
                </c:pt>
                <c:pt idx="517">
                  <c:v>45668.25</c:v>
                </c:pt>
                <c:pt idx="518">
                  <c:v>45668.270833333336</c:v>
                </c:pt>
                <c:pt idx="519">
                  <c:v>45668.291666666664</c:v>
                </c:pt>
                <c:pt idx="520">
                  <c:v>45668.3125</c:v>
                </c:pt>
                <c:pt idx="521">
                  <c:v>45668.333333333336</c:v>
                </c:pt>
                <c:pt idx="522">
                  <c:v>45668.373877314814</c:v>
                </c:pt>
                <c:pt idx="523">
                  <c:v>45668.375</c:v>
                </c:pt>
                <c:pt idx="524">
                  <c:v>45668.395833333336</c:v>
                </c:pt>
                <c:pt idx="525">
                  <c:v>45668.416666666664</c:v>
                </c:pt>
                <c:pt idx="526">
                  <c:v>45668.4375</c:v>
                </c:pt>
                <c:pt idx="527">
                  <c:v>45668.458333333336</c:v>
                </c:pt>
                <c:pt idx="528">
                  <c:v>45668.479166666664</c:v>
                </c:pt>
                <c:pt idx="529">
                  <c:v>45668.5</c:v>
                </c:pt>
                <c:pt idx="530">
                  <c:v>45668.520833333336</c:v>
                </c:pt>
                <c:pt idx="531">
                  <c:v>45668.541666666664</c:v>
                </c:pt>
                <c:pt idx="532">
                  <c:v>45668.5625</c:v>
                </c:pt>
                <c:pt idx="533">
                  <c:v>45668.583333333336</c:v>
                </c:pt>
                <c:pt idx="534">
                  <c:v>45668.604166666664</c:v>
                </c:pt>
                <c:pt idx="535">
                  <c:v>45668.625</c:v>
                </c:pt>
                <c:pt idx="536">
                  <c:v>45668.645833333336</c:v>
                </c:pt>
                <c:pt idx="537">
                  <c:v>45668.666666666664</c:v>
                </c:pt>
                <c:pt idx="538">
                  <c:v>45668.6875</c:v>
                </c:pt>
                <c:pt idx="539">
                  <c:v>45668.708333333336</c:v>
                </c:pt>
                <c:pt idx="540">
                  <c:v>45668.729166666664</c:v>
                </c:pt>
                <c:pt idx="541">
                  <c:v>45668.75</c:v>
                </c:pt>
                <c:pt idx="542">
                  <c:v>45668.770833333336</c:v>
                </c:pt>
                <c:pt idx="543">
                  <c:v>45668.791666666664</c:v>
                </c:pt>
                <c:pt idx="544">
                  <c:v>45668.8125</c:v>
                </c:pt>
                <c:pt idx="545">
                  <c:v>45668.833333333336</c:v>
                </c:pt>
                <c:pt idx="546">
                  <c:v>45668.854166666664</c:v>
                </c:pt>
                <c:pt idx="547">
                  <c:v>45668.875</c:v>
                </c:pt>
                <c:pt idx="548">
                  <c:v>45668.895833333336</c:v>
                </c:pt>
                <c:pt idx="549">
                  <c:v>45668.916666666664</c:v>
                </c:pt>
                <c:pt idx="550">
                  <c:v>45668.9375</c:v>
                </c:pt>
                <c:pt idx="551">
                  <c:v>45668.958333333336</c:v>
                </c:pt>
                <c:pt idx="552">
                  <c:v>45668.979166666664</c:v>
                </c:pt>
                <c:pt idx="553">
                  <c:v>45669</c:v>
                </c:pt>
                <c:pt idx="554">
                  <c:v>45669.020833333336</c:v>
                </c:pt>
                <c:pt idx="555">
                  <c:v>45669.041666666664</c:v>
                </c:pt>
                <c:pt idx="556">
                  <c:v>45669.0625</c:v>
                </c:pt>
                <c:pt idx="557">
                  <c:v>45669.083333333336</c:v>
                </c:pt>
                <c:pt idx="558">
                  <c:v>45669.104166666664</c:v>
                </c:pt>
                <c:pt idx="559">
                  <c:v>45669.125</c:v>
                </c:pt>
                <c:pt idx="560">
                  <c:v>45669.145833333336</c:v>
                </c:pt>
                <c:pt idx="561">
                  <c:v>45669.166666666664</c:v>
                </c:pt>
                <c:pt idx="562">
                  <c:v>45669.1875</c:v>
                </c:pt>
                <c:pt idx="563">
                  <c:v>45669.208333333336</c:v>
                </c:pt>
                <c:pt idx="564">
                  <c:v>45669.229166666664</c:v>
                </c:pt>
                <c:pt idx="565">
                  <c:v>45669.25</c:v>
                </c:pt>
                <c:pt idx="566">
                  <c:v>45669.273993055554</c:v>
                </c:pt>
                <c:pt idx="567">
                  <c:v>45669.291666666664</c:v>
                </c:pt>
                <c:pt idx="568">
                  <c:v>45669.3125</c:v>
                </c:pt>
                <c:pt idx="569">
                  <c:v>45669.333333333336</c:v>
                </c:pt>
                <c:pt idx="570">
                  <c:v>45669.354166666664</c:v>
                </c:pt>
                <c:pt idx="571">
                  <c:v>45669.375</c:v>
                </c:pt>
                <c:pt idx="572">
                  <c:v>45669.395833333336</c:v>
                </c:pt>
                <c:pt idx="573">
                  <c:v>45669.416666666664</c:v>
                </c:pt>
                <c:pt idx="574">
                  <c:v>45669.4375</c:v>
                </c:pt>
                <c:pt idx="575">
                  <c:v>45669.458333333336</c:v>
                </c:pt>
                <c:pt idx="576">
                  <c:v>45669.479166666664</c:v>
                </c:pt>
                <c:pt idx="577">
                  <c:v>45669.5</c:v>
                </c:pt>
                <c:pt idx="578">
                  <c:v>45669.520833333336</c:v>
                </c:pt>
                <c:pt idx="579">
                  <c:v>45669.541666666664</c:v>
                </c:pt>
                <c:pt idx="580">
                  <c:v>45669.5625</c:v>
                </c:pt>
                <c:pt idx="581">
                  <c:v>45669.584618055553</c:v>
                </c:pt>
                <c:pt idx="582">
                  <c:v>45669.604166666664</c:v>
                </c:pt>
                <c:pt idx="583">
                  <c:v>45669.625</c:v>
                </c:pt>
                <c:pt idx="584">
                  <c:v>45669.645833333336</c:v>
                </c:pt>
                <c:pt idx="585">
                  <c:v>45669.666666666664</c:v>
                </c:pt>
                <c:pt idx="586">
                  <c:v>45669.6875</c:v>
                </c:pt>
                <c:pt idx="587">
                  <c:v>45669.708333333336</c:v>
                </c:pt>
                <c:pt idx="588">
                  <c:v>45669.729166666664</c:v>
                </c:pt>
                <c:pt idx="589">
                  <c:v>45669.75</c:v>
                </c:pt>
                <c:pt idx="590">
                  <c:v>45669.770833333336</c:v>
                </c:pt>
                <c:pt idx="591">
                  <c:v>45669.791666666664</c:v>
                </c:pt>
                <c:pt idx="592">
                  <c:v>45669.8125</c:v>
                </c:pt>
                <c:pt idx="593">
                  <c:v>45669.833333333336</c:v>
                </c:pt>
                <c:pt idx="594">
                  <c:v>45669.854166666664</c:v>
                </c:pt>
                <c:pt idx="595">
                  <c:v>45669.875</c:v>
                </c:pt>
                <c:pt idx="596">
                  <c:v>45669.895833333336</c:v>
                </c:pt>
                <c:pt idx="597">
                  <c:v>45669.916666666664</c:v>
                </c:pt>
                <c:pt idx="598">
                  <c:v>45669.9375</c:v>
                </c:pt>
                <c:pt idx="599">
                  <c:v>45669.958333333336</c:v>
                </c:pt>
                <c:pt idx="600">
                  <c:v>45669.979166666664</c:v>
                </c:pt>
                <c:pt idx="601">
                  <c:v>45670</c:v>
                </c:pt>
                <c:pt idx="602">
                  <c:v>45670.021377314813</c:v>
                </c:pt>
                <c:pt idx="603">
                  <c:v>45670.041666666664</c:v>
                </c:pt>
                <c:pt idx="604">
                  <c:v>45670.0625</c:v>
                </c:pt>
                <c:pt idx="605">
                  <c:v>45670.083333333336</c:v>
                </c:pt>
                <c:pt idx="606">
                  <c:v>45670.104166666664</c:v>
                </c:pt>
                <c:pt idx="607">
                  <c:v>45670.125</c:v>
                </c:pt>
                <c:pt idx="608">
                  <c:v>45670.145833333336</c:v>
                </c:pt>
                <c:pt idx="609">
                  <c:v>45670.169548611113</c:v>
                </c:pt>
                <c:pt idx="610">
                  <c:v>45670.1875</c:v>
                </c:pt>
                <c:pt idx="611">
                  <c:v>45670.208333333336</c:v>
                </c:pt>
                <c:pt idx="612">
                  <c:v>45670.229166666664</c:v>
                </c:pt>
                <c:pt idx="613">
                  <c:v>45670.25</c:v>
                </c:pt>
                <c:pt idx="614">
                  <c:v>45670.270833333336</c:v>
                </c:pt>
                <c:pt idx="615">
                  <c:v>45670.291666666664</c:v>
                </c:pt>
                <c:pt idx="616">
                  <c:v>45670.3125</c:v>
                </c:pt>
                <c:pt idx="617">
                  <c:v>45670.333333333336</c:v>
                </c:pt>
                <c:pt idx="618">
                  <c:v>45670.354166666664</c:v>
                </c:pt>
                <c:pt idx="619">
                  <c:v>45670.375</c:v>
                </c:pt>
                <c:pt idx="620">
                  <c:v>45670.395833333336</c:v>
                </c:pt>
                <c:pt idx="621">
                  <c:v>45670.416666666664</c:v>
                </c:pt>
                <c:pt idx="622">
                  <c:v>45670.4375</c:v>
                </c:pt>
                <c:pt idx="623">
                  <c:v>45670.458333333336</c:v>
                </c:pt>
                <c:pt idx="624">
                  <c:v>45670.479166666664</c:v>
                </c:pt>
                <c:pt idx="625">
                  <c:v>45670.5</c:v>
                </c:pt>
                <c:pt idx="626">
                  <c:v>45670.520833333336</c:v>
                </c:pt>
                <c:pt idx="627">
                  <c:v>45670.541666666664</c:v>
                </c:pt>
                <c:pt idx="628">
                  <c:v>45670.5625</c:v>
                </c:pt>
                <c:pt idx="629">
                  <c:v>45670.583333333336</c:v>
                </c:pt>
                <c:pt idx="630">
                  <c:v>45670.604166666664</c:v>
                </c:pt>
                <c:pt idx="631">
                  <c:v>45670.625</c:v>
                </c:pt>
                <c:pt idx="632">
                  <c:v>45670.645833333336</c:v>
                </c:pt>
                <c:pt idx="633">
                  <c:v>45670.666666666664</c:v>
                </c:pt>
                <c:pt idx="634">
                  <c:v>45670.6875</c:v>
                </c:pt>
                <c:pt idx="635">
                  <c:v>45670.708333333336</c:v>
                </c:pt>
                <c:pt idx="636">
                  <c:v>45670.729166666664</c:v>
                </c:pt>
                <c:pt idx="637">
                  <c:v>45670.75</c:v>
                </c:pt>
                <c:pt idx="638">
                  <c:v>45670.770833333336</c:v>
                </c:pt>
                <c:pt idx="639">
                  <c:v>45670.791666666664</c:v>
                </c:pt>
                <c:pt idx="640">
                  <c:v>45670.8125</c:v>
                </c:pt>
                <c:pt idx="641">
                  <c:v>45670.833333333336</c:v>
                </c:pt>
                <c:pt idx="642">
                  <c:v>45670.854166666664</c:v>
                </c:pt>
                <c:pt idx="643">
                  <c:v>45670.875</c:v>
                </c:pt>
                <c:pt idx="644">
                  <c:v>45670.895833333336</c:v>
                </c:pt>
                <c:pt idx="645">
                  <c:v>45670.916666666664</c:v>
                </c:pt>
                <c:pt idx="646">
                  <c:v>45670.9375</c:v>
                </c:pt>
                <c:pt idx="647">
                  <c:v>45670.958333333336</c:v>
                </c:pt>
                <c:pt idx="648">
                  <c:v>45670.979166666664</c:v>
                </c:pt>
                <c:pt idx="649">
                  <c:v>45671</c:v>
                </c:pt>
                <c:pt idx="650">
                  <c:v>45671.020833333336</c:v>
                </c:pt>
                <c:pt idx="651">
                  <c:v>45671.041666666664</c:v>
                </c:pt>
                <c:pt idx="652">
                  <c:v>45671.0625</c:v>
                </c:pt>
                <c:pt idx="653">
                  <c:v>45671.083333333336</c:v>
                </c:pt>
                <c:pt idx="654">
                  <c:v>45671.113553240742</c:v>
                </c:pt>
                <c:pt idx="655">
                  <c:v>45671.125</c:v>
                </c:pt>
                <c:pt idx="656">
                  <c:v>45671.145833333336</c:v>
                </c:pt>
                <c:pt idx="657">
                  <c:v>45671.170405092591</c:v>
                </c:pt>
                <c:pt idx="658">
                  <c:v>45671.1875</c:v>
                </c:pt>
                <c:pt idx="659">
                  <c:v>45671.208333333336</c:v>
                </c:pt>
                <c:pt idx="660">
                  <c:v>45671.229166666664</c:v>
                </c:pt>
                <c:pt idx="661">
                  <c:v>45671.25</c:v>
                </c:pt>
                <c:pt idx="662">
                  <c:v>45671.268275462964</c:v>
                </c:pt>
                <c:pt idx="663">
                  <c:v>45671.270833333336</c:v>
                </c:pt>
                <c:pt idx="664">
                  <c:v>45671.291666666664</c:v>
                </c:pt>
                <c:pt idx="665">
                  <c:v>45671.3125</c:v>
                </c:pt>
                <c:pt idx="666">
                  <c:v>45671.339224537034</c:v>
                </c:pt>
                <c:pt idx="667">
                  <c:v>45671.354166666664</c:v>
                </c:pt>
                <c:pt idx="668">
                  <c:v>45671.375</c:v>
                </c:pt>
                <c:pt idx="669">
                  <c:v>45671.395833333336</c:v>
                </c:pt>
                <c:pt idx="670">
                  <c:v>45671.427858796298</c:v>
                </c:pt>
                <c:pt idx="671">
                  <c:v>45671.4375</c:v>
                </c:pt>
                <c:pt idx="672">
                  <c:v>45671.458333333336</c:v>
                </c:pt>
                <c:pt idx="673">
                  <c:v>45671.479166666664</c:v>
                </c:pt>
                <c:pt idx="674">
                  <c:v>45671.5</c:v>
                </c:pt>
                <c:pt idx="675">
                  <c:v>45671.520833333336</c:v>
                </c:pt>
                <c:pt idx="676">
                  <c:v>45671.541666666664</c:v>
                </c:pt>
                <c:pt idx="677">
                  <c:v>45671.579201388886</c:v>
                </c:pt>
                <c:pt idx="678">
                  <c:v>45671.583333333336</c:v>
                </c:pt>
                <c:pt idx="679">
                  <c:v>45671.604166666664</c:v>
                </c:pt>
                <c:pt idx="680">
                  <c:v>45671.625</c:v>
                </c:pt>
                <c:pt idx="681">
                  <c:v>45671.645833333336</c:v>
                </c:pt>
                <c:pt idx="682">
                  <c:v>45671.666666666664</c:v>
                </c:pt>
                <c:pt idx="683">
                  <c:v>45671.6875</c:v>
                </c:pt>
                <c:pt idx="684">
                  <c:v>45671.708333333336</c:v>
                </c:pt>
                <c:pt idx="685">
                  <c:v>45671.729166666664</c:v>
                </c:pt>
                <c:pt idx="686">
                  <c:v>45671.75</c:v>
                </c:pt>
                <c:pt idx="687">
                  <c:v>45671.770833333336</c:v>
                </c:pt>
                <c:pt idx="688">
                  <c:v>45671.791666666664</c:v>
                </c:pt>
                <c:pt idx="689">
                  <c:v>45671.8125</c:v>
                </c:pt>
                <c:pt idx="690">
                  <c:v>45671.833333333336</c:v>
                </c:pt>
                <c:pt idx="691">
                  <c:v>45671.854166666664</c:v>
                </c:pt>
                <c:pt idx="692">
                  <c:v>45671.875</c:v>
                </c:pt>
                <c:pt idx="693">
                  <c:v>45671.895833333336</c:v>
                </c:pt>
                <c:pt idx="694">
                  <c:v>45671.923460648148</c:v>
                </c:pt>
                <c:pt idx="695">
                  <c:v>45671.9375</c:v>
                </c:pt>
                <c:pt idx="696">
                  <c:v>45671.958333333336</c:v>
                </c:pt>
                <c:pt idx="697">
                  <c:v>45671.979166666664</c:v>
                </c:pt>
                <c:pt idx="698">
                  <c:v>45672</c:v>
                </c:pt>
                <c:pt idx="699">
                  <c:v>45672.012835648151</c:v>
                </c:pt>
                <c:pt idx="700">
                  <c:v>45672.020833333336</c:v>
                </c:pt>
                <c:pt idx="701">
                  <c:v>45672.041666666664</c:v>
                </c:pt>
                <c:pt idx="702">
                  <c:v>45672.0625</c:v>
                </c:pt>
                <c:pt idx="703">
                  <c:v>45672.083333333336</c:v>
                </c:pt>
                <c:pt idx="704">
                  <c:v>45672.104166666664</c:v>
                </c:pt>
                <c:pt idx="705">
                  <c:v>45672.125</c:v>
                </c:pt>
                <c:pt idx="706">
                  <c:v>45672.15353009259</c:v>
                </c:pt>
                <c:pt idx="707">
                  <c:v>45672.182650462964</c:v>
                </c:pt>
                <c:pt idx="708">
                  <c:v>45672.1875</c:v>
                </c:pt>
                <c:pt idx="709">
                  <c:v>45672.208333333336</c:v>
                </c:pt>
                <c:pt idx="710">
                  <c:v>45672.229166666664</c:v>
                </c:pt>
                <c:pt idx="711">
                  <c:v>45672.25</c:v>
                </c:pt>
                <c:pt idx="712">
                  <c:v>45672.270833333336</c:v>
                </c:pt>
                <c:pt idx="713">
                  <c:v>45672.285844907405</c:v>
                </c:pt>
                <c:pt idx="714">
                  <c:v>45672.312210648146</c:v>
                </c:pt>
                <c:pt idx="715">
                  <c:v>45672.3125</c:v>
                </c:pt>
                <c:pt idx="716">
                  <c:v>45672.333333333336</c:v>
                </c:pt>
                <c:pt idx="717">
                  <c:v>45672.354166666664</c:v>
                </c:pt>
                <c:pt idx="718">
                  <c:v>45672.375</c:v>
                </c:pt>
                <c:pt idx="719">
                  <c:v>45672.395833333336</c:v>
                </c:pt>
                <c:pt idx="720">
                  <c:v>45672.416666666664</c:v>
                </c:pt>
                <c:pt idx="721">
                  <c:v>45672.4375</c:v>
                </c:pt>
                <c:pt idx="722">
                  <c:v>45672.471770833334</c:v>
                </c:pt>
                <c:pt idx="723">
                  <c:v>45672.479166666664</c:v>
                </c:pt>
                <c:pt idx="724">
                  <c:v>45672.5</c:v>
                </c:pt>
                <c:pt idx="725">
                  <c:v>45672.520833333336</c:v>
                </c:pt>
                <c:pt idx="726">
                  <c:v>45672.541666666664</c:v>
                </c:pt>
                <c:pt idx="727">
                  <c:v>45672.5625</c:v>
                </c:pt>
                <c:pt idx="728">
                  <c:v>45672.586006944446</c:v>
                </c:pt>
                <c:pt idx="729">
                  <c:v>45672.604166666664</c:v>
                </c:pt>
                <c:pt idx="730">
                  <c:v>45672.625</c:v>
                </c:pt>
                <c:pt idx="731">
                  <c:v>45672.645833333336</c:v>
                </c:pt>
                <c:pt idx="732">
                  <c:v>45672.665266203701</c:v>
                </c:pt>
                <c:pt idx="733">
                  <c:v>45672.666666666664</c:v>
                </c:pt>
                <c:pt idx="734">
                  <c:v>45672.6875</c:v>
                </c:pt>
                <c:pt idx="735">
                  <c:v>45672.708333333336</c:v>
                </c:pt>
                <c:pt idx="736">
                  <c:v>45672.729166666664</c:v>
                </c:pt>
                <c:pt idx="737">
                  <c:v>45672.75</c:v>
                </c:pt>
                <c:pt idx="738">
                  <c:v>45672.774340277778</c:v>
                </c:pt>
                <c:pt idx="739">
                  <c:v>45672.791666666664</c:v>
                </c:pt>
                <c:pt idx="740">
                  <c:v>45672.8125</c:v>
                </c:pt>
                <c:pt idx="741">
                  <c:v>45672.833333333336</c:v>
                </c:pt>
                <c:pt idx="742">
                  <c:v>45672.854166666664</c:v>
                </c:pt>
                <c:pt idx="743">
                  <c:v>45672.864710648151</c:v>
                </c:pt>
                <c:pt idx="744">
                  <c:v>45672.875</c:v>
                </c:pt>
                <c:pt idx="745">
                  <c:v>45672.897835648146</c:v>
                </c:pt>
                <c:pt idx="746">
                  <c:v>45672.916666666664</c:v>
                </c:pt>
                <c:pt idx="747">
                  <c:v>45672.9375</c:v>
                </c:pt>
                <c:pt idx="748">
                  <c:v>45672.958333333336</c:v>
                </c:pt>
                <c:pt idx="749">
                  <c:v>45672.970057870371</c:v>
                </c:pt>
                <c:pt idx="750">
                  <c:v>45672.979166666664</c:v>
                </c:pt>
                <c:pt idx="751">
                  <c:v>45672.992418981485</c:v>
                </c:pt>
                <c:pt idx="752">
                  <c:v>45673</c:v>
                </c:pt>
                <c:pt idx="753">
                  <c:v>45673.014780092592</c:v>
                </c:pt>
                <c:pt idx="754">
                  <c:v>45673.020833333336</c:v>
                </c:pt>
                <c:pt idx="755">
                  <c:v>45673.041666666664</c:v>
                </c:pt>
                <c:pt idx="756">
                  <c:v>45673.0625</c:v>
                </c:pt>
                <c:pt idx="757">
                  <c:v>45673.083333333336</c:v>
                </c:pt>
                <c:pt idx="758">
                  <c:v>45673.104166666664</c:v>
                </c:pt>
                <c:pt idx="759">
                  <c:v>45673.124756944446</c:v>
                </c:pt>
                <c:pt idx="760">
                  <c:v>45673.125</c:v>
                </c:pt>
                <c:pt idx="761">
                  <c:v>45673.145833333336</c:v>
                </c:pt>
                <c:pt idx="762">
                  <c:v>45673.172280092593</c:v>
                </c:pt>
                <c:pt idx="763">
                  <c:v>45673.191863425927</c:v>
                </c:pt>
                <c:pt idx="764">
                  <c:v>45673.208333333336</c:v>
                </c:pt>
                <c:pt idx="765">
                  <c:v>45673.229166666664</c:v>
                </c:pt>
                <c:pt idx="766">
                  <c:v>45673.25</c:v>
                </c:pt>
                <c:pt idx="767">
                  <c:v>45673.257094907407</c:v>
                </c:pt>
                <c:pt idx="768">
                  <c:v>45673.270833333336</c:v>
                </c:pt>
                <c:pt idx="769">
                  <c:v>45673.282256944447</c:v>
                </c:pt>
                <c:pt idx="770">
                  <c:v>45673.291666666664</c:v>
                </c:pt>
                <c:pt idx="771">
                  <c:v>45673.3125</c:v>
                </c:pt>
                <c:pt idx="772">
                  <c:v>45673.330706018518</c:v>
                </c:pt>
                <c:pt idx="773">
                  <c:v>45673.333333333336</c:v>
                </c:pt>
                <c:pt idx="774">
                  <c:v>45673.353067129632</c:v>
                </c:pt>
                <c:pt idx="775">
                  <c:v>45673.354166666664</c:v>
                </c:pt>
                <c:pt idx="776">
                  <c:v>45673.375</c:v>
                </c:pt>
                <c:pt idx="777">
                  <c:v>45673.391261574077</c:v>
                </c:pt>
                <c:pt idx="778">
                  <c:v>45673.395833333336</c:v>
                </c:pt>
                <c:pt idx="779">
                  <c:v>45673.416666666664</c:v>
                </c:pt>
                <c:pt idx="780">
                  <c:v>45673.432256944441</c:v>
                </c:pt>
                <c:pt idx="781">
                  <c:v>45673.439710648148</c:v>
                </c:pt>
                <c:pt idx="782">
                  <c:v>45673.450891203705</c:v>
                </c:pt>
                <c:pt idx="783">
                  <c:v>45673.458333333336</c:v>
                </c:pt>
                <c:pt idx="784">
                  <c:v>45673.479166666664</c:v>
                </c:pt>
                <c:pt idx="785">
                  <c:v>45673.504942129628</c:v>
                </c:pt>
                <c:pt idx="786">
                  <c:v>45673.520833333336</c:v>
                </c:pt>
                <c:pt idx="787">
                  <c:v>45673.541666666664</c:v>
                </c:pt>
                <c:pt idx="788">
                  <c:v>45673.567349537036</c:v>
                </c:pt>
                <c:pt idx="789">
                  <c:v>45673.583333333336</c:v>
                </c:pt>
                <c:pt idx="790">
                  <c:v>45673.604166666664</c:v>
                </c:pt>
                <c:pt idx="791">
                  <c:v>45673.625</c:v>
                </c:pt>
                <c:pt idx="792">
                  <c:v>45673.645833333336</c:v>
                </c:pt>
                <c:pt idx="793">
                  <c:v>45673.666666666664</c:v>
                </c:pt>
                <c:pt idx="794">
                  <c:v>45673.679201388892</c:v>
                </c:pt>
                <c:pt idx="795">
                  <c:v>45673.6875</c:v>
                </c:pt>
                <c:pt idx="796">
                  <c:v>45673.708333333336</c:v>
                </c:pt>
                <c:pt idx="797">
                  <c:v>45673.723043981481</c:v>
                </c:pt>
                <c:pt idx="798">
                  <c:v>45673.729166666664</c:v>
                </c:pt>
                <c:pt idx="799">
                  <c:v>45673.75</c:v>
                </c:pt>
                <c:pt idx="800">
                  <c:v>45673.770833333336</c:v>
                </c:pt>
                <c:pt idx="801">
                  <c:v>45673.791666666664</c:v>
                </c:pt>
                <c:pt idx="802">
                  <c:v>45673.8125</c:v>
                </c:pt>
                <c:pt idx="803">
                  <c:v>45673.833333333336</c:v>
                </c:pt>
                <c:pt idx="804">
                  <c:v>45673.854166666664</c:v>
                </c:pt>
                <c:pt idx="805">
                  <c:v>45673.875</c:v>
                </c:pt>
                <c:pt idx="806">
                  <c:v>45673.895833333336</c:v>
                </c:pt>
                <c:pt idx="807">
                  <c:v>45673.913229166668</c:v>
                </c:pt>
                <c:pt idx="808">
                  <c:v>45673.916666666664</c:v>
                </c:pt>
                <c:pt idx="809">
                  <c:v>45673.9375</c:v>
                </c:pt>
                <c:pt idx="810">
                  <c:v>45673.953298611108</c:v>
                </c:pt>
                <c:pt idx="811">
                  <c:v>45673.958333333336</c:v>
                </c:pt>
                <c:pt idx="812">
                  <c:v>45673.979166666664</c:v>
                </c:pt>
                <c:pt idx="813">
                  <c:v>45674</c:v>
                </c:pt>
                <c:pt idx="814">
                  <c:v>45674.01295138889</c:v>
                </c:pt>
                <c:pt idx="815">
                  <c:v>45674.020833333336</c:v>
                </c:pt>
                <c:pt idx="816">
                  <c:v>45674.041666666664</c:v>
                </c:pt>
                <c:pt idx="817">
                  <c:v>45674.0625</c:v>
                </c:pt>
                <c:pt idx="818">
                  <c:v>45674.083333333336</c:v>
                </c:pt>
                <c:pt idx="819">
                  <c:v>45674.104166666664</c:v>
                </c:pt>
                <c:pt idx="820">
                  <c:v>45674.138506944444</c:v>
                </c:pt>
                <c:pt idx="821">
                  <c:v>45674.145833333336</c:v>
                </c:pt>
                <c:pt idx="822">
                  <c:v>45674.166666666664</c:v>
                </c:pt>
                <c:pt idx="823">
                  <c:v>45674.1875</c:v>
                </c:pt>
                <c:pt idx="824">
                  <c:v>45674.208333333336</c:v>
                </c:pt>
                <c:pt idx="825">
                  <c:v>45674.229166666664</c:v>
                </c:pt>
                <c:pt idx="826">
                  <c:v>45674.25</c:v>
                </c:pt>
                <c:pt idx="827">
                  <c:v>45674.270833333336</c:v>
                </c:pt>
                <c:pt idx="828">
                  <c:v>45674.291666666664</c:v>
                </c:pt>
                <c:pt idx="829">
                  <c:v>45674.3125</c:v>
                </c:pt>
                <c:pt idx="830">
                  <c:v>45674.333333333336</c:v>
                </c:pt>
                <c:pt idx="831">
                  <c:v>45674.354166666664</c:v>
                </c:pt>
                <c:pt idx="832">
                  <c:v>45674.375</c:v>
                </c:pt>
                <c:pt idx="833">
                  <c:v>45674.395833333336</c:v>
                </c:pt>
                <c:pt idx="834">
                  <c:v>45674.416666666664</c:v>
                </c:pt>
                <c:pt idx="835">
                  <c:v>45674.4375</c:v>
                </c:pt>
                <c:pt idx="836">
                  <c:v>45674.458333333336</c:v>
                </c:pt>
                <c:pt idx="837">
                  <c:v>45674.479166666664</c:v>
                </c:pt>
                <c:pt idx="838">
                  <c:v>45674.5</c:v>
                </c:pt>
                <c:pt idx="839">
                  <c:v>45674.520833333336</c:v>
                </c:pt>
                <c:pt idx="840">
                  <c:v>45674.541666666664</c:v>
                </c:pt>
                <c:pt idx="841">
                  <c:v>45674.5625</c:v>
                </c:pt>
                <c:pt idx="842">
                  <c:v>45674.583333333336</c:v>
                </c:pt>
                <c:pt idx="843">
                  <c:v>45674.604166666664</c:v>
                </c:pt>
                <c:pt idx="844">
                  <c:v>45674.625</c:v>
                </c:pt>
                <c:pt idx="845">
                  <c:v>45674.645833333336</c:v>
                </c:pt>
                <c:pt idx="846">
                  <c:v>45674.666666666664</c:v>
                </c:pt>
                <c:pt idx="847">
                  <c:v>45674.6875</c:v>
                </c:pt>
                <c:pt idx="848">
                  <c:v>45674.710289351853</c:v>
                </c:pt>
                <c:pt idx="849">
                  <c:v>45674.75</c:v>
                </c:pt>
                <c:pt idx="850">
                  <c:v>45674.770833333336</c:v>
                </c:pt>
                <c:pt idx="851">
                  <c:v>45674.791666666664</c:v>
                </c:pt>
                <c:pt idx="852">
                  <c:v>45674.8125</c:v>
                </c:pt>
                <c:pt idx="853">
                  <c:v>45674.833333333336</c:v>
                </c:pt>
                <c:pt idx="854">
                  <c:v>45674.854166666664</c:v>
                </c:pt>
                <c:pt idx="855">
                  <c:v>45674.875</c:v>
                </c:pt>
                <c:pt idx="856">
                  <c:v>45674.895833333336</c:v>
                </c:pt>
                <c:pt idx="857">
                  <c:v>45674.916666666664</c:v>
                </c:pt>
                <c:pt idx="858">
                  <c:v>45674.958333333336</c:v>
                </c:pt>
                <c:pt idx="859">
                  <c:v>45674.979166666664</c:v>
                </c:pt>
                <c:pt idx="860">
                  <c:v>45675</c:v>
                </c:pt>
                <c:pt idx="861">
                  <c:v>45675.020833333336</c:v>
                </c:pt>
                <c:pt idx="862">
                  <c:v>45675.041666666664</c:v>
                </c:pt>
                <c:pt idx="863">
                  <c:v>45675.0625</c:v>
                </c:pt>
                <c:pt idx="864">
                  <c:v>45675.083333333336</c:v>
                </c:pt>
                <c:pt idx="865">
                  <c:v>45675.104166666664</c:v>
                </c:pt>
                <c:pt idx="866">
                  <c:v>45675.125</c:v>
                </c:pt>
                <c:pt idx="867">
                  <c:v>45675.166666666664</c:v>
                </c:pt>
                <c:pt idx="868">
                  <c:v>45675.179016203707</c:v>
                </c:pt>
                <c:pt idx="869">
                  <c:v>45675.192997685182</c:v>
                </c:pt>
                <c:pt idx="870">
                  <c:v>45675.208333333336</c:v>
                </c:pt>
                <c:pt idx="871">
                  <c:v>45675.229166666664</c:v>
                </c:pt>
                <c:pt idx="872">
                  <c:v>45675.25</c:v>
                </c:pt>
                <c:pt idx="873">
                  <c:v>45675.270833333336</c:v>
                </c:pt>
                <c:pt idx="874">
                  <c:v>45675.291666666664</c:v>
                </c:pt>
                <c:pt idx="875">
                  <c:v>45675.3125</c:v>
                </c:pt>
                <c:pt idx="876">
                  <c:v>45675.333333333336</c:v>
                </c:pt>
                <c:pt idx="877">
                  <c:v>45675.354166666664</c:v>
                </c:pt>
                <c:pt idx="878">
                  <c:v>45675.375</c:v>
                </c:pt>
                <c:pt idx="879">
                  <c:v>45675.395833333336</c:v>
                </c:pt>
                <c:pt idx="880">
                  <c:v>45675.416666666664</c:v>
                </c:pt>
                <c:pt idx="881">
                  <c:v>45675.4375</c:v>
                </c:pt>
                <c:pt idx="882">
                  <c:v>45675.458333333336</c:v>
                </c:pt>
                <c:pt idx="883">
                  <c:v>45675.479166666664</c:v>
                </c:pt>
                <c:pt idx="884">
                  <c:v>45675.5</c:v>
                </c:pt>
                <c:pt idx="885">
                  <c:v>45675.520833333336</c:v>
                </c:pt>
                <c:pt idx="886">
                  <c:v>45675.541666666664</c:v>
                </c:pt>
                <c:pt idx="887">
                  <c:v>45675.561053240737</c:v>
                </c:pt>
                <c:pt idx="888">
                  <c:v>45675.5625</c:v>
                </c:pt>
                <c:pt idx="889">
                  <c:v>45675.583333333336</c:v>
                </c:pt>
                <c:pt idx="890">
                  <c:v>45675.604166666664</c:v>
                </c:pt>
                <c:pt idx="891">
                  <c:v>45675.625</c:v>
                </c:pt>
                <c:pt idx="892">
                  <c:v>45675.645833333336</c:v>
                </c:pt>
                <c:pt idx="893">
                  <c:v>45675.666666666664</c:v>
                </c:pt>
                <c:pt idx="894">
                  <c:v>45675.6875</c:v>
                </c:pt>
                <c:pt idx="895">
                  <c:v>45675.708333333336</c:v>
                </c:pt>
                <c:pt idx="896">
                  <c:v>45675.729166666664</c:v>
                </c:pt>
                <c:pt idx="897">
                  <c:v>45675.75</c:v>
                </c:pt>
                <c:pt idx="898">
                  <c:v>45675.770833333336</c:v>
                </c:pt>
                <c:pt idx="899">
                  <c:v>45675.791666666664</c:v>
                </c:pt>
                <c:pt idx="900">
                  <c:v>45675.8125</c:v>
                </c:pt>
                <c:pt idx="901">
                  <c:v>45675.833333333336</c:v>
                </c:pt>
                <c:pt idx="902">
                  <c:v>45675.854166666664</c:v>
                </c:pt>
                <c:pt idx="903">
                  <c:v>45675.875</c:v>
                </c:pt>
                <c:pt idx="904">
                  <c:v>45675.895833333336</c:v>
                </c:pt>
                <c:pt idx="905">
                  <c:v>45675.916666666664</c:v>
                </c:pt>
                <c:pt idx="906">
                  <c:v>45675.9375</c:v>
                </c:pt>
                <c:pt idx="907">
                  <c:v>45675.958333333336</c:v>
                </c:pt>
                <c:pt idx="908">
                  <c:v>45675.979166666664</c:v>
                </c:pt>
                <c:pt idx="909">
                  <c:v>45676</c:v>
                </c:pt>
                <c:pt idx="910">
                  <c:v>45676.020833333336</c:v>
                </c:pt>
                <c:pt idx="911">
                  <c:v>45676.045613425929</c:v>
                </c:pt>
                <c:pt idx="912">
                  <c:v>45676.069849537038</c:v>
                </c:pt>
                <c:pt idx="913">
                  <c:v>45676.083333333336</c:v>
                </c:pt>
                <c:pt idx="914">
                  <c:v>45676.104166666664</c:v>
                </c:pt>
                <c:pt idx="915">
                  <c:v>45676.143067129633</c:v>
                </c:pt>
                <c:pt idx="916">
                  <c:v>45676.145833333336</c:v>
                </c:pt>
                <c:pt idx="917">
                  <c:v>45676.166666666664</c:v>
                </c:pt>
                <c:pt idx="918">
                  <c:v>45676.1875</c:v>
                </c:pt>
                <c:pt idx="919">
                  <c:v>45676.208333333336</c:v>
                </c:pt>
                <c:pt idx="920">
                  <c:v>45676.229166666664</c:v>
                </c:pt>
                <c:pt idx="921">
                  <c:v>45676.25</c:v>
                </c:pt>
                <c:pt idx="922">
                  <c:v>45676.270833333336</c:v>
                </c:pt>
                <c:pt idx="923">
                  <c:v>45676.291666666664</c:v>
                </c:pt>
                <c:pt idx="924">
                  <c:v>45676.3125</c:v>
                </c:pt>
                <c:pt idx="925">
                  <c:v>45676.333333333336</c:v>
                </c:pt>
                <c:pt idx="926">
                  <c:v>45676.354166666664</c:v>
                </c:pt>
                <c:pt idx="927">
                  <c:v>45676.375</c:v>
                </c:pt>
                <c:pt idx="928">
                  <c:v>45676.395833333336</c:v>
                </c:pt>
                <c:pt idx="929">
                  <c:v>45676.416666666664</c:v>
                </c:pt>
                <c:pt idx="930">
                  <c:v>45676.4375</c:v>
                </c:pt>
                <c:pt idx="931">
                  <c:v>45676.458333333336</c:v>
                </c:pt>
                <c:pt idx="932">
                  <c:v>45676.479166666664</c:v>
                </c:pt>
                <c:pt idx="933">
                  <c:v>45676.5</c:v>
                </c:pt>
                <c:pt idx="934">
                  <c:v>45676.520833333336</c:v>
                </c:pt>
                <c:pt idx="935">
                  <c:v>45676.532025462962</c:v>
                </c:pt>
                <c:pt idx="936">
                  <c:v>45676.541666666664</c:v>
                </c:pt>
                <c:pt idx="937">
                  <c:v>45676.5625</c:v>
                </c:pt>
                <c:pt idx="938">
                  <c:v>45676.583333333336</c:v>
                </c:pt>
                <c:pt idx="939">
                  <c:v>45676.604166666664</c:v>
                </c:pt>
                <c:pt idx="940">
                  <c:v>45676.625</c:v>
                </c:pt>
                <c:pt idx="941">
                  <c:v>45676.645833333336</c:v>
                </c:pt>
                <c:pt idx="942">
                  <c:v>45676.666666666664</c:v>
                </c:pt>
                <c:pt idx="943">
                  <c:v>45676.6875</c:v>
                </c:pt>
                <c:pt idx="944">
                  <c:v>45676.708333333336</c:v>
                </c:pt>
                <c:pt idx="945">
                  <c:v>45676.729166666664</c:v>
                </c:pt>
                <c:pt idx="946">
                  <c:v>45676.75</c:v>
                </c:pt>
                <c:pt idx="947">
                  <c:v>45676.772418981483</c:v>
                </c:pt>
                <c:pt idx="948">
                  <c:v>45676.791666666664</c:v>
                </c:pt>
                <c:pt idx="949">
                  <c:v>45676.8125</c:v>
                </c:pt>
                <c:pt idx="950">
                  <c:v>45676.833333333336</c:v>
                </c:pt>
                <c:pt idx="951">
                  <c:v>45676.854166666664</c:v>
                </c:pt>
                <c:pt idx="952">
                  <c:v>45676.867488425924</c:v>
                </c:pt>
                <c:pt idx="953">
                  <c:v>45676.875</c:v>
                </c:pt>
                <c:pt idx="954">
                  <c:v>45676.895833333336</c:v>
                </c:pt>
                <c:pt idx="955">
                  <c:v>45676.916666666664</c:v>
                </c:pt>
                <c:pt idx="956">
                  <c:v>45676.9375</c:v>
                </c:pt>
                <c:pt idx="957">
                  <c:v>45676.958333333336</c:v>
                </c:pt>
                <c:pt idx="958">
                  <c:v>45676.979166666664</c:v>
                </c:pt>
                <c:pt idx="959">
                  <c:v>45677</c:v>
                </c:pt>
                <c:pt idx="960">
                  <c:v>45677.020833333336</c:v>
                </c:pt>
                <c:pt idx="961">
                  <c:v>45677.041666666664</c:v>
                </c:pt>
                <c:pt idx="962">
                  <c:v>45677.0625</c:v>
                </c:pt>
                <c:pt idx="963">
                  <c:v>45677.083333333336</c:v>
                </c:pt>
                <c:pt idx="964">
                  <c:v>45677.104166666664</c:v>
                </c:pt>
                <c:pt idx="965">
                  <c:v>45677.125</c:v>
                </c:pt>
                <c:pt idx="966">
                  <c:v>45677.145833333336</c:v>
                </c:pt>
                <c:pt idx="967">
                  <c:v>45677.166666666664</c:v>
                </c:pt>
                <c:pt idx="968">
                  <c:v>45677.1875</c:v>
                </c:pt>
                <c:pt idx="969">
                  <c:v>45677.208333333336</c:v>
                </c:pt>
                <c:pt idx="970">
                  <c:v>45677.229166666664</c:v>
                </c:pt>
                <c:pt idx="971">
                  <c:v>45677.25</c:v>
                </c:pt>
                <c:pt idx="972">
                  <c:v>45677.270833333336</c:v>
                </c:pt>
                <c:pt idx="973">
                  <c:v>45677.291666666664</c:v>
                </c:pt>
                <c:pt idx="974">
                  <c:v>45677.3125</c:v>
                </c:pt>
                <c:pt idx="975">
                  <c:v>45677.333333333336</c:v>
                </c:pt>
                <c:pt idx="976">
                  <c:v>45677.354166666664</c:v>
                </c:pt>
                <c:pt idx="977">
                  <c:v>45677.360405092593</c:v>
                </c:pt>
                <c:pt idx="978">
                  <c:v>45677.375</c:v>
                </c:pt>
                <c:pt idx="979">
                  <c:v>45677.395833333336</c:v>
                </c:pt>
                <c:pt idx="980">
                  <c:v>45677.416666666664</c:v>
                </c:pt>
                <c:pt idx="981">
                  <c:v>45677.4375</c:v>
                </c:pt>
                <c:pt idx="982">
                  <c:v>45677.458333333336</c:v>
                </c:pt>
                <c:pt idx="983">
                  <c:v>45677.479166666664</c:v>
                </c:pt>
                <c:pt idx="984">
                  <c:v>45677.5</c:v>
                </c:pt>
                <c:pt idx="985">
                  <c:v>45677.542118055557</c:v>
                </c:pt>
                <c:pt idx="986">
                  <c:v>45677.5625</c:v>
                </c:pt>
                <c:pt idx="987">
                  <c:v>45677.583333333336</c:v>
                </c:pt>
                <c:pt idx="988">
                  <c:v>45677.604166666664</c:v>
                </c:pt>
                <c:pt idx="989">
                  <c:v>45677.625</c:v>
                </c:pt>
                <c:pt idx="990">
                  <c:v>45677.645833333336</c:v>
                </c:pt>
                <c:pt idx="991">
                  <c:v>45677.666666666664</c:v>
                </c:pt>
                <c:pt idx="992">
                  <c:v>45677.6875</c:v>
                </c:pt>
                <c:pt idx="993">
                  <c:v>45677.708333333336</c:v>
                </c:pt>
                <c:pt idx="994">
                  <c:v>45677.729166666664</c:v>
                </c:pt>
                <c:pt idx="995">
                  <c:v>45677.75</c:v>
                </c:pt>
                <c:pt idx="996">
                  <c:v>45677.770833333336</c:v>
                </c:pt>
                <c:pt idx="997">
                  <c:v>45677.791666666664</c:v>
                </c:pt>
                <c:pt idx="998">
                  <c:v>45677.8125</c:v>
                </c:pt>
                <c:pt idx="999">
                  <c:v>45677.833333333336</c:v>
                </c:pt>
                <c:pt idx="1000">
                  <c:v>45677.854166666664</c:v>
                </c:pt>
                <c:pt idx="1001">
                  <c:v>45677.875</c:v>
                </c:pt>
                <c:pt idx="1002">
                  <c:v>45677.895833333336</c:v>
                </c:pt>
                <c:pt idx="1003">
                  <c:v>45677.916666666664</c:v>
                </c:pt>
                <c:pt idx="1004">
                  <c:v>45677.9375</c:v>
                </c:pt>
                <c:pt idx="1005">
                  <c:v>45677.958333333336</c:v>
                </c:pt>
                <c:pt idx="1006">
                  <c:v>45677.979166666664</c:v>
                </c:pt>
                <c:pt idx="1007">
                  <c:v>45678</c:v>
                </c:pt>
                <c:pt idx="1008">
                  <c:v>45678.020833333336</c:v>
                </c:pt>
                <c:pt idx="1009">
                  <c:v>45678.041666666664</c:v>
                </c:pt>
                <c:pt idx="1010">
                  <c:v>45678.0625</c:v>
                </c:pt>
                <c:pt idx="1011">
                  <c:v>45678.083333333336</c:v>
                </c:pt>
                <c:pt idx="1012">
                  <c:v>45678.104166666664</c:v>
                </c:pt>
                <c:pt idx="1013">
                  <c:v>45678.125</c:v>
                </c:pt>
                <c:pt idx="1014">
                  <c:v>45678.145833333336</c:v>
                </c:pt>
                <c:pt idx="1015">
                  <c:v>45678.166666666664</c:v>
                </c:pt>
                <c:pt idx="1016">
                  <c:v>45678.1875</c:v>
                </c:pt>
                <c:pt idx="1017">
                  <c:v>45678.208333333336</c:v>
                </c:pt>
                <c:pt idx="1018">
                  <c:v>45678.229166666664</c:v>
                </c:pt>
                <c:pt idx="1019">
                  <c:v>45678.25</c:v>
                </c:pt>
                <c:pt idx="1020">
                  <c:v>45678.270833333336</c:v>
                </c:pt>
                <c:pt idx="1021">
                  <c:v>45678.291666666664</c:v>
                </c:pt>
                <c:pt idx="1022">
                  <c:v>45678.3125</c:v>
                </c:pt>
                <c:pt idx="1023">
                  <c:v>45678.333333333336</c:v>
                </c:pt>
                <c:pt idx="1024">
                  <c:v>45678.354166666664</c:v>
                </c:pt>
                <c:pt idx="1025">
                  <c:v>45678.375</c:v>
                </c:pt>
                <c:pt idx="1026">
                  <c:v>45678.385405092595</c:v>
                </c:pt>
                <c:pt idx="1027">
                  <c:v>45678.395833333336</c:v>
                </c:pt>
                <c:pt idx="1028">
                  <c:v>45678.416666666664</c:v>
                </c:pt>
                <c:pt idx="1029">
                  <c:v>45678.4375</c:v>
                </c:pt>
                <c:pt idx="1030">
                  <c:v>45678.479166666664</c:v>
                </c:pt>
                <c:pt idx="1031">
                  <c:v>45678.5</c:v>
                </c:pt>
                <c:pt idx="1032">
                  <c:v>45678.520833333336</c:v>
                </c:pt>
                <c:pt idx="1033">
                  <c:v>45678.541666666664</c:v>
                </c:pt>
                <c:pt idx="1034">
                  <c:v>45678.5625</c:v>
                </c:pt>
                <c:pt idx="1035">
                  <c:v>45678.583333333336</c:v>
                </c:pt>
                <c:pt idx="1036">
                  <c:v>45678.604166666664</c:v>
                </c:pt>
                <c:pt idx="1037">
                  <c:v>45678.625</c:v>
                </c:pt>
                <c:pt idx="1038">
                  <c:v>45678.645833333336</c:v>
                </c:pt>
                <c:pt idx="1039">
                  <c:v>45678.6875</c:v>
                </c:pt>
                <c:pt idx="1040">
                  <c:v>45678.708333333336</c:v>
                </c:pt>
                <c:pt idx="1041">
                  <c:v>45678.729166666664</c:v>
                </c:pt>
                <c:pt idx="1042">
                  <c:v>45678.75</c:v>
                </c:pt>
                <c:pt idx="1043">
                  <c:v>45678.770833333336</c:v>
                </c:pt>
                <c:pt idx="1044">
                  <c:v>45678.791666666664</c:v>
                </c:pt>
                <c:pt idx="1045">
                  <c:v>45678.80846064815</c:v>
                </c:pt>
                <c:pt idx="1046">
                  <c:v>45678.8125</c:v>
                </c:pt>
                <c:pt idx="1047">
                  <c:v>45678.833333333336</c:v>
                </c:pt>
                <c:pt idx="1048">
                  <c:v>45678.854166666664</c:v>
                </c:pt>
                <c:pt idx="1049">
                  <c:v>45678.875</c:v>
                </c:pt>
                <c:pt idx="1050">
                  <c:v>45678.895833333336</c:v>
                </c:pt>
                <c:pt idx="1051">
                  <c:v>45678.916666666664</c:v>
                </c:pt>
                <c:pt idx="1052">
                  <c:v>45678.9375</c:v>
                </c:pt>
                <c:pt idx="1053">
                  <c:v>45678.958333333336</c:v>
                </c:pt>
                <c:pt idx="1054">
                  <c:v>45678.979166666664</c:v>
                </c:pt>
                <c:pt idx="1055">
                  <c:v>45679</c:v>
                </c:pt>
                <c:pt idx="1056">
                  <c:v>45679.020833333336</c:v>
                </c:pt>
                <c:pt idx="1057">
                  <c:v>45679.041666666664</c:v>
                </c:pt>
                <c:pt idx="1058">
                  <c:v>45679.0625</c:v>
                </c:pt>
                <c:pt idx="1059">
                  <c:v>45679.083333333336</c:v>
                </c:pt>
                <c:pt idx="1060">
                  <c:v>45679.104166666664</c:v>
                </c:pt>
                <c:pt idx="1061">
                  <c:v>45679.119687500002</c:v>
                </c:pt>
                <c:pt idx="1062">
                  <c:v>45679.125</c:v>
                </c:pt>
                <c:pt idx="1063">
                  <c:v>45679.145833333336</c:v>
                </c:pt>
                <c:pt idx="1064">
                  <c:v>45679.166666666664</c:v>
                </c:pt>
                <c:pt idx="1065">
                  <c:v>45679.1875</c:v>
                </c:pt>
                <c:pt idx="1066">
                  <c:v>45679.208333333336</c:v>
                </c:pt>
                <c:pt idx="1067">
                  <c:v>45679.229166666664</c:v>
                </c:pt>
                <c:pt idx="1068">
                  <c:v>45679.25</c:v>
                </c:pt>
                <c:pt idx="1069">
                  <c:v>45679.270833333336</c:v>
                </c:pt>
                <c:pt idx="1070">
                  <c:v>45679.291666666664</c:v>
                </c:pt>
                <c:pt idx="1071">
                  <c:v>45679.3125</c:v>
                </c:pt>
                <c:pt idx="1072">
                  <c:v>45679.333333333336</c:v>
                </c:pt>
                <c:pt idx="1073">
                  <c:v>45679.354166666664</c:v>
                </c:pt>
                <c:pt idx="1074">
                  <c:v>45679.375</c:v>
                </c:pt>
                <c:pt idx="1075">
                  <c:v>45679.395833333336</c:v>
                </c:pt>
                <c:pt idx="1076">
                  <c:v>45679.416666666664</c:v>
                </c:pt>
                <c:pt idx="1077">
                  <c:v>45679.4375</c:v>
                </c:pt>
                <c:pt idx="1078">
                  <c:v>45679.458333333336</c:v>
                </c:pt>
                <c:pt idx="1079">
                  <c:v>45679.472812499997</c:v>
                </c:pt>
                <c:pt idx="1080">
                  <c:v>45679.479166666664</c:v>
                </c:pt>
                <c:pt idx="1081">
                  <c:v>45679.5</c:v>
                </c:pt>
                <c:pt idx="1082">
                  <c:v>45679.514803240738</c:v>
                </c:pt>
                <c:pt idx="1083">
                  <c:v>45679.520833333336</c:v>
                </c:pt>
                <c:pt idx="1084">
                  <c:v>45679.541666666664</c:v>
                </c:pt>
                <c:pt idx="1085">
                  <c:v>45679.5625</c:v>
                </c:pt>
                <c:pt idx="1086">
                  <c:v>45679.583333333336</c:v>
                </c:pt>
                <c:pt idx="1087">
                  <c:v>45679.604166666664</c:v>
                </c:pt>
                <c:pt idx="1088">
                  <c:v>45679.625</c:v>
                </c:pt>
                <c:pt idx="1089">
                  <c:v>45679.645833333336</c:v>
                </c:pt>
                <c:pt idx="1090">
                  <c:v>45679.666666666664</c:v>
                </c:pt>
                <c:pt idx="1091">
                  <c:v>45679.6875</c:v>
                </c:pt>
                <c:pt idx="1092">
                  <c:v>45679.708333333336</c:v>
                </c:pt>
                <c:pt idx="1093">
                  <c:v>45679.729166666664</c:v>
                </c:pt>
                <c:pt idx="1094">
                  <c:v>45679.75</c:v>
                </c:pt>
                <c:pt idx="1095">
                  <c:v>45679.770833333336</c:v>
                </c:pt>
                <c:pt idx="1096">
                  <c:v>45679.791666666664</c:v>
                </c:pt>
                <c:pt idx="1097">
                  <c:v>45679.8125</c:v>
                </c:pt>
                <c:pt idx="1098">
                  <c:v>45679.833333333336</c:v>
                </c:pt>
                <c:pt idx="1099">
                  <c:v>45679.854166666664</c:v>
                </c:pt>
                <c:pt idx="1100">
                  <c:v>45679.868900462963</c:v>
                </c:pt>
                <c:pt idx="1101">
                  <c:v>45679.875</c:v>
                </c:pt>
                <c:pt idx="1102">
                  <c:v>45679.895833333336</c:v>
                </c:pt>
                <c:pt idx="1103">
                  <c:v>45679.916666666664</c:v>
                </c:pt>
                <c:pt idx="1104">
                  <c:v>45679.9375</c:v>
                </c:pt>
                <c:pt idx="1105">
                  <c:v>45679.958333333336</c:v>
                </c:pt>
                <c:pt idx="1106">
                  <c:v>45679.979166666664</c:v>
                </c:pt>
                <c:pt idx="1107">
                  <c:v>45680</c:v>
                </c:pt>
                <c:pt idx="1108">
                  <c:v>45680.020833333336</c:v>
                </c:pt>
                <c:pt idx="1109">
                  <c:v>45680.041666666664</c:v>
                </c:pt>
                <c:pt idx="1110">
                  <c:v>45680.0625</c:v>
                </c:pt>
                <c:pt idx="1111">
                  <c:v>45680.083333333336</c:v>
                </c:pt>
                <c:pt idx="1112">
                  <c:v>45680.104166666664</c:v>
                </c:pt>
                <c:pt idx="1113">
                  <c:v>45680.125</c:v>
                </c:pt>
                <c:pt idx="1114">
                  <c:v>45680.145833333336</c:v>
                </c:pt>
                <c:pt idx="1115">
                  <c:v>45680.166666666664</c:v>
                </c:pt>
                <c:pt idx="1116">
                  <c:v>45680.1875</c:v>
                </c:pt>
                <c:pt idx="1117">
                  <c:v>45680.208333333336</c:v>
                </c:pt>
                <c:pt idx="1118">
                  <c:v>45680.222071759257</c:v>
                </c:pt>
                <c:pt idx="1119">
                  <c:v>45680.229166666664</c:v>
                </c:pt>
                <c:pt idx="1120">
                  <c:v>45680.25</c:v>
                </c:pt>
                <c:pt idx="1121">
                  <c:v>45680.270833333336</c:v>
                </c:pt>
                <c:pt idx="1122">
                  <c:v>45680.291666666664</c:v>
                </c:pt>
                <c:pt idx="1123">
                  <c:v>45680.3125</c:v>
                </c:pt>
                <c:pt idx="1124">
                  <c:v>45680.333333333336</c:v>
                </c:pt>
                <c:pt idx="1125">
                  <c:v>45680.354166666664</c:v>
                </c:pt>
                <c:pt idx="1126">
                  <c:v>45680.375</c:v>
                </c:pt>
                <c:pt idx="1127">
                  <c:v>45680.395833333336</c:v>
                </c:pt>
                <c:pt idx="1128">
                  <c:v>45680.416666666664</c:v>
                </c:pt>
                <c:pt idx="1129">
                  <c:v>45680.4375</c:v>
                </c:pt>
                <c:pt idx="1130">
                  <c:v>45680.458333333336</c:v>
                </c:pt>
                <c:pt idx="1131">
                  <c:v>45680.479166666664</c:v>
                </c:pt>
                <c:pt idx="1132">
                  <c:v>45680.5</c:v>
                </c:pt>
                <c:pt idx="1133">
                  <c:v>45680.520833333336</c:v>
                </c:pt>
                <c:pt idx="1134">
                  <c:v>45680.541666666664</c:v>
                </c:pt>
                <c:pt idx="1135">
                  <c:v>45680.5625</c:v>
                </c:pt>
                <c:pt idx="1136">
                  <c:v>45680.575266203705</c:v>
                </c:pt>
                <c:pt idx="1137">
                  <c:v>45680.583333333336</c:v>
                </c:pt>
                <c:pt idx="1138">
                  <c:v>45680.604166666664</c:v>
                </c:pt>
                <c:pt idx="1139">
                  <c:v>45680.625</c:v>
                </c:pt>
                <c:pt idx="1140">
                  <c:v>45680.645833333336</c:v>
                </c:pt>
                <c:pt idx="1141">
                  <c:v>45680.666666666664</c:v>
                </c:pt>
                <c:pt idx="1142">
                  <c:v>45680.6875</c:v>
                </c:pt>
                <c:pt idx="1143">
                  <c:v>45680.708333333336</c:v>
                </c:pt>
                <c:pt idx="1144">
                  <c:v>45680.729166666664</c:v>
                </c:pt>
                <c:pt idx="1145">
                  <c:v>45680.747673611113</c:v>
                </c:pt>
                <c:pt idx="1146">
                  <c:v>45680.75</c:v>
                </c:pt>
                <c:pt idx="1147">
                  <c:v>45680.770833333336</c:v>
                </c:pt>
                <c:pt idx="1148">
                  <c:v>45680.791666666664</c:v>
                </c:pt>
                <c:pt idx="1149">
                  <c:v>45680.8125</c:v>
                </c:pt>
                <c:pt idx="1150">
                  <c:v>45680.833333333336</c:v>
                </c:pt>
                <c:pt idx="1151">
                  <c:v>45680.844664351855</c:v>
                </c:pt>
                <c:pt idx="1152">
                  <c:v>45680.854166666664</c:v>
                </c:pt>
                <c:pt idx="1153">
                  <c:v>45680.875</c:v>
                </c:pt>
                <c:pt idx="1154">
                  <c:v>45680.895833333336</c:v>
                </c:pt>
                <c:pt idx="1155">
                  <c:v>45680.916666666664</c:v>
                </c:pt>
                <c:pt idx="1156">
                  <c:v>45680.9375</c:v>
                </c:pt>
                <c:pt idx="1157">
                  <c:v>45680.958333333336</c:v>
                </c:pt>
                <c:pt idx="1158">
                  <c:v>45680.979166666664</c:v>
                </c:pt>
                <c:pt idx="1159">
                  <c:v>45681.020891203705</c:v>
                </c:pt>
                <c:pt idx="1160">
                  <c:v>45681.041666666664</c:v>
                </c:pt>
                <c:pt idx="1161">
                  <c:v>45681.0625</c:v>
                </c:pt>
                <c:pt idx="1162">
                  <c:v>45681.083333333336</c:v>
                </c:pt>
                <c:pt idx="1163">
                  <c:v>45681.104166666664</c:v>
                </c:pt>
                <c:pt idx="1164">
                  <c:v>45681.125</c:v>
                </c:pt>
                <c:pt idx="1165">
                  <c:v>45681.145833333336</c:v>
                </c:pt>
                <c:pt idx="1166">
                  <c:v>45681.155057870368</c:v>
                </c:pt>
                <c:pt idx="1167">
                  <c:v>45681.166666666664</c:v>
                </c:pt>
                <c:pt idx="1168">
                  <c:v>45681.1875</c:v>
                </c:pt>
                <c:pt idx="1169">
                  <c:v>45681.208333333336</c:v>
                </c:pt>
                <c:pt idx="1170">
                  <c:v>45681.229166666664</c:v>
                </c:pt>
                <c:pt idx="1171">
                  <c:v>45681.25</c:v>
                </c:pt>
                <c:pt idx="1172">
                  <c:v>45681.263182870367</c:v>
                </c:pt>
                <c:pt idx="1173">
                  <c:v>45681.270833333336</c:v>
                </c:pt>
                <c:pt idx="1174">
                  <c:v>45681.291666666664</c:v>
                </c:pt>
                <c:pt idx="1175">
                  <c:v>45681.3125</c:v>
                </c:pt>
                <c:pt idx="1176">
                  <c:v>45681.333333333336</c:v>
                </c:pt>
                <c:pt idx="1177">
                  <c:v>45681.354166666664</c:v>
                </c:pt>
                <c:pt idx="1178">
                  <c:v>45681.375937500001</c:v>
                </c:pt>
                <c:pt idx="1179">
                  <c:v>45681.395833333336</c:v>
                </c:pt>
                <c:pt idx="1180">
                  <c:v>45681.416666666664</c:v>
                </c:pt>
                <c:pt idx="1181">
                  <c:v>45681.4375</c:v>
                </c:pt>
                <c:pt idx="1182">
                  <c:v>45681.458333333336</c:v>
                </c:pt>
                <c:pt idx="1183">
                  <c:v>45681.479166666664</c:v>
                </c:pt>
                <c:pt idx="1184">
                  <c:v>45681.5</c:v>
                </c:pt>
                <c:pt idx="1185">
                  <c:v>45681.520833333336</c:v>
                </c:pt>
                <c:pt idx="1186">
                  <c:v>45681.541666666664</c:v>
                </c:pt>
                <c:pt idx="1187">
                  <c:v>45681.547534722224</c:v>
                </c:pt>
                <c:pt idx="1188">
                  <c:v>45681.5625</c:v>
                </c:pt>
                <c:pt idx="1189">
                  <c:v>45681.583333333336</c:v>
                </c:pt>
                <c:pt idx="1190">
                  <c:v>45681.604166666664</c:v>
                </c:pt>
                <c:pt idx="1191">
                  <c:v>45681.625</c:v>
                </c:pt>
                <c:pt idx="1192">
                  <c:v>45681.645833333336</c:v>
                </c:pt>
                <c:pt idx="1193">
                  <c:v>45681.666666666664</c:v>
                </c:pt>
                <c:pt idx="1194">
                  <c:v>45681.6875</c:v>
                </c:pt>
                <c:pt idx="1195">
                  <c:v>45681.708333333336</c:v>
                </c:pt>
                <c:pt idx="1196">
                  <c:v>45681.729166666664</c:v>
                </c:pt>
                <c:pt idx="1197">
                  <c:v>45681.752534722225</c:v>
                </c:pt>
                <c:pt idx="1198">
                  <c:v>45681.770833333336</c:v>
                </c:pt>
                <c:pt idx="1199">
                  <c:v>45681.791666666664</c:v>
                </c:pt>
                <c:pt idx="1200">
                  <c:v>45681.8125</c:v>
                </c:pt>
                <c:pt idx="1201">
                  <c:v>45681.833333333336</c:v>
                </c:pt>
                <c:pt idx="1202">
                  <c:v>45681.854166666664</c:v>
                </c:pt>
                <c:pt idx="1203">
                  <c:v>45681.875</c:v>
                </c:pt>
                <c:pt idx="1204">
                  <c:v>45681.895833333336</c:v>
                </c:pt>
                <c:pt idx="1205">
                  <c:v>45681.916666666664</c:v>
                </c:pt>
                <c:pt idx="1206">
                  <c:v>45681.9375</c:v>
                </c:pt>
                <c:pt idx="1207">
                  <c:v>45681.958333333336</c:v>
                </c:pt>
                <c:pt idx="1208">
                  <c:v>45681.979166666664</c:v>
                </c:pt>
                <c:pt idx="1209">
                  <c:v>45682</c:v>
                </c:pt>
                <c:pt idx="1210">
                  <c:v>45682.020833333336</c:v>
                </c:pt>
                <c:pt idx="1211">
                  <c:v>45682.041666666664</c:v>
                </c:pt>
                <c:pt idx="1212">
                  <c:v>45682.0625</c:v>
                </c:pt>
                <c:pt idx="1213">
                  <c:v>45682.083333333336</c:v>
                </c:pt>
                <c:pt idx="1214">
                  <c:v>45682.104166666664</c:v>
                </c:pt>
                <c:pt idx="1215">
                  <c:v>45682.123483796298</c:v>
                </c:pt>
                <c:pt idx="1216">
                  <c:v>45682.125</c:v>
                </c:pt>
                <c:pt idx="1217">
                  <c:v>45682.148692129631</c:v>
                </c:pt>
                <c:pt idx="1218">
                  <c:v>45682.166666666664</c:v>
                </c:pt>
                <c:pt idx="1219">
                  <c:v>45682.1875</c:v>
                </c:pt>
                <c:pt idx="1220">
                  <c:v>45682.208333333336</c:v>
                </c:pt>
                <c:pt idx="1221">
                  <c:v>45682.229166666664</c:v>
                </c:pt>
                <c:pt idx="1222">
                  <c:v>45682.25</c:v>
                </c:pt>
                <c:pt idx="1223">
                  <c:v>45682.270833333336</c:v>
                </c:pt>
                <c:pt idx="1224">
                  <c:v>45682.291666666664</c:v>
                </c:pt>
                <c:pt idx="1225">
                  <c:v>45682.3125</c:v>
                </c:pt>
                <c:pt idx="1226">
                  <c:v>45682.333333333336</c:v>
                </c:pt>
                <c:pt idx="1227">
                  <c:v>45682.354166666664</c:v>
                </c:pt>
                <c:pt idx="1228">
                  <c:v>45682.375</c:v>
                </c:pt>
                <c:pt idx="1229">
                  <c:v>45682.395833333336</c:v>
                </c:pt>
                <c:pt idx="1230">
                  <c:v>45682.416666666664</c:v>
                </c:pt>
                <c:pt idx="1231">
                  <c:v>45682.4375</c:v>
                </c:pt>
                <c:pt idx="1232">
                  <c:v>45682.458333333336</c:v>
                </c:pt>
                <c:pt idx="1233">
                  <c:v>45682.479166666664</c:v>
                </c:pt>
                <c:pt idx="1234">
                  <c:v>45682.5</c:v>
                </c:pt>
                <c:pt idx="1235">
                  <c:v>45682.532025462962</c:v>
                </c:pt>
                <c:pt idx="1236">
                  <c:v>45682.541666666664</c:v>
                </c:pt>
                <c:pt idx="1237">
                  <c:v>45682.5625</c:v>
                </c:pt>
                <c:pt idx="1238">
                  <c:v>45682.583333333336</c:v>
                </c:pt>
                <c:pt idx="1239">
                  <c:v>45682.604166666664</c:v>
                </c:pt>
                <c:pt idx="1240">
                  <c:v>45682.625</c:v>
                </c:pt>
                <c:pt idx="1241">
                  <c:v>45682.645833333336</c:v>
                </c:pt>
                <c:pt idx="1242">
                  <c:v>45682.666666666664</c:v>
                </c:pt>
                <c:pt idx="1243">
                  <c:v>45682.6875</c:v>
                </c:pt>
                <c:pt idx="1244">
                  <c:v>45682.708333333336</c:v>
                </c:pt>
                <c:pt idx="1245">
                  <c:v>45682.729166666664</c:v>
                </c:pt>
                <c:pt idx="1246">
                  <c:v>45682.75</c:v>
                </c:pt>
                <c:pt idx="1247">
                  <c:v>45682.770833333336</c:v>
                </c:pt>
                <c:pt idx="1248">
                  <c:v>45682.791666666664</c:v>
                </c:pt>
                <c:pt idx="1249">
                  <c:v>45682.8125</c:v>
                </c:pt>
                <c:pt idx="1250">
                  <c:v>45682.833333333336</c:v>
                </c:pt>
                <c:pt idx="1251">
                  <c:v>45682.854166666664</c:v>
                </c:pt>
                <c:pt idx="1252">
                  <c:v>45682.875</c:v>
                </c:pt>
                <c:pt idx="1253">
                  <c:v>45682.895833333336</c:v>
                </c:pt>
                <c:pt idx="1254">
                  <c:v>45682.916666666664</c:v>
                </c:pt>
                <c:pt idx="1255">
                  <c:v>45682.9375</c:v>
                </c:pt>
                <c:pt idx="1256">
                  <c:v>45682.958333333336</c:v>
                </c:pt>
                <c:pt idx="1257">
                  <c:v>45682.979166666664</c:v>
                </c:pt>
                <c:pt idx="1258">
                  <c:v>45683</c:v>
                </c:pt>
                <c:pt idx="1259">
                  <c:v>45683.020833333336</c:v>
                </c:pt>
                <c:pt idx="1260">
                  <c:v>45683.041666666664</c:v>
                </c:pt>
                <c:pt idx="1261">
                  <c:v>45683.0625</c:v>
                </c:pt>
                <c:pt idx="1262">
                  <c:v>45683.078715277778</c:v>
                </c:pt>
                <c:pt idx="1263">
                  <c:v>45683.083333333336</c:v>
                </c:pt>
                <c:pt idx="1264">
                  <c:v>45683.104166666664</c:v>
                </c:pt>
                <c:pt idx="1265">
                  <c:v>45683.125</c:v>
                </c:pt>
                <c:pt idx="1266">
                  <c:v>45683.145833333336</c:v>
                </c:pt>
                <c:pt idx="1267">
                  <c:v>45683.166666666664</c:v>
                </c:pt>
                <c:pt idx="1268">
                  <c:v>45683.1875</c:v>
                </c:pt>
                <c:pt idx="1269">
                  <c:v>45683.208333333336</c:v>
                </c:pt>
                <c:pt idx="1270">
                  <c:v>45683.229166666664</c:v>
                </c:pt>
                <c:pt idx="1271">
                  <c:v>45683.25</c:v>
                </c:pt>
                <c:pt idx="1272">
                  <c:v>45683.270833333336</c:v>
                </c:pt>
                <c:pt idx="1273">
                  <c:v>45683.312881944446</c:v>
                </c:pt>
                <c:pt idx="1274">
                  <c:v>45683.333333333336</c:v>
                </c:pt>
                <c:pt idx="1275">
                  <c:v>45683.354166666664</c:v>
                </c:pt>
                <c:pt idx="1276">
                  <c:v>45683.362025462964</c:v>
                </c:pt>
                <c:pt idx="1277">
                  <c:v>45683.375</c:v>
                </c:pt>
                <c:pt idx="1278">
                  <c:v>45683.395833333336</c:v>
                </c:pt>
                <c:pt idx="1279">
                  <c:v>45683.416666666664</c:v>
                </c:pt>
                <c:pt idx="1280">
                  <c:v>45683.4375</c:v>
                </c:pt>
                <c:pt idx="1281">
                  <c:v>45683.458333333336</c:v>
                </c:pt>
                <c:pt idx="1282">
                  <c:v>45683.479166666664</c:v>
                </c:pt>
                <c:pt idx="1283">
                  <c:v>45683.5</c:v>
                </c:pt>
                <c:pt idx="1284">
                  <c:v>45683.520833333336</c:v>
                </c:pt>
                <c:pt idx="1285">
                  <c:v>45683.541666666664</c:v>
                </c:pt>
                <c:pt idx="1286">
                  <c:v>45683.5625</c:v>
                </c:pt>
                <c:pt idx="1287">
                  <c:v>45683.583333333336</c:v>
                </c:pt>
                <c:pt idx="1288">
                  <c:v>45683.604166666664</c:v>
                </c:pt>
                <c:pt idx="1289">
                  <c:v>45683.63553240741</c:v>
                </c:pt>
                <c:pt idx="1290">
                  <c:v>45683.645833333336</c:v>
                </c:pt>
                <c:pt idx="1291">
                  <c:v>45683.666666666664</c:v>
                </c:pt>
                <c:pt idx="1292">
                  <c:v>45683.6875</c:v>
                </c:pt>
                <c:pt idx="1293">
                  <c:v>45683.708333333336</c:v>
                </c:pt>
                <c:pt idx="1294">
                  <c:v>45683.729166666664</c:v>
                </c:pt>
                <c:pt idx="1295">
                  <c:v>45683.747777777775</c:v>
                </c:pt>
                <c:pt idx="1296">
                  <c:v>45683.75</c:v>
                </c:pt>
                <c:pt idx="1297">
                  <c:v>45683.750625000001</c:v>
                </c:pt>
                <c:pt idx="1298">
                  <c:v>45683.770833333336</c:v>
                </c:pt>
                <c:pt idx="1299">
                  <c:v>45683.791666666664</c:v>
                </c:pt>
                <c:pt idx="1300">
                  <c:v>45683.8125</c:v>
                </c:pt>
                <c:pt idx="1301">
                  <c:v>45683.833333333336</c:v>
                </c:pt>
                <c:pt idx="1302">
                  <c:v>45683.854166666664</c:v>
                </c:pt>
                <c:pt idx="1303">
                  <c:v>45683.875</c:v>
                </c:pt>
                <c:pt idx="1304">
                  <c:v>45683.895833333336</c:v>
                </c:pt>
                <c:pt idx="1305">
                  <c:v>45683.916666666664</c:v>
                </c:pt>
                <c:pt idx="1306">
                  <c:v>45683.919259259259</c:v>
                </c:pt>
                <c:pt idx="1307">
                  <c:v>45683.9375</c:v>
                </c:pt>
                <c:pt idx="1308">
                  <c:v>45683.956504629627</c:v>
                </c:pt>
                <c:pt idx="1309">
                  <c:v>45683.958333333336</c:v>
                </c:pt>
                <c:pt idx="1310">
                  <c:v>45683.979166666664</c:v>
                </c:pt>
                <c:pt idx="1311">
                  <c:v>45684</c:v>
                </c:pt>
                <c:pt idx="1312">
                  <c:v>45684.020833333336</c:v>
                </c:pt>
                <c:pt idx="1313">
                  <c:v>45684.0625</c:v>
                </c:pt>
                <c:pt idx="1314">
                  <c:v>45684.083333333336</c:v>
                </c:pt>
                <c:pt idx="1315">
                  <c:v>45684.104166666664</c:v>
                </c:pt>
                <c:pt idx="1316">
                  <c:v>45684.120532407411</c:v>
                </c:pt>
                <c:pt idx="1317">
                  <c:v>45684.125</c:v>
                </c:pt>
                <c:pt idx="1318">
                  <c:v>45684.145833333336</c:v>
                </c:pt>
                <c:pt idx="1319">
                  <c:v>45684.166666666664</c:v>
                </c:pt>
                <c:pt idx="1320">
                  <c:v>45684.1875</c:v>
                </c:pt>
                <c:pt idx="1321">
                  <c:v>45684.208333333336</c:v>
                </c:pt>
                <c:pt idx="1322">
                  <c:v>45684.229166666664</c:v>
                </c:pt>
                <c:pt idx="1323">
                  <c:v>45684.25</c:v>
                </c:pt>
                <c:pt idx="1324">
                  <c:v>45684.270833333336</c:v>
                </c:pt>
                <c:pt idx="1325">
                  <c:v>45684.291666666664</c:v>
                </c:pt>
                <c:pt idx="1326">
                  <c:v>45684.3125</c:v>
                </c:pt>
                <c:pt idx="1327">
                  <c:v>45684.333333333336</c:v>
                </c:pt>
                <c:pt idx="1328">
                  <c:v>45684.354166666664</c:v>
                </c:pt>
                <c:pt idx="1329">
                  <c:v>45684.375</c:v>
                </c:pt>
                <c:pt idx="1330">
                  <c:v>45684.395833333336</c:v>
                </c:pt>
                <c:pt idx="1331">
                  <c:v>45684.416666666664</c:v>
                </c:pt>
                <c:pt idx="1332">
                  <c:v>45684.4375</c:v>
                </c:pt>
                <c:pt idx="1333">
                  <c:v>45684.458333333336</c:v>
                </c:pt>
                <c:pt idx="1334">
                  <c:v>45684.479166666664</c:v>
                </c:pt>
                <c:pt idx="1335">
                  <c:v>45684.5</c:v>
                </c:pt>
                <c:pt idx="1336">
                  <c:v>45684.520833333336</c:v>
                </c:pt>
                <c:pt idx="1337">
                  <c:v>45684.541666666664</c:v>
                </c:pt>
                <c:pt idx="1338">
                  <c:v>45684.5625</c:v>
                </c:pt>
                <c:pt idx="1339">
                  <c:v>45684.583333333336</c:v>
                </c:pt>
                <c:pt idx="1340">
                  <c:v>45684.604166666664</c:v>
                </c:pt>
                <c:pt idx="1341">
                  <c:v>45684.625</c:v>
                </c:pt>
                <c:pt idx="1342">
                  <c:v>45684.645833333336</c:v>
                </c:pt>
                <c:pt idx="1343">
                  <c:v>45684.666666666664</c:v>
                </c:pt>
                <c:pt idx="1344">
                  <c:v>45684.6875</c:v>
                </c:pt>
                <c:pt idx="1345">
                  <c:v>45684.708333333336</c:v>
                </c:pt>
                <c:pt idx="1346">
                  <c:v>45684.729166666664</c:v>
                </c:pt>
                <c:pt idx="1347">
                  <c:v>45684.75</c:v>
                </c:pt>
                <c:pt idx="1348">
                  <c:v>45684.770833333336</c:v>
                </c:pt>
                <c:pt idx="1349">
                  <c:v>45684.794351851851</c:v>
                </c:pt>
                <c:pt idx="1350">
                  <c:v>45684.839212962965</c:v>
                </c:pt>
                <c:pt idx="1351">
                  <c:v>45684.874490740738</c:v>
                </c:pt>
                <c:pt idx="1352">
                  <c:v>45684.875</c:v>
                </c:pt>
                <c:pt idx="1353">
                  <c:v>45684.895833333336</c:v>
                </c:pt>
                <c:pt idx="1354">
                  <c:v>45684.916666666664</c:v>
                </c:pt>
                <c:pt idx="1355">
                  <c:v>45684.9375</c:v>
                </c:pt>
                <c:pt idx="1356">
                  <c:v>45684.958333333336</c:v>
                </c:pt>
                <c:pt idx="1357">
                  <c:v>45684.979166666664</c:v>
                </c:pt>
                <c:pt idx="1358">
                  <c:v>45685.006180555552</c:v>
                </c:pt>
                <c:pt idx="1359">
                  <c:v>45685.020833333336</c:v>
                </c:pt>
                <c:pt idx="1360">
                  <c:v>45685.041666666664</c:v>
                </c:pt>
                <c:pt idx="1361">
                  <c:v>45685.0625</c:v>
                </c:pt>
                <c:pt idx="1362">
                  <c:v>45685.083333333336</c:v>
                </c:pt>
                <c:pt idx="1363">
                  <c:v>45685.104166666664</c:v>
                </c:pt>
                <c:pt idx="1364">
                  <c:v>45685.125</c:v>
                </c:pt>
                <c:pt idx="1365">
                  <c:v>45685.145833333336</c:v>
                </c:pt>
                <c:pt idx="1366">
                  <c:v>45685.166666666664</c:v>
                </c:pt>
                <c:pt idx="1367">
                  <c:v>45685.1875</c:v>
                </c:pt>
                <c:pt idx="1368">
                  <c:v>45685.208333333336</c:v>
                </c:pt>
                <c:pt idx="1369">
                  <c:v>45685.22115740741</c:v>
                </c:pt>
                <c:pt idx="1370">
                  <c:v>45685.229166666664</c:v>
                </c:pt>
                <c:pt idx="1371">
                  <c:v>45685.238009259258</c:v>
                </c:pt>
                <c:pt idx="1372">
                  <c:v>45685.25</c:v>
                </c:pt>
                <c:pt idx="1373">
                  <c:v>45685.270833333336</c:v>
                </c:pt>
                <c:pt idx="1374">
                  <c:v>45685.291666666664</c:v>
                </c:pt>
                <c:pt idx="1375">
                  <c:v>45685.3125</c:v>
                </c:pt>
                <c:pt idx="1376">
                  <c:v>45685.333333333336</c:v>
                </c:pt>
                <c:pt idx="1377">
                  <c:v>45685.341458333336</c:v>
                </c:pt>
                <c:pt idx="1378">
                  <c:v>45685.354166666664</c:v>
                </c:pt>
                <c:pt idx="1379">
                  <c:v>45685.375</c:v>
                </c:pt>
                <c:pt idx="1380">
                  <c:v>45685.395833333336</c:v>
                </c:pt>
                <c:pt idx="1381">
                  <c:v>45685.416666666664</c:v>
                </c:pt>
                <c:pt idx="1382">
                  <c:v>45685.4375</c:v>
                </c:pt>
                <c:pt idx="1383">
                  <c:v>45685.458333333336</c:v>
                </c:pt>
                <c:pt idx="1384">
                  <c:v>45685.488171296296</c:v>
                </c:pt>
                <c:pt idx="1385">
                  <c:v>45685.5</c:v>
                </c:pt>
                <c:pt idx="1386">
                  <c:v>45685.520833333336</c:v>
                </c:pt>
                <c:pt idx="1387">
                  <c:v>45685.540879629632</c:v>
                </c:pt>
                <c:pt idx="1388">
                  <c:v>45685.541666666664</c:v>
                </c:pt>
                <c:pt idx="1389">
                  <c:v>45685.5625</c:v>
                </c:pt>
                <c:pt idx="1390">
                  <c:v>45685.59</c:v>
                </c:pt>
                <c:pt idx="1391">
                  <c:v>45685.624768518515</c:v>
                </c:pt>
                <c:pt idx="1392">
                  <c:v>45685.625</c:v>
                </c:pt>
                <c:pt idx="1393">
                  <c:v>45685.641574074078</c:v>
                </c:pt>
                <c:pt idx="1394">
                  <c:v>45685.645833333336</c:v>
                </c:pt>
                <c:pt idx="1395">
                  <c:v>45685.666666666664</c:v>
                </c:pt>
                <c:pt idx="1396">
                  <c:v>45685.6875</c:v>
                </c:pt>
                <c:pt idx="1397">
                  <c:v>45685.708333333336</c:v>
                </c:pt>
                <c:pt idx="1398">
                  <c:v>45685.729166666664</c:v>
                </c:pt>
                <c:pt idx="1399">
                  <c:v>45685.75</c:v>
                </c:pt>
                <c:pt idx="1400">
                  <c:v>45685.770833333336</c:v>
                </c:pt>
                <c:pt idx="1401">
                  <c:v>45685.791666666664</c:v>
                </c:pt>
                <c:pt idx="1402">
                  <c:v>45685.8125</c:v>
                </c:pt>
                <c:pt idx="1403">
                  <c:v>45685.833333333336</c:v>
                </c:pt>
                <c:pt idx="1404">
                  <c:v>45685.854166666664</c:v>
                </c:pt>
                <c:pt idx="1405">
                  <c:v>45685.882060185184</c:v>
                </c:pt>
                <c:pt idx="1406">
                  <c:v>45685.895833333336</c:v>
                </c:pt>
                <c:pt idx="1407">
                  <c:v>45685.916666666664</c:v>
                </c:pt>
                <c:pt idx="1408">
                  <c:v>45685.9375</c:v>
                </c:pt>
                <c:pt idx="1409">
                  <c:v>45685.958333333336</c:v>
                </c:pt>
                <c:pt idx="1410">
                  <c:v>45685.979166666664</c:v>
                </c:pt>
                <c:pt idx="1411">
                  <c:v>45686</c:v>
                </c:pt>
                <c:pt idx="1412">
                  <c:v>45686.020833333336</c:v>
                </c:pt>
                <c:pt idx="1413">
                  <c:v>45686.041666666664</c:v>
                </c:pt>
                <c:pt idx="1414">
                  <c:v>45686.0625</c:v>
                </c:pt>
                <c:pt idx="1415">
                  <c:v>45686.083333333336</c:v>
                </c:pt>
                <c:pt idx="1416">
                  <c:v>45686.104166666664</c:v>
                </c:pt>
                <c:pt idx="1417">
                  <c:v>45686.125</c:v>
                </c:pt>
                <c:pt idx="1418">
                  <c:v>45686.15185185185</c:v>
                </c:pt>
                <c:pt idx="1419">
                  <c:v>45686.178541666668</c:v>
                </c:pt>
                <c:pt idx="1420">
                  <c:v>45686.1875</c:v>
                </c:pt>
                <c:pt idx="1421">
                  <c:v>45686.202175925922</c:v>
                </c:pt>
                <c:pt idx="1422">
                  <c:v>45686.208333333336</c:v>
                </c:pt>
                <c:pt idx="1423">
                  <c:v>45686.237592592595</c:v>
                </c:pt>
                <c:pt idx="1424">
                  <c:v>45686.25</c:v>
                </c:pt>
                <c:pt idx="1425">
                  <c:v>45686.270833333336</c:v>
                </c:pt>
                <c:pt idx="1426">
                  <c:v>45686.291666666664</c:v>
                </c:pt>
                <c:pt idx="1427">
                  <c:v>45686.3125</c:v>
                </c:pt>
                <c:pt idx="1428">
                  <c:v>45686.333333333336</c:v>
                </c:pt>
                <c:pt idx="1429">
                  <c:v>45686.354166666664</c:v>
                </c:pt>
                <c:pt idx="1430">
                  <c:v>45686.375</c:v>
                </c:pt>
                <c:pt idx="1431">
                  <c:v>45686.395833333336</c:v>
                </c:pt>
                <c:pt idx="1432">
                  <c:v>45686.416666666664</c:v>
                </c:pt>
                <c:pt idx="1433">
                  <c:v>45686.4375</c:v>
                </c:pt>
                <c:pt idx="1434">
                  <c:v>45686.458333333336</c:v>
                </c:pt>
                <c:pt idx="1435">
                  <c:v>45686.474259259259</c:v>
                </c:pt>
                <c:pt idx="1436">
                  <c:v>45686.479166666664</c:v>
                </c:pt>
                <c:pt idx="1437">
                  <c:v>45686.5</c:v>
                </c:pt>
                <c:pt idx="1438">
                  <c:v>45686.520833333336</c:v>
                </c:pt>
                <c:pt idx="1439">
                  <c:v>45686.535763888889</c:v>
                </c:pt>
                <c:pt idx="1440">
                  <c:v>45686.541666666664</c:v>
                </c:pt>
                <c:pt idx="1441">
                  <c:v>45686.5625</c:v>
                </c:pt>
                <c:pt idx="1442">
                  <c:v>45686.583333333336</c:v>
                </c:pt>
                <c:pt idx="1443">
                  <c:v>45686.604166666664</c:v>
                </c:pt>
                <c:pt idx="1444">
                  <c:v>45686.618703703702</c:v>
                </c:pt>
                <c:pt idx="1445">
                  <c:v>45686.625</c:v>
                </c:pt>
                <c:pt idx="1446">
                  <c:v>45686.643865740742</c:v>
                </c:pt>
                <c:pt idx="1447">
                  <c:v>45686.645833333336</c:v>
                </c:pt>
                <c:pt idx="1448">
                  <c:v>45686.666666666664</c:v>
                </c:pt>
                <c:pt idx="1449">
                  <c:v>45686.685787037037</c:v>
                </c:pt>
                <c:pt idx="1450">
                  <c:v>45686.6875</c:v>
                </c:pt>
                <c:pt idx="1451">
                  <c:v>45686.708333333336</c:v>
                </c:pt>
                <c:pt idx="1452">
                  <c:v>45686.729166666664</c:v>
                </c:pt>
                <c:pt idx="1453">
                  <c:v>45686.75</c:v>
                </c:pt>
                <c:pt idx="1454">
                  <c:v>45686.770833333336</c:v>
                </c:pt>
                <c:pt idx="1455">
                  <c:v>45686.791666666664</c:v>
                </c:pt>
                <c:pt idx="1456">
                  <c:v>45686.8125</c:v>
                </c:pt>
                <c:pt idx="1457">
                  <c:v>45686.833333333336</c:v>
                </c:pt>
                <c:pt idx="1458">
                  <c:v>45686.854166666664</c:v>
                </c:pt>
                <c:pt idx="1459">
                  <c:v>45686.875</c:v>
                </c:pt>
                <c:pt idx="1460">
                  <c:v>45686.895833333336</c:v>
                </c:pt>
                <c:pt idx="1461">
                  <c:v>45686.916666666664</c:v>
                </c:pt>
                <c:pt idx="1462">
                  <c:v>45686.9375</c:v>
                </c:pt>
                <c:pt idx="1463">
                  <c:v>45686.958333333336</c:v>
                </c:pt>
                <c:pt idx="1464">
                  <c:v>45686.979166666664</c:v>
                </c:pt>
                <c:pt idx="1465">
                  <c:v>45687</c:v>
                </c:pt>
                <c:pt idx="1466">
                  <c:v>45687.020833333336</c:v>
                </c:pt>
                <c:pt idx="1467">
                  <c:v>45687.041666666664</c:v>
                </c:pt>
                <c:pt idx="1468">
                  <c:v>45687.0625</c:v>
                </c:pt>
                <c:pt idx="1469">
                  <c:v>45687.083333333336</c:v>
                </c:pt>
                <c:pt idx="1470">
                  <c:v>45687.104166666664</c:v>
                </c:pt>
                <c:pt idx="1471">
                  <c:v>45687.125</c:v>
                </c:pt>
                <c:pt idx="1472">
                  <c:v>45687.145833333336</c:v>
                </c:pt>
                <c:pt idx="1473">
                  <c:v>45687.166666666664</c:v>
                </c:pt>
                <c:pt idx="1474">
                  <c:v>45687.1875</c:v>
                </c:pt>
                <c:pt idx="1475">
                  <c:v>45687.201064814813</c:v>
                </c:pt>
                <c:pt idx="1476">
                  <c:v>45687.208333333336</c:v>
                </c:pt>
                <c:pt idx="1477">
                  <c:v>45687.229166666664</c:v>
                </c:pt>
                <c:pt idx="1478">
                  <c:v>45687.233703703707</c:v>
                </c:pt>
                <c:pt idx="1479">
                  <c:v>45687.25</c:v>
                </c:pt>
                <c:pt idx="1480">
                  <c:v>45687.270833333336</c:v>
                </c:pt>
                <c:pt idx="1481">
                  <c:v>45687.291666666664</c:v>
                </c:pt>
                <c:pt idx="1482">
                  <c:v>45687.3125</c:v>
                </c:pt>
                <c:pt idx="1483">
                  <c:v>45687.354166666664</c:v>
                </c:pt>
                <c:pt idx="1484">
                  <c:v>45687.375</c:v>
                </c:pt>
                <c:pt idx="1485">
                  <c:v>45687.395833333336</c:v>
                </c:pt>
                <c:pt idx="1486">
                  <c:v>45687.416666666664</c:v>
                </c:pt>
                <c:pt idx="1487">
                  <c:v>45687.4375</c:v>
                </c:pt>
                <c:pt idx="1488">
                  <c:v>45687.458333333336</c:v>
                </c:pt>
                <c:pt idx="1489">
                  <c:v>45687.479166666664</c:v>
                </c:pt>
                <c:pt idx="1490">
                  <c:v>45687.5</c:v>
                </c:pt>
                <c:pt idx="1491">
                  <c:v>45687.516967592594</c:v>
                </c:pt>
                <c:pt idx="1492">
                  <c:v>45687.520833333336</c:v>
                </c:pt>
                <c:pt idx="1493">
                  <c:v>45687.541666666664</c:v>
                </c:pt>
                <c:pt idx="1494">
                  <c:v>45687.5625</c:v>
                </c:pt>
                <c:pt idx="1495">
                  <c:v>45687.583333333336</c:v>
                </c:pt>
                <c:pt idx="1496">
                  <c:v>45687.604166666664</c:v>
                </c:pt>
                <c:pt idx="1497">
                  <c:v>45687.625</c:v>
                </c:pt>
                <c:pt idx="1498">
                  <c:v>45687.645833333336</c:v>
                </c:pt>
                <c:pt idx="1499">
                  <c:v>45687.666666666664</c:v>
                </c:pt>
                <c:pt idx="1500">
                  <c:v>45687.6875</c:v>
                </c:pt>
                <c:pt idx="1501">
                  <c:v>45687.708333333336</c:v>
                </c:pt>
                <c:pt idx="1502">
                  <c:v>45687.729166666664</c:v>
                </c:pt>
                <c:pt idx="1503">
                  <c:v>45687.75</c:v>
                </c:pt>
                <c:pt idx="1504">
                  <c:v>45687.770833333336</c:v>
                </c:pt>
                <c:pt idx="1505">
                  <c:v>45687.791666666664</c:v>
                </c:pt>
                <c:pt idx="1506">
                  <c:v>45687.795578703706</c:v>
                </c:pt>
                <c:pt idx="1507">
                  <c:v>45687.8125</c:v>
                </c:pt>
                <c:pt idx="1508">
                  <c:v>45687.833333333336</c:v>
                </c:pt>
                <c:pt idx="1509">
                  <c:v>45687.854166666664</c:v>
                </c:pt>
                <c:pt idx="1510">
                  <c:v>45687.875</c:v>
                </c:pt>
                <c:pt idx="1511">
                  <c:v>45687.895833333336</c:v>
                </c:pt>
                <c:pt idx="1512">
                  <c:v>45687.916666666664</c:v>
                </c:pt>
                <c:pt idx="1513">
                  <c:v>45687.9375</c:v>
                </c:pt>
                <c:pt idx="1514">
                  <c:v>45687.958333333336</c:v>
                </c:pt>
                <c:pt idx="1515">
                  <c:v>45687.979166666664</c:v>
                </c:pt>
                <c:pt idx="1516">
                  <c:v>45688</c:v>
                </c:pt>
                <c:pt idx="1517">
                  <c:v>45688.020833333336</c:v>
                </c:pt>
                <c:pt idx="1518">
                  <c:v>45688.041666666664</c:v>
                </c:pt>
                <c:pt idx="1519">
                  <c:v>45688.0625</c:v>
                </c:pt>
                <c:pt idx="1520">
                  <c:v>45688.083333333336</c:v>
                </c:pt>
                <c:pt idx="1521">
                  <c:v>45688.104166666664</c:v>
                </c:pt>
                <c:pt idx="1522">
                  <c:v>45688.125</c:v>
                </c:pt>
                <c:pt idx="1523">
                  <c:v>45688.136643518519</c:v>
                </c:pt>
                <c:pt idx="1524">
                  <c:v>45688.145833333336</c:v>
                </c:pt>
                <c:pt idx="1525">
                  <c:v>45688.166666666664</c:v>
                </c:pt>
                <c:pt idx="1526">
                  <c:v>45688.1875</c:v>
                </c:pt>
                <c:pt idx="1527">
                  <c:v>45688.208333333336</c:v>
                </c:pt>
                <c:pt idx="1528">
                  <c:v>45688.229166666664</c:v>
                </c:pt>
                <c:pt idx="1529">
                  <c:v>45688.25</c:v>
                </c:pt>
                <c:pt idx="1530">
                  <c:v>45688.270833333336</c:v>
                </c:pt>
                <c:pt idx="1531">
                  <c:v>45688.301574074074</c:v>
                </c:pt>
                <c:pt idx="1532">
                  <c:v>45688.304375</c:v>
                </c:pt>
                <c:pt idx="1533">
                  <c:v>45688.3125</c:v>
                </c:pt>
                <c:pt idx="1534">
                  <c:v>45688.333333333336</c:v>
                </c:pt>
                <c:pt idx="1535">
                  <c:v>45688.342615740738</c:v>
                </c:pt>
                <c:pt idx="1536">
                  <c:v>45688.354166666664</c:v>
                </c:pt>
                <c:pt idx="1537">
                  <c:v>45688.375</c:v>
                </c:pt>
                <c:pt idx="1538">
                  <c:v>45688.395833333336</c:v>
                </c:pt>
                <c:pt idx="1539">
                  <c:v>45688.416666666664</c:v>
                </c:pt>
                <c:pt idx="1540">
                  <c:v>45688.4375</c:v>
                </c:pt>
                <c:pt idx="1541">
                  <c:v>45688.458333333336</c:v>
                </c:pt>
                <c:pt idx="1542">
                  <c:v>45688.479166666664</c:v>
                </c:pt>
                <c:pt idx="1543">
                  <c:v>45688.5</c:v>
                </c:pt>
                <c:pt idx="1544">
                  <c:v>45688.520833333336</c:v>
                </c:pt>
                <c:pt idx="1545">
                  <c:v>45688.541666666664</c:v>
                </c:pt>
                <c:pt idx="1546">
                  <c:v>45688.5625</c:v>
                </c:pt>
                <c:pt idx="1547">
                  <c:v>45688.583333333336</c:v>
                </c:pt>
                <c:pt idx="1548">
                  <c:v>45688.604166666664</c:v>
                </c:pt>
                <c:pt idx="1549">
                  <c:v>45688.625</c:v>
                </c:pt>
                <c:pt idx="1550">
                  <c:v>45688.645833333336</c:v>
                </c:pt>
                <c:pt idx="1551">
                  <c:v>45688.666666666664</c:v>
                </c:pt>
                <c:pt idx="1552">
                  <c:v>45688.678032407406</c:v>
                </c:pt>
                <c:pt idx="1553">
                  <c:v>45688.6875</c:v>
                </c:pt>
                <c:pt idx="1554">
                  <c:v>45688.708333333336</c:v>
                </c:pt>
                <c:pt idx="1555">
                  <c:v>45688.729166666664</c:v>
                </c:pt>
                <c:pt idx="1556">
                  <c:v>45688.75</c:v>
                </c:pt>
                <c:pt idx="1557">
                  <c:v>45688.770833333336</c:v>
                </c:pt>
                <c:pt idx="1558">
                  <c:v>45688.791666666664</c:v>
                </c:pt>
                <c:pt idx="1559">
                  <c:v>45688.8125</c:v>
                </c:pt>
                <c:pt idx="1560">
                  <c:v>45688.833333333336</c:v>
                </c:pt>
                <c:pt idx="1561">
                  <c:v>45688.854166666664</c:v>
                </c:pt>
                <c:pt idx="1562">
                  <c:v>45688.875</c:v>
                </c:pt>
                <c:pt idx="1563">
                  <c:v>45688.914722222224</c:v>
                </c:pt>
                <c:pt idx="1564">
                  <c:v>45688.915023148147</c:v>
                </c:pt>
                <c:pt idx="1565">
                  <c:v>45688.916666666664</c:v>
                </c:pt>
                <c:pt idx="1566">
                  <c:v>45688.9375</c:v>
                </c:pt>
                <c:pt idx="1567">
                  <c:v>45688.962523148148</c:v>
                </c:pt>
                <c:pt idx="1568">
                  <c:v>45688.979166666664</c:v>
                </c:pt>
                <c:pt idx="1569">
                  <c:v>45689</c:v>
                </c:pt>
                <c:pt idx="1570">
                  <c:v>45689.020833333336</c:v>
                </c:pt>
                <c:pt idx="1571">
                  <c:v>45689.041666666664</c:v>
                </c:pt>
                <c:pt idx="1572">
                  <c:v>45689.0625</c:v>
                </c:pt>
                <c:pt idx="1573">
                  <c:v>45689.083333333336</c:v>
                </c:pt>
                <c:pt idx="1574">
                  <c:v>45689.104166666664</c:v>
                </c:pt>
                <c:pt idx="1575">
                  <c:v>45689.125</c:v>
                </c:pt>
                <c:pt idx="1576">
                  <c:v>45689.145833333336</c:v>
                </c:pt>
                <c:pt idx="1577">
                  <c:v>45689.166666666664</c:v>
                </c:pt>
                <c:pt idx="1578">
                  <c:v>45689.179444444446</c:v>
                </c:pt>
                <c:pt idx="1579">
                  <c:v>45689.1875</c:v>
                </c:pt>
                <c:pt idx="1580">
                  <c:v>45689.188773148147</c:v>
                </c:pt>
                <c:pt idx="1581">
                  <c:v>45689.208333333336</c:v>
                </c:pt>
                <c:pt idx="1582">
                  <c:v>45689.229166666664</c:v>
                </c:pt>
                <c:pt idx="1583">
                  <c:v>45689.25</c:v>
                </c:pt>
                <c:pt idx="1584">
                  <c:v>45689.281134259261</c:v>
                </c:pt>
                <c:pt idx="1585">
                  <c:v>45689.291666666664</c:v>
                </c:pt>
                <c:pt idx="1586">
                  <c:v>45689.3125</c:v>
                </c:pt>
                <c:pt idx="1587">
                  <c:v>45689.333333333336</c:v>
                </c:pt>
                <c:pt idx="1588">
                  <c:v>45689.354166666664</c:v>
                </c:pt>
                <c:pt idx="1589">
                  <c:v>45689.375</c:v>
                </c:pt>
                <c:pt idx="1590">
                  <c:v>45689.395833333336</c:v>
                </c:pt>
                <c:pt idx="1591">
                  <c:v>45689.416666666664</c:v>
                </c:pt>
                <c:pt idx="1592">
                  <c:v>45689.4375</c:v>
                </c:pt>
                <c:pt idx="1593">
                  <c:v>45689.458333333336</c:v>
                </c:pt>
                <c:pt idx="1594">
                  <c:v>45689.479166666664</c:v>
                </c:pt>
                <c:pt idx="1595">
                  <c:v>45689.5</c:v>
                </c:pt>
                <c:pt idx="1596">
                  <c:v>45689.520833333336</c:v>
                </c:pt>
                <c:pt idx="1597">
                  <c:v>45689.541666666664</c:v>
                </c:pt>
                <c:pt idx="1598">
                  <c:v>45689.5625</c:v>
                </c:pt>
                <c:pt idx="1599">
                  <c:v>45689.583333333336</c:v>
                </c:pt>
                <c:pt idx="1600">
                  <c:v>45689.604166666664</c:v>
                </c:pt>
                <c:pt idx="1601">
                  <c:v>45689.625</c:v>
                </c:pt>
                <c:pt idx="1602">
                  <c:v>45689.645833333336</c:v>
                </c:pt>
                <c:pt idx="1603">
                  <c:v>45689.666666666664</c:v>
                </c:pt>
                <c:pt idx="1604">
                  <c:v>45689.6875</c:v>
                </c:pt>
                <c:pt idx="1605">
                  <c:v>45689.708333333336</c:v>
                </c:pt>
                <c:pt idx="1606">
                  <c:v>45689.729166666664</c:v>
                </c:pt>
                <c:pt idx="1607">
                  <c:v>45689.75</c:v>
                </c:pt>
                <c:pt idx="1608">
                  <c:v>45689.750763888886</c:v>
                </c:pt>
                <c:pt idx="1609">
                  <c:v>45689.770833333336</c:v>
                </c:pt>
                <c:pt idx="1610">
                  <c:v>45689.787106481483</c:v>
                </c:pt>
                <c:pt idx="1611">
                  <c:v>45689.791666666664</c:v>
                </c:pt>
                <c:pt idx="1612">
                  <c:v>45689.8125</c:v>
                </c:pt>
                <c:pt idx="1613">
                  <c:v>45689.833333333336</c:v>
                </c:pt>
                <c:pt idx="1614">
                  <c:v>45689.854166666664</c:v>
                </c:pt>
                <c:pt idx="1615">
                  <c:v>45689.875</c:v>
                </c:pt>
                <c:pt idx="1616">
                  <c:v>45689.895833333336</c:v>
                </c:pt>
                <c:pt idx="1617">
                  <c:v>45689.916666666664</c:v>
                </c:pt>
                <c:pt idx="1618">
                  <c:v>45689.9375</c:v>
                </c:pt>
                <c:pt idx="1619">
                  <c:v>45689.958333333336</c:v>
                </c:pt>
                <c:pt idx="1620">
                  <c:v>45689.979166666664</c:v>
                </c:pt>
                <c:pt idx="1621">
                  <c:v>45690</c:v>
                </c:pt>
                <c:pt idx="1622">
                  <c:v>45690.020833333336</c:v>
                </c:pt>
                <c:pt idx="1623">
                  <c:v>45690.041666666664</c:v>
                </c:pt>
                <c:pt idx="1624">
                  <c:v>45690.0625</c:v>
                </c:pt>
                <c:pt idx="1625">
                  <c:v>45690.083333333336</c:v>
                </c:pt>
                <c:pt idx="1626">
                  <c:v>45690.104166666664</c:v>
                </c:pt>
                <c:pt idx="1627">
                  <c:v>45690.125</c:v>
                </c:pt>
                <c:pt idx="1628">
                  <c:v>45690.145833333336</c:v>
                </c:pt>
                <c:pt idx="1629">
                  <c:v>45690.166666666664</c:v>
                </c:pt>
                <c:pt idx="1630">
                  <c:v>45690.1875</c:v>
                </c:pt>
                <c:pt idx="1631">
                  <c:v>45690.208333333336</c:v>
                </c:pt>
                <c:pt idx="1632">
                  <c:v>45690.229166666664</c:v>
                </c:pt>
                <c:pt idx="1633">
                  <c:v>45690.25</c:v>
                </c:pt>
                <c:pt idx="1634">
                  <c:v>45690.273587962962</c:v>
                </c:pt>
                <c:pt idx="1635">
                  <c:v>45690.291666666664</c:v>
                </c:pt>
                <c:pt idx="1636">
                  <c:v>45690.305277777778</c:v>
                </c:pt>
                <c:pt idx="1637">
                  <c:v>45690.3125</c:v>
                </c:pt>
                <c:pt idx="1638">
                  <c:v>45690.333333333336</c:v>
                </c:pt>
                <c:pt idx="1639">
                  <c:v>45690.354166666664</c:v>
                </c:pt>
                <c:pt idx="1640">
                  <c:v>45690.375</c:v>
                </c:pt>
                <c:pt idx="1641">
                  <c:v>45690.395833333336</c:v>
                </c:pt>
                <c:pt idx="1642">
                  <c:v>45690.416666666664</c:v>
                </c:pt>
                <c:pt idx="1643">
                  <c:v>45690.4375</c:v>
                </c:pt>
                <c:pt idx="1644">
                  <c:v>45690.458333333336</c:v>
                </c:pt>
                <c:pt idx="1645">
                  <c:v>45690.479166666664</c:v>
                </c:pt>
                <c:pt idx="1646">
                  <c:v>45690.5</c:v>
                </c:pt>
                <c:pt idx="1647">
                  <c:v>45690.520833333336</c:v>
                </c:pt>
                <c:pt idx="1648">
                  <c:v>45690.541666666664</c:v>
                </c:pt>
                <c:pt idx="1649">
                  <c:v>45690.5625</c:v>
                </c:pt>
                <c:pt idx="1650">
                  <c:v>45690.583333333336</c:v>
                </c:pt>
                <c:pt idx="1651">
                  <c:v>45690.604166666664</c:v>
                </c:pt>
                <c:pt idx="1652">
                  <c:v>45690.625</c:v>
                </c:pt>
                <c:pt idx="1653">
                  <c:v>45690.645833333336</c:v>
                </c:pt>
                <c:pt idx="1654">
                  <c:v>45690.666666666664</c:v>
                </c:pt>
                <c:pt idx="1655">
                  <c:v>45690.6875</c:v>
                </c:pt>
                <c:pt idx="1656">
                  <c:v>45690.708333333336</c:v>
                </c:pt>
                <c:pt idx="1657">
                  <c:v>45690.729166666664</c:v>
                </c:pt>
                <c:pt idx="1658">
                  <c:v>45690.75</c:v>
                </c:pt>
                <c:pt idx="1659">
                  <c:v>45690.770833333336</c:v>
                </c:pt>
                <c:pt idx="1660">
                  <c:v>45690.791666666664</c:v>
                </c:pt>
                <c:pt idx="1661">
                  <c:v>45690.8125</c:v>
                </c:pt>
                <c:pt idx="1662">
                  <c:v>45690.833333333336</c:v>
                </c:pt>
                <c:pt idx="1663">
                  <c:v>45690.854166666664</c:v>
                </c:pt>
                <c:pt idx="1664">
                  <c:v>45690.875</c:v>
                </c:pt>
                <c:pt idx="1665">
                  <c:v>45690.895833333336</c:v>
                </c:pt>
                <c:pt idx="1666">
                  <c:v>45690.916666666664</c:v>
                </c:pt>
                <c:pt idx="1667">
                  <c:v>45690.9375</c:v>
                </c:pt>
                <c:pt idx="1668">
                  <c:v>45690.958333333336</c:v>
                </c:pt>
                <c:pt idx="1669">
                  <c:v>45690.979166666664</c:v>
                </c:pt>
                <c:pt idx="1670">
                  <c:v>45691</c:v>
                </c:pt>
                <c:pt idx="1671">
                  <c:v>45691.020833333336</c:v>
                </c:pt>
                <c:pt idx="1672">
                  <c:v>45691.041666666664</c:v>
                </c:pt>
                <c:pt idx="1673">
                  <c:v>45691.0625</c:v>
                </c:pt>
                <c:pt idx="1674">
                  <c:v>45691.083333333336</c:v>
                </c:pt>
                <c:pt idx="1675">
                  <c:v>45691.104166666664</c:v>
                </c:pt>
                <c:pt idx="1676">
                  <c:v>45691.125</c:v>
                </c:pt>
                <c:pt idx="1677">
                  <c:v>45691.145833333336</c:v>
                </c:pt>
                <c:pt idx="1678">
                  <c:v>45691.166666666664</c:v>
                </c:pt>
                <c:pt idx="1679">
                  <c:v>45691.1875</c:v>
                </c:pt>
                <c:pt idx="1680">
                  <c:v>45691.210231481484</c:v>
                </c:pt>
                <c:pt idx="1681">
                  <c:v>45691.229166666664</c:v>
                </c:pt>
                <c:pt idx="1682">
                  <c:v>45691.25</c:v>
                </c:pt>
                <c:pt idx="1683">
                  <c:v>45691.270833333336</c:v>
                </c:pt>
                <c:pt idx="1684">
                  <c:v>45691.291666666664</c:v>
                </c:pt>
                <c:pt idx="1685">
                  <c:v>45691.3125</c:v>
                </c:pt>
                <c:pt idx="1686">
                  <c:v>45691.314652777779</c:v>
                </c:pt>
                <c:pt idx="1687">
                  <c:v>45691.333333333336</c:v>
                </c:pt>
                <c:pt idx="1688">
                  <c:v>45691.354166666664</c:v>
                </c:pt>
                <c:pt idx="1689">
                  <c:v>45691.375</c:v>
                </c:pt>
                <c:pt idx="1690">
                  <c:v>45691.395833333336</c:v>
                </c:pt>
                <c:pt idx="1691">
                  <c:v>45691.416666666664</c:v>
                </c:pt>
                <c:pt idx="1692">
                  <c:v>45691.4375</c:v>
                </c:pt>
                <c:pt idx="1693">
                  <c:v>45691.458333333336</c:v>
                </c:pt>
                <c:pt idx="1694">
                  <c:v>45691.479166666664</c:v>
                </c:pt>
                <c:pt idx="1695">
                  <c:v>45691.5</c:v>
                </c:pt>
                <c:pt idx="1696">
                  <c:v>45691.520833333336</c:v>
                </c:pt>
                <c:pt idx="1697">
                  <c:v>45691.541666666664</c:v>
                </c:pt>
                <c:pt idx="1698">
                  <c:v>45691.5625</c:v>
                </c:pt>
                <c:pt idx="1699">
                  <c:v>45691.581226851849</c:v>
                </c:pt>
                <c:pt idx="1700">
                  <c:v>45691.583333333336</c:v>
                </c:pt>
                <c:pt idx="1701">
                  <c:v>45691.604166666664</c:v>
                </c:pt>
                <c:pt idx="1702">
                  <c:v>45691.625</c:v>
                </c:pt>
                <c:pt idx="1703">
                  <c:v>45691.645833333336</c:v>
                </c:pt>
                <c:pt idx="1704">
                  <c:v>45691.666666666664</c:v>
                </c:pt>
                <c:pt idx="1705">
                  <c:v>45691.6875</c:v>
                </c:pt>
                <c:pt idx="1706">
                  <c:v>45691.703287037039</c:v>
                </c:pt>
                <c:pt idx="1707">
                  <c:v>45691.708333333336</c:v>
                </c:pt>
                <c:pt idx="1708">
                  <c:v>45691.729166666664</c:v>
                </c:pt>
                <c:pt idx="1709">
                  <c:v>45691.75</c:v>
                </c:pt>
                <c:pt idx="1710">
                  <c:v>45691.770833333336</c:v>
                </c:pt>
                <c:pt idx="1711">
                  <c:v>45691.791666666664</c:v>
                </c:pt>
                <c:pt idx="1712">
                  <c:v>45691.8125</c:v>
                </c:pt>
                <c:pt idx="1713">
                  <c:v>45691.833333333336</c:v>
                </c:pt>
                <c:pt idx="1714">
                  <c:v>45691.854166666664</c:v>
                </c:pt>
                <c:pt idx="1715">
                  <c:v>45691.875</c:v>
                </c:pt>
                <c:pt idx="1716">
                  <c:v>45691.895833333336</c:v>
                </c:pt>
                <c:pt idx="1717">
                  <c:v>45691.917615740742</c:v>
                </c:pt>
                <c:pt idx="1718">
                  <c:v>45691.9375</c:v>
                </c:pt>
                <c:pt idx="1719">
                  <c:v>45691.958333333336</c:v>
                </c:pt>
                <c:pt idx="1720">
                  <c:v>45691.972592592596</c:v>
                </c:pt>
                <c:pt idx="1721">
                  <c:v>45691.979166666664</c:v>
                </c:pt>
                <c:pt idx="1722">
                  <c:v>45692</c:v>
                </c:pt>
                <c:pt idx="1723">
                  <c:v>45692.020833333336</c:v>
                </c:pt>
                <c:pt idx="1724">
                  <c:v>45692.041666666664</c:v>
                </c:pt>
                <c:pt idx="1725">
                  <c:v>45692.0625</c:v>
                </c:pt>
                <c:pt idx="1726">
                  <c:v>45692.083333333336</c:v>
                </c:pt>
                <c:pt idx="1727">
                  <c:v>45692.104166666664</c:v>
                </c:pt>
                <c:pt idx="1728">
                  <c:v>45692.125</c:v>
                </c:pt>
                <c:pt idx="1729">
                  <c:v>45692.145833333336</c:v>
                </c:pt>
                <c:pt idx="1730">
                  <c:v>45692.166666666664</c:v>
                </c:pt>
                <c:pt idx="1731">
                  <c:v>45692.1875</c:v>
                </c:pt>
                <c:pt idx="1732">
                  <c:v>45692.208333333336</c:v>
                </c:pt>
                <c:pt idx="1733">
                  <c:v>45692.229166666664</c:v>
                </c:pt>
                <c:pt idx="1734">
                  <c:v>45692.25</c:v>
                </c:pt>
                <c:pt idx="1735">
                  <c:v>45692.270833333336</c:v>
                </c:pt>
                <c:pt idx="1736">
                  <c:v>45692.291666666664</c:v>
                </c:pt>
                <c:pt idx="1737">
                  <c:v>45692.3125</c:v>
                </c:pt>
                <c:pt idx="1738">
                  <c:v>45692.333333333336</c:v>
                </c:pt>
                <c:pt idx="1739">
                  <c:v>45692.354166666664</c:v>
                </c:pt>
                <c:pt idx="1740">
                  <c:v>45692.375</c:v>
                </c:pt>
                <c:pt idx="1741">
                  <c:v>45692.395833333336</c:v>
                </c:pt>
                <c:pt idx="1742">
                  <c:v>45692.416666666664</c:v>
                </c:pt>
                <c:pt idx="1743">
                  <c:v>45692.4375</c:v>
                </c:pt>
                <c:pt idx="1744">
                  <c:v>45692.458333333336</c:v>
                </c:pt>
                <c:pt idx="1745">
                  <c:v>45692.479166666664</c:v>
                </c:pt>
                <c:pt idx="1746">
                  <c:v>45692.5</c:v>
                </c:pt>
                <c:pt idx="1747">
                  <c:v>45692.520833333336</c:v>
                </c:pt>
                <c:pt idx="1748">
                  <c:v>45692.541666666664</c:v>
                </c:pt>
                <c:pt idx="1749">
                  <c:v>45692.5625</c:v>
                </c:pt>
                <c:pt idx="1750">
                  <c:v>45692.59474537037</c:v>
                </c:pt>
                <c:pt idx="1751">
                  <c:v>45692.604166666664</c:v>
                </c:pt>
                <c:pt idx="1752">
                  <c:v>45692.625</c:v>
                </c:pt>
                <c:pt idx="1753">
                  <c:v>45692.645833333336</c:v>
                </c:pt>
                <c:pt idx="1754">
                  <c:v>45692.666666666664</c:v>
                </c:pt>
                <c:pt idx="1755">
                  <c:v>45692.6875</c:v>
                </c:pt>
                <c:pt idx="1756">
                  <c:v>45692.708333333336</c:v>
                </c:pt>
                <c:pt idx="1757">
                  <c:v>45692.729166666664</c:v>
                </c:pt>
                <c:pt idx="1758">
                  <c:v>45692.75</c:v>
                </c:pt>
                <c:pt idx="1759">
                  <c:v>45692.781504629631</c:v>
                </c:pt>
                <c:pt idx="1760">
                  <c:v>45692.791666666664</c:v>
                </c:pt>
                <c:pt idx="1761">
                  <c:v>45692.8125</c:v>
                </c:pt>
                <c:pt idx="1762">
                  <c:v>45692.833333333336</c:v>
                </c:pt>
                <c:pt idx="1763">
                  <c:v>45692.854166666664</c:v>
                </c:pt>
                <c:pt idx="1764">
                  <c:v>45692.875</c:v>
                </c:pt>
                <c:pt idx="1765">
                  <c:v>45692.895833333336</c:v>
                </c:pt>
                <c:pt idx="1766">
                  <c:v>45692.916666666664</c:v>
                </c:pt>
                <c:pt idx="1767">
                  <c:v>45692.9375</c:v>
                </c:pt>
                <c:pt idx="1768">
                  <c:v>45692.958333333336</c:v>
                </c:pt>
                <c:pt idx="1769">
                  <c:v>45692.979166666664</c:v>
                </c:pt>
                <c:pt idx="1770">
                  <c:v>45693</c:v>
                </c:pt>
                <c:pt idx="1771">
                  <c:v>45693.03402777778</c:v>
                </c:pt>
                <c:pt idx="1772">
                  <c:v>45693.034467592595</c:v>
                </c:pt>
                <c:pt idx="1773">
                  <c:v>45693.041666666664</c:v>
                </c:pt>
                <c:pt idx="1774">
                  <c:v>45693.0625</c:v>
                </c:pt>
                <c:pt idx="1775">
                  <c:v>45693.083333333336</c:v>
                </c:pt>
                <c:pt idx="1776">
                  <c:v>45693.104166666664</c:v>
                </c:pt>
                <c:pt idx="1777">
                  <c:v>45693.145833333336</c:v>
                </c:pt>
                <c:pt idx="1778">
                  <c:v>45693.166666666664</c:v>
                </c:pt>
                <c:pt idx="1779">
                  <c:v>45693.1875</c:v>
                </c:pt>
                <c:pt idx="1780">
                  <c:v>45693.208333333336</c:v>
                </c:pt>
                <c:pt idx="1781">
                  <c:v>45693.229166666664</c:v>
                </c:pt>
                <c:pt idx="1782">
                  <c:v>45693.25</c:v>
                </c:pt>
                <c:pt idx="1783">
                  <c:v>45693.270833333336</c:v>
                </c:pt>
                <c:pt idx="1784">
                  <c:v>45693.291666666664</c:v>
                </c:pt>
                <c:pt idx="1785">
                  <c:v>45693.3125</c:v>
                </c:pt>
                <c:pt idx="1786">
                  <c:v>45693.354166666664</c:v>
                </c:pt>
                <c:pt idx="1787">
                  <c:v>45693.375</c:v>
                </c:pt>
                <c:pt idx="1788">
                  <c:v>45693.395833333336</c:v>
                </c:pt>
                <c:pt idx="1789">
                  <c:v>45693.416666666664</c:v>
                </c:pt>
                <c:pt idx="1790">
                  <c:v>45693.420972222222</c:v>
                </c:pt>
                <c:pt idx="1791">
                  <c:v>45693.4375</c:v>
                </c:pt>
                <c:pt idx="1792">
                  <c:v>45693.468472222223</c:v>
                </c:pt>
                <c:pt idx="1793">
                  <c:v>45693.479166666664</c:v>
                </c:pt>
                <c:pt idx="1794">
                  <c:v>45693.5</c:v>
                </c:pt>
                <c:pt idx="1795">
                  <c:v>45693.518796296295</c:v>
                </c:pt>
                <c:pt idx="1796">
                  <c:v>45693.520833333336</c:v>
                </c:pt>
                <c:pt idx="1797">
                  <c:v>45693.541666666664</c:v>
                </c:pt>
                <c:pt idx="1798">
                  <c:v>45693.5625</c:v>
                </c:pt>
                <c:pt idx="1799">
                  <c:v>45693.583333333336</c:v>
                </c:pt>
                <c:pt idx="1800">
                  <c:v>45693.584050925929</c:v>
                </c:pt>
                <c:pt idx="1801">
                  <c:v>45693.604166666664</c:v>
                </c:pt>
                <c:pt idx="1802">
                  <c:v>45693.625</c:v>
                </c:pt>
                <c:pt idx="1803">
                  <c:v>45693.645833333336</c:v>
                </c:pt>
                <c:pt idx="1804">
                  <c:v>45693.666666666664</c:v>
                </c:pt>
                <c:pt idx="1805">
                  <c:v>45693.6875</c:v>
                </c:pt>
                <c:pt idx="1806">
                  <c:v>45693.708333333336</c:v>
                </c:pt>
                <c:pt idx="1807">
                  <c:v>45693.729166666664</c:v>
                </c:pt>
                <c:pt idx="1808">
                  <c:v>45693.75</c:v>
                </c:pt>
                <c:pt idx="1809">
                  <c:v>45693.770833333336</c:v>
                </c:pt>
                <c:pt idx="1810">
                  <c:v>45693.791666666664</c:v>
                </c:pt>
                <c:pt idx="1811">
                  <c:v>45693.816041666665</c:v>
                </c:pt>
                <c:pt idx="1812">
                  <c:v>45693.833333333336</c:v>
                </c:pt>
                <c:pt idx="1813">
                  <c:v>45693.854166666664</c:v>
                </c:pt>
                <c:pt idx="1814">
                  <c:v>45693.875</c:v>
                </c:pt>
                <c:pt idx="1815">
                  <c:v>45693.895833333336</c:v>
                </c:pt>
                <c:pt idx="1816">
                  <c:v>45693.916666666664</c:v>
                </c:pt>
                <c:pt idx="1817">
                  <c:v>45693.9375</c:v>
                </c:pt>
                <c:pt idx="1818">
                  <c:v>45693.971643518518</c:v>
                </c:pt>
                <c:pt idx="1819">
                  <c:v>45693.979166666664</c:v>
                </c:pt>
                <c:pt idx="1820">
                  <c:v>45694</c:v>
                </c:pt>
                <c:pt idx="1821">
                  <c:v>45694.020833333336</c:v>
                </c:pt>
                <c:pt idx="1822">
                  <c:v>45694.041666666664</c:v>
                </c:pt>
                <c:pt idx="1823">
                  <c:v>45694.0625</c:v>
                </c:pt>
                <c:pt idx="1824">
                  <c:v>45694.083333333336</c:v>
                </c:pt>
                <c:pt idx="1825">
                  <c:v>45694.104166666664</c:v>
                </c:pt>
                <c:pt idx="1826">
                  <c:v>45694.125</c:v>
                </c:pt>
                <c:pt idx="1827">
                  <c:v>45694.145833333336</c:v>
                </c:pt>
                <c:pt idx="1828">
                  <c:v>45694.166666666664</c:v>
                </c:pt>
                <c:pt idx="1829">
                  <c:v>45694.185046296298</c:v>
                </c:pt>
                <c:pt idx="1830">
                  <c:v>45694.1875</c:v>
                </c:pt>
                <c:pt idx="1831">
                  <c:v>45694.208333333336</c:v>
                </c:pt>
                <c:pt idx="1832">
                  <c:v>45694.222314814811</c:v>
                </c:pt>
                <c:pt idx="1833">
                  <c:v>45694.229166666664</c:v>
                </c:pt>
                <c:pt idx="1834">
                  <c:v>45694.25</c:v>
                </c:pt>
                <c:pt idx="1835">
                  <c:v>45694.270833333336</c:v>
                </c:pt>
                <c:pt idx="1836">
                  <c:v>45694.291666666664</c:v>
                </c:pt>
                <c:pt idx="1837">
                  <c:v>45694.3125</c:v>
                </c:pt>
                <c:pt idx="1838">
                  <c:v>45694.333333333336</c:v>
                </c:pt>
                <c:pt idx="1839">
                  <c:v>45694.350902777776</c:v>
                </c:pt>
                <c:pt idx="1840">
                  <c:v>45694.354166666664</c:v>
                </c:pt>
                <c:pt idx="1841">
                  <c:v>45694.375</c:v>
                </c:pt>
                <c:pt idx="1842">
                  <c:v>45694.395833333336</c:v>
                </c:pt>
                <c:pt idx="1843">
                  <c:v>45694.414259259262</c:v>
                </c:pt>
                <c:pt idx="1844">
                  <c:v>45694.416666666664</c:v>
                </c:pt>
                <c:pt idx="1845">
                  <c:v>45694.4375</c:v>
                </c:pt>
                <c:pt idx="1846">
                  <c:v>45694.458333333336</c:v>
                </c:pt>
                <c:pt idx="1847">
                  <c:v>45694.479166666664</c:v>
                </c:pt>
                <c:pt idx="1848">
                  <c:v>45694.5</c:v>
                </c:pt>
                <c:pt idx="1849">
                  <c:v>45694.520833333336</c:v>
                </c:pt>
                <c:pt idx="1850">
                  <c:v>45694.541666666664</c:v>
                </c:pt>
                <c:pt idx="1851">
                  <c:v>45694.579189814816</c:v>
                </c:pt>
                <c:pt idx="1852">
                  <c:v>45694.583333333336</c:v>
                </c:pt>
                <c:pt idx="1853">
                  <c:v>45694.604166666664</c:v>
                </c:pt>
                <c:pt idx="1854">
                  <c:v>45694.625</c:v>
                </c:pt>
                <c:pt idx="1855">
                  <c:v>45694.645833333336</c:v>
                </c:pt>
                <c:pt idx="1856">
                  <c:v>45694.666666666664</c:v>
                </c:pt>
                <c:pt idx="1857">
                  <c:v>45694.6875</c:v>
                </c:pt>
                <c:pt idx="1858">
                  <c:v>45694.708333333336</c:v>
                </c:pt>
                <c:pt idx="1859">
                  <c:v>45694.729166666664</c:v>
                </c:pt>
                <c:pt idx="1860">
                  <c:v>45694.75</c:v>
                </c:pt>
                <c:pt idx="1861">
                  <c:v>45694.770833333336</c:v>
                </c:pt>
                <c:pt idx="1862">
                  <c:v>45694.791666666664</c:v>
                </c:pt>
                <c:pt idx="1863">
                  <c:v>45694.8125</c:v>
                </c:pt>
                <c:pt idx="1864">
                  <c:v>45694.835462962961</c:v>
                </c:pt>
                <c:pt idx="1865">
                  <c:v>45694.839189814818</c:v>
                </c:pt>
                <c:pt idx="1866">
                  <c:v>45694.854166666664</c:v>
                </c:pt>
                <c:pt idx="1867">
                  <c:v>45694.857800925929</c:v>
                </c:pt>
                <c:pt idx="1868">
                  <c:v>45694.875</c:v>
                </c:pt>
                <c:pt idx="1869">
                  <c:v>45694.895833333336</c:v>
                </c:pt>
                <c:pt idx="1870">
                  <c:v>45694.916666666664</c:v>
                </c:pt>
                <c:pt idx="1871">
                  <c:v>45694.9375</c:v>
                </c:pt>
                <c:pt idx="1872">
                  <c:v>45694.958333333336</c:v>
                </c:pt>
                <c:pt idx="1873">
                  <c:v>45695</c:v>
                </c:pt>
                <c:pt idx="1874">
                  <c:v>45695.020833333336</c:v>
                </c:pt>
                <c:pt idx="1875">
                  <c:v>45695.041666666664</c:v>
                </c:pt>
                <c:pt idx="1876">
                  <c:v>45695.0625</c:v>
                </c:pt>
                <c:pt idx="1877">
                  <c:v>45695.083333333336</c:v>
                </c:pt>
                <c:pt idx="1878">
                  <c:v>45695.104166666664</c:v>
                </c:pt>
                <c:pt idx="1879">
                  <c:v>45695.125</c:v>
                </c:pt>
                <c:pt idx="1880">
                  <c:v>45695.145833333336</c:v>
                </c:pt>
                <c:pt idx="1881">
                  <c:v>45695.186759259261</c:v>
                </c:pt>
                <c:pt idx="1882">
                  <c:v>45695.1875</c:v>
                </c:pt>
                <c:pt idx="1883">
                  <c:v>45695.208333333336</c:v>
                </c:pt>
                <c:pt idx="1884">
                  <c:v>45695.223078703704</c:v>
                </c:pt>
                <c:pt idx="1885">
                  <c:v>45695.23064814815</c:v>
                </c:pt>
                <c:pt idx="1886">
                  <c:v>45695.25</c:v>
                </c:pt>
                <c:pt idx="1887">
                  <c:v>45695.270833333336</c:v>
                </c:pt>
                <c:pt idx="1888">
                  <c:v>45695.291666666664</c:v>
                </c:pt>
                <c:pt idx="1889">
                  <c:v>45695.3125</c:v>
                </c:pt>
                <c:pt idx="1890">
                  <c:v>45695.333333333336</c:v>
                </c:pt>
                <c:pt idx="1891">
                  <c:v>45695.354166666664</c:v>
                </c:pt>
                <c:pt idx="1892">
                  <c:v>45695.375</c:v>
                </c:pt>
                <c:pt idx="1893">
                  <c:v>45695.395833333336</c:v>
                </c:pt>
                <c:pt idx="1894">
                  <c:v>45695.416666666664</c:v>
                </c:pt>
                <c:pt idx="1895">
                  <c:v>45695.4375</c:v>
                </c:pt>
                <c:pt idx="1896">
                  <c:v>45695.458333333336</c:v>
                </c:pt>
                <c:pt idx="1897">
                  <c:v>45695.472893518519</c:v>
                </c:pt>
                <c:pt idx="1898">
                  <c:v>45695.479166666664</c:v>
                </c:pt>
                <c:pt idx="1899">
                  <c:v>45695.5</c:v>
                </c:pt>
                <c:pt idx="1900">
                  <c:v>45695.520833333336</c:v>
                </c:pt>
                <c:pt idx="1901">
                  <c:v>45695.541666666664</c:v>
                </c:pt>
                <c:pt idx="1902">
                  <c:v>45695.574629629627</c:v>
                </c:pt>
                <c:pt idx="1903">
                  <c:v>45695.583333333336</c:v>
                </c:pt>
                <c:pt idx="1904">
                  <c:v>45695.604166666664</c:v>
                </c:pt>
                <c:pt idx="1905">
                  <c:v>45695.625</c:v>
                </c:pt>
                <c:pt idx="1906">
                  <c:v>45695.645833333336</c:v>
                </c:pt>
                <c:pt idx="1907">
                  <c:v>45695.666666666664</c:v>
                </c:pt>
                <c:pt idx="1908">
                  <c:v>45695.6875</c:v>
                </c:pt>
                <c:pt idx="1909">
                  <c:v>45695.708333333336</c:v>
                </c:pt>
                <c:pt idx="1910">
                  <c:v>45695.729166666664</c:v>
                </c:pt>
                <c:pt idx="1911">
                  <c:v>45695.75</c:v>
                </c:pt>
                <c:pt idx="1912">
                  <c:v>45695.770833333336</c:v>
                </c:pt>
                <c:pt idx="1913">
                  <c:v>45695.791666666664</c:v>
                </c:pt>
                <c:pt idx="1914">
                  <c:v>45695.8125</c:v>
                </c:pt>
                <c:pt idx="1915">
                  <c:v>45695.833333333336</c:v>
                </c:pt>
                <c:pt idx="1916">
                  <c:v>45695.854166666664</c:v>
                </c:pt>
                <c:pt idx="1917">
                  <c:v>45695.872615740744</c:v>
                </c:pt>
                <c:pt idx="1918">
                  <c:v>45695.875</c:v>
                </c:pt>
                <c:pt idx="1919">
                  <c:v>45695.895833333336</c:v>
                </c:pt>
                <c:pt idx="1920">
                  <c:v>45695.916666666664</c:v>
                </c:pt>
                <c:pt idx="1921">
                  <c:v>45695.9375</c:v>
                </c:pt>
                <c:pt idx="1922">
                  <c:v>45695.958333333336</c:v>
                </c:pt>
                <c:pt idx="1923">
                  <c:v>45695.979166666664</c:v>
                </c:pt>
                <c:pt idx="1924">
                  <c:v>45696</c:v>
                </c:pt>
                <c:pt idx="1925">
                  <c:v>45696.020833333336</c:v>
                </c:pt>
                <c:pt idx="1926">
                  <c:v>45696.041666666664</c:v>
                </c:pt>
                <c:pt idx="1927">
                  <c:v>45696.0625</c:v>
                </c:pt>
                <c:pt idx="1928">
                  <c:v>45696.083333333336</c:v>
                </c:pt>
                <c:pt idx="1929">
                  <c:v>45696.104166666664</c:v>
                </c:pt>
                <c:pt idx="1930">
                  <c:v>45696.125</c:v>
                </c:pt>
                <c:pt idx="1931">
                  <c:v>45696.145833333336</c:v>
                </c:pt>
                <c:pt idx="1932">
                  <c:v>45696.186643518522</c:v>
                </c:pt>
                <c:pt idx="1933">
                  <c:v>45696.1875</c:v>
                </c:pt>
                <c:pt idx="1934">
                  <c:v>45696.208333333336</c:v>
                </c:pt>
                <c:pt idx="1935">
                  <c:v>45696.229166666664</c:v>
                </c:pt>
                <c:pt idx="1936">
                  <c:v>45696.25</c:v>
                </c:pt>
                <c:pt idx="1937">
                  <c:v>45696.261180555557</c:v>
                </c:pt>
                <c:pt idx="1938">
                  <c:v>45696.276087962964</c:v>
                </c:pt>
                <c:pt idx="1939">
                  <c:v>45696.291666666664</c:v>
                </c:pt>
                <c:pt idx="1940">
                  <c:v>45696.3125</c:v>
                </c:pt>
                <c:pt idx="1941">
                  <c:v>45696.331990740742</c:v>
                </c:pt>
                <c:pt idx="1942">
                  <c:v>45696.333333333336</c:v>
                </c:pt>
                <c:pt idx="1943">
                  <c:v>45696.360879629632</c:v>
                </c:pt>
                <c:pt idx="1944">
                  <c:v>45696.375</c:v>
                </c:pt>
                <c:pt idx="1945">
                  <c:v>45696.395833333336</c:v>
                </c:pt>
                <c:pt idx="1946">
                  <c:v>45696.416666666664</c:v>
                </c:pt>
                <c:pt idx="1947">
                  <c:v>45696.4375</c:v>
                </c:pt>
                <c:pt idx="1948">
                  <c:v>45696.458333333336</c:v>
                </c:pt>
                <c:pt idx="1949">
                  <c:v>45696.487615740742</c:v>
                </c:pt>
                <c:pt idx="1950">
                  <c:v>45696.5</c:v>
                </c:pt>
                <c:pt idx="1951">
                  <c:v>45696.520833333336</c:v>
                </c:pt>
                <c:pt idx="1952">
                  <c:v>45696.541666666664</c:v>
                </c:pt>
                <c:pt idx="1953">
                  <c:v>45696.553773148145</c:v>
                </c:pt>
                <c:pt idx="1954">
                  <c:v>45696.5625</c:v>
                </c:pt>
                <c:pt idx="1955">
                  <c:v>45696.583333333336</c:v>
                </c:pt>
                <c:pt idx="1956">
                  <c:v>45696.604166666664</c:v>
                </c:pt>
                <c:pt idx="1957">
                  <c:v>45696.634884259256</c:v>
                </c:pt>
                <c:pt idx="1958">
                  <c:v>45696.645833333336</c:v>
                </c:pt>
                <c:pt idx="1959">
                  <c:v>45696.666666666664</c:v>
                </c:pt>
                <c:pt idx="1960">
                  <c:v>45696.68240740741</c:v>
                </c:pt>
                <c:pt idx="1961">
                  <c:v>45696.6875</c:v>
                </c:pt>
                <c:pt idx="1962">
                  <c:v>45696.708333333336</c:v>
                </c:pt>
                <c:pt idx="1963">
                  <c:v>45696.729166666664</c:v>
                </c:pt>
                <c:pt idx="1964">
                  <c:v>45696.75</c:v>
                </c:pt>
                <c:pt idx="1965">
                  <c:v>45696.770833333336</c:v>
                </c:pt>
                <c:pt idx="1966">
                  <c:v>45696.791666666664</c:v>
                </c:pt>
                <c:pt idx="1967">
                  <c:v>45696.8125</c:v>
                </c:pt>
                <c:pt idx="1968">
                  <c:v>45696.833333333336</c:v>
                </c:pt>
                <c:pt idx="1969">
                  <c:v>45696.854166666664</c:v>
                </c:pt>
                <c:pt idx="1970">
                  <c:v>45696.875</c:v>
                </c:pt>
                <c:pt idx="1971">
                  <c:v>45696.895833333336</c:v>
                </c:pt>
                <c:pt idx="1972">
                  <c:v>45696.916666666664</c:v>
                </c:pt>
                <c:pt idx="1973">
                  <c:v>45696.920949074076</c:v>
                </c:pt>
                <c:pt idx="1974">
                  <c:v>45696.9375</c:v>
                </c:pt>
                <c:pt idx="1975">
                  <c:v>45696.958333333336</c:v>
                </c:pt>
                <c:pt idx="1976">
                  <c:v>45696.979166666664</c:v>
                </c:pt>
                <c:pt idx="1977">
                  <c:v>45696.989907407406</c:v>
                </c:pt>
                <c:pt idx="1978">
                  <c:v>45697</c:v>
                </c:pt>
                <c:pt idx="1979">
                  <c:v>45697.030902777777</c:v>
                </c:pt>
                <c:pt idx="1980">
                  <c:v>45697.041666666664</c:v>
                </c:pt>
                <c:pt idx="1981">
                  <c:v>45697.080740740741</c:v>
                </c:pt>
                <c:pt idx="1982">
                  <c:v>45697.088634259257</c:v>
                </c:pt>
                <c:pt idx="1983">
                  <c:v>45697.104166666664</c:v>
                </c:pt>
                <c:pt idx="1984">
                  <c:v>45697.125</c:v>
                </c:pt>
                <c:pt idx="1985">
                  <c:v>45697.145833333336</c:v>
                </c:pt>
                <c:pt idx="1986">
                  <c:v>45697.162245370368</c:v>
                </c:pt>
                <c:pt idx="1987">
                  <c:v>45697.166666666664</c:v>
                </c:pt>
                <c:pt idx="1988">
                  <c:v>45697.1875</c:v>
                </c:pt>
                <c:pt idx="1989">
                  <c:v>45697.208333333336</c:v>
                </c:pt>
                <c:pt idx="1990">
                  <c:v>45697.229166666664</c:v>
                </c:pt>
                <c:pt idx="1991">
                  <c:v>45697.23400462963</c:v>
                </c:pt>
                <c:pt idx="1992">
                  <c:v>45697.25</c:v>
                </c:pt>
                <c:pt idx="1993">
                  <c:v>45697.263865740744</c:v>
                </c:pt>
                <c:pt idx="1994">
                  <c:v>45697.270833333336</c:v>
                </c:pt>
                <c:pt idx="1995">
                  <c:v>45697.291666666664</c:v>
                </c:pt>
                <c:pt idx="1996">
                  <c:v>45697.333773148152</c:v>
                </c:pt>
                <c:pt idx="1997">
                  <c:v>45697.339375000003</c:v>
                </c:pt>
                <c:pt idx="1998">
                  <c:v>45697.354166666664</c:v>
                </c:pt>
                <c:pt idx="1999">
                  <c:v>45697.375</c:v>
                </c:pt>
                <c:pt idx="2000">
                  <c:v>45697.388773148145</c:v>
                </c:pt>
                <c:pt idx="2001">
                  <c:v>45697.397638888891</c:v>
                </c:pt>
                <c:pt idx="2002">
                  <c:v>45697.416666666664</c:v>
                </c:pt>
                <c:pt idx="2003">
                  <c:v>45697.4375</c:v>
                </c:pt>
                <c:pt idx="2004">
                  <c:v>45697.458333333336</c:v>
                </c:pt>
                <c:pt idx="2005">
                  <c:v>45697.479166666664</c:v>
                </c:pt>
                <c:pt idx="2006">
                  <c:v>45697.5</c:v>
                </c:pt>
                <c:pt idx="2007">
                  <c:v>45697.520833333336</c:v>
                </c:pt>
                <c:pt idx="2008">
                  <c:v>45697.541666666664</c:v>
                </c:pt>
                <c:pt idx="2009">
                  <c:v>45697.5625</c:v>
                </c:pt>
                <c:pt idx="2010">
                  <c:v>45697.583333333336</c:v>
                </c:pt>
                <c:pt idx="2011">
                  <c:v>45697.604166666664</c:v>
                </c:pt>
                <c:pt idx="2012">
                  <c:v>45697.625</c:v>
                </c:pt>
                <c:pt idx="2013">
                  <c:v>45697.645833333336</c:v>
                </c:pt>
                <c:pt idx="2014">
                  <c:v>45697.666666666664</c:v>
                </c:pt>
                <c:pt idx="2015">
                  <c:v>45697.6875</c:v>
                </c:pt>
                <c:pt idx="2016">
                  <c:v>45697.695393518516</c:v>
                </c:pt>
                <c:pt idx="2017">
                  <c:v>45697.708333333336</c:v>
                </c:pt>
                <c:pt idx="2018">
                  <c:v>45697.729166666664</c:v>
                </c:pt>
                <c:pt idx="2019">
                  <c:v>45697.75</c:v>
                </c:pt>
                <c:pt idx="2020">
                  <c:v>45697.770833333336</c:v>
                </c:pt>
                <c:pt idx="2021">
                  <c:v>45697.791666666664</c:v>
                </c:pt>
                <c:pt idx="2022">
                  <c:v>45697.8125</c:v>
                </c:pt>
                <c:pt idx="2023">
                  <c:v>45697.833333333336</c:v>
                </c:pt>
                <c:pt idx="2024">
                  <c:v>45697.858472222222</c:v>
                </c:pt>
                <c:pt idx="2025">
                  <c:v>45697.875</c:v>
                </c:pt>
                <c:pt idx="2026">
                  <c:v>45697.895833333336</c:v>
                </c:pt>
                <c:pt idx="2027">
                  <c:v>45697.905995370369</c:v>
                </c:pt>
                <c:pt idx="2028">
                  <c:v>45697.916666666664</c:v>
                </c:pt>
                <c:pt idx="2029">
                  <c:v>45697.948078703703</c:v>
                </c:pt>
                <c:pt idx="2030">
                  <c:v>45697.960972222223</c:v>
                </c:pt>
                <c:pt idx="2031">
                  <c:v>45697.979166666664</c:v>
                </c:pt>
                <c:pt idx="2032">
                  <c:v>45698</c:v>
                </c:pt>
                <c:pt idx="2033">
                  <c:v>45698.020833333336</c:v>
                </c:pt>
                <c:pt idx="2034">
                  <c:v>45698.021597222221</c:v>
                </c:pt>
                <c:pt idx="2035">
                  <c:v>45698.027129629627</c:v>
                </c:pt>
                <c:pt idx="2036">
                  <c:v>45698.041666666664</c:v>
                </c:pt>
                <c:pt idx="2037">
                  <c:v>45698.059745370374</c:v>
                </c:pt>
                <c:pt idx="2038">
                  <c:v>45698.0625</c:v>
                </c:pt>
                <c:pt idx="2039">
                  <c:v>45698.083333333336</c:v>
                </c:pt>
                <c:pt idx="2040">
                  <c:v>45698.104166666664</c:v>
                </c:pt>
                <c:pt idx="2041">
                  <c:v>45698.125</c:v>
                </c:pt>
                <c:pt idx="2042">
                  <c:v>45698.145833333336</c:v>
                </c:pt>
                <c:pt idx="2043">
                  <c:v>45698.166666666664</c:v>
                </c:pt>
                <c:pt idx="2044">
                  <c:v>45698.1875</c:v>
                </c:pt>
                <c:pt idx="2045">
                  <c:v>45698.208333333336</c:v>
                </c:pt>
                <c:pt idx="2046">
                  <c:v>45698.229166666664</c:v>
                </c:pt>
                <c:pt idx="2047">
                  <c:v>45698.25</c:v>
                </c:pt>
                <c:pt idx="2048">
                  <c:v>45698.270833333336</c:v>
                </c:pt>
                <c:pt idx="2049">
                  <c:v>45698.291666666664</c:v>
                </c:pt>
                <c:pt idx="2050">
                  <c:v>45698.3125</c:v>
                </c:pt>
                <c:pt idx="2051">
                  <c:v>45698.335092592592</c:v>
                </c:pt>
                <c:pt idx="2052">
                  <c:v>45698.354166666664</c:v>
                </c:pt>
                <c:pt idx="2053">
                  <c:v>45698.375</c:v>
                </c:pt>
                <c:pt idx="2054">
                  <c:v>45698.395833333336</c:v>
                </c:pt>
                <c:pt idx="2055">
                  <c:v>45698.416666666664</c:v>
                </c:pt>
                <c:pt idx="2056">
                  <c:v>45698.4375</c:v>
                </c:pt>
                <c:pt idx="2057">
                  <c:v>45698.465069444443</c:v>
                </c:pt>
                <c:pt idx="2058">
                  <c:v>45698.479166666664</c:v>
                </c:pt>
                <c:pt idx="2059">
                  <c:v>45698.5</c:v>
                </c:pt>
                <c:pt idx="2060">
                  <c:v>45698.520833333336</c:v>
                </c:pt>
                <c:pt idx="2061">
                  <c:v>45698.541666666664</c:v>
                </c:pt>
                <c:pt idx="2062">
                  <c:v>45698.5625</c:v>
                </c:pt>
                <c:pt idx="2063">
                  <c:v>45698.583333333336</c:v>
                </c:pt>
                <c:pt idx="2064">
                  <c:v>45698.604166666664</c:v>
                </c:pt>
                <c:pt idx="2065">
                  <c:v>45698.625</c:v>
                </c:pt>
                <c:pt idx="2066">
                  <c:v>45698.64675925926</c:v>
                </c:pt>
                <c:pt idx="2067">
                  <c:v>45698.6875</c:v>
                </c:pt>
                <c:pt idx="2068">
                  <c:v>45698.708333333336</c:v>
                </c:pt>
                <c:pt idx="2069">
                  <c:v>45698.729166666664</c:v>
                </c:pt>
                <c:pt idx="2070">
                  <c:v>45698.75</c:v>
                </c:pt>
                <c:pt idx="2071">
                  <c:v>45698.770833333336</c:v>
                </c:pt>
                <c:pt idx="2072">
                  <c:v>45698.791666666664</c:v>
                </c:pt>
                <c:pt idx="2073">
                  <c:v>45698.8125</c:v>
                </c:pt>
                <c:pt idx="2074">
                  <c:v>45698.833333333336</c:v>
                </c:pt>
                <c:pt idx="2075">
                  <c:v>45698.854166666664</c:v>
                </c:pt>
                <c:pt idx="2076">
                  <c:v>45698.895833333336</c:v>
                </c:pt>
                <c:pt idx="2077">
                  <c:v>45698.916666666664</c:v>
                </c:pt>
                <c:pt idx="2078">
                  <c:v>45698.9375</c:v>
                </c:pt>
                <c:pt idx="2079">
                  <c:v>45698.958333333336</c:v>
                </c:pt>
                <c:pt idx="2080">
                  <c:v>45698.979166666664</c:v>
                </c:pt>
                <c:pt idx="2081">
                  <c:v>45699</c:v>
                </c:pt>
                <c:pt idx="2082">
                  <c:v>45699.020833333336</c:v>
                </c:pt>
                <c:pt idx="2083">
                  <c:v>45699.041666666664</c:v>
                </c:pt>
                <c:pt idx="2084">
                  <c:v>45699.0625</c:v>
                </c:pt>
                <c:pt idx="2085">
                  <c:v>45699.104166666664</c:v>
                </c:pt>
                <c:pt idx="2086">
                  <c:v>45699.125</c:v>
                </c:pt>
                <c:pt idx="2087">
                  <c:v>45699.145833333336</c:v>
                </c:pt>
                <c:pt idx="2088">
                  <c:v>45699.166666666664</c:v>
                </c:pt>
                <c:pt idx="2089">
                  <c:v>45699.1875</c:v>
                </c:pt>
                <c:pt idx="2090">
                  <c:v>45699.215208333335</c:v>
                </c:pt>
                <c:pt idx="2091">
                  <c:v>45699.229166666664</c:v>
                </c:pt>
                <c:pt idx="2092">
                  <c:v>45699.25</c:v>
                </c:pt>
                <c:pt idx="2093">
                  <c:v>45699.270833333336</c:v>
                </c:pt>
                <c:pt idx="2094">
                  <c:v>45699.291666666664</c:v>
                </c:pt>
                <c:pt idx="2095">
                  <c:v>45699.3125</c:v>
                </c:pt>
                <c:pt idx="2096">
                  <c:v>45699.333333333336</c:v>
                </c:pt>
                <c:pt idx="2097">
                  <c:v>45699.354166666664</c:v>
                </c:pt>
                <c:pt idx="2098">
                  <c:v>45699.375</c:v>
                </c:pt>
                <c:pt idx="2099">
                  <c:v>45699.395833333336</c:v>
                </c:pt>
                <c:pt idx="2100">
                  <c:v>45699.416666666664</c:v>
                </c:pt>
                <c:pt idx="2101">
                  <c:v>45699.4375</c:v>
                </c:pt>
                <c:pt idx="2102">
                  <c:v>45699.458333333336</c:v>
                </c:pt>
                <c:pt idx="2103">
                  <c:v>45699.479166666664</c:v>
                </c:pt>
                <c:pt idx="2104">
                  <c:v>45699.5</c:v>
                </c:pt>
                <c:pt idx="2105">
                  <c:v>45699.520833333336</c:v>
                </c:pt>
                <c:pt idx="2106">
                  <c:v>45699.541666666664</c:v>
                </c:pt>
                <c:pt idx="2107">
                  <c:v>45699.5625</c:v>
                </c:pt>
                <c:pt idx="2108">
                  <c:v>45699.583333333336</c:v>
                </c:pt>
                <c:pt idx="2109">
                  <c:v>45699.594513888886</c:v>
                </c:pt>
                <c:pt idx="2110">
                  <c:v>45699.604166666664</c:v>
                </c:pt>
                <c:pt idx="2111">
                  <c:v>45699.625</c:v>
                </c:pt>
                <c:pt idx="2112">
                  <c:v>45699.645833333336</c:v>
                </c:pt>
                <c:pt idx="2113">
                  <c:v>45699.666666666664</c:v>
                </c:pt>
                <c:pt idx="2114">
                  <c:v>45699.6875</c:v>
                </c:pt>
                <c:pt idx="2115">
                  <c:v>45699.708333333336</c:v>
                </c:pt>
                <c:pt idx="2116">
                  <c:v>45699.729166666664</c:v>
                </c:pt>
                <c:pt idx="2117">
                  <c:v>45699.75</c:v>
                </c:pt>
                <c:pt idx="2118">
                  <c:v>45699.767824074072</c:v>
                </c:pt>
                <c:pt idx="2119">
                  <c:v>45699.770833333336</c:v>
                </c:pt>
                <c:pt idx="2120">
                  <c:v>45699.791666666664</c:v>
                </c:pt>
                <c:pt idx="2121">
                  <c:v>45699.8125</c:v>
                </c:pt>
                <c:pt idx="2122">
                  <c:v>45699.833333333336</c:v>
                </c:pt>
                <c:pt idx="2123">
                  <c:v>45699.854166666664</c:v>
                </c:pt>
                <c:pt idx="2124">
                  <c:v>45699.875</c:v>
                </c:pt>
                <c:pt idx="2125">
                  <c:v>45699.895833333336</c:v>
                </c:pt>
                <c:pt idx="2126">
                  <c:v>45699.916666666664</c:v>
                </c:pt>
                <c:pt idx="2127">
                  <c:v>45699.95884259259</c:v>
                </c:pt>
                <c:pt idx="2128">
                  <c:v>45699.979166666664</c:v>
                </c:pt>
                <c:pt idx="2129">
                  <c:v>45700</c:v>
                </c:pt>
                <c:pt idx="2130">
                  <c:v>45700.020833333336</c:v>
                </c:pt>
                <c:pt idx="2131">
                  <c:v>45700.041666666664</c:v>
                </c:pt>
                <c:pt idx="2132">
                  <c:v>45700.0625</c:v>
                </c:pt>
                <c:pt idx="2133">
                  <c:v>45700.083333333336</c:v>
                </c:pt>
                <c:pt idx="2134">
                  <c:v>45700.104166666664</c:v>
                </c:pt>
                <c:pt idx="2135">
                  <c:v>45700.125</c:v>
                </c:pt>
                <c:pt idx="2136">
                  <c:v>45700.145833333336</c:v>
                </c:pt>
                <c:pt idx="2137">
                  <c:v>45700.166666666664</c:v>
                </c:pt>
                <c:pt idx="2138">
                  <c:v>45700.1875</c:v>
                </c:pt>
                <c:pt idx="2139">
                  <c:v>45700.208333333336</c:v>
                </c:pt>
                <c:pt idx="2140">
                  <c:v>45700.229166666664</c:v>
                </c:pt>
                <c:pt idx="2141">
                  <c:v>45700.25</c:v>
                </c:pt>
                <c:pt idx="2142">
                  <c:v>45700.270833333336</c:v>
                </c:pt>
                <c:pt idx="2143">
                  <c:v>45700.291666666664</c:v>
                </c:pt>
                <c:pt idx="2144">
                  <c:v>45700.3125</c:v>
                </c:pt>
                <c:pt idx="2145">
                  <c:v>45700.333333333336</c:v>
                </c:pt>
                <c:pt idx="2146">
                  <c:v>45700.354166666664</c:v>
                </c:pt>
                <c:pt idx="2147">
                  <c:v>45700.375</c:v>
                </c:pt>
                <c:pt idx="2148">
                  <c:v>45700.395833333336</c:v>
                </c:pt>
                <c:pt idx="2149">
                  <c:v>45700.416666666664</c:v>
                </c:pt>
                <c:pt idx="2150">
                  <c:v>45700.4375</c:v>
                </c:pt>
                <c:pt idx="2151">
                  <c:v>45700.458333333336</c:v>
                </c:pt>
                <c:pt idx="2152">
                  <c:v>45700.479166666664</c:v>
                </c:pt>
                <c:pt idx="2153">
                  <c:v>45700.5</c:v>
                </c:pt>
                <c:pt idx="2154">
                  <c:v>45700.520833333336</c:v>
                </c:pt>
                <c:pt idx="2155">
                  <c:v>45700.541666666664</c:v>
                </c:pt>
                <c:pt idx="2156">
                  <c:v>45700.5625</c:v>
                </c:pt>
                <c:pt idx="2157">
                  <c:v>45700.583333333336</c:v>
                </c:pt>
                <c:pt idx="2158">
                  <c:v>45700.604166666664</c:v>
                </c:pt>
                <c:pt idx="2159">
                  <c:v>45700.625</c:v>
                </c:pt>
                <c:pt idx="2160">
                  <c:v>45700.645833333336</c:v>
                </c:pt>
                <c:pt idx="2161">
                  <c:v>45700.666666666664</c:v>
                </c:pt>
                <c:pt idx="2162">
                  <c:v>45700.6875</c:v>
                </c:pt>
                <c:pt idx="2163">
                  <c:v>45700.708333333336</c:v>
                </c:pt>
                <c:pt idx="2164">
                  <c:v>45700.729166666664</c:v>
                </c:pt>
                <c:pt idx="2165">
                  <c:v>45700.75</c:v>
                </c:pt>
                <c:pt idx="2166">
                  <c:v>45700.770833333336</c:v>
                </c:pt>
                <c:pt idx="2167">
                  <c:v>45700.791666666664</c:v>
                </c:pt>
                <c:pt idx="2168">
                  <c:v>45700.8125</c:v>
                </c:pt>
                <c:pt idx="2169">
                  <c:v>45700.833333333336</c:v>
                </c:pt>
                <c:pt idx="2170">
                  <c:v>45700.854166666664</c:v>
                </c:pt>
                <c:pt idx="2171">
                  <c:v>45700.875</c:v>
                </c:pt>
                <c:pt idx="2172">
                  <c:v>45700.895833333336</c:v>
                </c:pt>
                <c:pt idx="2173">
                  <c:v>45700.916666666664</c:v>
                </c:pt>
                <c:pt idx="2174">
                  <c:v>45700.9375</c:v>
                </c:pt>
                <c:pt idx="2175">
                  <c:v>45700.958333333336</c:v>
                </c:pt>
                <c:pt idx="2176">
                  <c:v>45700.979166666664</c:v>
                </c:pt>
                <c:pt idx="2177">
                  <c:v>45700.980046296296</c:v>
                </c:pt>
                <c:pt idx="2178">
                  <c:v>45701</c:v>
                </c:pt>
                <c:pt idx="2179">
                  <c:v>45701.020833333336</c:v>
                </c:pt>
                <c:pt idx="2180">
                  <c:v>45701.041666666664</c:v>
                </c:pt>
                <c:pt idx="2181">
                  <c:v>45701.049074074072</c:v>
                </c:pt>
                <c:pt idx="2182">
                  <c:v>45701.0625</c:v>
                </c:pt>
                <c:pt idx="2183">
                  <c:v>45701.083333333336</c:v>
                </c:pt>
                <c:pt idx="2184">
                  <c:v>45701.106851851851</c:v>
                </c:pt>
                <c:pt idx="2185">
                  <c:v>45701.125</c:v>
                </c:pt>
                <c:pt idx="2186">
                  <c:v>45701.139467592591</c:v>
                </c:pt>
                <c:pt idx="2187">
                  <c:v>45701.145833333336</c:v>
                </c:pt>
                <c:pt idx="2188">
                  <c:v>45701.166666666664</c:v>
                </c:pt>
                <c:pt idx="2189">
                  <c:v>45701.1875</c:v>
                </c:pt>
                <c:pt idx="2190">
                  <c:v>45701.208333333336</c:v>
                </c:pt>
                <c:pt idx="2191">
                  <c:v>45701.229166666664</c:v>
                </c:pt>
                <c:pt idx="2192">
                  <c:v>45701.25</c:v>
                </c:pt>
                <c:pt idx="2193">
                  <c:v>45701.270833333336</c:v>
                </c:pt>
                <c:pt idx="2194">
                  <c:v>45701.291666666664</c:v>
                </c:pt>
                <c:pt idx="2195">
                  <c:v>45701.299722222226</c:v>
                </c:pt>
                <c:pt idx="2196">
                  <c:v>45701.3125</c:v>
                </c:pt>
                <c:pt idx="2197">
                  <c:v>45701.333333333336</c:v>
                </c:pt>
                <c:pt idx="2198">
                  <c:v>45701.354166666664</c:v>
                </c:pt>
                <c:pt idx="2199">
                  <c:v>45701.375</c:v>
                </c:pt>
                <c:pt idx="2200">
                  <c:v>45701.395833333336</c:v>
                </c:pt>
                <c:pt idx="2201">
                  <c:v>45701.416666666664</c:v>
                </c:pt>
                <c:pt idx="2202">
                  <c:v>45701.4375</c:v>
                </c:pt>
                <c:pt idx="2203">
                  <c:v>45701.458333333336</c:v>
                </c:pt>
                <c:pt idx="2204">
                  <c:v>45701.479166666664</c:v>
                </c:pt>
                <c:pt idx="2205">
                  <c:v>45701.5</c:v>
                </c:pt>
                <c:pt idx="2206">
                  <c:v>45701.520833333336</c:v>
                </c:pt>
                <c:pt idx="2207">
                  <c:v>45701.541666666664</c:v>
                </c:pt>
                <c:pt idx="2208">
                  <c:v>45701.5625</c:v>
                </c:pt>
                <c:pt idx="2209">
                  <c:v>45701.583333333336</c:v>
                </c:pt>
                <c:pt idx="2210">
                  <c:v>45701.604166666664</c:v>
                </c:pt>
                <c:pt idx="2211">
                  <c:v>45701.625</c:v>
                </c:pt>
                <c:pt idx="2212">
                  <c:v>45701.645833333336</c:v>
                </c:pt>
                <c:pt idx="2213">
                  <c:v>45701.666666666664</c:v>
                </c:pt>
                <c:pt idx="2214">
                  <c:v>45701.6875</c:v>
                </c:pt>
                <c:pt idx="2215">
                  <c:v>45701.708333333336</c:v>
                </c:pt>
                <c:pt idx="2216">
                  <c:v>45701.729166666664</c:v>
                </c:pt>
                <c:pt idx="2217">
                  <c:v>45701.75</c:v>
                </c:pt>
                <c:pt idx="2218">
                  <c:v>45701.770833333336</c:v>
                </c:pt>
                <c:pt idx="2219">
                  <c:v>45701.791666666664</c:v>
                </c:pt>
                <c:pt idx="2220">
                  <c:v>45701.797337962962</c:v>
                </c:pt>
                <c:pt idx="2221">
                  <c:v>45701.8125</c:v>
                </c:pt>
                <c:pt idx="2222">
                  <c:v>45701.833333333336</c:v>
                </c:pt>
                <c:pt idx="2223">
                  <c:v>45701.854166666664</c:v>
                </c:pt>
                <c:pt idx="2224">
                  <c:v>45701.875</c:v>
                </c:pt>
                <c:pt idx="2225">
                  <c:v>45701.895833333336</c:v>
                </c:pt>
                <c:pt idx="2226">
                  <c:v>45701.916666666664</c:v>
                </c:pt>
                <c:pt idx="2227">
                  <c:v>45701.9375</c:v>
                </c:pt>
                <c:pt idx="2228">
                  <c:v>45701.958333333336</c:v>
                </c:pt>
                <c:pt idx="2229">
                  <c:v>45701.979166666664</c:v>
                </c:pt>
                <c:pt idx="2230">
                  <c:v>45702</c:v>
                </c:pt>
                <c:pt idx="2231">
                  <c:v>45702.020833333336</c:v>
                </c:pt>
                <c:pt idx="2232">
                  <c:v>45702.041666666664</c:v>
                </c:pt>
                <c:pt idx="2233">
                  <c:v>45702.0625</c:v>
                </c:pt>
                <c:pt idx="2234">
                  <c:v>45702.083333333336</c:v>
                </c:pt>
                <c:pt idx="2235">
                  <c:v>45702.104166666664</c:v>
                </c:pt>
                <c:pt idx="2236">
                  <c:v>45702.125</c:v>
                </c:pt>
                <c:pt idx="2237">
                  <c:v>45702.145833333336</c:v>
                </c:pt>
                <c:pt idx="2238">
                  <c:v>45702.166666666664</c:v>
                </c:pt>
                <c:pt idx="2239">
                  <c:v>45702.1875</c:v>
                </c:pt>
                <c:pt idx="2240">
                  <c:v>45702.208333333336</c:v>
                </c:pt>
                <c:pt idx="2241">
                  <c:v>45702.229166666664</c:v>
                </c:pt>
                <c:pt idx="2242">
                  <c:v>45702.25</c:v>
                </c:pt>
                <c:pt idx="2243">
                  <c:v>45702.270833333336</c:v>
                </c:pt>
                <c:pt idx="2244">
                  <c:v>45702.291666666664</c:v>
                </c:pt>
                <c:pt idx="2245">
                  <c:v>45702.3125</c:v>
                </c:pt>
                <c:pt idx="2246">
                  <c:v>45702.333333333336</c:v>
                </c:pt>
                <c:pt idx="2247">
                  <c:v>45702.354166666664</c:v>
                </c:pt>
                <c:pt idx="2248">
                  <c:v>45702.375</c:v>
                </c:pt>
                <c:pt idx="2249">
                  <c:v>45702.395833333336</c:v>
                </c:pt>
                <c:pt idx="2250">
                  <c:v>45702.416666666664</c:v>
                </c:pt>
                <c:pt idx="2251">
                  <c:v>45702.4375</c:v>
                </c:pt>
                <c:pt idx="2252">
                  <c:v>45702.458333333336</c:v>
                </c:pt>
                <c:pt idx="2253">
                  <c:v>45702.479166666664</c:v>
                </c:pt>
                <c:pt idx="2254">
                  <c:v>45702.5</c:v>
                </c:pt>
                <c:pt idx="2255">
                  <c:v>45702.520833333336</c:v>
                </c:pt>
                <c:pt idx="2256">
                  <c:v>45702.541666666664</c:v>
                </c:pt>
                <c:pt idx="2257">
                  <c:v>45702.5625</c:v>
                </c:pt>
                <c:pt idx="2258">
                  <c:v>45702.583333333336</c:v>
                </c:pt>
                <c:pt idx="2259">
                  <c:v>45702.604166666664</c:v>
                </c:pt>
                <c:pt idx="2260">
                  <c:v>45702.625</c:v>
                </c:pt>
                <c:pt idx="2261">
                  <c:v>45702.645833333336</c:v>
                </c:pt>
                <c:pt idx="2262">
                  <c:v>45702.666666666664</c:v>
                </c:pt>
                <c:pt idx="2263">
                  <c:v>45702.6875</c:v>
                </c:pt>
                <c:pt idx="2264">
                  <c:v>45702.708333333336</c:v>
                </c:pt>
                <c:pt idx="2265">
                  <c:v>45702.729166666664</c:v>
                </c:pt>
                <c:pt idx="2266">
                  <c:v>45702.75</c:v>
                </c:pt>
                <c:pt idx="2267">
                  <c:v>45702.770833333336</c:v>
                </c:pt>
                <c:pt idx="2268">
                  <c:v>45702.791666666664</c:v>
                </c:pt>
                <c:pt idx="2269">
                  <c:v>45702.8125</c:v>
                </c:pt>
                <c:pt idx="2270">
                  <c:v>45702.833333333336</c:v>
                </c:pt>
                <c:pt idx="2271">
                  <c:v>45702.854166666664</c:v>
                </c:pt>
                <c:pt idx="2272">
                  <c:v>45702.875</c:v>
                </c:pt>
                <c:pt idx="2273">
                  <c:v>45702.895833333336</c:v>
                </c:pt>
                <c:pt idx="2274">
                  <c:v>45702.916666666664</c:v>
                </c:pt>
                <c:pt idx="2275">
                  <c:v>45702.9375</c:v>
                </c:pt>
                <c:pt idx="2276">
                  <c:v>45702.958333333336</c:v>
                </c:pt>
                <c:pt idx="2277">
                  <c:v>45703.000439814816</c:v>
                </c:pt>
                <c:pt idx="2278">
                  <c:v>45703.020833333336</c:v>
                </c:pt>
                <c:pt idx="2279">
                  <c:v>45703.041666666664</c:v>
                </c:pt>
                <c:pt idx="2280">
                  <c:v>45703.0625</c:v>
                </c:pt>
                <c:pt idx="2281">
                  <c:v>45703.083333333336</c:v>
                </c:pt>
                <c:pt idx="2282">
                  <c:v>45703.104166666664</c:v>
                </c:pt>
                <c:pt idx="2283">
                  <c:v>45703.125</c:v>
                </c:pt>
                <c:pt idx="2284">
                  <c:v>45703.145833333336</c:v>
                </c:pt>
                <c:pt idx="2285">
                  <c:v>45703.166666666664</c:v>
                </c:pt>
                <c:pt idx="2286">
                  <c:v>45703.1875</c:v>
                </c:pt>
                <c:pt idx="2287">
                  <c:v>45703.208333333336</c:v>
                </c:pt>
                <c:pt idx="2288">
                  <c:v>45703.229166666664</c:v>
                </c:pt>
                <c:pt idx="2289">
                  <c:v>45703.25</c:v>
                </c:pt>
                <c:pt idx="2290">
                  <c:v>45703.270833333336</c:v>
                </c:pt>
                <c:pt idx="2291">
                  <c:v>45703.291666666664</c:v>
                </c:pt>
                <c:pt idx="2292">
                  <c:v>45703.3125</c:v>
                </c:pt>
                <c:pt idx="2293">
                  <c:v>45703.333333333336</c:v>
                </c:pt>
                <c:pt idx="2294">
                  <c:v>45703.354166666664</c:v>
                </c:pt>
                <c:pt idx="2295">
                  <c:v>45703.375</c:v>
                </c:pt>
                <c:pt idx="2296">
                  <c:v>45703.395833333336</c:v>
                </c:pt>
                <c:pt idx="2297">
                  <c:v>45703.416666666664</c:v>
                </c:pt>
                <c:pt idx="2298">
                  <c:v>45703.4375</c:v>
                </c:pt>
                <c:pt idx="2299">
                  <c:v>45703.458333333336</c:v>
                </c:pt>
                <c:pt idx="2300">
                  <c:v>45703.479166666664</c:v>
                </c:pt>
                <c:pt idx="2301">
                  <c:v>45703.5</c:v>
                </c:pt>
                <c:pt idx="2302">
                  <c:v>45703.520833333336</c:v>
                </c:pt>
                <c:pt idx="2303">
                  <c:v>45703.541666666664</c:v>
                </c:pt>
                <c:pt idx="2304">
                  <c:v>45703.558634259258</c:v>
                </c:pt>
                <c:pt idx="2305">
                  <c:v>45703.5625</c:v>
                </c:pt>
                <c:pt idx="2306">
                  <c:v>45703.583333333336</c:v>
                </c:pt>
                <c:pt idx="2307">
                  <c:v>45703.604166666664</c:v>
                </c:pt>
                <c:pt idx="2308">
                  <c:v>45703.625</c:v>
                </c:pt>
                <c:pt idx="2309">
                  <c:v>45703.645833333336</c:v>
                </c:pt>
                <c:pt idx="2310">
                  <c:v>45703.666666666664</c:v>
                </c:pt>
                <c:pt idx="2311">
                  <c:v>45703.6875</c:v>
                </c:pt>
                <c:pt idx="2312">
                  <c:v>45703.708333333336</c:v>
                </c:pt>
                <c:pt idx="2313">
                  <c:v>45703.729166666664</c:v>
                </c:pt>
                <c:pt idx="2314">
                  <c:v>45703.75</c:v>
                </c:pt>
                <c:pt idx="2315">
                  <c:v>45703.770833333336</c:v>
                </c:pt>
                <c:pt idx="2316">
                  <c:v>45703.791666666664</c:v>
                </c:pt>
                <c:pt idx="2317">
                  <c:v>45703.8125</c:v>
                </c:pt>
                <c:pt idx="2318">
                  <c:v>45703.833333333336</c:v>
                </c:pt>
                <c:pt idx="2319">
                  <c:v>45703.854166666664</c:v>
                </c:pt>
                <c:pt idx="2320">
                  <c:v>45703.875</c:v>
                </c:pt>
                <c:pt idx="2321">
                  <c:v>45703.895833333336</c:v>
                </c:pt>
                <c:pt idx="2322">
                  <c:v>45703.916666666664</c:v>
                </c:pt>
                <c:pt idx="2323">
                  <c:v>45703.9375</c:v>
                </c:pt>
                <c:pt idx="2324">
                  <c:v>45703.958333333336</c:v>
                </c:pt>
                <c:pt idx="2325">
                  <c:v>45703.979166666664</c:v>
                </c:pt>
                <c:pt idx="2326">
                  <c:v>45704</c:v>
                </c:pt>
                <c:pt idx="2327">
                  <c:v>45704.020833333336</c:v>
                </c:pt>
                <c:pt idx="2328">
                  <c:v>45704.041666666664</c:v>
                </c:pt>
                <c:pt idx="2329">
                  <c:v>45704.0625</c:v>
                </c:pt>
                <c:pt idx="2330">
                  <c:v>45704.083333333336</c:v>
                </c:pt>
                <c:pt idx="2331">
                  <c:v>45704.099259259259</c:v>
                </c:pt>
                <c:pt idx="2332">
                  <c:v>45704.104166666664</c:v>
                </c:pt>
                <c:pt idx="2333">
                  <c:v>45704.125</c:v>
                </c:pt>
                <c:pt idx="2334">
                  <c:v>45704.15048611111</c:v>
                </c:pt>
                <c:pt idx="2335">
                  <c:v>45704.166666666664</c:v>
                </c:pt>
                <c:pt idx="2336">
                  <c:v>45704.1875</c:v>
                </c:pt>
                <c:pt idx="2337">
                  <c:v>45704.208333333336</c:v>
                </c:pt>
                <c:pt idx="2338">
                  <c:v>45704.229166666664</c:v>
                </c:pt>
                <c:pt idx="2339">
                  <c:v>45704.25</c:v>
                </c:pt>
                <c:pt idx="2340">
                  <c:v>45704.270833333336</c:v>
                </c:pt>
                <c:pt idx="2341">
                  <c:v>45704.291666666664</c:v>
                </c:pt>
                <c:pt idx="2342">
                  <c:v>45704.3125</c:v>
                </c:pt>
                <c:pt idx="2343">
                  <c:v>45704.333333333336</c:v>
                </c:pt>
                <c:pt idx="2344">
                  <c:v>45704.354166666664</c:v>
                </c:pt>
                <c:pt idx="2345">
                  <c:v>45704.355486111112</c:v>
                </c:pt>
                <c:pt idx="2346">
                  <c:v>45704.375</c:v>
                </c:pt>
                <c:pt idx="2347">
                  <c:v>45704.395833333336</c:v>
                </c:pt>
                <c:pt idx="2348">
                  <c:v>45704.416666666664</c:v>
                </c:pt>
                <c:pt idx="2349">
                  <c:v>45704.4375</c:v>
                </c:pt>
                <c:pt idx="2350">
                  <c:v>45704.458333333336</c:v>
                </c:pt>
                <c:pt idx="2351">
                  <c:v>45704.5</c:v>
                </c:pt>
                <c:pt idx="2352">
                  <c:v>45704.520833333336</c:v>
                </c:pt>
                <c:pt idx="2353">
                  <c:v>45704.541666666664</c:v>
                </c:pt>
                <c:pt idx="2354">
                  <c:v>45704.5625</c:v>
                </c:pt>
                <c:pt idx="2355">
                  <c:v>45704.583333333336</c:v>
                </c:pt>
                <c:pt idx="2356">
                  <c:v>45704.599629629629</c:v>
                </c:pt>
                <c:pt idx="2357">
                  <c:v>45704.604166666664</c:v>
                </c:pt>
                <c:pt idx="2358">
                  <c:v>45704.625</c:v>
                </c:pt>
                <c:pt idx="2359">
                  <c:v>45704.645833333336</c:v>
                </c:pt>
                <c:pt idx="2360">
                  <c:v>45704.666666666664</c:v>
                </c:pt>
                <c:pt idx="2361">
                  <c:v>45704.6875</c:v>
                </c:pt>
                <c:pt idx="2362">
                  <c:v>45704.708333333336</c:v>
                </c:pt>
                <c:pt idx="2363">
                  <c:v>45704.729166666664</c:v>
                </c:pt>
                <c:pt idx="2364">
                  <c:v>45704.75</c:v>
                </c:pt>
                <c:pt idx="2365">
                  <c:v>45704.770833333336</c:v>
                </c:pt>
                <c:pt idx="2366">
                  <c:v>45704.791666666664</c:v>
                </c:pt>
                <c:pt idx="2367">
                  <c:v>45704.8125</c:v>
                </c:pt>
                <c:pt idx="2368">
                  <c:v>45704.833333333336</c:v>
                </c:pt>
                <c:pt idx="2369">
                  <c:v>45704.854166666664</c:v>
                </c:pt>
                <c:pt idx="2370">
                  <c:v>45704.882060185184</c:v>
                </c:pt>
                <c:pt idx="2371">
                  <c:v>45704.895833333336</c:v>
                </c:pt>
                <c:pt idx="2372">
                  <c:v>45704.916666666664</c:v>
                </c:pt>
                <c:pt idx="2373">
                  <c:v>45704.9375</c:v>
                </c:pt>
                <c:pt idx="2374">
                  <c:v>45704.958333333336</c:v>
                </c:pt>
                <c:pt idx="2375">
                  <c:v>45704.979166666664</c:v>
                </c:pt>
                <c:pt idx="2376">
                  <c:v>45705</c:v>
                </c:pt>
                <c:pt idx="2377">
                  <c:v>45705.020833333336</c:v>
                </c:pt>
                <c:pt idx="2378">
                  <c:v>45705.0625</c:v>
                </c:pt>
                <c:pt idx="2379">
                  <c:v>45705.06287037037</c:v>
                </c:pt>
                <c:pt idx="2380">
                  <c:v>45705.083333333336</c:v>
                </c:pt>
                <c:pt idx="2381">
                  <c:v>45705.100138888891</c:v>
                </c:pt>
                <c:pt idx="2382">
                  <c:v>45705.104166666664</c:v>
                </c:pt>
                <c:pt idx="2383">
                  <c:v>45705.125</c:v>
                </c:pt>
                <c:pt idx="2384">
                  <c:v>45705.145833333336</c:v>
                </c:pt>
                <c:pt idx="2385">
                  <c:v>45705.166666666664</c:v>
                </c:pt>
                <c:pt idx="2386">
                  <c:v>45705.1875</c:v>
                </c:pt>
                <c:pt idx="2387">
                  <c:v>45705.208333333336</c:v>
                </c:pt>
                <c:pt idx="2388">
                  <c:v>45705.229166666664</c:v>
                </c:pt>
                <c:pt idx="2389">
                  <c:v>45705.248333333337</c:v>
                </c:pt>
                <c:pt idx="2390">
                  <c:v>45705.25</c:v>
                </c:pt>
                <c:pt idx="2391">
                  <c:v>45705.270833333336</c:v>
                </c:pt>
                <c:pt idx="2392">
                  <c:v>45705.291666666664</c:v>
                </c:pt>
                <c:pt idx="2393">
                  <c:v>45705.3125</c:v>
                </c:pt>
                <c:pt idx="2394">
                  <c:v>45705.333333333336</c:v>
                </c:pt>
                <c:pt idx="2395">
                  <c:v>45705.354166666664</c:v>
                </c:pt>
                <c:pt idx="2396">
                  <c:v>45705.375</c:v>
                </c:pt>
                <c:pt idx="2397">
                  <c:v>45705.395833333336</c:v>
                </c:pt>
                <c:pt idx="2398">
                  <c:v>45705.416666666664</c:v>
                </c:pt>
                <c:pt idx="2399">
                  <c:v>45705.44122685185</c:v>
                </c:pt>
                <c:pt idx="2400">
                  <c:v>45705.458333333336</c:v>
                </c:pt>
                <c:pt idx="2401">
                  <c:v>45705.479166666664</c:v>
                </c:pt>
                <c:pt idx="2402">
                  <c:v>45705.5</c:v>
                </c:pt>
                <c:pt idx="2403">
                  <c:v>45705.520833333336</c:v>
                </c:pt>
                <c:pt idx="2404">
                  <c:v>45705.541666666664</c:v>
                </c:pt>
                <c:pt idx="2405">
                  <c:v>45705.5625</c:v>
                </c:pt>
                <c:pt idx="2406">
                  <c:v>45705.590324074074</c:v>
                </c:pt>
                <c:pt idx="2407">
                  <c:v>45705.604166666664</c:v>
                </c:pt>
                <c:pt idx="2408">
                  <c:v>45705.632268518515</c:v>
                </c:pt>
                <c:pt idx="2409">
                  <c:v>45705.645833333336</c:v>
                </c:pt>
                <c:pt idx="2410">
                  <c:v>45705.666666666664</c:v>
                </c:pt>
                <c:pt idx="2411">
                  <c:v>45705.695740740739</c:v>
                </c:pt>
                <c:pt idx="2412">
                  <c:v>45705.70590277778</c:v>
                </c:pt>
                <c:pt idx="2413">
                  <c:v>45705.708333333336</c:v>
                </c:pt>
                <c:pt idx="2414">
                  <c:v>45705.729166666664</c:v>
                </c:pt>
                <c:pt idx="2415">
                  <c:v>45705.75</c:v>
                </c:pt>
                <c:pt idx="2416">
                  <c:v>45705.770833333336</c:v>
                </c:pt>
                <c:pt idx="2417">
                  <c:v>45705.791666666664</c:v>
                </c:pt>
                <c:pt idx="2418">
                  <c:v>45705.8125</c:v>
                </c:pt>
                <c:pt idx="2419">
                  <c:v>45705.8205787037</c:v>
                </c:pt>
                <c:pt idx="2420">
                  <c:v>45705.854166666664</c:v>
                </c:pt>
                <c:pt idx="2421">
                  <c:v>45705.856064814812</c:v>
                </c:pt>
                <c:pt idx="2422">
                  <c:v>45705.875</c:v>
                </c:pt>
                <c:pt idx="2423">
                  <c:v>45705.895833333336</c:v>
                </c:pt>
                <c:pt idx="2424">
                  <c:v>45705.916666666664</c:v>
                </c:pt>
                <c:pt idx="2425">
                  <c:v>45705.9375</c:v>
                </c:pt>
                <c:pt idx="2426">
                  <c:v>45705.958333333336</c:v>
                </c:pt>
                <c:pt idx="2427">
                  <c:v>45705.979166666664</c:v>
                </c:pt>
                <c:pt idx="2428">
                  <c:v>45706</c:v>
                </c:pt>
                <c:pt idx="2429">
                  <c:v>45706.020833333336</c:v>
                </c:pt>
                <c:pt idx="2430">
                  <c:v>45706.041666666664</c:v>
                </c:pt>
                <c:pt idx="2431">
                  <c:v>45706.0625</c:v>
                </c:pt>
                <c:pt idx="2432">
                  <c:v>45706.083333333336</c:v>
                </c:pt>
                <c:pt idx="2433">
                  <c:v>45706.104166666664</c:v>
                </c:pt>
                <c:pt idx="2434">
                  <c:v>45706.125</c:v>
                </c:pt>
                <c:pt idx="2435">
                  <c:v>45706.145833333336</c:v>
                </c:pt>
                <c:pt idx="2436">
                  <c:v>45706.166666666664</c:v>
                </c:pt>
                <c:pt idx="2437">
                  <c:v>45706.1875</c:v>
                </c:pt>
                <c:pt idx="2438">
                  <c:v>45706.21770833333</c:v>
                </c:pt>
                <c:pt idx="2439">
                  <c:v>45706.249398148146</c:v>
                </c:pt>
                <c:pt idx="2440">
                  <c:v>45706.25</c:v>
                </c:pt>
                <c:pt idx="2441">
                  <c:v>45706.270833333336</c:v>
                </c:pt>
                <c:pt idx="2442">
                  <c:v>45706.29787037037</c:v>
                </c:pt>
                <c:pt idx="2443">
                  <c:v>45706.3125</c:v>
                </c:pt>
                <c:pt idx="2444">
                  <c:v>45706.333333333336</c:v>
                </c:pt>
                <c:pt idx="2445">
                  <c:v>45706.354166666664</c:v>
                </c:pt>
                <c:pt idx="2446">
                  <c:v>45706.375</c:v>
                </c:pt>
                <c:pt idx="2447">
                  <c:v>45706.395833333336</c:v>
                </c:pt>
                <c:pt idx="2448">
                  <c:v>45706.422060185185</c:v>
                </c:pt>
                <c:pt idx="2449">
                  <c:v>45706.439513888887</c:v>
                </c:pt>
                <c:pt idx="2450">
                  <c:v>45706.458333333336</c:v>
                </c:pt>
                <c:pt idx="2451">
                  <c:v>45706.479166666664</c:v>
                </c:pt>
                <c:pt idx="2452">
                  <c:v>45706.5</c:v>
                </c:pt>
                <c:pt idx="2453">
                  <c:v>45706.520833333336</c:v>
                </c:pt>
                <c:pt idx="2454">
                  <c:v>45706.5625</c:v>
                </c:pt>
                <c:pt idx="2455">
                  <c:v>45706.566770833335</c:v>
                </c:pt>
                <c:pt idx="2456">
                  <c:v>45706.583333333336</c:v>
                </c:pt>
                <c:pt idx="2457">
                  <c:v>45706.604166666664</c:v>
                </c:pt>
                <c:pt idx="2458">
                  <c:v>45706.625</c:v>
                </c:pt>
                <c:pt idx="2459">
                  <c:v>45706.649768518517</c:v>
                </c:pt>
                <c:pt idx="2460">
                  <c:v>45706.666666666664</c:v>
                </c:pt>
                <c:pt idx="2461">
                  <c:v>45706.6875</c:v>
                </c:pt>
                <c:pt idx="2462">
                  <c:v>45706.708333333336</c:v>
                </c:pt>
                <c:pt idx="2463">
                  <c:v>45706.729166666664</c:v>
                </c:pt>
                <c:pt idx="2464">
                  <c:v>45706.75</c:v>
                </c:pt>
                <c:pt idx="2465">
                  <c:v>45706.770833333336</c:v>
                </c:pt>
                <c:pt idx="2466">
                  <c:v>45706.791666666664</c:v>
                </c:pt>
                <c:pt idx="2467">
                  <c:v>45706.8125</c:v>
                </c:pt>
                <c:pt idx="2468">
                  <c:v>45706.833333333336</c:v>
                </c:pt>
                <c:pt idx="2469">
                  <c:v>45706.852592592593</c:v>
                </c:pt>
                <c:pt idx="2470">
                  <c:v>45706.854166666664</c:v>
                </c:pt>
                <c:pt idx="2471">
                  <c:v>45706.875</c:v>
                </c:pt>
                <c:pt idx="2472">
                  <c:v>45706.895833333336</c:v>
                </c:pt>
                <c:pt idx="2473">
                  <c:v>45706.916666666664</c:v>
                </c:pt>
                <c:pt idx="2474">
                  <c:v>45706.9375</c:v>
                </c:pt>
                <c:pt idx="2475">
                  <c:v>45706.958333333336</c:v>
                </c:pt>
                <c:pt idx="2476">
                  <c:v>45706.979166666664</c:v>
                </c:pt>
                <c:pt idx="2477">
                  <c:v>45707</c:v>
                </c:pt>
                <c:pt idx="2478">
                  <c:v>45707.020833333336</c:v>
                </c:pt>
                <c:pt idx="2479">
                  <c:v>45707.041666666664</c:v>
                </c:pt>
                <c:pt idx="2480">
                  <c:v>45707.0625</c:v>
                </c:pt>
                <c:pt idx="2481">
                  <c:v>45707.077847222223</c:v>
                </c:pt>
                <c:pt idx="2482">
                  <c:v>45707.083333333336</c:v>
                </c:pt>
                <c:pt idx="2483">
                  <c:v>45707.104166666664</c:v>
                </c:pt>
                <c:pt idx="2484">
                  <c:v>45707.125</c:v>
                </c:pt>
                <c:pt idx="2485">
                  <c:v>45707.145833333336</c:v>
                </c:pt>
                <c:pt idx="2486">
                  <c:v>45707.166666666664</c:v>
                </c:pt>
                <c:pt idx="2487">
                  <c:v>45707.1875</c:v>
                </c:pt>
                <c:pt idx="2488">
                  <c:v>45707.208333333336</c:v>
                </c:pt>
                <c:pt idx="2489">
                  <c:v>45707.229166666664</c:v>
                </c:pt>
                <c:pt idx="2490">
                  <c:v>45707.25</c:v>
                </c:pt>
                <c:pt idx="2491">
                  <c:v>45707.270833333336</c:v>
                </c:pt>
                <c:pt idx="2492">
                  <c:v>45707.291666666664</c:v>
                </c:pt>
                <c:pt idx="2493">
                  <c:v>45707.3125</c:v>
                </c:pt>
                <c:pt idx="2494">
                  <c:v>45707.333333333336</c:v>
                </c:pt>
                <c:pt idx="2495">
                  <c:v>45707.354166666664</c:v>
                </c:pt>
                <c:pt idx="2496">
                  <c:v>45707.388055555559</c:v>
                </c:pt>
                <c:pt idx="2497">
                  <c:v>45707.395833333336</c:v>
                </c:pt>
                <c:pt idx="2498">
                  <c:v>45707.416666666664</c:v>
                </c:pt>
                <c:pt idx="2499">
                  <c:v>45707.4375</c:v>
                </c:pt>
                <c:pt idx="2500">
                  <c:v>45707.458333333336</c:v>
                </c:pt>
                <c:pt idx="2501">
                  <c:v>45707.479166666664</c:v>
                </c:pt>
                <c:pt idx="2502">
                  <c:v>45707.517523148148</c:v>
                </c:pt>
                <c:pt idx="2503">
                  <c:v>45707.520833333336</c:v>
                </c:pt>
                <c:pt idx="2504">
                  <c:v>45707.541666666664</c:v>
                </c:pt>
                <c:pt idx="2505">
                  <c:v>45707.5625</c:v>
                </c:pt>
                <c:pt idx="2506">
                  <c:v>45707.583333333336</c:v>
                </c:pt>
                <c:pt idx="2507">
                  <c:v>45707.604166666664</c:v>
                </c:pt>
                <c:pt idx="2508">
                  <c:v>45707.625</c:v>
                </c:pt>
                <c:pt idx="2509">
                  <c:v>45707.645833333336</c:v>
                </c:pt>
                <c:pt idx="2510">
                  <c:v>45707.666666666664</c:v>
                </c:pt>
                <c:pt idx="2511">
                  <c:v>45707.6875</c:v>
                </c:pt>
                <c:pt idx="2512">
                  <c:v>45707.708333333336</c:v>
                </c:pt>
                <c:pt idx="2513">
                  <c:v>45707.729166666664</c:v>
                </c:pt>
                <c:pt idx="2514">
                  <c:v>45707.75</c:v>
                </c:pt>
                <c:pt idx="2515">
                  <c:v>45707.770833333336</c:v>
                </c:pt>
                <c:pt idx="2516">
                  <c:v>45707.806354166663</c:v>
                </c:pt>
                <c:pt idx="2517">
                  <c:v>45707.8125</c:v>
                </c:pt>
                <c:pt idx="2518">
                  <c:v>45707.833333333336</c:v>
                </c:pt>
                <c:pt idx="2519">
                  <c:v>45707.854166666664</c:v>
                </c:pt>
                <c:pt idx="2520">
                  <c:v>45707.875</c:v>
                </c:pt>
                <c:pt idx="2521">
                  <c:v>45707.895833333336</c:v>
                </c:pt>
                <c:pt idx="2522">
                  <c:v>45707.916666666664</c:v>
                </c:pt>
                <c:pt idx="2523">
                  <c:v>45707.946967592594</c:v>
                </c:pt>
                <c:pt idx="2524">
                  <c:v>45707.958333333336</c:v>
                </c:pt>
                <c:pt idx="2525">
                  <c:v>45707.979166666664</c:v>
                </c:pt>
                <c:pt idx="2526">
                  <c:v>45708</c:v>
                </c:pt>
                <c:pt idx="2527">
                  <c:v>45708.041990740741</c:v>
                </c:pt>
                <c:pt idx="2528">
                  <c:v>45708.0625</c:v>
                </c:pt>
                <c:pt idx="2529">
                  <c:v>45708.08761574074</c:v>
                </c:pt>
                <c:pt idx="2530">
                  <c:v>45708.104166666664</c:v>
                </c:pt>
                <c:pt idx="2531">
                  <c:v>45708.125</c:v>
                </c:pt>
                <c:pt idx="2532">
                  <c:v>45708.145833333336</c:v>
                </c:pt>
                <c:pt idx="2533">
                  <c:v>45708.166666666664</c:v>
                </c:pt>
                <c:pt idx="2534">
                  <c:v>45708.1875</c:v>
                </c:pt>
                <c:pt idx="2535">
                  <c:v>45708.208333333336</c:v>
                </c:pt>
                <c:pt idx="2536">
                  <c:v>45708.229166666664</c:v>
                </c:pt>
                <c:pt idx="2537">
                  <c:v>45708.257164351853</c:v>
                </c:pt>
                <c:pt idx="2538">
                  <c:v>45708.270833333336</c:v>
                </c:pt>
                <c:pt idx="2539">
                  <c:v>45708.291666666664</c:v>
                </c:pt>
                <c:pt idx="2540">
                  <c:v>45708.3125</c:v>
                </c:pt>
                <c:pt idx="2541">
                  <c:v>45708.333333333336</c:v>
                </c:pt>
                <c:pt idx="2542">
                  <c:v>45708.354166666664</c:v>
                </c:pt>
                <c:pt idx="2543">
                  <c:v>45708.375</c:v>
                </c:pt>
                <c:pt idx="2544">
                  <c:v>45708.395833333336</c:v>
                </c:pt>
                <c:pt idx="2545">
                  <c:v>45708.416666666664</c:v>
                </c:pt>
                <c:pt idx="2546">
                  <c:v>45708.4375</c:v>
                </c:pt>
                <c:pt idx="2547">
                  <c:v>45708.458333333336</c:v>
                </c:pt>
                <c:pt idx="2548">
                  <c:v>45708.493784722225</c:v>
                </c:pt>
                <c:pt idx="2549">
                  <c:v>45708.5</c:v>
                </c:pt>
                <c:pt idx="2550">
                  <c:v>45708.520833333336</c:v>
                </c:pt>
                <c:pt idx="2551">
                  <c:v>45708.547951388886</c:v>
                </c:pt>
                <c:pt idx="2552">
                  <c:v>45708.564155092594</c:v>
                </c:pt>
                <c:pt idx="2553">
                  <c:v>45708.583333333336</c:v>
                </c:pt>
                <c:pt idx="2554">
                  <c:v>45708.604166666664</c:v>
                </c:pt>
                <c:pt idx="2555">
                  <c:v>45708.625</c:v>
                </c:pt>
                <c:pt idx="2556">
                  <c:v>45708.645833333336</c:v>
                </c:pt>
                <c:pt idx="2557">
                  <c:v>45708.666666666664</c:v>
                </c:pt>
                <c:pt idx="2558">
                  <c:v>45708.6875</c:v>
                </c:pt>
                <c:pt idx="2559">
                  <c:v>45708.708333333336</c:v>
                </c:pt>
                <c:pt idx="2560">
                  <c:v>45708.729166666664</c:v>
                </c:pt>
                <c:pt idx="2561">
                  <c:v>45708.75</c:v>
                </c:pt>
                <c:pt idx="2562">
                  <c:v>45708.770833333336</c:v>
                </c:pt>
                <c:pt idx="2563">
                  <c:v>45708.791666666664</c:v>
                </c:pt>
                <c:pt idx="2564">
                  <c:v>45708.8125</c:v>
                </c:pt>
                <c:pt idx="2565">
                  <c:v>45708.837534722225</c:v>
                </c:pt>
                <c:pt idx="2566">
                  <c:v>45708.854166666664</c:v>
                </c:pt>
                <c:pt idx="2567">
                  <c:v>45708.875</c:v>
                </c:pt>
                <c:pt idx="2568">
                  <c:v>45708.895833333336</c:v>
                </c:pt>
                <c:pt idx="2569">
                  <c:v>45708.916666666664</c:v>
                </c:pt>
                <c:pt idx="2570">
                  <c:v>45708.9375</c:v>
                </c:pt>
                <c:pt idx="2571">
                  <c:v>45708.958333333336</c:v>
                </c:pt>
                <c:pt idx="2572">
                  <c:v>45708.979166666664</c:v>
                </c:pt>
                <c:pt idx="2573">
                  <c:v>45709</c:v>
                </c:pt>
                <c:pt idx="2574">
                  <c:v>45709.017326388886</c:v>
                </c:pt>
                <c:pt idx="2575">
                  <c:v>45709.020833333336</c:v>
                </c:pt>
                <c:pt idx="2576">
                  <c:v>45709.041666666664</c:v>
                </c:pt>
                <c:pt idx="2577">
                  <c:v>45709.0625</c:v>
                </c:pt>
                <c:pt idx="2578">
                  <c:v>45709.083333333336</c:v>
                </c:pt>
                <c:pt idx="2579">
                  <c:v>45709.104166666664</c:v>
                </c:pt>
                <c:pt idx="2580">
                  <c:v>45709.125</c:v>
                </c:pt>
                <c:pt idx="2581">
                  <c:v>45709.145833333336</c:v>
                </c:pt>
                <c:pt idx="2582">
                  <c:v>45709.166666666664</c:v>
                </c:pt>
                <c:pt idx="2583">
                  <c:v>45709.196192129632</c:v>
                </c:pt>
                <c:pt idx="2584">
                  <c:v>45709.208333333336</c:v>
                </c:pt>
                <c:pt idx="2585">
                  <c:v>45709.229166666664</c:v>
                </c:pt>
                <c:pt idx="2586">
                  <c:v>45709.25</c:v>
                </c:pt>
                <c:pt idx="2587">
                  <c:v>45709.270833333336</c:v>
                </c:pt>
                <c:pt idx="2588">
                  <c:v>45709.299571759257</c:v>
                </c:pt>
                <c:pt idx="2589">
                  <c:v>45709.3125</c:v>
                </c:pt>
                <c:pt idx="2590">
                  <c:v>45709.333333333336</c:v>
                </c:pt>
                <c:pt idx="2591">
                  <c:v>45709.354166666664</c:v>
                </c:pt>
                <c:pt idx="2592">
                  <c:v>45709.375</c:v>
                </c:pt>
                <c:pt idx="2593">
                  <c:v>45709.395833333336</c:v>
                </c:pt>
                <c:pt idx="2594">
                  <c:v>45709.416666666664</c:v>
                </c:pt>
                <c:pt idx="2595">
                  <c:v>45709.4375</c:v>
                </c:pt>
                <c:pt idx="2596">
                  <c:v>45709.458333333336</c:v>
                </c:pt>
                <c:pt idx="2597">
                  <c:v>45709.479166666664</c:v>
                </c:pt>
                <c:pt idx="2598">
                  <c:v>45709.5</c:v>
                </c:pt>
                <c:pt idx="2599">
                  <c:v>45709.539155092592</c:v>
                </c:pt>
                <c:pt idx="2600">
                  <c:v>45709.541666666664</c:v>
                </c:pt>
                <c:pt idx="2601">
                  <c:v>45709.566006944442</c:v>
                </c:pt>
                <c:pt idx="2602">
                  <c:v>45709.584641203706</c:v>
                </c:pt>
                <c:pt idx="2603">
                  <c:v>45709.604166666664</c:v>
                </c:pt>
                <c:pt idx="2604">
                  <c:v>45709.623738425929</c:v>
                </c:pt>
                <c:pt idx="2605">
                  <c:v>45709.625</c:v>
                </c:pt>
                <c:pt idx="2606">
                  <c:v>45709.645833333336</c:v>
                </c:pt>
                <c:pt idx="2607">
                  <c:v>45709.666666666664</c:v>
                </c:pt>
                <c:pt idx="2608">
                  <c:v>45709.6875</c:v>
                </c:pt>
                <c:pt idx="2609">
                  <c:v>45709.708333333336</c:v>
                </c:pt>
                <c:pt idx="2610">
                  <c:v>45709.729166666664</c:v>
                </c:pt>
                <c:pt idx="2611">
                  <c:v>45709.75</c:v>
                </c:pt>
                <c:pt idx="2612">
                  <c:v>45709.770833333336</c:v>
                </c:pt>
                <c:pt idx="2613">
                  <c:v>45709.791666666664</c:v>
                </c:pt>
                <c:pt idx="2614">
                  <c:v>45709.8125</c:v>
                </c:pt>
                <c:pt idx="2615">
                  <c:v>45709.833333333336</c:v>
                </c:pt>
                <c:pt idx="2616">
                  <c:v>45709.865937499999</c:v>
                </c:pt>
                <c:pt idx="2617">
                  <c:v>45709.875</c:v>
                </c:pt>
                <c:pt idx="2618">
                  <c:v>45709.889224537037</c:v>
                </c:pt>
                <c:pt idx="2619">
                  <c:v>45709.896678240744</c:v>
                </c:pt>
                <c:pt idx="2620">
                  <c:v>45709.916666666664</c:v>
                </c:pt>
                <c:pt idx="2621">
                  <c:v>45709.9375</c:v>
                </c:pt>
                <c:pt idx="2622">
                  <c:v>45709.958333333336</c:v>
                </c:pt>
                <c:pt idx="2623">
                  <c:v>45709.979166666664</c:v>
                </c:pt>
                <c:pt idx="2624">
                  <c:v>45710</c:v>
                </c:pt>
                <c:pt idx="2625">
                  <c:v>45710.020833333336</c:v>
                </c:pt>
                <c:pt idx="2626">
                  <c:v>45710.041666666664</c:v>
                </c:pt>
                <c:pt idx="2627">
                  <c:v>45710.0625</c:v>
                </c:pt>
                <c:pt idx="2628">
                  <c:v>45710.083333333336</c:v>
                </c:pt>
                <c:pt idx="2629">
                  <c:v>45710.104166666664</c:v>
                </c:pt>
                <c:pt idx="2630">
                  <c:v>45710.125</c:v>
                </c:pt>
                <c:pt idx="2631">
                  <c:v>45710.145833333336</c:v>
                </c:pt>
                <c:pt idx="2632">
                  <c:v>45710.166666666664</c:v>
                </c:pt>
                <c:pt idx="2633">
                  <c:v>45710.196608796294</c:v>
                </c:pt>
                <c:pt idx="2634">
                  <c:v>45710.224826388891</c:v>
                </c:pt>
                <c:pt idx="2635">
                  <c:v>45710.229166666664</c:v>
                </c:pt>
                <c:pt idx="2636">
                  <c:v>45710.25</c:v>
                </c:pt>
                <c:pt idx="2637">
                  <c:v>45710.270833333336</c:v>
                </c:pt>
                <c:pt idx="2638">
                  <c:v>45710.291666666664</c:v>
                </c:pt>
                <c:pt idx="2639">
                  <c:v>45710.3125</c:v>
                </c:pt>
                <c:pt idx="2640">
                  <c:v>45710.333333333336</c:v>
                </c:pt>
                <c:pt idx="2641">
                  <c:v>45710.354166666664</c:v>
                </c:pt>
                <c:pt idx="2642">
                  <c:v>45710.375</c:v>
                </c:pt>
                <c:pt idx="2643">
                  <c:v>45710.391284722224</c:v>
                </c:pt>
                <c:pt idx="2644">
                  <c:v>45710.395833333336</c:v>
                </c:pt>
                <c:pt idx="2645">
                  <c:v>45710.427604166667</c:v>
                </c:pt>
                <c:pt idx="2646">
                  <c:v>45710.4375</c:v>
                </c:pt>
                <c:pt idx="2647">
                  <c:v>45710.458333333336</c:v>
                </c:pt>
                <c:pt idx="2648">
                  <c:v>45710.479166666664</c:v>
                </c:pt>
                <c:pt idx="2649">
                  <c:v>45710.5</c:v>
                </c:pt>
                <c:pt idx="2650">
                  <c:v>45710.520833333336</c:v>
                </c:pt>
                <c:pt idx="2651">
                  <c:v>45710.541666666664</c:v>
                </c:pt>
                <c:pt idx="2652">
                  <c:v>45710.5625</c:v>
                </c:pt>
                <c:pt idx="2653">
                  <c:v>45710.583333333336</c:v>
                </c:pt>
                <c:pt idx="2654">
                  <c:v>45710.620613425926</c:v>
                </c:pt>
                <c:pt idx="2655">
                  <c:v>45710.625</c:v>
                </c:pt>
                <c:pt idx="2656">
                  <c:v>45710.645833333336</c:v>
                </c:pt>
                <c:pt idx="2657">
                  <c:v>45710.666666666664</c:v>
                </c:pt>
                <c:pt idx="2658">
                  <c:v>45710.6875</c:v>
                </c:pt>
                <c:pt idx="2659">
                  <c:v>45710.708333333336</c:v>
                </c:pt>
                <c:pt idx="2660">
                  <c:v>45710.729166666664</c:v>
                </c:pt>
                <c:pt idx="2661">
                  <c:v>45710.75</c:v>
                </c:pt>
                <c:pt idx="2662">
                  <c:v>45710.770833333336</c:v>
                </c:pt>
                <c:pt idx="2663">
                  <c:v>45710.802094907405</c:v>
                </c:pt>
                <c:pt idx="2664">
                  <c:v>45710.817928240744</c:v>
                </c:pt>
                <c:pt idx="2665">
                  <c:v>45710.833333333336</c:v>
                </c:pt>
                <c:pt idx="2666">
                  <c:v>45710.854166666664</c:v>
                </c:pt>
                <c:pt idx="2667">
                  <c:v>45710.875</c:v>
                </c:pt>
                <c:pt idx="2668">
                  <c:v>45710.895833333336</c:v>
                </c:pt>
                <c:pt idx="2669">
                  <c:v>45710.916666666664</c:v>
                </c:pt>
                <c:pt idx="2670">
                  <c:v>45710.9375</c:v>
                </c:pt>
                <c:pt idx="2671">
                  <c:v>45710.958333333336</c:v>
                </c:pt>
                <c:pt idx="2672">
                  <c:v>45710.979166666664</c:v>
                </c:pt>
                <c:pt idx="2673">
                  <c:v>45711</c:v>
                </c:pt>
                <c:pt idx="2674">
                  <c:v>45711.020833333336</c:v>
                </c:pt>
                <c:pt idx="2675">
                  <c:v>45711.040543981479</c:v>
                </c:pt>
                <c:pt idx="2676">
                  <c:v>45711.059571759259</c:v>
                </c:pt>
                <c:pt idx="2677">
                  <c:v>45711.0625</c:v>
                </c:pt>
                <c:pt idx="2678">
                  <c:v>45711.10019675926</c:v>
                </c:pt>
                <c:pt idx="2679">
                  <c:v>45711.10765046296</c:v>
                </c:pt>
                <c:pt idx="2680">
                  <c:v>45711.125</c:v>
                </c:pt>
                <c:pt idx="2681">
                  <c:v>45711.161678240744</c:v>
                </c:pt>
                <c:pt idx="2682">
                  <c:v>45711.166666666664</c:v>
                </c:pt>
                <c:pt idx="2683">
                  <c:v>45711.1875</c:v>
                </c:pt>
                <c:pt idx="2684">
                  <c:v>45711.208333333336</c:v>
                </c:pt>
                <c:pt idx="2685">
                  <c:v>45711.229166666664</c:v>
                </c:pt>
                <c:pt idx="2686">
                  <c:v>45711.25</c:v>
                </c:pt>
                <c:pt idx="2687">
                  <c:v>45711.270833333336</c:v>
                </c:pt>
                <c:pt idx="2688">
                  <c:v>45711.291666666664</c:v>
                </c:pt>
                <c:pt idx="2689">
                  <c:v>45711.3125</c:v>
                </c:pt>
                <c:pt idx="2690">
                  <c:v>45711.333333333336</c:v>
                </c:pt>
                <c:pt idx="2691">
                  <c:v>45711.354166666664</c:v>
                </c:pt>
                <c:pt idx="2692">
                  <c:v>45711.385266203702</c:v>
                </c:pt>
                <c:pt idx="2693">
                  <c:v>45711.395833333336</c:v>
                </c:pt>
                <c:pt idx="2694">
                  <c:v>45711.416666666664</c:v>
                </c:pt>
                <c:pt idx="2695">
                  <c:v>45711.4375</c:v>
                </c:pt>
                <c:pt idx="2696">
                  <c:v>45711.458333333336</c:v>
                </c:pt>
                <c:pt idx="2697">
                  <c:v>45711.479166666664</c:v>
                </c:pt>
                <c:pt idx="2698">
                  <c:v>45711.5</c:v>
                </c:pt>
                <c:pt idx="2699">
                  <c:v>45711.520833333336</c:v>
                </c:pt>
                <c:pt idx="2700">
                  <c:v>45711.541666666664</c:v>
                </c:pt>
                <c:pt idx="2701">
                  <c:v>45711.5625</c:v>
                </c:pt>
                <c:pt idx="2702">
                  <c:v>45711.583333333336</c:v>
                </c:pt>
                <c:pt idx="2703">
                  <c:v>45711.604166666664</c:v>
                </c:pt>
                <c:pt idx="2704">
                  <c:v>45711.625</c:v>
                </c:pt>
                <c:pt idx="2705">
                  <c:v>45711.645833333336</c:v>
                </c:pt>
                <c:pt idx="2706">
                  <c:v>45711.666666666664</c:v>
                </c:pt>
                <c:pt idx="2707">
                  <c:v>45711.6875</c:v>
                </c:pt>
                <c:pt idx="2708">
                  <c:v>45711.708333333336</c:v>
                </c:pt>
                <c:pt idx="2709">
                  <c:v>45711.729166666664</c:v>
                </c:pt>
                <c:pt idx="2710">
                  <c:v>45711.754131944443</c:v>
                </c:pt>
                <c:pt idx="2711">
                  <c:v>45711.769965277781</c:v>
                </c:pt>
                <c:pt idx="2712">
                  <c:v>45711.770833333336</c:v>
                </c:pt>
                <c:pt idx="2713">
                  <c:v>45711.791666666664</c:v>
                </c:pt>
                <c:pt idx="2714">
                  <c:v>45711.8125</c:v>
                </c:pt>
                <c:pt idx="2715">
                  <c:v>45711.833333333336</c:v>
                </c:pt>
                <c:pt idx="2716">
                  <c:v>45711.854166666664</c:v>
                </c:pt>
                <c:pt idx="2717">
                  <c:v>45711.875</c:v>
                </c:pt>
                <c:pt idx="2718">
                  <c:v>45711.895833333336</c:v>
                </c:pt>
                <c:pt idx="2719">
                  <c:v>45711.916666666664</c:v>
                </c:pt>
                <c:pt idx="2720">
                  <c:v>45711.9375</c:v>
                </c:pt>
                <c:pt idx="2721">
                  <c:v>45711.965081018519</c:v>
                </c:pt>
                <c:pt idx="2722">
                  <c:v>45711.980520833335</c:v>
                </c:pt>
                <c:pt idx="2723">
                  <c:v>45712.014988425923</c:v>
                </c:pt>
                <c:pt idx="2724">
                  <c:v>45712.020833333336</c:v>
                </c:pt>
                <c:pt idx="2725">
                  <c:v>45712.041666666664</c:v>
                </c:pt>
                <c:pt idx="2726">
                  <c:v>45712.0625</c:v>
                </c:pt>
                <c:pt idx="2727">
                  <c:v>45712.082025462965</c:v>
                </c:pt>
                <c:pt idx="2728">
                  <c:v>45712.083333333336</c:v>
                </c:pt>
                <c:pt idx="2729">
                  <c:v>45712.104166666664</c:v>
                </c:pt>
                <c:pt idx="2730">
                  <c:v>45712.125</c:v>
                </c:pt>
                <c:pt idx="2731">
                  <c:v>45712.145833333336</c:v>
                </c:pt>
                <c:pt idx="2732">
                  <c:v>45712.166666666664</c:v>
                </c:pt>
                <c:pt idx="2733">
                  <c:v>45712.1875</c:v>
                </c:pt>
                <c:pt idx="2734">
                  <c:v>45712.208333333336</c:v>
                </c:pt>
                <c:pt idx="2735">
                  <c:v>45712.229166666664</c:v>
                </c:pt>
                <c:pt idx="2736">
                  <c:v>45712.25</c:v>
                </c:pt>
                <c:pt idx="2737">
                  <c:v>45712.270833333336</c:v>
                </c:pt>
                <c:pt idx="2738">
                  <c:v>45712.291666666664</c:v>
                </c:pt>
                <c:pt idx="2739">
                  <c:v>45712.3125</c:v>
                </c:pt>
                <c:pt idx="2740">
                  <c:v>45712.333333333336</c:v>
                </c:pt>
                <c:pt idx="2741">
                  <c:v>45712.354166666664</c:v>
                </c:pt>
                <c:pt idx="2742">
                  <c:v>45712.375</c:v>
                </c:pt>
                <c:pt idx="2743">
                  <c:v>45712.395833333336</c:v>
                </c:pt>
                <c:pt idx="2744">
                  <c:v>45712.416666666664</c:v>
                </c:pt>
                <c:pt idx="2745">
                  <c:v>45712.4375</c:v>
                </c:pt>
                <c:pt idx="2746">
                  <c:v>45712.458333333336</c:v>
                </c:pt>
                <c:pt idx="2747">
                  <c:v>45712.479166666664</c:v>
                </c:pt>
                <c:pt idx="2748">
                  <c:v>45712.5</c:v>
                </c:pt>
                <c:pt idx="2749">
                  <c:v>45712.520833333336</c:v>
                </c:pt>
                <c:pt idx="2750">
                  <c:v>45712.541666666664</c:v>
                </c:pt>
                <c:pt idx="2751">
                  <c:v>45712.5625</c:v>
                </c:pt>
                <c:pt idx="2752">
                  <c:v>45712.583333333336</c:v>
                </c:pt>
                <c:pt idx="2753">
                  <c:v>45712.604166666664</c:v>
                </c:pt>
                <c:pt idx="2754">
                  <c:v>45712.625</c:v>
                </c:pt>
                <c:pt idx="2755">
                  <c:v>45712.645833333336</c:v>
                </c:pt>
                <c:pt idx="2756">
                  <c:v>45712.666666666664</c:v>
                </c:pt>
                <c:pt idx="2757">
                  <c:v>45712.6875</c:v>
                </c:pt>
                <c:pt idx="2758">
                  <c:v>45712.708333333336</c:v>
                </c:pt>
                <c:pt idx="2759">
                  <c:v>45712.729166666664</c:v>
                </c:pt>
                <c:pt idx="2760">
                  <c:v>45712.75</c:v>
                </c:pt>
                <c:pt idx="2761">
                  <c:v>45712.770833333336</c:v>
                </c:pt>
                <c:pt idx="2762">
                  <c:v>45712.791666666664</c:v>
                </c:pt>
                <c:pt idx="2763">
                  <c:v>45712.8125</c:v>
                </c:pt>
                <c:pt idx="2764">
                  <c:v>45712.833333333336</c:v>
                </c:pt>
                <c:pt idx="2765">
                  <c:v>45712.854166666664</c:v>
                </c:pt>
                <c:pt idx="2766">
                  <c:v>45712.875</c:v>
                </c:pt>
                <c:pt idx="2767">
                  <c:v>45712.895833333336</c:v>
                </c:pt>
                <c:pt idx="2768">
                  <c:v>45712.935983796298</c:v>
                </c:pt>
                <c:pt idx="2769">
                  <c:v>45712.942835648151</c:v>
                </c:pt>
                <c:pt idx="2770">
                  <c:v>45712.958333333336</c:v>
                </c:pt>
                <c:pt idx="2771">
                  <c:v>45712.979166666664</c:v>
                </c:pt>
                <c:pt idx="2772">
                  <c:v>45713</c:v>
                </c:pt>
                <c:pt idx="2773">
                  <c:v>45713.020833333336</c:v>
                </c:pt>
                <c:pt idx="2774">
                  <c:v>45713.041666666664</c:v>
                </c:pt>
                <c:pt idx="2775">
                  <c:v>45713.0625</c:v>
                </c:pt>
                <c:pt idx="2776">
                  <c:v>45713.083333333336</c:v>
                </c:pt>
                <c:pt idx="2777">
                  <c:v>45713.104166666664</c:v>
                </c:pt>
                <c:pt idx="2778">
                  <c:v>45713.122627314813</c:v>
                </c:pt>
                <c:pt idx="2779">
                  <c:v>45713.125</c:v>
                </c:pt>
                <c:pt idx="2780">
                  <c:v>45713.145833333336</c:v>
                </c:pt>
                <c:pt idx="2781">
                  <c:v>45713.166666666664</c:v>
                </c:pt>
                <c:pt idx="2782">
                  <c:v>45713.1875</c:v>
                </c:pt>
                <c:pt idx="2783">
                  <c:v>45713.208333333336</c:v>
                </c:pt>
                <c:pt idx="2784">
                  <c:v>45713.229166666664</c:v>
                </c:pt>
                <c:pt idx="2785">
                  <c:v>45713.25</c:v>
                </c:pt>
                <c:pt idx="2786">
                  <c:v>45713.270833333336</c:v>
                </c:pt>
                <c:pt idx="2787">
                  <c:v>45713.291666666664</c:v>
                </c:pt>
                <c:pt idx="2788">
                  <c:v>45713.3125</c:v>
                </c:pt>
                <c:pt idx="2789">
                  <c:v>45713.333333333336</c:v>
                </c:pt>
                <c:pt idx="2790">
                  <c:v>45713.354166666664</c:v>
                </c:pt>
                <c:pt idx="2791">
                  <c:v>45713.375</c:v>
                </c:pt>
                <c:pt idx="2792">
                  <c:v>45713.395833333336</c:v>
                </c:pt>
                <c:pt idx="2793">
                  <c:v>45713.416666666664</c:v>
                </c:pt>
                <c:pt idx="2794">
                  <c:v>45713.4375</c:v>
                </c:pt>
                <c:pt idx="2795">
                  <c:v>45713.458333333336</c:v>
                </c:pt>
                <c:pt idx="2796">
                  <c:v>45713.479166666664</c:v>
                </c:pt>
                <c:pt idx="2797">
                  <c:v>45713.5</c:v>
                </c:pt>
                <c:pt idx="2798">
                  <c:v>45713.520833333336</c:v>
                </c:pt>
                <c:pt idx="2799">
                  <c:v>45713.546446759261</c:v>
                </c:pt>
                <c:pt idx="2800">
                  <c:v>45713.5625</c:v>
                </c:pt>
                <c:pt idx="2801">
                  <c:v>45713.583333333336</c:v>
                </c:pt>
                <c:pt idx="2802">
                  <c:v>45713.604166666664</c:v>
                </c:pt>
                <c:pt idx="2803">
                  <c:v>45713.625</c:v>
                </c:pt>
                <c:pt idx="2804">
                  <c:v>45713.645833333336</c:v>
                </c:pt>
                <c:pt idx="2805">
                  <c:v>45713.666666666664</c:v>
                </c:pt>
                <c:pt idx="2806">
                  <c:v>45713.6875</c:v>
                </c:pt>
                <c:pt idx="2807">
                  <c:v>45713.708333333336</c:v>
                </c:pt>
                <c:pt idx="2808">
                  <c:v>45713.729166666664</c:v>
                </c:pt>
                <c:pt idx="2809">
                  <c:v>45713.75</c:v>
                </c:pt>
                <c:pt idx="2810">
                  <c:v>45713.770833333336</c:v>
                </c:pt>
                <c:pt idx="2811">
                  <c:v>45713.791666666664</c:v>
                </c:pt>
                <c:pt idx="2812">
                  <c:v>45713.8125</c:v>
                </c:pt>
                <c:pt idx="2813">
                  <c:v>45713.833333333336</c:v>
                </c:pt>
                <c:pt idx="2814">
                  <c:v>45713.854166666664</c:v>
                </c:pt>
                <c:pt idx="2815">
                  <c:v>45713.875</c:v>
                </c:pt>
                <c:pt idx="2816">
                  <c:v>45713.895833333336</c:v>
                </c:pt>
                <c:pt idx="2817">
                  <c:v>45713.916666666664</c:v>
                </c:pt>
                <c:pt idx="2818">
                  <c:v>45713.9375</c:v>
                </c:pt>
                <c:pt idx="2819">
                  <c:v>45713.958333333336</c:v>
                </c:pt>
                <c:pt idx="2820">
                  <c:v>45713.979166666664</c:v>
                </c:pt>
                <c:pt idx="2821">
                  <c:v>45714</c:v>
                </c:pt>
                <c:pt idx="2822">
                  <c:v>45714.012256944443</c:v>
                </c:pt>
                <c:pt idx="2823">
                  <c:v>45714.020833333336</c:v>
                </c:pt>
                <c:pt idx="2824">
                  <c:v>45714.041666666664</c:v>
                </c:pt>
                <c:pt idx="2825">
                  <c:v>45714.0625</c:v>
                </c:pt>
                <c:pt idx="2826">
                  <c:v>45714.083333333336</c:v>
                </c:pt>
                <c:pt idx="2827">
                  <c:v>45714.104166666664</c:v>
                </c:pt>
                <c:pt idx="2828">
                  <c:v>45714.125</c:v>
                </c:pt>
                <c:pt idx="2829">
                  <c:v>45714.145833333336</c:v>
                </c:pt>
                <c:pt idx="2830">
                  <c:v>45714.166666666664</c:v>
                </c:pt>
                <c:pt idx="2831">
                  <c:v>45714.175266203703</c:v>
                </c:pt>
                <c:pt idx="2832">
                  <c:v>45714.1875</c:v>
                </c:pt>
                <c:pt idx="2833">
                  <c:v>45714.208333333336</c:v>
                </c:pt>
                <c:pt idx="2834">
                  <c:v>45714.229166666664</c:v>
                </c:pt>
                <c:pt idx="2835">
                  <c:v>45714.25</c:v>
                </c:pt>
                <c:pt idx="2836">
                  <c:v>45714.270833333336</c:v>
                </c:pt>
                <c:pt idx="2837">
                  <c:v>45714.291666666664</c:v>
                </c:pt>
                <c:pt idx="2838">
                  <c:v>45714.3125</c:v>
                </c:pt>
                <c:pt idx="2839">
                  <c:v>45714.333333333336</c:v>
                </c:pt>
                <c:pt idx="2840">
                  <c:v>45714.354166666664</c:v>
                </c:pt>
                <c:pt idx="2841">
                  <c:v>45714.375</c:v>
                </c:pt>
                <c:pt idx="2842">
                  <c:v>45714.395833333336</c:v>
                </c:pt>
                <c:pt idx="2843">
                  <c:v>45714.416666666664</c:v>
                </c:pt>
                <c:pt idx="2844">
                  <c:v>45714.4375</c:v>
                </c:pt>
                <c:pt idx="2845">
                  <c:v>45714.453784722224</c:v>
                </c:pt>
                <c:pt idx="2846">
                  <c:v>45714.458333333336</c:v>
                </c:pt>
                <c:pt idx="2847">
                  <c:v>45714.479166666664</c:v>
                </c:pt>
                <c:pt idx="2848">
                  <c:v>45714.5</c:v>
                </c:pt>
                <c:pt idx="2849">
                  <c:v>45714.520833333336</c:v>
                </c:pt>
                <c:pt idx="2850">
                  <c:v>45714.541666666664</c:v>
                </c:pt>
                <c:pt idx="2851">
                  <c:v>45714.5625</c:v>
                </c:pt>
                <c:pt idx="2852">
                  <c:v>45714.583333333336</c:v>
                </c:pt>
                <c:pt idx="2853">
                  <c:v>45714.604166666664</c:v>
                </c:pt>
                <c:pt idx="2854">
                  <c:v>45714.625</c:v>
                </c:pt>
                <c:pt idx="2855">
                  <c:v>45714.645833333336</c:v>
                </c:pt>
                <c:pt idx="2856">
                  <c:v>45714.666666666664</c:v>
                </c:pt>
                <c:pt idx="2857">
                  <c:v>45714.6875</c:v>
                </c:pt>
                <c:pt idx="2858">
                  <c:v>45714.708333333336</c:v>
                </c:pt>
                <c:pt idx="2859">
                  <c:v>45714.729166666664</c:v>
                </c:pt>
                <c:pt idx="2860">
                  <c:v>45714.735081018516</c:v>
                </c:pt>
                <c:pt idx="2861">
                  <c:v>45714.75</c:v>
                </c:pt>
                <c:pt idx="2862">
                  <c:v>45714.770833333336</c:v>
                </c:pt>
                <c:pt idx="2863">
                  <c:v>45714.791666666664</c:v>
                </c:pt>
                <c:pt idx="2864">
                  <c:v>45714.8125</c:v>
                </c:pt>
                <c:pt idx="2865">
                  <c:v>45714.833333333336</c:v>
                </c:pt>
                <c:pt idx="2866">
                  <c:v>45714.854166666664</c:v>
                </c:pt>
                <c:pt idx="2867">
                  <c:v>45714.875</c:v>
                </c:pt>
                <c:pt idx="2868">
                  <c:v>45714.895833333336</c:v>
                </c:pt>
                <c:pt idx="2869">
                  <c:v>45714.916666666664</c:v>
                </c:pt>
                <c:pt idx="2870">
                  <c:v>45714.9375</c:v>
                </c:pt>
                <c:pt idx="2871">
                  <c:v>45714.958333333336</c:v>
                </c:pt>
                <c:pt idx="2872">
                  <c:v>45714.979166666664</c:v>
                </c:pt>
                <c:pt idx="2873">
                  <c:v>45715</c:v>
                </c:pt>
                <c:pt idx="2874">
                  <c:v>45715.020833333336</c:v>
                </c:pt>
                <c:pt idx="2875">
                  <c:v>45715.041666666664</c:v>
                </c:pt>
                <c:pt idx="2876">
                  <c:v>45715.0625</c:v>
                </c:pt>
                <c:pt idx="2877">
                  <c:v>45715.083333333336</c:v>
                </c:pt>
                <c:pt idx="2878">
                  <c:v>45715.104166666664</c:v>
                </c:pt>
                <c:pt idx="2879">
                  <c:v>45715.125</c:v>
                </c:pt>
                <c:pt idx="2880">
                  <c:v>45715.145833333336</c:v>
                </c:pt>
                <c:pt idx="2881">
                  <c:v>45715.166666666664</c:v>
                </c:pt>
                <c:pt idx="2882">
                  <c:v>45715.1875</c:v>
                </c:pt>
                <c:pt idx="2883">
                  <c:v>45715.208333333336</c:v>
                </c:pt>
                <c:pt idx="2884">
                  <c:v>45715.229166666664</c:v>
                </c:pt>
                <c:pt idx="2885">
                  <c:v>45715.25</c:v>
                </c:pt>
                <c:pt idx="2886">
                  <c:v>45715.270833333336</c:v>
                </c:pt>
                <c:pt idx="2887">
                  <c:v>45715.291666666664</c:v>
                </c:pt>
                <c:pt idx="2888">
                  <c:v>45715.3125</c:v>
                </c:pt>
                <c:pt idx="2889">
                  <c:v>45715.333333333336</c:v>
                </c:pt>
                <c:pt idx="2890">
                  <c:v>45715.354166666664</c:v>
                </c:pt>
                <c:pt idx="2891">
                  <c:v>45715.375</c:v>
                </c:pt>
                <c:pt idx="2892">
                  <c:v>45715.399201388886</c:v>
                </c:pt>
                <c:pt idx="2893">
                  <c:v>45715.416666666664</c:v>
                </c:pt>
                <c:pt idx="2894">
                  <c:v>45715.4375</c:v>
                </c:pt>
                <c:pt idx="2895">
                  <c:v>45715.458333333336</c:v>
                </c:pt>
                <c:pt idx="2896">
                  <c:v>45715.479166666664</c:v>
                </c:pt>
                <c:pt idx="2897">
                  <c:v>45715.494201388887</c:v>
                </c:pt>
                <c:pt idx="2898">
                  <c:v>45715.5</c:v>
                </c:pt>
                <c:pt idx="2899">
                  <c:v>45715.520833333336</c:v>
                </c:pt>
                <c:pt idx="2900">
                  <c:v>45715.541666666664</c:v>
                </c:pt>
                <c:pt idx="2901">
                  <c:v>45715.5625</c:v>
                </c:pt>
                <c:pt idx="2902">
                  <c:v>45715.583333333336</c:v>
                </c:pt>
                <c:pt idx="2903">
                  <c:v>45715.604166666664</c:v>
                </c:pt>
                <c:pt idx="2904">
                  <c:v>45715.635798611111</c:v>
                </c:pt>
                <c:pt idx="2905">
                  <c:v>45715.636354166665</c:v>
                </c:pt>
                <c:pt idx="2906">
                  <c:v>45715.645833333336</c:v>
                </c:pt>
                <c:pt idx="2907">
                  <c:v>45715.666666666664</c:v>
                </c:pt>
                <c:pt idx="2908">
                  <c:v>45715.6875</c:v>
                </c:pt>
                <c:pt idx="2909">
                  <c:v>45715.708333333336</c:v>
                </c:pt>
                <c:pt idx="2910">
                  <c:v>45715.729166666664</c:v>
                </c:pt>
                <c:pt idx="2911">
                  <c:v>45715.75</c:v>
                </c:pt>
                <c:pt idx="2912">
                  <c:v>45715.770833333336</c:v>
                </c:pt>
                <c:pt idx="2913">
                  <c:v>45715.78765046296</c:v>
                </c:pt>
                <c:pt idx="2914">
                  <c:v>45715.791666666664</c:v>
                </c:pt>
                <c:pt idx="2915">
                  <c:v>45715.8125</c:v>
                </c:pt>
                <c:pt idx="2916">
                  <c:v>45715.833333333336</c:v>
                </c:pt>
                <c:pt idx="2917">
                  <c:v>45715.854166666664</c:v>
                </c:pt>
                <c:pt idx="2918">
                  <c:v>45715.857557870368</c:v>
                </c:pt>
                <c:pt idx="2919">
                  <c:v>45715.875</c:v>
                </c:pt>
                <c:pt idx="2920">
                  <c:v>45715.895833333336</c:v>
                </c:pt>
                <c:pt idx="2921">
                  <c:v>45715.916666666664</c:v>
                </c:pt>
                <c:pt idx="2922">
                  <c:v>45715.9375</c:v>
                </c:pt>
                <c:pt idx="2923">
                  <c:v>45715.950706018521</c:v>
                </c:pt>
                <c:pt idx="2924">
                  <c:v>45715.958333333336</c:v>
                </c:pt>
                <c:pt idx="2925">
                  <c:v>45715.979166666664</c:v>
                </c:pt>
                <c:pt idx="2926">
                  <c:v>45716</c:v>
                </c:pt>
                <c:pt idx="2927">
                  <c:v>45716.020833333336</c:v>
                </c:pt>
                <c:pt idx="2928">
                  <c:v>45716.041666666664</c:v>
                </c:pt>
                <c:pt idx="2929">
                  <c:v>45716.0625</c:v>
                </c:pt>
                <c:pt idx="2930">
                  <c:v>45716.083333333336</c:v>
                </c:pt>
                <c:pt idx="2931">
                  <c:v>45716.104166666664</c:v>
                </c:pt>
                <c:pt idx="2932">
                  <c:v>45716.125</c:v>
                </c:pt>
                <c:pt idx="2933">
                  <c:v>45716.145833333336</c:v>
                </c:pt>
                <c:pt idx="2934">
                  <c:v>45716.166666666664</c:v>
                </c:pt>
                <c:pt idx="2935">
                  <c:v>45716.1875</c:v>
                </c:pt>
                <c:pt idx="2936">
                  <c:v>45716.208333333336</c:v>
                </c:pt>
                <c:pt idx="2937">
                  <c:v>45716.229166666664</c:v>
                </c:pt>
                <c:pt idx="2938">
                  <c:v>45716.25</c:v>
                </c:pt>
                <c:pt idx="2939">
                  <c:v>45716.270833333336</c:v>
                </c:pt>
                <c:pt idx="2940">
                  <c:v>45716.291666666664</c:v>
                </c:pt>
                <c:pt idx="2941">
                  <c:v>45716.3125</c:v>
                </c:pt>
                <c:pt idx="2942">
                  <c:v>45716.333333333336</c:v>
                </c:pt>
                <c:pt idx="2943">
                  <c:v>45716.354166666664</c:v>
                </c:pt>
                <c:pt idx="2944">
                  <c:v>45716.375</c:v>
                </c:pt>
                <c:pt idx="2945">
                  <c:v>45716.395833333336</c:v>
                </c:pt>
                <c:pt idx="2946">
                  <c:v>45716.413645833331</c:v>
                </c:pt>
                <c:pt idx="2947">
                  <c:v>45716.416666666664</c:v>
                </c:pt>
                <c:pt idx="2948">
                  <c:v>45716.450011574074</c:v>
                </c:pt>
                <c:pt idx="2949">
                  <c:v>45716.458333333336</c:v>
                </c:pt>
                <c:pt idx="2950">
                  <c:v>45716.479166666664</c:v>
                </c:pt>
                <c:pt idx="2951">
                  <c:v>45716.5</c:v>
                </c:pt>
                <c:pt idx="2952">
                  <c:v>45716.520833333336</c:v>
                </c:pt>
                <c:pt idx="2953">
                  <c:v>45716.541666666664</c:v>
                </c:pt>
                <c:pt idx="2954">
                  <c:v>45716.5625</c:v>
                </c:pt>
                <c:pt idx="2955">
                  <c:v>45716.5934375</c:v>
                </c:pt>
                <c:pt idx="2956">
                  <c:v>45716.604166666664</c:v>
                </c:pt>
                <c:pt idx="2957">
                  <c:v>45716.636284722219</c:v>
                </c:pt>
                <c:pt idx="2958">
                  <c:v>45716.662002314813</c:v>
                </c:pt>
                <c:pt idx="2959">
                  <c:v>45716.666666666664</c:v>
                </c:pt>
                <c:pt idx="2960">
                  <c:v>45716.6875</c:v>
                </c:pt>
                <c:pt idx="2961">
                  <c:v>45716.708333333336</c:v>
                </c:pt>
                <c:pt idx="2962">
                  <c:v>45716.729166666664</c:v>
                </c:pt>
                <c:pt idx="2963">
                  <c:v>45716.76017361111</c:v>
                </c:pt>
                <c:pt idx="2964">
                  <c:v>45716.770833333336</c:v>
                </c:pt>
                <c:pt idx="2965">
                  <c:v>45716.791666666664</c:v>
                </c:pt>
                <c:pt idx="2966">
                  <c:v>45716.809548611112</c:v>
                </c:pt>
                <c:pt idx="2967">
                  <c:v>45716.8125</c:v>
                </c:pt>
                <c:pt idx="2968">
                  <c:v>45716.851840277777</c:v>
                </c:pt>
                <c:pt idx="2969">
                  <c:v>45716.866377314815</c:v>
                </c:pt>
                <c:pt idx="2970">
                  <c:v>45716.875</c:v>
                </c:pt>
                <c:pt idx="2971">
                  <c:v>45716.895833333336</c:v>
                </c:pt>
                <c:pt idx="2972">
                  <c:v>45716.916666666664</c:v>
                </c:pt>
                <c:pt idx="2973">
                  <c:v>45716.9375</c:v>
                </c:pt>
                <c:pt idx="2974">
                  <c:v>45716.958333333336</c:v>
                </c:pt>
                <c:pt idx="2975">
                  <c:v>45716.975381944445</c:v>
                </c:pt>
                <c:pt idx="2976">
                  <c:v>45716.979166666664</c:v>
                </c:pt>
                <c:pt idx="2977">
                  <c:v>45717.017418981479</c:v>
                </c:pt>
                <c:pt idx="2978">
                  <c:v>45717.020833333336</c:v>
                </c:pt>
                <c:pt idx="2979">
                  <c:v>45717.047118055554</c:v>
                </c:pt>
                <c:pt idx="2980">
                  <c:v>45717.0625</c:v>
                </c:pt>
                <c:pt idx="2981">
                  <c:v>45717.083333333336</c:v>
                </c:pt>
                <c:pt idx="2982">
                  <c:v>45717.104166666664</c:v>
                </c:pt>
                <c:pt idx="2983">
                  <c:v>45717.125</c:v>
                </c:pt>
                <c:pt idx="2984">
                  <c:v>45717.145833333336</c:v>
                </c:pt>
                <c:pt idx="2985">
                  <c:v>45717.166666666664</c:v>
                </c:pt>
                <c:pt idx="2986">
                  <c:v>45717.1875</c:v>
                </c:pt>
                <c:pt idx="2987">
                  <c:v>45717.208333333336</c:v>
                </c:pt>
                <c:pt idx="2988">
                  <c:v>45717.229166666664</c:v>
                </c:pt>
                <c:pt idx="2989">
                  <c:v>45717.25</c:v>
                </c:pt>
                <c:pt idx="2990">
                  <c:v>45717.276307870372</c:v>
                </c:pt>
                <c:pt idx="2991">
                  <c:v>45717.291666666664</c:v>
                </c:pt>
                <c:pt idx="2992">
                  <c:v>45717.308877314812</c:v>
                </c:pt>
                <c:pt idx="2993">
                  <c:v>45717.3125</c:v>
                </c:pt>
                <c:pt idx="2994">
                  <c:v>45717.336331018516</c:v>
                </c:pt>
                <c:pt idx="2995">
                  <c:v>45717.354166666664</c:v>
                </c:pt>
                <c:pt idx="2996">
                  <c:v>45717.375</c:v>
                </c:pt>
                <c:pt idx="2997">
                  <c:v>45717.395833333336</c:v>
                </c:pt>
                <c:pt idx="2998">
                  <c:v>45717.416666666664</c:v>
                </c:pt>
                <c:pt idx="2999">
                  <c:v>45717.4375</c:v>
                </c:pt>
                <c:pt idx="3000">
                  <c:v>45717.458333333336</c:v>
                </c:pt>
                <c:pt idx="3001">
                  <c:v>45717.479166666664</c:v>
                </c:pt>
                <c:pt idx="3002">
                  <c:v>45717.5</c:v>
                </c:pt>
                <c:pt idx="3003">
                  <c:v>45717.520833333336</c:v>
                </c:pt>
                <c:pt idx="3004">
                  <c:v>45717.541666666664</c:v>
                </c:pt>
                <c:pt idx="3005">
                  <c:v>45717.571585648147</c:v>
                </c:pt>
                <c:pt idx="3006">
                  <c:v>45717.583333333336</c:v>
                </c:pt>
                <c:pt idx="3007">
                  <c:v>45717.604166666664</c:v>
                </c:pt>
                <c:pt idx="3008">
                  <c:v>45717.625</c:v>
                </c:pt>
                <c:pt idx="3009">
                  <c:v>45717.645833333336</c:v>
                </c:pt>
                <c:pt idx="3010">
                  <c:v>45717.666666666664</c:v>
                </c:pt>
                <c:pt idx="3011">
                  <c:v>45717.6875</c:v>
                </c:pt>
                <c:pt idx="3012">
                  <c:v>45717.704826388886</c:v>
                </c:pt>
                <c:pt idx="3013">
                  <c:v>45717.710381944446</c:v>
                </c:pt>
                <c:pt idx="3014">
                  <c:v>45717.729166666664</c:v>
                </c:pt>
                <c:pt idx="3015">
                  <c:v>45717.75</c:v>
                </c:pt>
                <c:pt idx="3016">
                  <c:v>45717.770833333336</c:v>
                </c:pt>
                <c:pt idx="3017">
                  <c:v>45717.791666666664</c:v>
                </c:pt>
                <c:pt idx="3018">
                  <c:v>45717.8125</c:v>
                </c:pt>
                <c:pt idx="3019">
                  <c:v>45717.833333333336</c:v>
                </c:pt>
                <c:pt idx="3020">
                  <c:v>45717.854166666664</c:v>
                </c:pt>
                <c:pt idx="3021">
                  <c:v>45717.875</c:v>
                </c:pt>
                <c:pt idx="3022">
                  <c:v>45717.895833333336</c:v>
                </c:pt>
                <c:pt idx="3023">
                  <c:v>45717.914409722223</c:v>
                </c:pt>
                <c:pt idx="3024">
                  <c:v>45717.916666666664</c:v>
                </c:pt>
                <c:pt idx="3025">
                  <c:v>45717.9375</c:v>
                </c:pt>
                <c:pt idx="3026">
                  <c:v>45717.958333333336</c:v>
                </c:pt>
                <c:pt idx="3027">
                  <c:v>45717.979166666664</c:v>
                </c:pt>
                <c:pt idx="3028">
                  <c:v>45718</c:v>
                </c:pt>
                <c:pt idx="3029">
                  <c:v>45718.020833333336</c:v>
                </c:pt>
                <c:pt idx="3030">
                  <c:v>45718.041666666664</c:v>
                </c:pt>
                <c:pt idx="3031">
                  <c:v>45718.0625</c:v>
                </c:pt>
                <c:pt idx="3032">
                  <c:v>45718.083333333336</c:v>
                </c:pt>
                <c:pt idx="3033">
                  <c:v>45718.109085648146</c:v>
                </c:pt>
                <c:pt idx="3034">
                  <c:v>45718.125</c:v>
                </c:pt>
                <c:pt idx="3035">
                  <c:v>45718.145833333336</c:v>
                </c:pt>
                <c:pt idx="3036">
                  <c:v>45718.166666666664</c:v>
                </c:pt>
                <c:pt idx="3037">
                  <c:v>45718.1875</c:v>
                </c:pt>
                <c:pt idx="3038">
                  <c:v>45718.208333333336</c:v>
                </c:pt>
                <c:pt idx="3039">
                  <c:v>45718.229166666664</c:v>
                </c:pt>
                <c:pt idx="3040">
                  <c:v>45718.25</c:v>
                </c:pt>
                <c:pt idx="3041">
                  <c:v>45718.270833333336</c:v>
                </c:pt>
                <c:pt idx="3042">
                  <c:v>45718.286122685182</c:v>
                </c:pt>
                <c:pt idx="3043">
                  <c:v>45718.291666666664</c:v>
                </c:pt>
                <c:pt idx="3044">
                  <c:v>45718.3125</c:v>
                </c:pt>
                <c:pt idx="3045">
                  <c:v>45718.333333333336</c:v>
                </c:pt>
                <c:pt idx="3046">
                  <c:v>45718.354166666664</c:v>
                </c:pt>
                <c:pt idx="3047">
                  <c:v>45718.375</c:v>
                </c:pt>
                <c:pt idx="3048">
                  <c:v>45718.395833333336</c:v>
                </c:pt>
                <c:pt idx="3049">
                  <c:v>45718.416666666664</c:v>
                </c:pt>
                <c:pt idx="3050">
                  <c:v>45718.4375</c:v>
                </c:pt>
                <c:pt idx="3051">
                  <c:v>45718.458333333336</c:v>
                </c:pt>
                <c:pt idx="3052">
                  <c:v>45718.479166666664</c:v>
                </c:pt>
                <c:pt idx="3053">
                  <c:v>45718.5</c:v>
                </c:pt>
                <c:pt idx="3054">
                  <c:v>45718.520833333336</c:v>
                </c:pt>
                <c:pt idx="3055">
                  <c:v>45718.541666666664</c:v>
                </c:pt>
                <c:pt idx="3056">
                  <c:v>45718.577696759261</c:v>
                </c:pt>
                <c:pt idx="3057">
                  <c:v>45718.583333333336</c:v>
                </c:pt>
                <c:pt idx="3058">
                  <c:v>45718.604166666664</c:v>
                </c:pt>
                <c:pt idx="3059">
                  <c:v>45718.625</c:v>
                </c:pt>
                <c:pt idx="3060">
                  <c:v>45718.645833333336</c:v>
                </c:pt>
                <c:pt idx="3061">
                  <c:v>45718.666666666664</c:v>
                </c:pt>
                <c:pt idx="3062">
                  <c:v>45718.6875</c:v>
                </c:pt>
                <c:pt idx="3063">
                  <c:v>45718.708333333336</c:v>
                </c:pt>
                <c:pt idx="3064">
                  <c:v>45718.729166666664</c:v>
                </c:pt>
                <c:pt idx="3065">
                  <c:v>45718.75</c:v>
                </c:pt>
                <c:pt idx="3066">
                  <c:v>45718.770833333336</c:v>
                </c:pt>
                <c:pt idx="3067">
                  <c:v>45718.791666666664</c:v>
                </c:pt>
                <c:pt idx="3068">
                  <c:v>45718.8125</c:v>
                </c:pt>
                <c:pt idx="3069">
                  <c:v>45718.833333333336</c:v>
                </c:pt>
                <c:pt idx="3070">
                  <c:v>45718.854166666664</c:v>
                </c:pt>
                <c:pt idx="3071">
                  <c:v>45718.875</c:v>
                </c:pt>
                <c:pt idx="3072">
                  <c:v>45718.895833333336</c:v>
                </c:pt>
                <c:pt idx="3073">
                  <c:v>45718.916666666664</c:v>
                </c:pt>
                <c:pt idx="3074">
                  <c:v>45718.9375</c:v>
                </c:pt>
                <c:pt idx="3075">
                  <c:v>45718.958333333336</c:v>
                </c:pt>
                <c:pt idx="3076">
                  <c:v>45718.979166666664</c:v>
                </c:pt>
                <c:pt idx="3077">
                  <c:v>45719</c:v>
                </c:pt>
                <c:pt idx="3078">
                  <c:v>45719.018321759257</c:v>
                </c:pt>
                <c:pt idx="3079">
                  <c:v>45719.020833333336</c:v>
                </c:pt>
                <c:pt idx="3080">
                  <c:v>45719.041666666664</c:v>
                </c:pt>
                <c:pt idx="3081">
                  <c:v>45719.0625</c:v>
                </c:pt>
                <c:pt idx="3082">
                  <c:v>45719.083333333336</c:v>
                </c:pt>
                <c:pt idx="3083">
                  <c:v>45719.102164351854</c:v>
                </c:pt>
                <c:pt idx="3084">
                  <c:v>45719.104166666664</c:v>
                </c:pt>
                <c:pt idx="3085">
                  <c:v>45719.125</c:v>
                </c:pt>
                <c:pt idx="3086">
                  <c:v>45719.145833333336</c:v>
                </c:pt>
                <c:pt idx="3087">
                  <c:v>45719.166666666664</c:v>
                </c:pt>
                <c:pt idx="3088">
                  <c:v>45719.1875</c:v>
                </c:pt>
                <c:pt idx="3089">
                  <c:v>45719.208333333336</c:v>
                </c:pt>
                <c:pt idx="3090">
                  <c:v>45719.229166666664</c:v>
                </c:pt>
                <c:pt idx="3091">
                  <c:v>45719.25</c:v>
                </c:pt>
                <c:pt idx="3092">
                  <c:v>45719.264247685183</c:v>
                </c:pt>
                <c:pt idx="3093">
                  <c:v>45719.279548611114</c:v>
                </c:pt>
                <c:pt idx="3094">
                  <c:v>45719.291666666664</c:v>
                </c:pt>
                <c:pt idx="3095">
                  <c:v>45719.3125</c:v>
                </c:pt>
                <c:pt idx="3096">
                  <c:v>45719.333333333336</c:v>
                </c:pt>
                <c:pt idx="3097">
                  <c:v>45719.354166666664</c:v>
                </c:pt>
                <c:pt idx="3098">
                  <c:v>45719.375</c:v>
                </c:pt>
                <c:pt idx="3099">
                  <c:v>45719.395833333336</c:v>
                </c:pt>
                <c:pt idx="3100">
                  <c:v>45719.416666666664</c:v>
                </c:pt>
                <c:pt idx="3101">
                  <c:v>45719.4375</c:v>
                </c:pt>
                <c:pt idx="3102">
                  <c:v>45719.458333333336</c:v>
                </c:pt>
                <c:pt idx="3103">
                  <c:v>45719.479166666664</c:v>
                </c:pt>
                <c:pt idx="3104">
                  <c:v>45719.5</c:v>
                </c:pt>
                <c:pt idx="3105">
                  <c:v>45719.520833333336</c:v>
                </c:pt>
                <c:pt idx="3106">
                  <c:v>45719.541666666664</c:v>
                </c:pt>
                <c:pt idx="3107">
                  <c:v>45719.5625</c:v>
                </c:pt>
                <c:pt idx="3108">
                  <c:v>45719.583333333336</c:v>
                </c:pt>
                <c:pt idx="3109">
                  <c:v>45719.604166666664</c:v>
                </c:pt>
                <c:pt idx="3110">
                  <c:v>45719.625</c:v>
                </c:pt>
                <c:pt idx="3111">
                  <c:v>45719.645833333336</c:v>
                </c:pt>
                <c:pt idx="3112">
                  <c:v>45719.666666666664</c:v>
                </c:pt>
                <c:pt idx="3113">
                  <c:v>45719.6875</c:v>
                </c:pt>
                <c:pt idx="3114">
                  <c:v>45719.708333333336</c:v>
                </c:pt>
                <c:pt idx="3115">
                  <c:v>45719.726377314815</c:v>
                </c:pt>
                <c:pt idx="3116">
                  <c:v>45719.729166666664</c:v>
                </c:pt>
                <c:pt idx="3117">
                  <c:v>45719.75</c:v>
                </c:pt>
                <c:pt idx="3118">
                  <c:v>45719.770833333336</c:v>
                </c:pt>
                <c:pt idx="3119">
                  <c:v>45719.791666666664</c:v>
                </c:pt>
                <c:pt idx="3120">
                  <c:v>45719.8125</c:v>
                </c:pt>
                <c:pt idx="3121">
                  <c:v>45719.833333333336</c:v>
                </c:pt>
                <c:pt idx="3122">
                  <c:v>45719.854166666664</c:v>
                </c:pt>
                <c:pt idx="3123">
                  <c:v>45719.875</c:v>
                </c:pt>
                <c:pt idx="3124">
                  <c:v>45719.895833333336</c:v>
                </c:pt>
                <c:pt idx="3125">
                  <c:v>45719.916666666664</c:v>
                </c:pt>
                <c:pt idx="3126">
                  <c:v>45719.9375</c:v>
                </c:pt>
                <c:pt idx="3127">
                  <c:v>45719.963923611111</c:v>
                </c:pt>
                <c:pt idx="3128">
                  <c:v>45719.979166666664</c:v>
                </c:pt>
                <c:pt idx="3129">
                  <c:v>45720</c:v>
                </c:pt>
                <c:pt idx="3130">
                  <c:v>45720.020833333336</c:v>
                </c:pt>
                <c:pt idx="3131">
                  <c:v>45720.041666666664</c:v>
                </c:pt>
                <c:pt idx="3132">
                  <c:v>45720.0625</c:v>
                </c:pt>
                <c:pt idx="3133">
                  <c:v>45720.083333333336</c:v>
                </c:pt>
                <c:pt idx="3134">
                  <c:v>45720.104166666664</c:v>
                </c:pt>
                <c:pt idx="3135">
                  <c:v>45720.125</c:v>
                </c:pt>
                <c:pt idx="3136">
                  <c:v>45720.145833333336</c:v>
                </c:pt>
                <c:pt idx="3137">
                  <c:v>45720.166666666664</c:v>
                </c:pt>
                <c:pt idx="3138">
                  <c:v>45720.1875</c:v>
                </c:pt>
                <c:pt idx="3139">
                  <c:v>45720.208333333336</c:v>
                </c:pt>
                <c:pt idx="3140">
                  <c:v>45720.229166666664</c:v>
                </c:pt>
                <c:pt idx="3141">
                  <c:v>45720.25</c:v>
                </c:pt>
                <c:pt idx="3142">
                  <c:v>45720.270833333336</c:v>
                </c:pt>
                <c:pt idx="3143">
                  <c:v>45720.291666666664</c:v>
                </c:pt>
                <c:pt idx="3144">
                  <c:v>45720.3125</c:v>
                </c:pt>
                <c:pt idx="3145">
                  <c:v>45720.333333333336</c:v>
                </c:pt>
                <c:pt idx="3146">
                  <c:v>45720.347743055558</c:v>
                </c:pt>
                <c:pt idx="3147">
                  <c:v>45720.354166666664</c:v>
                </c:pt>
                <c:pt idx="3148">
                  <c:v>45720.375</c:v>
                </c:pt>
                <c:pt idx="3149">
                  <c:v>45720.395833333336</c:v>
                </c:pt>
                <c:pt idx="3150">
                  <c:v>45720.416666666664</c:v>
                </c:pt>
                <c:pt idx="3151">
                  <c:v>45720.4375</c:v>
                </c:pt>
                <c:pt idx="3152">
                  <c:v>45720.458333333336</c:v>
                </c:pt>
                <c:pt idx="3153">
                  <c:v>45720.479166666664</c:v>
                </c:pt>
                <c:pt idx="3154">
                  <c:v>45720.5</c:v>
                </c:pt>
                <c:pt idx="3155">
                  <c:v>45720.520833333336</c:v>
                </c:pt>
                <c:pt idx="3156">
                  <c:v>45720.541666666664</c:v>
                </c:pt>
                <c:pt idx="3157">
                  <c:v>45720.5625</c:v>
                </c:pt>
                <c:pt idx="3158">
                  <c:v>45720.583333333336</c:v>
                </c:pt>
                <c:pt idx="3159">
                  <c:v>45720.604166666664</c:v>
                </c:pt>
                <c:pt idx="3160">
                  <c:v>45720.625</c:v>
                </c:pt>
                <c:pt idx="3161">
                  <c:v>45720.645833333336</c:v>
                </c:pt>
                <c:pt idx="3162">
                  <c:v>45720.666666666664</c:v>
                </c:pt>
                <c:pt idx="3163">
                  <c:v>45720.6875</c:v>
                </c:pt>
                <c:pt idx="3164">
                  <c:v>45720.708333333336</c:v>
                </c:pt>
                <c:pt idx="3165">
                  <c:v>45720.729166666664</c:v>
                </c:pt>
                <c:pt idx="3166">
                  <c:v>45720.75</c:v>
                </c:pt>
                <c:pt idx="3167">
                  <c:v>45720.770833333336</c:v>
                </c:pt>
                <c:pt idx="3168">
                  <c:v>45720.791666666664</c:v>
                </c:pt>
                <c:pt idx="3169">
                  <c:v>45720.8125</c:v>
                </c:pt>
                <c:pt idx="3170">
                  <c:v>45720.833333333336</c:v>
                </c:pt>
                <c:pt idx="3171">
                  <c:v>45720.854166666664</c:v>
                </c:pt>
                <c:pt idx="3172">
                  <c:v>45720.875</c:v>
                </c:pt>
                <c:pt idx="3173">
                  <c:v>45720.895833333336</c:v>
                </c:pt>
                <c:pt idx="3174">
                  <c:v>45720.916666666664</c:v>
                </c:pt>
                <c:pt idx="3175">
                  <c:v>45720.9375</c:v>
                </c:pt>
                <c:pt idx="3176">
                  <c:v>45720.958333333336</c:v>
                </c:pt>
                <c:pt idx="3177">
                  <c:v>45720.979166666664</c:v>
                </c:pt>
                <c:pt idx="3178">
                  <c:v>45721</c:v>
                </c:pt>
                <c:pt idx="3179">
                  <c:v>45721.020833333336</c:v>
                </c:pt>
                <c:pt idx="3180">
                  <c:v>45721.041666666664</c:v>
                </c:pt>
                <c:pt idx="3181">
                  <c:v>45721.0625</c:v>
                </c:pt>
                <c:pt idx="3182">
                  <c:v>45721.083333333336</c:v>
                </c:pt>
                <c:pt idx="3183">
                  <c:v>45721.104166666664</c:v>
                </c:pt>
                <c:pt idx="3184">
                  <c:v>45721.125</c:v>
                </c:pt>
                <c:pt idx="3185">
                  <c:v>45721.145833333336</c:v>
                </c:pt>
                <c:pt idx="3186">
                  <c:v>45721.166666666664</c:v>
                </c:pt>
                <c:pt idx="3187">
                  <c:v>45721.1875</c:v>
                </c:pt>
                <c:pt idx="3188">
                  <c:v>45721.208333333336</c:v>
                </c:pt>
                <c:pt idx="3189">
                  <c:v>45721.225266203706</c:v>
                </c:pt>
                <c:pt idx="3190">
                  <c:v>45721.229166666664</c:v>
                </c:pt>
                <c:pt idx="3191">
                  <c:v>45721.25</c:v>
                </c:pt>
                <c:pt idx="3192">
                  <c:v>45721.270833333336</c:v>
                </c:pt>
                <c:pt idx="3193">
                  <c:v>45721.291666666664</c:v>
                </c:pt>
                <c:pt idx="3194">
                  <c:v>45721.3125</c:v>
                </c:pt>
                <c:pt idx="3195">
                  <c:v>45721.333333333336</c:v>
                </c:pt>
                <c:pt idx="3196">
                  <c:v>45721.354166666664</c:v>
                </c:pt>
                <c:pt idx="3197">
                  <c:v>45721.375</c:v>
                </c:pt>
                <c:pt idx="3198">
                  <c:v>45721.395833333336</c:v>
                </c:pt>
                <c:pt idx="3199">
                  <c:v>45721.416666666664</c:v>
                </c:pt>
                <c:pt idx="3200">
                  <c:v>45721.4375</c:v>
                </c:pt>
                <c:pt idx="3201">
                  <c:v>45721.458333333336</c:v>
                </c:pt>
                <c:pt idx="3202">
                  <c:v>45721.479166666664</c:v>
                </c:pt>
                <c:pt idx="3203">
                  <c:v>45721.5</c:v>
                </c:pt>
                <c:pt idx="3204">
                  <c:v>45721.520833333336</c:v>
                </c:pt>
                <c:pt idx="3205">
                  <c:v>45721.541666666664</c:v>
                </c:pt>
                <c:pt idx="3206">
                  <c:v>45721.5625</c:v>
                </c:pt>
                <c:pt idx="3207">
                  <c:v>45721.583333333336</c:v>
                </c:pt>
                <c:pt idx="3208">
                  <c:v>45721.604166666664</c:v>
                </c:pt>
                <c:pt idx="3209">
                  <c:v>45721.625</c:v>
                </c:pt>
                <c:pt idx="3210">
                  <c:v>45721.645833333336</c:v>
                </c:pt>
                <c:pt idx="3211">
                  <c:v>45721.666666666664</c:v>
                </c:pt>
                <c:pt idx="3212">
                  <c:v>45721.6875</c:v>
                </c:pt>
                <c:pt idx="3213">
                  <c:v>45721.708333333336</c:v>
                </c:pt>
                <c:pt idx="3214">
                  <c:v>45721.729166666664</c:v>
                </c:pt>
                <c:pt idx="3215">
                  <c:v>45721.75</c:v>
                </c:pt>
                <c:pt idx="3216">
                  <c:v>45721.770833333336</c:v>
                </c:pt>
                <c:pt idx="3217">
                  <c:v>45721.791666666664</c:v>
                </c:pt>
                <c:pt idx="3218">
                  <c:v>45721.8125</c:v>
                </c:pt>
                <c:pt idx="3219">
                  <c:v>45721.833333333336</c:v>
                </c:pt>
                <c:pt idx="3220">
                  <c:v>45721.854166666664</c:v>
                </c:pt>
                <c:pt idx="3221">
                  <c:v>45721.875</c:v>
                </c:pt>
                <c:pt idx="3222">
                  <c:v>45721.895833333336</c:v>
                </c:pt>
                <c:pt idx="3223">
                  <c:v>45721.916666666664</c:v>
                </c:pt>
                <c:pt idx="3224">
                  <c:v>45721.9375</c:v>
                </c:pt>
                <c:pt idx="3225">
                  <c:v>45721.958333333336</c:v>
                </c:pt>
                <c:pt idx="3226">
                  <c:v>45721.979166666664</c:v>
                </c:pt>
                <c:pt idx="3227">
                  <c:v>45722</c:v>
                </c:pt>
                <c:pt idx="3228">
                  <c:v>45722.020833333336</c:v>
                </c:pt>
                <c:pt idx="3229">
                  <c:v>45722.041666666664</c:v>
                </c:pt>
                <c:pt idx="3230">
                  <c:v>45722.0625</c:v>
                </c:pt>
                <c:pt idx="3231">
                  <c:v>45722.083333333336</c:v>
                </c:pt>
                <c:pt idx="3232">
                  <c:v>45722.104166666664</c:v>
                </c:pt>
                <c:pt idx="3233">
                  <c:v>45722.125</c:v>
                </c:pt>
                <c:pt idx="3234">
                  <c:v>45722.145833333336</c:v>
                </c:pt>
                <c:pt idx="3235">
                  <c:v>45722.166666666664</c:v>
                </c:pt>
                <c:pt idx="3236">
                  <c:v>45722.1875</c:v>
                </c:pt>
                <c:pt idx="3237">
                  <c:v>45722.208333333336</c:v>
                </c:pt>
                <c:pt idx="3238">
                  <c:v>45722.229166666664</c:v>
                </c:pt>
                <c:pt idx="3239">
                  <c:v>45722.245312500003</c:v>
                </c:pt>
                <c:pt idx="3240">
                  <c:v>45722.25</c:v>
                </c:pt>
                <c:pt idx="3241">
                  <c:v>45722.270833333336</c:v>
                </c:pt>
                <c:pt idx="3242">
                  <c:v>45722.287233796298</c:v>
                </c:pt>
                <c:pt idx="3243">
                  <c:v>45722.291666666664</c:v>
                </c:pt>
                <c:pt idx="3244">
                  <c:v>45722.3125</c:v>
                </c:pt>
                <c:pt idx="3245">
                  <c:v>45722.333333333336</c:v>
                </c:pt>
                <c:pt idx="3246">
                  <c:v>45722.354166666664</c:v>
                </c:pt>
                <c:pt idx="3247">
                  <c:v>45722.389710648145</c:v>
                </c:pt>
                <c:pt idx="3248">
                  <c:v>45722.395833333336</c:v>
                </c:pt>
                <c:pt idx="3249">
                  <c:v>45722.416666666664</c:v>
                </c:pt>
                <c:pt idx="3250">
                  <c:v>45722.4375</c:v>
                </c:pt>
                <c:pt idx="3251">
                  <c:v>45722.458333333336</c:v>
                </c:pt>
                <c:pt idx="3252">
                  <c:v>45722.479166666664</c:v>
                </c:pt>
                <c:pt idx="3253">
                  <c:v>45722.5</c:v>
                </c:pt>
                <c:pt idx="3254">
                  <c:v>45722.520833333336</c:v>
                </c:pt>
                <c:pt idx="3255">
                  <c:v>45722.541666666664</c:v>
                </c:pt>
                <c:pt idx="3256">
                  <c:v>45722.5625</c:v>
                </c:pt>
                <c:pt idx="3257">
                  <c:v>45722.583333333336</c:v>
                </c:pt>
                <c:pt idx="3258">
                  <c:v>45722.604166666664</c:v>
                </c:pt>
                <c:pt idx="3259">
                  <c:v>45722.625</c:v>
                </c:pt>
                <c:pt idx="3260">
                  <c:v>45722.645833333336</c:v>
                </c:pt>
                <c:pt idx="3261">
                  <c:v>45722.666666666664</c:v>
                </c:pt>
                <c:pt idx="3262">
                  <c:v>45722.688761574071</c:v>
                </c:pt>
                <c:pt idx="3263">
                  <c:v>45722.708333333336</c:v>
                </c:pt>
                <c:pt idx="3264">
                  <c:v>45722.729166666664</c:v>
                </c:pt>
                <c:pt idx="3265">
                  <c:v>45722.760914351849</c:v>
                </c:pt>
                <c:pt idx="3266">
                  <c:v>45722.770833333336</c:v>
                </c:pt>
                <c:pt idx="3267">
                  <c:v>45722.791666666664</c:v>
                </c:pt>
                <c:pt idx="3268">
                  <c:v>45722.8125</c:v>
                </c:pt>
                <c:pt idx="3269">
                  <c:v>45722.833333333336</c:v>
                </c:pt>
                <c:pt idx="3270">
                  <c:v>45722.854166666664</c:v>
                </c:pt>
                <c:pt idx="3271">
                  <c:v>45722.875</c:v>
                </c:pt>
                <c:pt idx="3272">
                  <c:v>45722.895833333336</c:v>
                </c:pt>
                <c:pt idx="3273">
                  <c:v>45722.916666666664</c:v>
                </c:pt>
                <c:pt idx="3274">
                  <c:v>45722.9375</c:v>
                </c:pt>
                <c:pt idx="3275">
                  <c:v>45722.958333333336</c:v>
                </c:pt>
                <c:pt idx="3276">
                  <c:v>45722.979166666664</c:v>
                </c:pt>
                <c:pt idx="3277">
                  <c:v>45723</c:v>
                </c:pt>
                <c:pt idx="3278">
                  <c:v>45723.020833333336</c:v>
                </c:pt>
                <c:pt idx="3279">
                  <c:v>45723.041666666664</c:v>
                </c:pt>
                <c:pt idx="3280">
                  <c:v>45723.0625</c:v>
                </c:pt>
                <c:pt idx="3281">
                  <c:v>45723.083333333336</c:v>
                </c:pt>
                <c:pt idx="3282">
                  <c:v>45723.104166666664</c:v>
                </c:pt>
                <c:pt idx="3283">
                  <c:v>45723.125</c:v>
                </c:pt>
                <c:pt idx="3284">
                  <c:v>45723.145833333336</c:v>
                </c:pt>
                <c:pt idx="3285">
                  <c:v>45723.166666666664</c:v>
                </c:pt>
                <c:pt idx="3286">
                  <c:v>45723.1875</c:v>
                </c:pt>
                <c:pt idx="3287">
                  <c:v>45723.208333333336</c:v>
                </c:pt>
                <c:pt idx="3288">
                  <c:v>45723.229166666664</c:v>
                </c:pt>
                <c:pt idx="3289">
                  <c:v>45723.25</c:v>
                </c:pt>
                <c:pt idx="3290">
                  <c:v>45723.27380787037</c:v>
                </c:pt>
                <c:pt idx="3291">
                  <c:v>45723.291666666664</c:v>
                </c:pt>
                <c:pt idx="3292">
                  <c:v>45723.3125</c:v>
                </c:pt>
                <c:pt idx="3293">
                  <c:v>45723.333333333336</c:v>
                </c:pt>
                <c:pt idx="3294">
                  <c:v>45723.354166666664</c:v>
                </c:pt>
                <c:pt idx="3295">
                  <c:v>45723.375</c:v>
                </c:pt>
                <c:pt idx="3296">
                  <c:v>45723.395833333336</c:v>
                </c:pt>
                <c:pt idx="3297">
                  <c:v>45723.416666666664</c:v>
                </c:pt>
                <c:pt idx="3298">
                  <c:v>45723.4375</c:v>
                </c:pt>
                <c:pt idx="3299">
                  <c:v>45723.458333333336</c:v>
                </c:pt>
                <c:pt idx="3300">
                  <c:v>45723.479166666664</c:v>
                </c:pt>
                <c:pt idx="3301">
                  <c:v>45723.5</c:v>
                </c:pt>
                <c:pt idx="3302">
                  <c:v>45723.520833333336</c:v>
                </c:pt>
                <c:pt idx="3303">
                  <c:v>45723.541666666664</c:v>
                </c:pt>
                <c:pt idx="3304">
                  <c:v>45723.5625</c:v>
                </c:pt>
                <c:pt idx="3305">
                  <c:v>45723.583333333336</c:v>
                </c:pt>
                <c:pt idx="3306">
                  <c:v>45723.604166666664</c:v>
                </c:pt>
                <c:pt idx="3307">
                  <c:v>45723.625</c:v>
                </c:pt>
                <c:pt idx="3308">
                  <c:v>45723.645833333336</c:v>
                </c:pt>
                <c:pt idx="3309">
                  <c:v>45723.666666666664</c:v>
                </c:pt>
                <c:pt idx="3310">
                  <c:v>45723.6875</c:v>
                </c:pt>
                <c:pt idx="3311">
                  <c:v>45723.708333333336</c:v>
                </c:pt>
                <c:pt idx="3312">
                  <c:v>45723.729166666664</c:v>
                </c:pt>
                <c:pt idx="3313">
                  <c:v>45723.75</c:v>
                </c:pt>
                <c:pt idx="3314">
                  <c:v>45723.770833333336</c:v>
                </c:pt>
                <c:pt idx="3315">
                  <c:v>45723.791666666664</c:v>
                </c:pt>
                <c:pt idx="3316">
                  <c:v>45723.8125</c:v>
                </c:pt>
                <c:pt idx="3317">
                  <c:v>45723.833333333336</c:v>
                </c:pt>
                <c:pt idx="3318">
                  <c:v>45723.854166666664</c:v>
                </c:pt>
                <c:pt idx="3319">
                  <c:v>45723.875</c:v>
                </c:pt>
                <c:pt idx="3320">
                  <c:v>45723.895833333336</c:v>
                </c:pt>
                <c:pt idx="3321">
                  <c:v>45723.916666666664</c:v>
                </c:pt>
                <c:pt idx="3322">
                  <c:v>45723.9375</c:v>
                </c:pt>
                <c:pt idx="3323">
                  <c:v>45723.958333333336</c:v>
                </c:pt>
                <c:pt idx="3324">
                  <c:v>45723.979166666664</c:v>
                </c:pt>
                <c:pt idx="3325">
                  <c:v>45724</c:v>
                </c:pt>
                <c:pt idx="3326">
                  <c:v>45724.020833333336</c:v>
                </c:pt>
                <c:pt idx="3327">
                  <c:v>45724.041666666664</c:v>
                </c:pt>
                <c:pt idx="3328">
                  <c:v>45724.065659722219</c:v>
                </c:pt>
                <c:pt idx="3329">
                  <c:v>45724.083333333336</c:v>
                </c:pt>
                <c:pt idx="3330">
                  <c:v>45724.096377314818</c:v>
                </c:pt>
                <c:pt idx="3331">
                  <c:v>45724.104166666664</c:v>
                </c:pt>
                <c:pt idx="3332">
                  <c:v>45724.125</c:v>
                </c:pt>
                <c:pt idx="3333">
                  <c:v>45724.145833333336</c:v>
                </c:pt>
                <c:pt idx="3334">
                  <c:v>45724.166666666664</c:v>
                </c:pt>
                <c:pt idx="3335">
                  <c:v>45724.1875</c:v>
                </c:pt>
                <c:pt idx="3336">
                  <c:v>45724.208333333336</c:v>
                </c:pt>
                <c:pt idx="3337">
                  <c:v>45724.229166666664</c:v>
                </c:pt>
                <c:pt idx="3338">
                  <c:v>45724.270567129628</c:v>
                </c:pt>
                <c:pt idx="3339">
                  <c:v>45724.270833333336</c:v>
                </c:pt>
                <c:pt idx="3340">
                  <c:v>45724.291666666664</c:v>
                </c:pt>
                <c:pt idx="3341">
                  <c:v>45724.3125</c:v>
                </c:pt>
                <c:pt idx="3342">
                  <c:v>45724.333333333336</c:v>
                </c:pt>
                <c:pt idx="3343">
                  <c:v>45724.354166666664</c:v>
                </c:pt>
                <c:pt idx="3344">
                  <c:v>45724.375</c:v>
                </c:pt>
                <c:pt idx="3345">
                  <c:v>45724.395833333336</c:v>
                </c:pt>
                <c:pt idx="3346">
                  <c:v>45724.416666666664</c:v>
                </c:pt>
                <c:pt idx="3347">
                  <c:v>45724.4375</c:v>
                </c:pt>
                <c:pt idx="3348">
                  <c:v>45724.458333333336</c:v>
                </c:pt>
                <c:pt idx="3349">
                  <c:v>45724.479166666664</c:v>
                </c:pt>
                <c:pt idx="3350">
                  <c:v>45724.5</c:v>
                </c:pt>
                <c:pt idx="3351">
                  <c:v>45724.520833333336</c:v>
                </c:pt>
                <c:pt idx="3352">
                  <c:v>45724.541666666664</c:v>
                </c:pt>
                <c:pt idx="3353">
                  <c:v>45724.5625</c:v>
                </c:pt>
                <c:pt idx="3354">
                  <c:v>45724.583333333336</c:v>
                </c:pt>
                <c:pt idx="3355">
                  <c:v>45724.604166666664</c:v>
                </c:pt>
                <c:pt idx="3356">
                  <c:v>45724.625</c:v>
                </c:pt>
                <c:pt idx="3357">
                  <c:v>45724.640405092592</c:v>
                </c:pt>
                <c:pt idx="3358">
                  <c:v>45724.645833333336</c:v>
                </c:pt>
                <c:pt idx="3359">
                  <c:v>45724.666666666664</c:v>
                </c:pt>
                <c:pt idx="3360">
                  <c:v>45724.6875</c:v>
                </c:pt>
                <c:pt idx="3361">
                  <c:v>45724.708333333336</c:v>
                </c:pt>
                <c:pt idx="3362">
                  <c:v>45724.729166666664</c:v>
                </c:pt>
                <c:pt idx="3363">
                  <c:v>45724.75</c:v>
                </c:pt>
                <c:pt idx="3364">
                  <c:v>45724.770833333336</c:v>
                </c:pt>
                <c:pt idx="3365">
                  <c:v>45724.791666666664</c:v>
                </c:pt>
                <c:pt idx="3366">
                  <c:v>45724.8125</c:v>
                </c:pt>
                <c:pt idx="3367">
                  <c:v>45724.833333333336</c:v>
                </c:pt>
                <c:pt idx="3368">
                  <c:v>45724.854166666664</c:v>
                </c:pt>
                <c:pt idx="3369">
                  <c:v>45724.870520833334</c:v>
                </c:pt>
                <c:pt idx="3370">
                  <c:v>45724.875</c:v>
                </c:pt>
                <c:pt idx="3371">
                  <c:v>45724.895833333336</c:v>
                </c:pt>
                <c:pt idx="3372">
                  <c:v>45724.916666666664</c:v>
                </c:pt>
                <c:pt idx="3373">
                  <c:v>45724.9375</c:v>
                </c:pt>
                <c:pt idx="3374">
                  <c:v>45724.958333333336</c:v>
                </c:pt>
                <c:pt idx="3375">
                  <c:v>45724.979166666664</c:v>
                </c:pt>
                <c:pt idx="3376">
                  <c:v>45725</c:v>
                </c:pt>
                <c:pt idx="3377">
                  <c:v>45725.020833333336</c:v>
                </c:pt>
                <c:pt idx="3378">
                  <c:v>45725.041666666664</c:v>
                </c:pt>
                <c:pt idx="3379">
                  <c:v>45725.0625</c:v>
                </c:pt>
                <c:pt idx="3380">
                  <c:v>45725.125</c:v>
                </c:pt>
                <c:pt idx="3381">
                  <c:v>45725.145833333336</c:v>
                </c:pt>
                <c:pt idx="3382">
                  <c:v>45725.166666666664</c:v>
                </c:pt>
                <c:pt idx="3383">
                  <c:v>45725.1875</c:v>
                </c:pt>
                <c:pt idx="3384">
                  <c:v>45725.208333333336</c:v>
                </c:pt>
                <c:pt idx="3385">
                  <c:v>45725.229166666664</c:v>
                </c:pt>
                <c:pt idx="3386">
                  <c:v>45725.25</c:v>
                </c:pt>
                <c:pt idx="3387">
                  <c:v>45725.270833333336</c:v>
                </c:pt>
                <c:pt idx="3388">
                  <c:v>45725.291666666664</c:v>
                </c:pt>
                <c:pt idx="3389">
                  <c:v>45725.3125</c:v>
                </c:pt>
                <c:pt idx="3390">
                  <c:v>45725.333333333336</c:v>
                </c:pt>
                <c:pt idx="3391">
                  <c:v>45725.360243055555</c:v>
                </c:pt>
                <c:pt idx="3392">
                  <c:v>45725.375</c:v>
                </c:pt>
                <c:pt idx="3393">
                  <c:v>45725.395833333336</c:v>
                </c:pt>
                <c:pt idx="3394">
                  <c:v>45725.416666666664</c:v>
                </c:pt>
                <c:pt idx="3395">
                  <c:v>45725.4375</c:v>
                </c:pt>
                <c:pt idx="3396">
                  <c:v>45725.47515046296</c:v>
                </c:pt>
                <c:pt idx="3397">
                  <c:v>45725.479166666664</c:v>
                </c:pt>
                <c:pt idx="3398">
                  <c:v>45725.5</c:v>
                </c:pt>
                <c:pt idx="3399">
                  <c:v>45725.520833333336</c:v>
                </c:pt>
                <c:pt idx="3400">
                  <c:v>45725.557164351849</c:v>
                </c:pt>
                <c:pt idx="3401">
                  <c:v>45725.5625</c:v>
                </c:pt>
                <c:pt idx="3402">
                  <c:v>45725.583333333336</c:v>
                </c:pt>
                <c:pt idx="3403">
                  <c:v>45725.604166666664</c:v>
                </c:pt>
                <c:pt idx="3404">
                  <c:v>45725.621099537035</c:v>
                </c:pt>
                <c:pt idx="3405">
                  <c:v>45725.625</c:v>
                </c:pt>
                <c:pt idx="3406">
                  <c:v>45725.644386574073</c:v>
                </c:pt>
                <c:pt idx="3407">
                  <c:v>45725.645833333336</c:v>
                </c:pt>
                <c:pt idx="3408">
                  <c:v>45725.678854166668</c:v>
                </c:pt>
                <c:pt idx="3409">
                  <c:v>45725.6875</c:v>
                </c:pt>
                <c:pt idx="3410">
                  <c:v>45725.708333333336</c:v>
                </c:pt>
                <c:pt idx="3411">
                  <c:v>45725.729166666664</c:v>
                </c:pt>
                <c:pt idx="3412">
                  <c:v>45725.741261574076</c:v>
                </c:pt>
                <c:pt idx="3413">
                  <c:v>45725.741701388892</c:v>
                </c:pt>
                <c:pt idx="3414">
                  <c:v>45725.75</c:v>
                </c:pt>
                <c:pt idx="3415">
                  <c:v>45725.770833333336</c:v>
                </c:pt>
                <c:pt idx="3416">
                  <c:v>45725.802743055552</c:v>
                </c:pt>
                <c:pt idx="3417">
                  <c:v>45725.813923611109</c:v>
                </c:pt>
                <c:pt idx="3418">
                  <c:v>45725.829756944448</c:v>
                </c:pt>
                <c:pt idx="3419">
                  <c:v>45725.833333333336</c:v>
                </c:pt>
                <c:pt idx="3420">
                  <c:v>45725.854166666664</c:v>
                </c:pt>
                <c:pt idx="3421">
                  <c:v>45725.867951388886</c:v>
                </c:pt>
                <c:pt idx="3422">
                  <c:v>45725.875</c:v>
                </c:pt>
                <c:pt idx="3423">
                  <c:v>45725.895833333336</c:v>
                </c:pt>
                <c:pt idx="3424">
                  <c:v>45725.916666666664</c:v>
                </c:pt>
                <c:pt idx="3425">
                  <c:v>45725.9375</c:v>
                </c:pt>
                <c:pt idx="3426">
                  <c:v>45725.958333333336</c:v>
                </c:pt>
                <c:pt idx="3427">
                  <c:v>45725.979166666664</c:v>
                </c:pt>
                <c:pt idx="3428">
                  <c:v>45726</c:v>
                </c:pt>
                <c:pt idx="3429">
                  <c:v>45726.020833333336</c:v>
                </c:pt>
                <c:pt idx="3430">
                  <c:v>45726.055590277778</c:v>
                </c:pt>
                <c:pt idx="3431">
                  <c:v>45726.0625</c:v>
                </c:pt>
                <c:pt idx="3432">
                  <c:v>45726.098043981481</c:v>
                </c:pt>
                <c:pt idx="3433">
                  <c:v>45726.112951388888</c:v>
                </c:pt>
                <c:pt idx="3434">
                  <c:v>45726.125</c:v>
                </c:pt>
                <c:pt idx="3435">
                  <c:v>45726.145833333336</c:v>
                </c:pt>
                <c:pt idx="3436">
                  <c:v>45726.166666666664</c:v>
                </c:pt>
                <c:pt idx="3437">
                  <c:v>45726.1875</c:v>
                </c:pt>
                <c:pt idx="3438">
                  <c:v>45726.208333333336</c:v>
                </c:pt>
                <c:pt idx="3439">
                  <c:v>45726.229166666664</c:v>
                </c:pt>
                <c:pt idx="3440">
                  <c:v>45726.25</c:v>
                </c:pt>
                <c:pt idx="3441">
                  <c:v>45726.270833333336</c:v>
                </c:pt>
                <c:pt idx="3442">
                  <c:v>45726.291666666664</c:v>
                </c:pt>
                <c:pt idx="3443">
                  <c:v>45726.3125</c:v>
                </c:pt>
                <c:pt idx="3444">
                  <c:v>45726.328159722223</c:v>
                </c:pt>
                <c:pt idx="3445">
                  <c:v>45726.333333333336</c:v>
                </c:pt>
                <c:pt idx="3446">
                  <c:v>45726.354166666664</c:v>
                </c:pt>
                <c:pt idx="3447">
                  <c:v>45726.375</c:v>
                </c:pt>
                <c:pt idx="3448">
                  <c:v>45726.395833333336</c:v>
                </c:pt>
                <c:pt idx="3449">
                  <c:v>45726.430636574078</c:v>
                </c:pt>
                <c:pt idx="3450">
                  <c:v>45726.439016203702</c:v>
                </c:pt>
                <c:pt idx="3451">
                  <c:v>45726.458333333336</c:v>
                </c:pt>
                <c:pt idx="3452">
                  <c:v>45726.479166666664</c:v>
                </c:pt>
                <c:pt idx="3453">
                  <c:v>45726.5</c:v>
                </c:pt>
                <c:pt idx="3454">
                  <c:v>45726.520833333336</c:v>
                </c:pt>
                <c:pt idx="3455">
                  <c:v>45726.541666666664</c:v>
                </c:pt>
                <c:pt idx="3456">
                  <c:v>45726.5625</c:v>
                </c:pt>
                <c:pt idx="3457">
                  <c:v>45726.597372685188</c:v>
                </c:pt>
                <c:pt idx="3458">
                  <c:v>45726.619733796295</c:v>
                </c:pt>
                <c:pt idx="3459">
                  <c:v>45726.631840277776</c:v>
                </c:pt>
                <c:pt idx="3460">
                  <c:v>45726.646747685183</c:v>
                </c:pt>
                <c:pt idx="3461">
                  <c:v>45726.674664351849</c:v>
                </c:pt>
                <c:pt idx="3462">
                  <c:v>45726.705081018517</c:v>
                </c:pt>
                <c:pt idx="3463">
                  <c:v>45726.708333333336</c:v>
                </c:pt>
                <c:pt idx="3464">
                  <c:v>45726.729166666664</c:v>
                </c:pt>
                <c:pt idx="3465">
                  <c:v>45726.75</c:v>
                </c:pt>
                <c:pt idx="3466">
                  <c:v>45726.770833333336</c:v>
                </c:pt>
                <c:pt idx="3467">
                  <c:v>45726.791666666664</c:v>
                </c:pt>
                <c:pt idx="3468">
                  <c:v>45726.810706018521</c:v>
                </c:pt>
                <c:pt idx="3469">
                  <c:v>45726.8125</c:v>
                </c:pt>
                <c:pt idx="3470">
                  <c:v>45726.833333333336</c:v>
                </c:pt>
                <c:pt idx="3471">
                  <c:v>45726.854166666664</c:v>
                </c:pt>
                <c:pt idx="3472">
                  <c:v>45726.875</c:v>
                </c:pt>
                <c:pt idx="3473">
                  <c:v>45726.895833333336</c:v>
                </c:pt>
                <c:pt idx="3474">
                  <c:v>45726.916666666664</c:v>
                </c:pt>
                <c:pt idx="3475">
                  <c:v>45726.9375</c:v>
                </c:pt>
                <c:pt idx="3476">
                  <c:v>45726.958333333336</c:v>
                </c:pt>
                <c:pt idx="3477">
                  <c:v>45726.981192129628</c:v>
                </c:pt>
                <c:pt idx="3478">
                  <c:v>45727</c:v>
                </c:pt>
                <c:pt idx="3479">
                  <c:v>45727.020833333336</c:v>
                </c:pt>
                <c:pt idx="3480">
                  <c:v>45727.05195601852</c:v>
                </c:pt>
                <c:pt idx="3481">
                  <c:v>45727.0625</c:v>
                </c:pt>
                <c:pt idx="3482">
                  <c:v>45727.083333333336</c:v>
                </c:pt>
                <c:pt idx="3483">
                  <c:v>45727.104166666664</c:v>
                </c:pt>
                <c:pt idx="3484">
                  <c:v>45727.125</c:v>
                </c:pt>
                <c:pt idx="3485">
                  <c:v>45727.145833333336</c:v>
                </c:pt>
                <c:pt idx="3486">
                  <c:v>45727.168414351851</c:v>
                </c:pt>
                <c:pt idx="3487">
                  <c:v>45727.188877314817</c:v>
                </c:pt>
                <c:pt idx="3488">
                  <c:v>45727.208333333336</c:v>
                </c:pt>
                <c:pt idx="3489">
                  <c:v>45727.229166666664</c:v>
                </c:pt>
                <c:pt idx="3490">
                  <c:v>45727.25</c:v>
                </c:pt>
                <c:pt idx="3491">
                  <c:v>45727.28019675926</c:v>
                </c:pt>
                <c:pt idx="3492">
                  <c:v>45727.291666666664</c:v>
                </c:pt>
                <c:pt idx="3493">
                  <c:v>45727.3125</c:v>
                </c:pt>
                <c:pt idx="3494">
                  <c:v>45727.331423611111</c:v>
                </c:pt>
                <c:pt idx="3495">
                  <c:v>45727.333333333336</c:v>
                </c:pt>
                <c:pt idx="3496">
                  <c:v>45727.354166666664</c:v>
                </c:pt>
                <c:pt idx="3497">
                  <c:v>45727.375</c:v>
                </c:pt>
                <c:pt idx="3498">
                  <c:v>45727.395833333336</c:v>
                </c:pt>
                <c:pt idx="3499">
                  <c:v>45727.416666666664</c:v>
                </c:pt>
                <c:pt idx="3500">
                  <c:v>45727.439479166664</c:v>
                </c:pt>
                <c:pt idx="3501">
                  <c:v>45727.458333333336</c:v>
                </c:pt>
                <c:pt idx="3502">
                  <c:v>45727.479166666664</c:v>
                </c:pt>
                <c:pt idx="3503">
                  <c:v>45727.5</c:v>
                </c:pt>
                <c:pt idx="3504">
                  <c:v>45727.520833333336</c:v>
                </c:pt>
                <c:pt idx="3505">
                  <c:v>45727.541666666664</c:v>
                </c:pt>
                <c:pt idx="3506">
                  <c:v>45727.5625</c:v>
                </c:pt>
                <c:pt idx="3507">
                  <c:v>45727.583333333336</c:v>
                </c:pt>
                <c:pt idx="3508">
                  <c:v>45727.604166666664</c:v>
                </c:pt>
                <c:pt idx="3509">
                  <c:v>45727.634733796294</c:v>
                </c:pt>
                <c:pt idx="3510">
                  <c:v>45727.645833333336</c:v>
                </c:pt>
                <c:pt idx="3511">
                  <c:v>45727.666666666664</c:v>
                </c:pt>
                <c:pt idx="3512">
                  <c:v>45727.6875</c:v>
                </c:pt>
                <c:pt idx="3513">
                  <c:v>45727.708333333336</c:v>
                </c:pt>
                <c:pt idx="3514">
                  <c:v>45727.729166666664</c:v>
                </c:pt>
                <c:pt idx="3515">
                  <c:v>45727.75</c:v>
                </c:pt>
                <c:pt idx="3516">
                  <c:v>45727.770833333336</c:v>
                </c:pt>
                <c:pt idx="3517">
                  <c:v>45727.788807870369</c:v>
                </c:pt>
                <c:pt idx="3518">
                  <c:v>45727.791666666664</c:v>
                </c:pt>
                <c:pt idx="3519">
                  <c:v>45727.833333333336</c:v>
                </c:pt>
                <c:pt idx="3520">
                  <c:v>45727.854166666664</c:v>
                </c:pt>
                <c:pt idx="3521">
                  <c:v>45727.875</c:v>
                </c:pt>
                <c:pt idx="3522">
                  <c:v>45727.895833333336</c:v>
                </c:pt>
                <c:pt idx="3523">
                  <c:v>45727.916666666664</c:v>
                </c:pt>
                <c:pt idx="3524">
                  <c:v>45727.9375</c:v>
                </c:pt>
                <c:pt idx="3525">
                  <c:v>45727.958333333336</c:v>
                </c:pt>
                <c:pt idx="3526">
                  <c:v>45727.979166666664</c:v>
                </c:pt>
                <c:pt idx="3527">
                  <c:v>45728</c:v>
                </c:pt>
                <c:pt idx="3528">
                  <c:v>45728.041666666664</c:v>
                </c:pt>
                <c:pt idx="3529">
                  <c:v>45728.0625</c:v>
                </c:pt>
                <c:pt idx="3530">
                  <c:v>45728.083333333336</c:v>
                </c:pt>
                <c:pt idx="3531">
                  <c:v>45728.104166666664</c:v>
                </c:pt>
                <c:pt idx="3532">
                  <c:v>45728.125</c:v>
                </c:pt>
                <c:pt idx="3533">
                  <c:v>45728.145833333336</c:v>
                </c:pt>
                <c:pt idx="3534">
                  <c:v>45728.166666666664</c:v>
                </c:pt>
                <c:pt idx="3535">
                  <c:v>45728.1875</c:v>
                </c:pt>
                <c:pt idx="3536">
                  <c:v>45728.208333333336</c:v>
                </c:pt>
                <c:pt idx="3537">
                  <c:v>45728.25</c:v>
                </c:pt>
                <c:pt idx="3538">
                  <c:v>45728.270833333336</c:v>
                </c:pt>
                <c:pt idx="3539">
                  <c:v>45728.291666666664</c:v>
                </c:pt>
                <c:pt idx="3540">
                  <c:v>45728.3125</c:v>
                </c:pt>
                <c:pt idx="3541">
                  <c:v>45728.333333333336</c:v>
                </c:pt>
                <c:pt idx="3542">
                  <c:v>45728.354166666664</c:v>
                </c:pt>
                <c:pt idx="3543">
                  <c:v>45728.375</c:v>
                </c:pt>
                <c:pt idx="3544">
                  <c:v>45728.395833333336</c:v>
                </c:pt>
                <c:pt idx="3545">
                  <c:v>45728.416666666664</c:v>
                </c:pt>
                <c:pt idx="3546">
                  <c:v>45728.458333333336</c:v>
                </c:pt>
                <c:pt idx="3547">
                  <c:v>45728.479166666664</c:v>
                </c:pt>
                <c:pt idx="3548">
                  <c:v>45728.5</c:v>
                </c:pt>
                <c:pt idx="3549">
                  <c:v>45728.520833333336</c:v>
                </c:pt>
                <c:pt idx="3550">
                  <c:v>45728.541666666664</c:v>
                </c:pt>
                <c:pt idx="3551">
                  <c:v>45728.5625</c:v>
                </c:pt>
                <c:pt idx="3552">
                  <c:v>45728.580613425926</c:v>
                </c:pt>
                <c:pt idx="3553">
                  <c:v>45728.583333333336</c:v>
                </c:pt>
                <c:pt idx="3554">
                  <c:v>45728.604166666664</c:v>
                </c:pt>
                <c:pt idx="3555">
                  <c:v>45728.625</c:v>
                </c:pt>
                <c:pt idx="3556">
                  <c:v>45728.645833333336</c:v>
                </c:pt>
                <c:pt idx="3557">
                  <c:v>45728.666666666664</c:v>
                </c:pt>
                <c:pt idx="3558">
                  <c:v>45728.6875</c:v>
                </c:pt>
                <c:pt idx="3559">
                  <c:v>45728.708333333336</c:v>
                </c:pt>
                <c:pt idx="3560">
                  <c:v>45728.729166666664</c:v>
                </c:pt>
                <c:pt idx="3561">
                  <c:v>45728.75</c:v>
                </c:pt>
                <c:pt idx="3562">
                  <c:v>45728.770833333336</c:v>
                </c:pt>
                <c:pt idx="3563">
                  <c:v>45728.791666666664</c:v>
                </c:pt>
                <c:pt idx="3564">
                  <c:v>45728.8125</c:v>
                </c:pt>
                <c:pt idx="3565">
                  <c:v>45728.833333333336</c:v>
                </c:pt>
                <c:pt idx="3566">
                  <c:v>45728.854166666664</c:v>
                </c:pt>
                <c:pt idx="3567">
                  <c:v>45728.875</c:v>
                </c:pt>
                <c:pt idx="3568">
                  <c:v>45728.895833333336</c:v>
                </c:pt>
                <c:pt idx="3569">
                  <c:v>45728.916666666664</c:v>
                </c:pt>
                <c:pt idx="3570">
                  <c:v>45728.9375</c:v>
                </c:pt>
                <c:pt idx="3571">
                  <c:v>45728.958333333336</c:v>
                </c:pt>
                <c:pt idx="3572">
                  <c:v>45728.979166666664</c:v>
                </c:pt>
                <c:pt idx="3573">
                  <c:v>45729</c:v>
                </c:pt>
                <c:pt idx="3574">
                  <c:v>45729.020833333336</c:v>
                </c:pt>
                <c:pt idx="3575">
                  <c:v>45729.02684027778</c:v>
                </c:pt>
                <c:pt idx="3576">
                  <c:v>45729.041666666664</c:v>
                </c:pt>
                <c:pt idx="3577">
                  <c:v>45729.0625</c:v>
                </c:pt>
                <c:pt idx="3578">
                  <c:v>45729.083333333336</c:v>
                </c:pt>
                <c:pt idx="3579">
                  <c:v>45729.104166666664</c:v>
                </c:pt>
                <c:pt idx="3580">
                  <c:v>45729.125</c:v>
                </c:pt>
                <c:pt idx="3581">
                  <c:v>45729.145833333336</c:v>
                </c:pt>
                <c:pt idx="3582">
                  <c:v>45729.166666666664</c:v>
                </c:pt>
                <c:pt idx="3583">
                  <c:v>45729.169363425928</c:v>
                </c:pt>
                <c:pt idx="3584">
                  <c:v>45729.1875</c:v>
                </c:pt>
                <c:pt idx="3585">
                  <c:v>45729.208333333336</c:v>
                </c:pt>
                <c:pt idx="3586">
                  <c:v>45729.229166666664</c:v>
                </c:pt>
                <c:pt idx="3587">
                  <c:v>45729.25</c:v>
                </c:pt>
                <c:pt idx="3588">
                  <c:v>45729.270833333336</c:v>
                </c:pt>
                <c:pt idx="3589">
                  <c:v>45729.291666666664</c:v>
                </c:pt>
                <c:pt idx="3590">
                  <c:v>45729.3125</c:v>
                </c:pt>
                <c:pt idx="3591">
                  <c:v>45729.333333333336</c:v>
                </c:pt>
                <c:pt idx="3592">
                  <c:v>45729.354166666664</c:v>
                </c:pt>
                <c:pt idx="3593">
                  <c:v>45729.375</c:v>
                </c:pt>
                <c:pt idx="3594">
                  <c:v>45729.395833333336</c:v>
                </c:pt>
                <c:pt idx="3595">
                  <c:v>45729.416666666664</c:v>
                </c:pt>
                <c:pt idx="3596">
                  <c:v>45729.4375</c:v>
                </c:pt>
                <c:pt idx="3597">
                  <c:v>45729.458333333336</c:v>
                </c:pt>
                <c:pt idx="3598">
                  <c:v>45729.479166666664</c:v>
                </c:pt>
                <c:pt idx="3599">
                  <c:v>45729.5</c:v>
                </c:pt>
                <c:pt idx="3600">
                  <c:v>45729.520833333336</c:v>
                </c:pt>
                <c:pt idx="3601">
                  <c:v>45729.541666666664</c:v>
                </c:pt>
                <c:pt idx="3602">
                  <c:v>45729.5625</c:v>
                </c:pt>
                <c:pt idx="3603">
                  <c:v>45729.583333333336</c:v>
                </c:pt>
                <c:pt idx="3604">
                  <c:v>45729.604166666664</c:v>
                </c:pt>
                <c:pt idx="3605">
                  <c:v>45729.625</c:v>
                </c:pt>
                <c:pt idx="3606">
                  <c:v>45729.645833333336</c:v>
                </c:pt>
                <c:pt idx="3607">
                  <c:v>45729.666666666664</c:v>
                </c:pt>
                <c:pt idx="3608">
                  <c:v>45729.6875</c:v>
                </c:pt>
                <c:pt idx="3609">
                  <c:v>45729.708333333336</c:v>
                </c:pt>
                <c:pt idx="3610">
                  <c:v>45729.717118055552</c:v>
                </c:pt>
                <c:pt idx="3611">
                  <c:v>45729.729166666664</c:v>
                </c:pt>
                <c:pt idx="3612">
                  <c:v>45729.75</c:v>
                </c:pt>
                <c:pt idx="3613">
                  <c:v>45729.770833333336</c:v>
                </c:pt>
                <c:pt idx="3614">
                  <c:v>45729.791666666664</c:v>
                </c:pt>
                <c:pt idx="3615">
                  <c:v>45729.8125</c:v>
                </c:pt>
                <c:pt idx="3616">
                  <c:v>45729.833333333336</c:v>
                </c:pt>
                <c:pt idx="3617">
                  <c:v>45729.854166666664</c:v>
                </c:pt>
                <c:pt idx="3618">
                  <c:v>45729.875</c:v>
                </c:pt>
                <c:pt idx="3619">
                  <c:v>45729.910868055558</c:v>
                </c:pt>
                <c:pt idx="3620">
                  <c:v>45729.916666666664</c:v>
                </c:pt>
                <c:pt idx="3621">
                  <c:v>45729.9375</c:v>
                </c:pt>
                <c:pt idx="3622">
                  <c:v>45729.958333333336</c:v>
                </c:pt>
                <c:pt idx="3623">
                  <c:v>45729.979166666664</c:v>
                </c:pt>
                <c:pt idx="3624">
                  <c:v>45730</c:v>
                </c:pt>
                <c:pt idx="3625">
                  <c:v>45730.020833333336</c:v>
                </c:pt>
                <c:pt idx="3626">
                  <c:v>45730.041666666664</c:v>
                </c:pt>
                <c:pt idx="3627">
                  <c:v>45730.0625</c:v>
                </c:pt>
                <c:pt idx="3628">
                  <c:v>45730.083333333336</c:v>
                </c:pt>
                <c:pt idx="3629">
                  <c:v>45730.104166666664</c:v>
                </c:pt>
                <c:pt idx="3630">
                  <c:v>45730.125</c:v>
                </c:pt>
                <c:pt idx="3631">
                  <c:v>45730.145833333336</c:v>
                </c:pt>
                <c:pt idx="3632">
                  <c:v>45730.166666666664</c:v>
                </c:pt>
                <c:pt idx="3633">
                  <c:v>45730.1875</c:v>
                </c:pt>
                <c:pt idx="3634">
                  <c:v>45730.208333333336</c:v>
                </c:pt>
                <c:pt idx="3635">
                  <c:v>45730.229166666664</c:v>
                </c:pt>
                <c:pt idx="3636">
                  <c:v>45730.25</c:v>
                </c:pt>
                <c:pt idx="3637">
                  <c:v>45730.270833333336</c:v>
                </c:pt>
                <c:pt idx="3638">
                  <c:v>45730.291666666664</c:v>
                </c:pt>
                <c:pt idx="3639">
                  <c:v>45730.3125</c:v>
                </c:pt>
                <c:pt idx="3640">
                  <c:v>45730.333333333336</c:v>
                </c:pt>
                <c:pt idx="3641">
                  <c:v>45730.354166666664</c:v>
                </c:pt>
                <c:pt idx="3642">
                  <c:v>45730.375</c:v>
                </c:pt>
                <c:pt idx="3643">
                  <c:v>45730.395833333336</c:v>
                </c:pt>
                <c:pt idx="3644">
                  <c:v>45730.416666666664</c:v>
                </c:pt>
                <c:pt idx="3645">
                  <c:v>45730.454965277779</c:v>
                </c:pt>
                <c:pt idx="3646">
                  <c:v>45730.458333333336</c:v>
                </c:pt>
                <c:pt idx="3647">
                  <c:v>45730.479166666664</c:v>
                </c:pt>
                <c:pt idx="3648">
                  <c:v>45730.5</c:v>
                </c:pt>
                <c:pt idx="3649">
                  <c:v>45730.520833333336</c:v>
                </c:pt>
                <c:pt idx="3650">
                  <c:v>45730.540613425925</c:v>
                </c:pt>
                <c:pt idx="3651">
                  <c:v>45730.541666666664</c:v>
                </c:pt>
                <c:pt idx="3652">
                  <c:v>45730.5625</c:v>
                </c:pt>
                <c:pt idx="3653">
                  <c:v>45730.583333333336</c:v>
                </c:pt>
                <c:pt idx="3654">
                  <c:v>45730.604166666664</c:v>
                </c:pt>
                <c:pt idx="3655">
                  <c:v>45730.625</c:v>
                </c:pt>
                <c:pt idx="3656">
                  <c:v>45730.645833333336</c:v>
                </c:pt>
                <c:pt idx="3657">
                  <c:v>45730.655243055553</c:v>
                </c:pt>
                <c:pt idx="3658">
                  <c:v>45730.674780092595</c:v>
                </c:pt>
                <c:pt idx="3659">
                  <c:v>45730.6875</c:v>
                </c:pt>
                <c:pt idx="3660">
                  <c:v>45730.708333333336</c:v>
                </c:pt>
                <c:pt idx="3661">
                  <c:v>45730.726053240738</c:v>
                </c:pt>
                <c:pt idx="3662">
                  <c:v>45730.729166666664</c:v>
                </c:pt>
                <c:pt idx="3663">
                  <c:v>45730.75</c:v>
                </c:pt>
                <c:pt idx="3664">
                  <c:v>45730.770833333336</c:v>
                </c:pt>
                <c:pt idx="3665">
                  <c:v>45730.791666666664</c:v>
                </c:pt>
                <c:pt idx="3666">
                  <c:v>45730.8125</c:v>
                </c:pt>
                <c:pt idx="3667">
                  <c:v>45730.833333333336</c:v>
                </c:pt>
                <c:pt idx="3668">
                  <c:v>45730.854166666664</c:v>
                </c:pt>
                <c:pt idx="3669">
                  <c:v>45730.875</c:v>
                </c:pt>
                <c:pt idx="3670">
                  <c:v>45730.895833333336</c:v>
                </c:pt>
                <c:pt idx="3671">
                  <c:v>45730.936608796299</c:v>
                </c:pt>
                <c:pt idx="3672">
                  <c:v>45730.9375</c:v>
                </c:pt>
                <c:pt idx="3673">
                  <c:v>45730.947789351849</c:v>
                </c:pt>
                <c:pt idx="3674">
                  <c:v>45730.958333333336</c:v>
                </c:pt>
                <c:pt idx="3675">
                  <c:v>45730.986886574072</c:v>
                </c:pt>
                <c:pt idx="3676">
                  <c:v>45730.987511574072</c:v>
                </c:pt>
                <c:pt idx="3677">
                  <c:v>45731</c:v>
                </c:pt>
                <c:pt idx="3678">
                  <c:v>45731.020833333336</c:v>
                </c:pt>
                <c:pt idx="3679">
                  <c:v>45731.041666666664</c:v>
                </c:pt>
                <c:pt idx="3680">
                  <c:v>45731.0625</c:v>
                </c:pt>
                <c:pt idx="3681">
                  <c:v>45731.083333333336</c:v>
                </c:pt>
                <c:pt idx="3682">
                  <c:v>45731.104166666664</c:v>
                </c:pt>
                <c:pt idx="3683">
                  <c:v>45731.125</c:v>
                </c:pt>
                <c:pt idx="3684">
                  <c:v>45731.145833333336</c:v>
                </c:pt>
                <c:pt idx="3685">
                  <c:v>45731.166666666664</c:v>
                </c:pt>
                <c:pt idx="3686">
                  <c:v>45731.1875</c:v>
                </c:pt>
                <c:pt idx="3687">
                  <c:v>45731.190937500003</c:v>
                </c:pt>
                <c:pt idx="3688">
                  <c:v>45731.208333333336</c:v>
                </c:pt>
                <c:pt idx="3689">
                  <c:v>45731.229166666664</c:v>
                </c:pt>
                <c:pt idx="3690">
                  <c:v>45731.25</c:v>
                </c:pt>
                <c:pt idx="3691">
                  <c:v>45731.270833333336</c:v>
                </c:pt>
                <c:pt idx="3692">
                  <c:v>45731.288761574076</c:v>
                </c:pt>
                <c:pt idx="3693">
                  <c:v>45731.291666666664</c:v>
                </c:pt>
                <c:pt idx="3694">
                  <c:v>45731.3125</c:v>
                </c:pt>
                <c:pt idx="3695">
                  <c:v>45731.333333333336</c:v>
                </c:pt>
                <c:pt idx="3696">
                  <c:v>45731.354166666664</c:v>
                </c:pt>
                <c:pt idx="3697">
                  <c:v>45731.375</c:v>
                </c:pt>
                <c:pt idx="3698">
                  <c:v>45731.398668981485</c:v>
                </c:pt>
                <c:pt idx="3699">
                  <c:v>45731.416666666664</c:v>
                </c:pt>
                <c:pt idx="3700">
                  <c:v>45731.4375</c:v>
                </c:pt>
                <c:pt idx="3701">
                  <c:v>45731.458333333336</c:v>
                </c:pt>
                <c:pt idx="3702">
                  <c:v>45731.479166666664</c:v>
                </c:pt>
                <c:pt idx="3703">
                  <c:v>45731.5</c:v>
                </c:pt>
                <c:pt idx="3704">
                  <c:v>45731.542141203703</c:v>
                </c:pt>
                <c:pt idx="3705">
                  <c:v>45731.5625</c:v>
                </c:pt>
                <c:pt idx="3706">
                  <c:v>45731.583333333336</c:v>
                </c:pt>
                <c:pt idx="3707">
                  <c:v>45731.604166666664</c:v>
                </c:pt>
                <c:pt idx="3708">
                  <c:v>45731.625</c:v>
                </c:pt>
                <c:pt idx="3709">
                  <c:v>45731.645833333336</c:v>
                </c:pt>
                <c:pt idx="3710">
                  <c:v>45731.666666666664</c:v>
                </c:pt>
                <c:pt idx="3711">
                  <c:v>45731.6875</c:v>
                </c:pt>
                <c:pt idx="3712">
                  <c:v>45731.708333333336</c:v>
                </c:pt>
                <c:pt idx="3713">
                  <c:v>45731.729166666664</c:v>
                </c:pt>
                <c:pt idx="3714">
                  <c:v>45731.75</c:v>
                </c:pt>
                <c:pt idx="3715">
                  <c:v>45731.770833333336</c:v>
                </c:pt>
                <c:pt idx="3716">
                  <c:v>45731.791666666664</c:v>
                </c:pt>
                <c:pt idx="3717">
                  <c:v>45731.804849537039</c:v>
                </c:pt>
                <c:pt idx="3718">
                  <c:v>45731.823993055557</c:v>
                </c:pt>
                <c:pt idx="3719">
                  <c:v>45731.843043981484</c:v>
                </c:pt>
                <c:pt idx="3720">
                  <c:v>45731.854166666664</c:v>
                </c:pt>
                <c:pt idx="3721">
                  <c:v>45731.875</c:v>
                </c:pt>
                <c:pt idx="3722">
                  <c:v>45731.895833333336</c:v>
                </c:pt>
                <c:pt idx="3723">
                  <c:v>45731.916666666664</c:v>
                </c:pt>
                <c:pt idx="3724">
                  <c:v>45731.9375</c:v>
                </c:pt>
                <c:pt idx="3725">
                  <c:v>45731.958333333336</c:v>
                </c:pt>
                <c:pt idx="3726">
                  <c:v>45731.979166666664</c:v>
                </c:pt>
                <c:pt idx="3727">
                  <c:v>45732.013553240744</c:v>
                </c:pt>
                <c:pt idx="3728">
                  <c:v>45732.020833333336</c:v>
                </c:pt>
                <c:pt idx="3729">
                  <c:v>45732.041666666664</c:v>
                </c:pt>
                <c:pt idx="3730">
                  <c:v>45732.061030092591</c:v>
                </c:pt>
                <c:pt idx="3731">
                  <c:v>45732.0625</c:v>
                </c:pt>
                <c:pt idx="3732">
                  <c:v>45732.083333333336</c:v>
                </c:pt>
                <c:pt idx="3733">
                  <c:v>45732.104166666664</c:v>
                </c:pt>
                <c:pt idx="3734">
                  <c:v>45732.125</c:v>
                </c:pt>
                <c:pt idx="3735">
                  <c:v>45732.137418981481</c:v>
                </c:pt>
                <c:pt idx="3736">
                  <c:v>45732.140243055554</c:v>
                </c:pt>
                <c:pt idx="3737">
                  <c:v>45732.145833333336</c:v>
                </c:pt>
                <c:pt idx="3738">
                  <c:v>45732.166666666664</c:v>
                </c:pt>
                <c:pt idx="3739">
                  <c:v>45732.1875</c:v>
                </c:pt>
                <c:pt idx="3740">
                  <c:v>45732.208333333336</c:v>
                </c:pt>
                <c:pt idx="3741">
                  <c:v>45732.229166666664</c:v>
                </c:pt>
                <c:pt idx="3742">
                  <c:v>45732.25</c:v>
                </c:pt>
                <c:pt idx="3743">
                  <c:v>45732.270833333336</c:v>
                </c:pt>
                <c:pt idx="3744">
                  <c:v>45732.291666666664</c:v>
                </c:pt>
                <c:pt idx="3745">
                  <c:v>45732.3125</c:v>
                </c:pt>
                <c:pt idx="3746">
                  <c:v>45732.333333333336</c:v>
                </c:pt>
                <c:pt idx="3747">
                  <c:v>45732.354166666664</c:v>
                </c:pt>
                <c:pt idx="3748">
                  <c:v>45732.375</c:v>
                </c:pt>
                <c:pt idx="3749">
                  <c:v>45732.416666666664</c:v>
                </c:pt>
                <c:pt idx="3750">
                  <c:v>45732.416909722226</c:v>
                </c:pt>
                <c:pt idx="3751">
                  <c:v>45732.4375</c:v>
                </c:pt>
                <c:pt idx="3752">
                  <c:v>45732.458333333336</c:v>
                </c:pt>
                <c:pt idx="3753">
                  <c:v>45732.479166666664</c:v>
                </c:pt>
                <c:pt idx="3754">
                  <c:v>45732.5</c:v>
                </c:pt>
                <c:pt idx="3755">
                  <c:v>45732.520833333336</c:v>
                </c:pt>
                <c:pt idx="3756">
                  <c:v>45732.541666666664</c:v>
                </c:pt>
                <c:pt idx="3757">
                  <c:v>45732.561307870368</c:v>
                </c:pt>
                <c:pt idx="3758">
                  <c:v>45732.583333333336</c:v>
                </c:pt>
                <c:pt idx="3759">
                  <c:v>45732.618136574078</c:v>
                </c:pt>
                <c:pt idx="3760">
                  <c:v>45732.625</c:v>
                </c:pt>
                <c:pt idx="3761">
                  <c:v>45732.645833333336</c:v>
                </c:pt>
                <c:pt idx="3762">
                  <c:v>45732.666666666664</c:v>
                </c:pt>
                <c:pt idx="3763">
                  <c:v>45732.689872685187</c:v>
                </c:pt>
                <c:pt idx="3764">
                  <c:v>45732.708333333336</c:v>
                </c:pt>
                <c:pt idx="3765">
                  <c:v>45732.729166666664</c:v>
                </c:pt>
                <c:pt idx="3766">
                  <c:v>45732.75</c:v>
                </c:pt>
                <c:pt idx="3767">
                  <c:v>45732.770833333336</c:v>
                </c:pt>
                <c:pt idx="3768">
                  <c:v>45732.791666666664</c:v>
                </c:pt>
                <c:pt idx="3769">
                  <c:v>45732.83116898148</c:v>
                </c:pt>
                <c:pt idx="3770">
                  <c:v>45732.833333333336</c:v>
                </c:pt>
                <c:pt idx="3771">
                  <c:v>45732.854166666664</c:v>
                </c:pt>
                <c:pt idx="3772">
                  <c:v>45732.875</c:v>
                </c:pt>
                <c:pt idx="3773">
                  <c:v>45732.895833333336</c:v>
                </c:pt>
                <c:pt idx="3774">
                  <c:v>45732.921840277777</c:v>
                </c:pt>
                <c:pt idx="3775">
                  <c:v>45732.9375</c:v>
                </c:pt>
                <c:pt idx="3776">
                  <c:v>45732.963761574072</c:v>
                </c:pt>
                <c:pt idx="3777">
                  <c:v>45732.979166666664</c:v>
                </c:pt>
                <c:pt idx="3778">
                  <c:v>45733</c:v>
                </c:pt>
                <c:pt idx="3779">
                  <c:v>45733.017789351848</c:v>
                </c:pt>
                <c:pt idx="3780">
                  <c:v>45733.020833333336</c:v>
                </c:pt>
                <c:pt idx="3781">
                  <c:v>45733.041666666664</c:v>
                </c:pt>
                <c:pt idx="3782">
                  <c:v>45733.051354166666</c:v>
                </c:pt>
                <c:pt idx="3783">
                  <c:v>45733.0625</c:v>
                </c:pt>
                <c:pt idx="3784">
                  <c:v>45733.083333333336</c:v>
                </c:pt>
                <c:pt idx="3785">
                  <c:v>45733.104166666664</c:v>
                </c:pt>
                <c:pt idx="3786">
                  <c:v>45733.125</c:v>
                </c:pt>
                <c:pt idx="3787">
                  <c:v>45733.145833333336</c:v>
                </c:pt>
                <c:pt idx="3788">
                  <c:v>45733.166666666664</c:v>
                </c:pt>
                <c:pt idx="3789">
                  <c:v>45733.1875</c:v>
                </c:pt>
                <c:pt idx="3790">
                  <c:v>45733.208333333336</c:v>
                </c:pt>
                <c:pt idx="3791">
                  <c:v>45733.229166666664</c:v>
                </c:pt>
                <c:pt idx="3792">
                  <c:v>45733.25</c:v>
                </c:pt>
                <c:pt idx="3793">
                  <c:v>45733.270833333336</c:v>
                </c:pt>
                <c:pt idx="3794">
                  <c:v>45733.291666666664</c:v>
                </c:pt>
                <c:pt idx="3795">
                  <c:v>45733.3125</c:v>
                </c:pt>
                <c:pt idx="3796">
                  <c:v>45733.333333333336</c:v>
                </c:pt>
                <c:pt idx="3797">
                  <c:v>45733.354166666664</c:v>
                </c:pt>
                <c:pt idx="3798">
                  <c:v>45733.375</c:v>
                </c:pt>
                <c:pt idx="3799">
                  <c:v>45733.395833333336</c:v>
                </c:pt>
                <c:pt idx="3800">
                  <c:v>45733.416666666664</c:v>
                </c:pt>
                <c:pt idx="3801">
                  <c:v>45733.4375</c:v>
                </c:pt>
                <c:pt idx="3802">
                  <c:v>45733.458333333336</c:v>
                </c:pt>
                <c:pt idx="3803">
                  <c:v>45733.479166666664</c:v>
                </c:pt>
                <c:pt idx="3804">
                  <c:v>45733.5</c:v>
                </c:pt>
                <c:pt idx="3805">
                  <c:v>45733.520833333336</c:v>
                </c:pt>
                <c:pt idx="3806">
                  <c:v>45733.541666666664</c:v>
                </c:pt>
                <c:pt idx="3807">
                  <c:v>45733.5625</c:v>
                </c:pt>
                <c:pt idx="3808">
                  <c:v>45733.583333333336</c:v>
                </c:pt>
                <c:pt idx="3809">
                  <c:v>45733.625289351854</c:v>
                </c:pt>
                <c:pt idx="3810">
                  <c:v>45733.645833333336</c:v>
                </c:pt>
                <c:pt idx="3811">
                  <c:v>45733.666666666664</c:v>
                </c:pt>
                <c:pt idx="3812">
                  <c:v>45733.6875</c:v>
                </c:pt>
                <c:pt idx="3813">
                  <c:v>45733.708333333336</c:v>
                </c:pt>
                <c:pt idx="3814">
                  <c:v>45733.729166666664</c:v>
                </c:pt>
                <c:pt idx="3815">
                  <c:v>45733.734201388892</c:v>
                </c:pt>
                <c:pt idx="3816">
                  <c:v>45733.75</c:v>
                </c:pt>
                <c:pt idx="3817">
                  <c:v>45733.770833333336</c:v>
                </c:pt>
                <c:pt idx="3818">
                  <c:v>45733.791666666664</c:v>
                </c:pt>
                <c:pt idx="3819">
                  <c:v>45733.8125</c:v>
                </c:pt>
                <c:pt idx="3820">
                  <c:v>45733.833333333336</c:v>
                </c:pt>
                <c:pt idx="3821">
                  <c:v>45733.854166666664</c:v>
                </c:pt>
                <c:pt idx="3822">
                  <c:v>45733.875</c:v>
                </c:pt>
                <c:pt idx="3823">
                  <c:v>45733.895833333336</c:v>
                </c:pt>
                <c:pt idx="3824">
                  <c:v>45733.916666666664</c:v>
                </c:pt>
                <c:pt idx="3825">
                  <c:v>45733.9375</c:v>
                </c:pt>
                <c:pt idx="3826">
                  <c:v>45733.958333333336</c:v>
                </c:pt>
                <c:pt idx="3827">
                  <c:v>45733.979166666664</c:v>
                </c:pt>
                <c:pt idx="3828">
                  <c:v>45734</c:v>
                </c:pt>
                <c:pt idx="3829">
                  <c:v>45734.020833333336</c:v>
                </c:pt>
                <c:pt idx="3830">
                  <c:v>45734.041666666664</c:v>
                </c:pt>
                <c:pt idx="3831">
                  <c:v>45734.0625</c:v>
                </c:pt>
                <c:pt idx="3832">
                  <c:v>45734.083333333336</c:v>
                </c:pt>
                <c:pt idx="3833">
                  <c:v>45734.104166666664</c:v>
                </c:pt>
                <c:pt idx="3834">
                  <c:v>45734.125</c:v>
                </c:pt>
                <c:pt idx="3835">
                  <c:v>45734.145833333336</c:v>
                </c:pt>
                <c:pt idx="3836">
                  <c:v>45734.166666666664</c:v>
                </c:pt>
                <c:pt idx="3837">
                  <c:v>45734.1875</c:v>
                </c:pt>
                <c:pt idx="3838">
                  <c:v>45734.208333333336</c:v>
                </c:pt>
                <c:pt idx="3839">
                  <c:v>45734.229166666664</c:v>
                </c:pt>
                <c:pt idx="3840">
                  <c:v>45734.25</c:v>
                </c:pt>
                <c:pt idx="3841">
                  <c:v>45734.270833333336</c:v>
                </c:pt>
                <c:pt idx="3842">
                  <c:v>45734.291666666664</c:v>
                </c:pt>
                <c:pt idx="3843">
                  <c:v>45734.3125</c:v>
                </c:pt>
                <c:pt idx="3844">
                  <c:v>45734.333333333336</c:v>
                </c:pt>
                <c:pt idx="3845">
                  <c:v>45734.354166666664</c:v>
                </c:pt>
                <c:pt idx="3846">
                  <c:v>45734.375</c:v>
                </c:pt>
                <c:pt idx="3847">
                  <c:v>45734.395833333336</c:v>
                </c:pt>
                <c:pt idx="3848">
                  <c:v>45734.416666666664</c:v>
                </c:pt>
                <c:pt idx="3849">
                  <c:v>45734.4375</c:v>
                </c:pt>
                <c:pt idx="3850">
                  <c:v>45734.458333333336</c:v>
                </c:pt>
                <c:pt idx="3851">
                  <c:v>45734.479166666664</c:v>
                </c:pt>
                <c:pt idx="3852">
                  <c:v>45734.5</c:v>
                </c:pt>
                <c:pt idx="3853">
                  <c:v>45734.520833333336</c:v>
                </c:pt>
                <c:pt idx="3854">
                  <c:v>45734.541666666664</c:v>
                </c:pt>
                <c:pt idx="3855">
                  <c:v>45734.5625</c:v>
                </c:pt>
                <c:pt idx="3856">
                  <c:v>45734.583333333336</c:v>
                </c:pt>
                <c:pt idx="3857">
                  <c:v>45734.604166666664</c:v>
                </c:pt>
                <c:pt idx="3858">
                  <c:v>45734.625</c:v>
                </c:pt>
                <c:pt idx="3859">
                  <c:v>45734.645833333336</c:v>
                </c:pt>
                <c:pt idx="3860">
                  <c:v>45734.666666666664</c:v>
                </c:pt>
                <c:pt idx="3861">
                  <c:v>45734.6875</c:v>
                </c:pt>
                <c:pt idx="3862">
                  <c:v>45734.708333333336</c:v>
                </c:pt>
                <c:pt idx="3863">
                  <c:v>45734.729166666664</c:v>
                </c:pt>
                <c:pt idx="3864">
                  <c:v>45734.75</c:v>
                </c:pt>
                <c:pt idx="3865">
                  <c:v>45734.770833333336</c:v>
                </c:pt>
                <c:pt idx="3866">
                  <c:v>45734.793437499997</c:v>
                </c:pt>
                <c:pt idx="3867">
                  <c:v>45734.793877314813</c:v>
                </c:pt>
                <c:pt idx="3868">
                  <c:v>45734.8125</c:v>
                </c:pt>
                <c:pt idx="3869">
                  <c:v>45734.833333333336</c:v>
                </c:pt>
                <c:pt idx="3870">
                  <c:v>45734.854166666664</c:v>
                </c:pt>
                <c:pt idx="3871">
                  <c:v>45734.875</c:v>
                </c:pt>
                <c:pt idx="3872">
                  <c:v>45734.895833333336</c:v>
                </c:pt>
                <c:pt idx="3873">
                  <c:v>45734.916666666664</c:v>
                </c:pt>
                <c:pt idx="3874">
                  <c:v>45734.9375</c:v>
                </c:pt>
                <c:pt idx="3875">
                  <c:v>45734.958333333336</c:v>
                </c:pt>
                <c:pt idx="3876">
                  <c:v>45734.979166666664</c:v>
                </c:pt>
                <c:pt idx="3877">
                  <c:v>45735</c:v>
                </c:pt>
                <c:pt idx="3878">
                  <c:v>45735.020833333336</c:v>
                </c:pt>
                <c:pt idx="3879">
                  <c:v>45735.02542824074</c:v>
                </c:pt>
                <c:pt idx="3880">
                  <c:v>45735.056168981479</c:v>
                </c:pt>
                <c:pt idx="3881">
                  <c:v>45735.0625</c:v>
                </c:pt>
                <c:pt idx="3882">
                  <c:v>45735.083333333336</c:v>
                </c:pt>
                <c:pt idx="3883">
                  <c:v>45735.104166666664</c:v>
                </c:pt>
                <c:pt idx="3884">
                  <c:v>45735.125</c:v>
                </c:pt>
                <c:pt idx="3885">
                  <c:v>45735.145833333336</c:v>
                </c:pt>
                <c:pt idx="3886">
                  <c:v>45735.166666666664</c:v>
                </c:pt>
                <c:pt idx="3887">
                  <c:v>45735.1875</c:v>
                </c:pt>
                <c:pt idx="3888">
                  <c:v>45735.208333333336</c:v>
                </c:pt>
                <c:pt idx="3889">
                  <c:v>45735.229166666664</c:v>
                </c:pt>
                <c:pt idx="3890">
                  <c:v>45735.25</c:v>
                </c:pt>
                <c:pt idx="3891">
                  <c:v>45735.270833333336</c:v>
                </c:pt>
                <c:pt idx="3892">
                  <c:v>45735.291666666664</c:v>
                </c:pt>
                <c:pt idx="3893">
                  <c:v>45735.3125</c:v>
                </c:pt>
                <c:pt idx="3894">
                  <c:v>45735.333333333336</c:v>
                </c:pt>
                <c:pt idx="3895">
                  <c:v>45735.354166666664</c:v>
                </c:pt>
                <c:pt idx="3896">
                  <c:v>45735.375</c:v>
                </c:pt>
                <c:pt idx="3897">
                  <c:v>45735.395833333336</c:v>
                </c:pt>
                <c:pt idx="3898">
                  <c:v>45735.416666666664</c:v>
                </c:pt>
                <c:pt idx="3899">
                  <c:v>45735.4375</c:v>
                </c:pt>
                <c:pt idx="3900">
                  <c:v>45735.458333333336</c:v>
                </c:pt>
                <c:pt idx="3901">
                  <c:v>45735.479166666664</c:v>
                </c:pt>
                <c:pt idx="3902">
                  <c:v>45735.5</c:v>
                </c:pt>
                <c:pt idx="3903">
                  <c:v>45735.520833333336</c:v>
                </c:pt>
                <c:pt idx="3904">
                  <c:v>45735.541666666664</c:v>
                </c:pt>
                <c:pt idx="3905">
                  <c:v>45735.5625</c:v>
                </c:pt>
                <c:pt idx="3906">
                  <c:v>45735.583333333336</c:v>
                </c:pt>
                <c:pt idx="3907">
                  <c:v>45735.604166666664</c:v>
                </c:pt>
                <c:pt idx="3908">
                  <c:v>45735.625</c:v>
                </c:pt>
                <c:pt idx="3909">
                  <c:v>45735.645833333336</c:v>
                </c:pt>
                <c:pt idx="3910">
                  <c:v>45735.666666666664</c:v>
                </c:pt>
                <c:pt idx="3911">
                  <c:v>45735.6875</c:v>
                </c:pt>
                <c:pt idx="3912">
                  <c:v>45735.708333333336</c:v>
                </c:pt>
                <c:pt idx="3913">
                  <c:v>45735.729166666664</c:v>
                </c:pt>
                <c:pt idx="3914">
                  <c:v>45735.75</c:v>
                </c:pt>
                <c:pt idx="3915">
                  <c:v>45735.770833333336</c:v>
                </c:pt>
                <c:pt idx="3916">
                  <c:v>45735.791666666664</c:v>
                </c:pt>
                <c:pt idx="3917">
                  <c:v>45735.8125</c:v>
                </c:pt>
                <c:pt idx="3918">
                  <c:v>45735.833333333336</c:v>
                </c:pt>
                <c:pt idx="3919">
                  <c:v>45735.854166666664</c:v>
                </c:pt>
                <c:pt idx="3920">
                  <c:v>45735.875</c:v>
                </c:pt>
                <c:pt idx="3921">
                  <c:v>45735.895833333336</c:v>
                </c:pt>
                <c:pt idx="3922">
                  <c:v>45735.916666666664</c:v>
                </c:pt>
                <c:pt idx="3923">
                  <c:v>45735.9375</c:v>
                </c:pt>
                <c:pt idx="3924">
                  <c:v>45735.958333333336</c:v>
                </c:pt>
                <c:pt idx="3925">
                  <c:v>45735.979166666664</c:v>
                </c:pt>
                <c:pt idx="3926">
                  <c:v>45736</c:v>
                </c:pt>
                <c:pt idx="3927">
                  <c:v>45736.020833333336</c:v>
                </c:pt>
                <c:pt idx="3928">
                  <c:v>45736.041666666664</c:v>
                </c:pt>
                <c:pt idx="3929">
                  <c:v>45736.0625</c:v>
                </c:pt>
                <c:pt idx="3930">
                  <c:v>45736.083333333336</c:v>
                </c:pt>
                <c:pt idx="3931">
                  <c:v>45736.104166666664</c:v>
                </c:pt>
                <c:pt idx="3932">
                  <c:v>45736.125</c:v>
                </c:pt>
                <c:pt idx="3933">
                  <c:v>45736.145833333336</c:v>
                </c:pt>
                <c:pt idx="3934">
                  <c:v>45736.166666666664</c:v>
                </c:pt>
                <c:pt idx="3935">
                  <c:v>45736.1875</c:v>
                </c:pt>
                <c:pt idx="3936">
                  <c:v>45736.208333333336</c:v>
                </c:pt>
                <c:pt idx="3937">
                  <c:v>45736.229166666664</c:v>
                </c:pt>
                <c:pt idx="3938">
                  <c:v>45736.25</c:v>
                </c:pt>
                <c:pt idx="3939">
                  <c:v>45736.270833333336</c:v>
                </c:pt>
                <c:pt idx="3940">
                  <c:v>45736.291666666664</c:v>
                </c:pt>
                <c:pt idx="3941">
                  <c:v>45736.3125</c:v>
                </c:pt>
                <c:pt idx="3942">
                  <c:v>45736.333333333336</c:v>
                </c:pt>
                <c:pt idx="3943">
                  <c:v>45736.354166666664</c:v>
                </c:pt>
                <c:pt idx="3944">
                  <c:v>45736.375</c:v>
                </c:pt>
                <c:pt idx="3945">
                  <c:v>45736.395833333336</c:v>
                </c:pt>
                <c:pt idx="3946">
                  <c:v>45736.416666666664</c:v>
                </c:pt>
                <c:pt idx="3947">
                  <c:v>45736.4375</c:v>
                </c:pt>
                <c:pt idx="3948">
                  <c:v>45736.458333333336</c:v>
                </c:pt>
                <c:pt idx="3949">
                  <c:v>45736.479166666664</c:v>
                </c:pt>
                <c:pt idx="3950">
                  <c:v>45736.5</c:v>
                </c:pt>
                <c:pt idx="3951">
                  <c:v>45736.520833333336</c:v>
                </c:pt>
                <c:pt idx="3952">
                  <c:v>45736.541666666664</c:v>
                </c:pt>
                <c:pt idx="3953">
                  <c:v>45736.5625</c:v>
                </c:pt>
                <c:pt idx="3954">
                  <c:v>45736.583333333336</c:v>
                </c:pt>
                <c:pt idx="3955">
                  <c:v>45736.604166666664</c:v>
                </c:pt>
                <c:pt idx="3956">
                  <c:v>45736.625</c:v>
                </c:pt>
                <c:pt idx="3957">
                  <c:v>45736.645833333336</c:v>
                </c:pt>
                <c:pt idx="3958">
                  <c:v>45736.666666666664</c:v>
                </c:pt>
                <c:pt idx="3959">
                  <c:v>45736.6875</c:v>
                </c:pt>
                <c:pt idx="3960">
                  <c:v>45736.708333333336</c:v>
                </c:pt>
                <c:pt idx="3961">
                  <c:v>45736.729166666664</c:v>
                </c:pt>
                <c:pt idx="3962">
                  <c:v>45736.75</c:v>
                </c:pt>
                <c:pt idx="3963">
                  <c:v>45736.770833333336</c:v>
                </c:pt>
                <c:pt idx="3964">
                  <c:v>45736.791666666664</c:v>
                </c:pt>
                <c:pt idx="3965">
                  <c:v>45736.8125</c:v>
                </c:pt>
                <c:pt idx="3966">
                  <c:v>45736.833333333336</c:v>
                </c:pt>
                <c:pt idx="3967">
                  <c:v>45736.854166666664</c:v>
                </c:pt>
                <c:pt idx="3968">
                  <c:v>45736.875</c:v>
                </c:pt>
                <c:pt idx="3969">
                  <c:v>45736.895833333336</c:v>
                </c:pt>
                <c:pt idx="3970">
                  <c:v>45736.916666666664</c:v>
                </c:pt>
                <c:pt idx="3971">
                  <c:v>45736.9375</c:v>
                </c:pt>
                <c:pt idx="3972">
                  <c:v>45736.958333333336</c:v>
                </c:pt>
                <c:pt idx="3973">
                  <c:v>45736.979166666664</c:v>
                </c:pt>
                <c:pt idx="3974">
                  <c:v>45737</c:v>
                </c:pt>
                <c:pt idx="3975">
                  <c:v>45737.020833333336</c:v>
                </c:pt>
                <c:pt idx="3976">
                  <c:v>45737.041666666664</c:v>
                </c:pt>
                <c:pt idx="3977">
                  <c:v>45737.0625</c:v>
                </c:pt>
                <c:pt idx="3978">
                  <c:v>45737.083333333336</c:v>
                </c:pt>
                <c:pt idx="3979">
                  <c:v>45737.104166666664</c:v>
                </c:pt>
                <c:pt idx="3980">
                  <c:v>45737.125</c:v>
                </c:pt>
                <c:pt idx="3981">
                  <c:v>45737.145833333336</c:v>
                </c:pt>
                <c:pt idx="3982">
                  <c:v>45737.166666666664</c:v>
                </c:pt>
                <c:pt idx="3983">
                  <c:v>45737.1875</c:v>
                </c:pt>
                <c:pt idx="3984">
                  <c:v>45737.208333333336</c:v>
                </c:pt>
                <c:pt idx="3985">
                  <c:v>45737.229166666664</c:v>
                </c:pt>
                <c:pt idx="3986">
                  <c:v>45737.25</c:v>
                </c:pt>
                <c:pt idx="3987">
                  <c:v>45737.270833333336</c:v>
                </c:pt>
                <c:pt idx="3988">
                  <c:v>45737.291666666664</c:v>
                </c:pt>
                <c:pt idx="3989">
                  <c:v>45737.3125</c:v>
                </c:pt>
                <c:pt idx="3990">
                  <c:v>45737.333333333336</c:v>
                </c:pt>
                <c:pt idx="3991">
                  <c:v>45737.354166666664</c:v>
                </c:pt>
                <c:pt idx="3992">
                  <c:v>45737.375</c:v>
                </c:pt>
                <c:pt idx="3993">
                  <c:v>45737.395833333336</c:v>
                </c:pt>
                <c:pt idx="3994">
                  <c:v>45737.416666666664</c:v>
                </c:pt>
                <c:pt idx="3995">
                  <c:v>45737.4375</c:v>
                </c:pt>
                <c:pt idx="3996">
                  <c:v>45737.458333333336</c:v>
                </c:pt>
                <c:pt idx="3997">
                  <c:v>45737.479166666664</c:v>
                </c:pt>
                <c:pt idx="3998">
                  <c:v>45737.5</c:v>
                </c:pt>
                <c:pt idx="3999">
                  <c:v>45737.520833333336</c:v>
                </c:pt>
                <c:pt idx="4000">
                  <c:v>45737.541666666664</c:v>
                </c:pt>
                <c:pt idx="4001">
                  <c:v>45737.5625</c:v>
                </c:pt>
                <c:pt idx="4002">
                  <c:v>45737.583333333336</c:v>
                </c:pt>
                <c:pt idx="4003">
                  <c:v>45737.604166666664</c:v>
                </c:pt>
                <c:pt idx="4004">
                  <c:v>45737.625</c:v>
                </c:pt>
                <c:pt idx="4005">
                  <c:v>45737.645833333336</c:v>
                </c:pt>
                <c:pt idx="4006">
                  <c:v>45737.666666666664</c:v>
                </c:pt>
                <c:pt idx="4007">
                  <c:v>45737.6875</c:v>
                </c:pt>
                <c:pt idx="4008">
                  <c:v>45737.708333333336</c:v>
                </c:pt>
                <c:pt idx="4009">
                  <c:v>45737.729166666664</c:v>
                </c:pt>
                <c:pt idx="4010">
                  <c:v>45737.75</c:v>
                </c:pt>
                <c:pt idx="4011">
                  <c:v>45737.770833333336</c:v>
                </c:pt>
                <c:pt idx="4012">
                  <c:v>45737.791666666664</c:v>
                </c:pt>
                <c:pt idx="4013">
                  <c:v>45737.8125</c:v>
                </c:pt>
                <c:pt idx="4014">
                  <c:v>45737.833333333336</c:v>
                </c:pt>
                <c:pt idx="4015">
                  <c:v>45737.854166666664</c:v>
                </c:pt>
                <c:pt idx="4016">
                  <c:v>45737.875</c:v>
                </c:pt>
                <c:pt idx="4017">
                  <c:v>45737.895833333336</c:v>
                </c:pt>
                <c:pt idx="4018">
                  <c:v>45737.916666666664</c:v>
                </c:pt>
                <c:pt idx="4019">
                  <c:v>45737.9375</c:v>
                </c:pt>
                <c:pt idx="4020">
                  <c:v>45737.958333333336</c:v>
                </c:pt>
                <c:pt idx="4021">
                  <c:v>45737.979166666664</c:v>
                </c:pt>
                <c:pt idx="4022">
                  <c:v>45738</c:v>
                </c:pt>
                <c:pt idx="4023">
                  <c:v>45738.020833333336</c:v>
                </c:pt>
                <c:pt idx="4024">
                  <c:v>45738.041666666664</c:v>
                </c:pt>
                <c:pt idx="4025">
                  <c:v>45738.0625</c:v>
                </c:pt>
                <c:pt idx="4026">
                  <c:v>45738.083333333336</c:v>
                </c:pt>
                <c:pt idx="4027">
                  <c:v>45738.104166666664</c:v>
                </c:pt>
                <c:pt idx="4028">
                  <c:v>45738.125</c:v>
                </c:pt>
                <c:pt idx="4029">
                  <c:v>45738.145833333336</c:v>
                </c:pt>
                <c:pt idx="4030">
                  <c:v>45738.166666666664</c:v>
                </c:pt>
                <c:pt idx="4031">
                  <c:v>45738.1875</c:v>
                </c:pt>
                <c:pt idx="4032">
                  <c:v>45738.208333333336</c:v>
                </c:pt>
                <c:pt idx="4033">
                  <c:v>45738.229166666664</c:v>
                </c:pt>
                <c:pt idx="4034">
                  <c:v>45738.25</c:v>
                </c:pt>
                <c:pt idx="4035">
                  <c:v>45738.270833333336</c:v>
                </c:pt>
                <c:pt idx="4036">
                  <c:v>45738.291666666664</c:v>
                </c:pt>
                <c:pt idx="4037">
                  <c:v>45738.3125</c:v>
                </c:pt>
                <c:pt idx="4038">
                  <c:v>45738.333333333336</c:v>
                </c:pt>
                <c:pt idx="4039">
                  <c:v>45738.354166666664</c:v>
                </c:pt>
                <c:pt idx="4040">
                  <c:v>45738.375</c:v>
                </c:pt>
                <c:pt idx="4041">
                  <c:v>45738.395833333336</c:v>
                </c:pt>
                <c:pt idx="4042">
                  <c:v>45738.416666666664</c:v>
                </c:pt>
                <c:pt idx="4043">
                  <c:v>45738.4375</c:v>
                </c:pt>
                <c:pt idx="4044">
                  <c:v>45738.458333333336</c:v>
                </c:pt>
                <c:pt idx="4045">
                  <c:v>45738.479166666664</c:v>
                </c:pt>
                <c:pt idx="4046">
                  <c:v>45738.5</c:v>
                </c:pt>
                <c:pt idx="4047">
                  <c:v>45738.520833333336</c:v>
                </c:pt>
                <c:pt idx="4048">
                  <c:v>45738.541666666664</c:v>
                </c:pt>
                <c:pt idx="4049">
                  <c:v>45738.5625</c:v>
                </c:pt>
                <c:pt idx="4050">
                  <c:v>45738.583333333336</c:v>
                </c:pt>
                <c:pt idx="4051">
                  <c:v>45738.604166666664</c:v>
                </c:pt>
                <c:pt idx="4052">
                  <c:v>45738.625</c:v>
                </c:pt>
                <c:pt idx="4053">
                  <c:v>45738.645833333336</c:v>
                </c:pt>
                <c:pt idx="4054">
                  <c:v>45738.666666666664</c:v>
                </c:pt>
                <c:pt idx="4055">
                  <c:v>45738.6875</c:v>
                </c:pt>
                <c:pt idx="4056">
                  <c:v>45738.708333333336</c:v>
                </c:pt>
                <c:pt idx="4057">
                  <c:v>45738.729166666664</c:v>
                </c:pt>
                <c:pt idx="4058">
                  <c:v>45738.75</c:v>
                </c:pt>
                <c:pt idx="4059">
                  <c:v>45738.770833333336</c:v>
                </c:pt>
                <c:pt idx="4060">
                  <c:v>45738.791666666664</c:v>
                </c:pt>
                <c:pt idx="4061">
                  <c:v>45738.8125</c:v>
                </c:pt>
                <c:pt idx="4062">
                  <c:v>45738.833333333336</c:v>
                </c:pt>
                <c:pt idx="4063">
                  <c:v>45738.854166666664</c:v>
                </c:pt>
                <c:pt idx="4064">
                  <c:v>45738.875</c:v>
                </c:pt>
                <c:pt idx="4065">
                  <c:v>45738.895833333336</c:v>
                </c:pt>
                <c:pt idx="4066">
                  <c:v>45738.916666666664</c:v>
                </c:pt>
                <c:pt idx="4067">
                  <c:v>45738.9375</c:v>
                </c:pt>
                <c:pt idx="4068">
                  <c:v>45738.958333333336</c:v>
                </c:pt>
                <c:pt idx="4069">
                  <c:v>45738.979166666664</c:v>
                </c:pt>
                <c:pt idx="4070">
                  <c:v>45739</c:v>
                </c:pt>
                <c:pt idx="4071">
                  <c:v>45739.020833333336</c:v>
                </c:pt>
                <c:pt idx="4072">
                  <c:v>45739.041666666664</c:v>
                </c:pt>
                <c:pt idx="4073">
                  <c:v>45739.0625</c:v>
                </c:pt>
                <c:pt idx="4074">
                  <c:v>45739.083333333336</c:v>
                </c:pt>
                <c:pt idx="4075">
                  <c:v>45739.104166666664</c:v>
                </c:pt>
                <c:pt idx="4076">
                  <c:v>45739.125</c:v>
                </c:pt>
                <c:pt idx="4077">
                  <c:v>45739.145833333336</c:v>
                </c:pt>
                <c:pt idx="4078">
                  <c:v>45739.166666666664</c:v>
                </c:pt>
                <c:pt idx="4079">
                  <c:v>45739.1875</c:v>
                </c:pt>
                <c:pt idx="4080">
                  <c:v>45739.208333333336</c:v>
                </c:pt>
                <c:pt idx="4081">
                  <c:v>45739.229166666664</c:v>
                </c:pt>
                <c:pt idx="4082">
                  <c:v>45739.25</c:v>
                </c:pt>
                <c:pt idx="4083">
                  <c:v>45739.270833333336</c:v>
                </c:pt>
                <c:pt idx="4084">
                  <c:v>45739.291666666664</c:v>
                </c:pt>
                <c:pt idx="4085">
                  <c:v>45739.3125</c:v>
                </c:pt>
                <c:pt idx="4086">
                  <c:v>45739.333333333336</c:v>
                </c:pt>
                <c:pt idx="4087">
                  <c:v>45739.354166666664</c:v>
                </c:pt>
                <c:pt idx="4088">
                  <c:v>45739.375</c:v>
                </c:pt>
                <c:pt idx="4089">
                  <c:v>45739.395833333336</c:v>
                </c:pt>
                <c:pt idx="4090">
                  <c:v>45739.416666666664</c:v>
                </c:pt>
                <c:pt idx="4091">
                  <c:v>45739.4375</c:v>
                </c:pt>
                <c:pt idx="4092">
                  <c:v>45739.458333333336</c:v>
                </c:pt>
                <c:pt idx="4093">
                  <c:v>45739.479166666664</c:v>
                </c:pt>
                <c:pt idx="4094">
                  <c:v>45739.494409722225</c:v>
                </c:pt>
                <c:pt idx="4095">
                  <c:v>45739.5</c:v>
                </c:pt>
                <c:pt idx="4096">
                  <c:v>45739.520833333336</c:v>
                </c:pt>
                <c:pt idx="4097">
                  <c:v>45739.541666666664</c:v>
                </c:pt>
                <c:pt idx="4098">
                  <c:v>45739.5625</c:v>
                </c:pt>
                <c:pt idx="4099">
                  <c:v>45739.583333333336</c:v>
                </c:pt>
                <c:pt idx="4100">
                  <c:v>45739.604166666664</c:v>
                </c:pt>
                <c:pt idx="4101">
                  <c:v>45739.625</c:v>
                </c:pt>
                <c:pt idx="4102">
                  <c:v>45739.645833333336</c:v>
                </c:pt>
                <c:pt idx="4103">
                  <c:v>45739.666666666664</c:v>
                </c:pt>
                <c:pt idx="4104">
                  <c:v>45739.6875</c:v>
                </c:pt>
                <c:pt idx="4105">
                  <c:v>45739.708333333336</c:v>
                </c:pt>
                <c:pt idx="4106">
                  <c:v>45739.729166666664</c:v>
                </c:pt>
                <c:pt idx="4107">
                  <c:v>45739.75</c:v>
                </c:pt>
                <c:pt idx="4108">
                  <c:v>45739.770833333336</c:v>
                </c:pt>
                <c:pt idx="4109">
                  <c:v>45739.791666666664</c:v>
                </c:pt>
                <c:pt idx="4110">
                  <c:v>45739.8125</c:v>
                </c:pt>
                <c:pt idx="4111">
                  <c:v>45739.833333333336</c:v>
                </c:pt>
                <c:pt idx="4112">
                  <c:v>45739.854166666664</c:v>
                </c:pt>
                <c:pt idx="4113">
                  <c:v>45739.875</c:v>
                </c:pt>
                <c:pt idx="4114">
                  <c:v>45739.895833333336</c:v>
                </c:pt>
                <c:pt idx="4115">
                  <c:v>45739.916666666664</c:v>
                </c:pt>
                <c:pt idx="4116">
                  <c:v>45739.9375</c:v>
                </c:pt>
                <c:pt idx="4117">
                  <c:v>45739.958333333336</c:v>
                </c:pt>
                <c:pt idx="4118">
                  <c:v>45739.979166666664</c:v>
                </c:pt>
                <c:pt idx="4119">
                  <c:v>45740</c:v>
                </c:pt>
                <c:pt idx="4120">
                  <c:v>45740.020833333336</c:v>
                </c:pt>
                <c:pt idx="4121">
                  <c:v>45740.041666666664</c:v>
                </c:pt>
                <c:pt idx="4122">
                  <c:v>45740.0625</c:v>
                </c:pt>
                <c:pt idx="4123">
                  <c:v>45740.083333333336</c:v>
                </c:pt>
                <c:pt idx="4124">
                  <c:v>45740.104166666664</c:v>
                </c:pt>
                <c:pt idx="4125">
                  <c:v>45740.125</c:v>
                </c:pt>
                <c:pt idx="4126">
                  <c:v>45740.145833333336</c:v>
                </c:pt>
                <c:pt idx="4127">
                  <c:v>45740.166666666664</c:v>
                </c:pt>
                <c:pt idx="4128">
                  <c:v>45740.1875</c:v>
                </c:pt>
                <c:pt idx="4129">
                  <c:v>45740.208333333336</c:v>
                </c:pt>
                <c:pt idx="4130">
                  <c:v>45740.229166666664</c:v>
                </c:pt>
                <c:pt idx="4131">
                  <c:v>45740.248090277775</c:v>
                </c:pt>
                <c:pt idx="4132">
                  <c:v>45740.25</c:v>
                </c:pt>
                <c:pt idx="4133">
                  <c:v>45740.270833333336</c:v>
                </c:pt>
                <c:pt idx="4134">
                  <c:v>45740.291666666664</c:v>
                </c:pt>
                <c:pt idx="4135">
                  <c:v>45740.3125</c:v>
                </c:pt>
                <c:pt idx="4136">
                  <c:v>45740.333333333336</c:v>
                </c:pt>
                <c:pt idx="4137">
                  <c:v>45740.349664351852</c:v>
                </c:pt>
                <c:pt idx="4138">
                  <c:v>45740.354166666664</c:v>
                </c:pt>
                <c:pt idx="4139">
                  <c:v>45740.375</c:v>
                </c:pt>
                <c:pt idx="4140">
                  <c:v>45740.395833333336</c:v>
                </c:pt>
                <c:pt idx="4141">
                  <c:v>45740.416666666664</c:v>
                </c:pt>
                <c:pt idx="4142">
                  <c:v>45740.4375</c:v>
                </c:pt>
                <c:pt idx="4143">
                  <c:v>45740.458333333336</c:v>
                </c:pt>
                <c:pt idx="4144">
                  <c:v>45740.479166666664</c:v>
                </c:pt>
                <c:pt idx="4145">
                  <c:v>45740.5</c:v>
                </c:pt>
                <c:pt idx="4146">
                  <c:v>45740.520833333336</c:v>
                </c:pt>
                <c:pt idx="4147">
                  <c:v>45740.541666666664</c:v>
                </c:pt>
                <c:pt idx="4148">
                  <c:v>45740.5625</c:v>
                </c:pt>
                <c:pt idx="4149">
                  <c:v>45740.583333333336</c:v>
                </c:pt>
                <c:pt idx="4150">
                  <c:v>45740.604166666664</c:v>
                </c:pt>
                <c:pt idx="4151">
                  <c:v>45740.644965277781</c:v>
                </c:pt>
                <c:pt idx="4152">
                  <c:v>45740.645833333336</c:v>
                </c:pt>
                <c:pt idx="4153">
                  <c:v>45740.666666666664</c:v>
                </c:pt>
                <c:pt idx="4154">
                  <c:v>45740.6875</c:v>
                </c:pt>
                <c:pt idx="4155">
                  <c:v>45740.708333333336</c:v>
                </c:pt>
                <c:pt idx="4156">
                  <c:v>45740.729166666664</c:v>
                </c:pt>
                <c:pt idx="4157">
                  <c:v>45740.75</c:v>
                </c:pt>
                <c:pt idx="4158">
                  <c:v>45740.755868055552</c:v>
                </c:pt>
                <c:pt idx="4159">
                  <c:v>45740.770833333336</c:v>
                </c:pt>
                <c:pt idx="4160">
                  <c:v>45740.791666666664</c:v>
                </c:pt>
                <c:pt idx="4161">
                  <c:v>45740.8125</c:v>
                </c:pt>
                <c:pt idx="4162">
                  <c:v>45740.833333333336</c:v>
                </c:pt>
                <c:pt idx="4163">
                  <c:v>45740.854166666664</c:v>
                </c:pt>
                <c:pt idx="4164">
                  <c:v>45740.882141203707</c:v>
                </c:pt>
                <c:pt idx="4165">
                  <c:v>45740.895833333336</c:v>
                </c:pt>
                <c:pt idx="4166">
                  <c:v>45740.916666666664</c:v>
                </c:pt>
                <c:pt idx="4167">
                  <c:v>45740.924456018518</c:v>
                </c:pt>
                <c:pt idx="4168">
                  <c:v>45740.9375</c:v>
                </c:pt>
                <c:pt idx="4169">
                  <c:v>45740.958333333336</c:v>
                </c:pt>
                <c:pt idx="4170">
                  <c:v>45740.979166666664</c:v>
                </c:pt>
                <c:pt idx="4171">
                  <c:v>45741</c:v>
                </c:pt>
                <c:pt idx="4172">
                  <c:v>45741.020833333336</c:v>
                </c:pt>
                <c:pt idx="4173">
                  <c:v>45741.03628472222</c:v>
                </c:pt>
                <c:pt idx="4174">
                  <c:v>45741.041666666664</c:v>
                </c:pt>
                <c:pt idx="4175">
                  <c:v>45741.063344907408</c:v>
                </c:pt>
                <c:pt idx="4176">
                  <c:v>45741.083333333336</c:v>
                </c:pt>
                <c:pt idx="4177">
                  <c:v>45741.104166666664</c:v>
                </c:pt>
                <c:pt idx="4178">
                  <c:v>45741.125</c:v>
                </c:pt>
                <c:pt idx="4179">
                  <c:v>45741.159247685187</c:v>
                </c:pt>
                <c:pt idx="4180">
                  <c:v>45741.174155092594</c:v>
                </c:pt>
                <c:pt idx="4181">
                  <c:v>45741.1875</c:v>
                </c:pt>
                <c:pt idx="4182">
                  <c:v>45741.208333333336</c:v>
                </c:pt>
                <c:pt idx="4183">
                  <c:v>45741.228182870371</c:v>
                </c:pt>
                <c:pt idx="4184">
                  <c:v>45741.229166666664</c:v>
                </c:pt>
                <c:pt idx="4185">
                  <c:v>45741.270104166666</c:v>
                </c:pt>
                <c:pt idx="4186">
                  <c:v>45741.270833333336</c:v>
                </c:pt>
                <c:pt idx="4187">
                  <c:v>45741.291666666664</c:v>
                </c:pt>
                <c:pt idx="4188">
                  <c:v>45741.3125</c:v>
                </c:pt>
                <c:pt idx="4189">
                  <c:v>45741.333333333336</c:v>
                </c:pt>
                <c:pt idx="4190">
                  <c:v>45741.354166666664</c:v>
                </c:pt>
                <c:pt idx="4191">
                  <c:v>45741.375</c:v>
                </c:pt>
                <c:pt idx="4192">
                  <c:v>45741.395833333336</c:v>
                </c:pt>
                <c:pt idx="4193">
                  <c:v>45741.416666666664</c:v>
                </c:pt>
                <c:pt idx="4194">
                  <c:v>45741.4375</c:v>
                </c:pt>
                <c:pt idx="4195">
                  <c:v>45741.458333333336</c:v>
                </c:pt>
                <c:pt idx="4196">
                  <c:v>45741.479166666664</c:v>
                </c:pt>
                <c:pt idx="4197">
                  <c:v>45741.5</c:v>
                </c:pt>
                <c:pt idx="4198">
                  <c:v>45741.520833333336</c:v>
                </c:pt>
                <c:pt idx="4199">
                  <c:v>45741.541666666664</c:v>
                </c:pt>
                <c:pt idx="4200">
                  <c:v>45741.5625</c:v>
                </c:pt>
                <c:pt idx="4201">
                  <c:v>45741.583333333336</c:v>
                </c:pt>
                <c:pt idx="4202">
                  <c:v>45741.604166666664</c:v>
                </c:pt>
                <c:pt idx="4203">
                  <c:v>45741.625</c:v>
                </c:pt>
                <c:pt idx="4204">
                  <c:v>45741.645833333336</c:v>
                </c:pt>
                <c:pt idx="4205">
                  <c:v>45741.666666666664</c:v>
                </c:pt>
                <c:pt idx="4206">
                  <c:v>45741.6875</c:v>
                </c:pt>
                <c:pt idx="4207">
                  <c:v>45741.708333333336</c:v>
                </c:pt>
                <c:pt idx="4208">
                  <c:v>45741.735914351855</c:v>
                </c:pt>
                <c:pt idx="4209">
                  <c:v>45741.75</c:v>
                </c:pt>
                <c:pt idx="4210">
                  <c:v>45741.770833333336</c:v>
                </c:pt>
                <c:pt idx="4211">
                  <c:v>45741.791666666664</c:v>
                </c:pt>
                <c:pt idx="4212">
                  <c:v>45741.825358796297</c:v>
                </c:pt>
                <c:pt idx="4213">
                  <c:v>45741.833333333336</c:v>
                </c:pt>
                <c:pt idx="4214">
                  <c:v>45741.854166666664</c:v>
                </c:pt>
                <c:pt idx="4215">
                  <c:v>45741.885914351849</c:v>
                </c:pt>
                <c:pt idx="4216">
                  <c:v>45741.895833333336</c:v>
                </c:pt>
                <c:pt idx="4217">
                  <c:v>45741.917581018519</c:v>
                </c:pt>
                <c:pt idx="4218">
                  <c:v>45741.941817129627</c:v>
                </c:pt>
                <c:pt idx="4219">
                  <c:v>45741.958333333336</c:v>
                </c:pt>
                <c:pt idx="4220">
                  <c:v>45741.979166666664</c:v>
                </c:pt>
                <c:pt idx="4221">
                  <c:v>45742</c:v>
                </c:pt>
                <c:pt idx="4222">
                  <c:v>45742.020833333336</c:v>
                </c:pt>
                <c:pt idx="4223">
                  <c:v>45742.061979166669</c:v>
                </c:pt>
                <c:pt idx="4224">
                  <c:v>45742.0625</c:v>
                </c:pt>
                <c:pt idx="4225">
                  <c:v>45742.083333333336</c:v>
                </c:pt>
                <c:pt idx="4226">
                  <c:v>45742.104166666664</c:v>
                </c:pt>
                <c:pt idx="4227">
                  <c:v>45742.125</c:v>
                </c:pt>
                <c:pt idx="4228">
                  <c:v>45742.145833333336</c:v>
                </c:pt>
                <c:pt idx="4229">
                  <c:v>45742.166666666664</c:v>
                </c:pt>
                <c:pt idx="4230">
                  <c:v>45742.1875</c:v>
                </c:pt>
                <c:pt idx="4231">
                  <c:v>45742.208333333336</c:v>
                </c:pt>
                <c:pt idx="4232">
                  <c:v>45742.229166666664</c:v>
                </c:pt>
                <c:pt idx="4233">
                  <c:v>45742.25</c:v>
                </c:pt>
                <c:pt idx="4234">
                  <c:v>45742.279965277776</c:v>
                </c:pt>
                <c:pt idx="4235">
                  <c:v>45742.291666666664</c:v>
                </c:pt>
                <c:pt idx="4236">
                  <c:v>45742.3125</c:v>
                </c:pt>
                <c:pt idx="4237">
                  <c:v>45742.333333333336</c:v>
                </c:pt>
                <c:pt idx="4238">
                  <c:v>45742.354166666664</c:v>
                </c:pt>
                <c:pt idx="4239">
                  <c:v>45742.375</c:v>
                </c:pt>
                <c:pt idx="4240">
                  <c:v>45742.395833333336</c:v>
                </c:pt>
                <c:pt idx="4241">
                  <c:v>45742.416666666664</c:v>
                </c:pt>
                <c:pt idx="4242">
                  <c:v>45742.4375</c:v>
                </c:pt>
                <c:pt idx="4243">
                  <c:v>45742.458333333336</c:v>
                </c:pt>
                <c:pt idx="4244">
                  <c:v>45742.479166666664</c:v>
                </c:pt>
                <c:pt idx="4245">
                  <c:v>45742.5</c:v>
                </c:pt>
                <c:pt idx="4246">
                  <c:v>45742.520833333336</c:v>
                </c:pt>
                <c:pt idx="4247">
                  <c:v>45742.541666666664</c:v>
                </c:pt>
                <c:pt idx="4248">
                  <c:v>45742.5625</c:v>
                </c:pt>
                <c:pt idx="4249">
                  <c:v>45742.583333333336</c:v>
                </c:pt>
                <c:pt idx="4250">
                  <c:v>45742.604166666664</c:v>
                </c:pt>
                <c:pt idx="4251">
                  <c:v>45742.625</c:v>
                </c:pt>
                <c:pt idx="4252">
                  <c:v>45742.645833333336</c:v>
                </c:pt>
                <c:pt idx="4253">
                  <c:v>45742.684293981481</c:v>
                </c:pt>
                <c:pt idx="4254">
                  <c:v>45742.6875</c:v>
                </c:pt>
                <c:pt idx="4255">
                  <c:v>45742.708333333336</c:v>
                </c:pt>
                <c:pt idx="4256">
                  <c:v>45742.729166666664</c:v>
                </c:pt>
                <c:pt idx="4257">
                  <c:v>45742.75</c:v>
                </c:pt>
                <c:pt idx="4258">
                  <c:v>45742.76630787037</c:v>
                </c:pt>
                <c:pt idx="4259">
                  <c:v>45742.770833333336</c:v>
                </c:pt>
                <c:pt idx="4260">
                  <c:v>45742.791666666664</c:v>
                </c:pt>
                <c:pt idx="4261">
                  <c:v>45742.8125</c:v>
                </c:pt>
                <c:pt idx="4262">
                  <c:v>45742.834293981483</c:v>
                </c:pt>
                <c:pt idx="4263">
                  <c:v>45742.85665509259</c:v>
                </c:pt>
                <c:pt idx="4264">
                  <c:v>45742.875</c:v>
                </c:pt>
                <c:pt idx="4265">
                  <c:v>45742.890219907407</c:v>
                </c:pt>
                <c:pt idx="4266">
                  <c:v>45742.895833333336</c:v>
                </c:pt>
                <c:pt idx="4267">
                  <c:v>45742.916666666664</c:v>
                </c:pt>
                <c:pt idx="4268">
                  <c:v>45742.9375</c:v>
                </c:pt>
                <c:pt idx="4269">
                  <c:v>45742.970868055556</c:v>
                </c:pt>
                <c:pt idx="4270">
                  <c:v>45742.979166666664</c:v>
                </c:pt>
                <c:pt idx="4271">
                  <c:v>45743</c:v>
                </c:pt>
                <c:pt idx="4272">
                  <c:v>45743.020833333336</c:v>
                </c:pt>
                <c:pt idx="4273">
                  <c:v>45743.041666666664</c:v>
                </c:pt>
                <c:pt idx="4274">
                  <c:v>45743.0625</c:v>
                </c:pt>
                <c:pt idx="4275">
                  <c:v>45743.083333333336</c:v>
                </c:pt>
                <c:pt idx="4276">
                  <c:v>45743.104166666664</c:v>
                </c:pt>
                <c:pt idx="4277">
                  <c:v>45743.125</c:v>
                </c:pt>
                <c:pt idx="4278">
                  <c:v>45743.145833333336</c:v>
                </c:pt>
                <c:pt idx="4279">
                  <c:v>45743.166666666664</c:v>
                </c:pt>
                <c:pt idx="4280">
                  <c:v>45743.1875</c:v>
                </c:pt>
                <c:pt idx="4281">
                  <c:v>45743.195775462962</c:v>
                </c:pt>
                <c:pt idx="4282">
                  <c:v>45743.208333333336</c:v>
                </c:pt>
                <c:pt idx="4283">
                  <c:v>45743.229166666664</c:v>
                </c:pt>
                <c:pt idx="4284">
                  <c:v>45743.25</c:v>
                </c:pt>
                <c:pt idx="4285">
                  <c:v>45743.270833333336</c:v>
                </c:pt>
                <c:pt idx="4286">
                  <c:v>45743.291666666664</c:v>
                </c:pt>
                <c:pt idx="4287">
                  <c:v>45743.3125</c:v>
                </c:pt>
                <c:pt idx="4288">
                  <c:v>45743.333333333336</c:v>
                </c:pt>
                <c:pt idx="4289">
                  <c:v>45743.354166666664</c:v>
                </c:pt>
                <c:pt idx="4290">
                  <c:v>45743.375</c:v>
                </c:pt>
                <c:pt idx="4291">
                  <c:v>45743.395833333336</c:v>
                </c:pt>
                <c:pt idx="4292">
                  <c:v>45743.416666666664</c:v>
                </c:pt>
                <c:pt idx="4293">
                  <c:v>45743.4375</c:v>
                </c:pt>
                <c:pt idx="4294">
                  <c:v>45743.458333333336</c:v>
                </c:pt>
                <c:pt idx="4295">
                  <c:v>45743.479166666664</c:v>
                </c:pt>
                <c:pt idx="4296">
                  <c:v>45743.5</c:v>
                </c:pt>
                <c:pt idx="4297">
                  <c:v>45743.520833333336</c:v>
                </c:pt>
                <c:pt idx="4298">
                  <c:v>45743.541666666664</c:v>
                </c:pt>
                <c:pt idx="4299">
                  <c:v>45743.5625</c:v>
                </c:pt>
                <c:pt idx="4300">
                  <c:v>45743.583333333336</c:v>
                </c:pt>
                <c:pt idx="4301">
                  <c:v>45743.604166666664</c:v>
                </c:pt>
                <c:pt idx="4302">
                  <c:v>45743.625</c:v>
                </c:pt>
                <c:pt idx="4303">
                  <c:v>45743.637349537035</c:v>
                </c:pt>
                <c:pt idx="4304">
                  <c:v>45743.645833333336</c:v>
                </c:pt>
                <c:pt idx="4305">
                  <c:v>45743.666666666664</c:v>
                </c:pt>
                <c:pt idx="4306">
                  <c:v>45743.6875</c:v>
                </c:pt>
                <c:pt idx="4307">
                  <c:v>45743.708333333336</c:v>
                </c:pt>
                <c:pt idx="4308">
                  <c:v>45743.729166666664</c:v>
                </c:pt>
                <c:pt idx="4309">
                  <c:v>45743.764988425923</c:v>
                </c:pt>
                <c:pt idx="4310">
                  <c:v>45743.770833333336</c:v>
                </c:pt>
                <c:pt idx="4311">
                  <c:v>45743.791666666664</c:v>
                </c:pt>
                <c:pt idx="4312">
                  <c:v>45743.8125</c:v>
                </c:pt>
                <c:pt idx="4313">
                  <c:v>45743.833333333336</c:v>
                </c:pt>
                <c:pt idx="4314">
                  <c:v>45743.860937500001</c:v>
                </c:pt>
                <c:pt idx="4315">
                  <c:v>45743.875</c:v>
                </c:pt>
                <c:pt idx="4316">
                  <c:v>45743.895833333336</c:v>
                </c:pt>
                <c:pt idx="4317">
                  <c:v>45743.916666666664</c:v>
                </c:pt>
                <c:pt idx="4318">
                  <c:v>45743.929872685185</c:v>
                </c:pt>
                <c:pt idx="4319">
                  <c:v>45743.9375</c:v>
                </c:pt>
                <c:pt idx="4320">
                  <c:v>45743.958333333336</c:v>
                </c:pt>
                <c:pt idx="4321">
                  <c:v>45743.985775462963</c:v>
                </c:pt>
                <c:pt idx="4322">
                  <c:v>45744</c:v>
                </c:pt>
                <c:pt idx="4323">
                  <c:v>45744.020833333336</c:v>
                </c:pt>
                <c:pt idx="4324">
                  <c:v>45744.035127314812</c:v>
                </c:pt>
                <c:pt idx="4325">
                  <c:v>45744.041666666664</c:v>
                </c:pt>
                <c:pt idx="4326">
                  <c:v>45744.0625</c:v>
                </c:pt>
                <c:pt idx="4327">
                  <c:v>45744.083333333336</c:v>
                </c:pt>
                <c:pt idx="4328">
                  <c:v>45744.104166666664</c:v>
                </c:pt>
                <c:pt idx="4329">
                  <c:v>45744.125</c:v>
                </c:pt>
                <c:pt idx="4330">
                  <c:v>45744.145833333336</c:v>
                </c:pt>
                <c:pt idx="4331">
                  <c:v>45744.166666666664</c:v>
                </c:pt>
                <c:pt idx="4332">
                  <c:v>45744.1875</c:v>
                </c:pt>
                <c:pt idx="4333">
                  <c:v>45744.208333333336</c:v>
                </c:pt>
                <c:pt idx="4334">
                  <c:v>45744.229166666664</c:v>
                </c:pt>
                <c:pt idx="4335">
                  <c:v>45744.25</c:v>
                </c:pt>
                <c:pt idx="4336">
                  <c:v>45744.270833333336</c:v>
                </c:pt>
                <c:pt idx="4337">
                  <c:v>45744.291666666664</c:v>
                </c:pt>
                <c:pt idx="4338">
                  <c:v>45744.3125</c:v>
                </c:pt>
                <c:pt idx="4339">
                  <c:v>45744.333333333336</c:v>
                </c:pt>
                <c:pt idx="4340">
                  <c:v>45744.354166666664</c:v>
                </c:pt>
                <c:pt idx="4341">
                  <c:v>45744.375</c:v>
                </c:pt>
                <c:pt idx="4342">
                  <c:v>45744.395833333336</c:v>
                </c:pt>
                <c:pt idx="4343">
                  <c:v>45744.414270833331</c:v>
                </c:pt>
                <c:pt idx="4344">
                  <c:v>45744.416666666664</c:v>
                </c:pt>
                <c:pt idx="4345">
                  <c:v>45744.4375</c:v>
                </c:pt>
                <c:pt idx="4346">
                  <c:v>45744.458333333336</c:v>
                </c:pt>
                <c:pt idx="4347">
                  <c:v>45744.479166666664</c:v>
                </c:pt>
                <c:pt idx="4348">
                  <c:v>45744.503668981481</c:v>
                </c:pt>
                <c:pt idx="4349">
                  <c:v>45744.520833333336</c:v>
                </c:pt>
                <c:pt idx="4350">
                  <c:v>45744.541666666664</c:v>
                </c:pt>
                <c:pt idx="4351">
                  <c:v>45744.5625</c:v>
                </c:pt>
                <c:pt idx="4352">
                  <c:v>45744.583333333336</c:v>
                </c:pt>
                <c:pt idx="4353">
                  <c:v>45744.604166666664</c:v>
                </c:pt>
                <c:pt idx="4354">
                  <c:v>45744.625</c:v>
                </c:pt>
                <c:pt idx="4355">
                  <c:v>45744.645833333336</c:v>
                </c:pt>
                <c:pt idx="4356">
                  <c:v>45744.666666666664</c:v>
                </c:pt>
                <c:pt idx="4357">
                  <c:v>45744.696539351855</c:v>
                </c:pt>
                <c:pt idx="4358">
                  <c:v>45744.708333333336</c:v>
                </c:pt>
                <c:pt idx="4359">
                  <c:v>45744.729166666664</c:v>
                </c:pt>
                <c:pt idx="4360">
                  <c:v>45744.747743055559</c:v>
                </c:pt>
                <c:pt idx="4361">
                  <c:v>45744.75</c:v>
                </c:pt>
                <c:pt idx="4362">
                  <c:v>45744.770833333336</c:v>
                </c:pt>
                <c:pt idx="4363">
                  <c:v>45744.791666666664</c:v>
                </c:pt>
                <c:pt idx="4364">
                  <c:v>45744.8125</c:v>
                </c:pt>
                <c:pt idx="4365">
                  <c:v>45744.833333333336</c:v>
                </c:pt>
                <c:pt idx="4366">
                  <c:v>45744.854166666664</c:v>
                </c:pt>
                <c:pt idx="4367">
                  <c:v>45744.875</c:v>
                </c:pt>
                <c:pt idx="4368">
                  <c:v>45744.906122685185</c:v>
                </c:pt>
                <c:pt idx="4369">
                  <c:v>45744.916666666664</c:v>
                </c:pt>
                <c:pt idx="4370">
                  <c:v>45744.9375</c:v>
                </c:pt>
                <c:pt idx="4371">
                  <c:v>45744.958333333336</c:v>
                </c:pt>
                <c:pt idx="4372">
                  <c:v>45744.979166666664</c:v>
                </c:pt>
                <c:pt idx="4373">
                  <c:v>45744.994618055556</c:v>
                </c:pt>
                <c:pt idx="4374">
                  <c:v>45745</c:v>
                </c:pt>
                <c:pt idx="4375">
                  <c:v>45745.020833333336</c:v>
                </c:pt>
                <c:pt idx="4376">
                  <c:v>45745.041666666664</c:v>
                </c:pt>
                <c:pt idx="4377">
                  <c:v>45745.0625</c:v>
                </c:pt>
                <c:pt idx="4378">
                  <c:v>45745.083333333336</c:v>
                </c:pt>
                <c:pt idx="4379">
                  <c:v>45745.104166666664</c:v>
                </c:pt>
                <c:pt idx="4380">
                  <c:v>45745.122210648151</c:v>
                </c:pt>
                <c:pt idx="4381">
                  <c:v>45745.125</c:v>
                </c:pt>
                <c:pt idx="4382">
                  <c:v>45745.145833333336</c:v>
                </c:pt>
                <c:pt idx="4383">
                  <c:v>45745.166666666664</c:v>
                </c:pt>
                <c:pt idx="4384">
                  <c:v>45745.1875</c:v>
                </c:pt>
                <c:pt idx="4385">
                  <c:v>45745.208333333336</c:v>
                </c:pt>
                <c:pt idx="4386">
                  <c:v>45745.229166666664</c:v>
                </c:pt>
                <c:pt idx="4387">
                  <c:v>45745.257303240738</c:v>
                </c:pt>
                <c:pt idx="4388">
                  <c:v>45745.270833333336</c:v>
                </c:pt>
                <c:pt idx="4389">
                  <c:v>45745.291666666664</c:v>
                </c:pt>
                <c:pt idx="4390">
                  <c:v>45745.3125</c:v>
                </c:pt>
                <c:pt idx="4391">
                  <c:v>45745.333333333336</c:v>
                </c:pt>
                <c:pt idx="4392">
                  <c:v>45745.354166666664</c:v>
                </c:pt>
                <c:pt idx="4393">
                  <c:v>45745.361678240741</c:v>
                </c:pt>
                <c:pt idx="4394">
                  <c:v>45745.375</c:v>
                </c:pt>
                <c:pt idx="4395">
                  <c:v>45745.413831018515</c:v>
                </c:pt>
                <c:pt idx="4396">
                  <c:v>45745.416666666664</c:v>
                </c:pt>
                <c:pt idx="4397">
                  <c:v>45745.443668981483</c:v>
                </c:pt>
                <c:pt idx="4398">
                  <c:v>45745.458333333336</c:v>
                </c:pt>
                <c:pt idx="4399">
                  <c:v>45745.479166666664</c:v>
                </c:pt>
                <c:pt idx="4400">
                  <c:v>45745.5</c:v>
                </c:pt>
                <c:pt idx="4401">
                  <c:v>45745.520833333336</c:v>
                </c:pt>
                <c:pt idx="4402">
                  <c:v>45745.541666666664</c:v>
                </c:pt>
                <c:pt idx="4403">
                  <c:v>45745.5625</c:v>
                </c:pt>
                <c:pt idx="4404">
                  <c:v>45745.583333333336</c:v>
                </c:pt>
                <c:pt idx="4405">
                  <c:v>45745.604166666664</c:v>
                </c:pt>
                <c:pt idx="4406">
                  <c:v>45745.625</c:v>
                </c:pt>
                <c:pt idx="4407">
                  <c:v>45745.645833333336</c:v>
                </c:pt>
                <c:pt idx="4408">
                  <c:v>45745.65693287037</c:v>
                </c:pt>
                <c:pt idx="4409">
                  <c:v>45745.666666666664</c:v>
                </c:pt>
                <c:pt idx="4410">
                  <c:v>45745.683020833334</c:v>
                </c:pt>
                <c:pt idx="4411">
                  <c:v>45745.6875</c:v>
                </c:pt>
                <c:pt idx="4412">
                  <c:v>45745.700729166667</c:v>
                </c:pt>
                <c:pt idx="4413">
                  <c:v>45745.708333333336</c:v>
                </c:pt>
                <c:pt idx="4414">
                  <c:v>45745.729166666664</c:v>
                </c:pt>
                <c:pt idx="4415">
                  <c:v>45745.75</c:v>
                </c:pt>
                <c:pt idx="4416">
                  <c:v>45745.770833333336</c:v>
                </c:pt>
                <c:pt idx="4417">
                  <c:v>45745.786469907405</c:v>
                </c:pt>
                <c:pt idx="4418">
                  <c:v>45745.791666666664</c:v>
                </c:pt>
                <c:pt idx="4419">
                  <c:v>45745.79855324074</c:v>
                </c:pt>
                <c:pt idx="4420">
                  <c:v>45745.8125</c:v>
                </c:pt>
                <c:pt idx="4421">
                  <c:v>45745.833333333336</c:v>
                </c:pt>
                <c:pt idx="4422">
                  <c:v>45745.854166666664</c:v>
                </c:pt>
                <c:pt idx="4423">
                  <c:v>45745.875</c:v>
                </c:pt>
                <c:pt idx="4424">
                  <c:v>45745.895833333336</c:v>
                </c:pt>
                <c:pt idx="4425">
                  <c:v>45745.916666666664</c:v>
                </c:pt>
                <c:pt idx="4426">
                  <c:v>45745.9375</c:v>
                </c:pt>
                <c:pt idx="4427">
                  <c:v>45745.958333333336</c:v>
                </c:pt>
                <c:pt idx="4428">
                  <c:v>45745.979166666664</c:v>
                </c:pt>
                <c:pt idx="4429">
                  <c:v>45746</c:v>
                </c:pt>
                <c:pt idx="4430">
                  <c:v>45746.020833333336</c:v>
                </c:pt>
                <c:pt idx="4431">
                  <c:v>45746.041666666664</c:v>
                </c:pt>
                <c:pt idx="4432">
                  <c:v>45746.0625</c:v>
                </c:pt>
                <c:pt idx="4433">
                  <c:v>45746.083333333336</c:v>
                </c:pt>
                <c:pt idx="4434">
                  <c:v>45746.104166666664</c:v>
                </c:pt>
                <c:pt idx="4435">
                  <c:v>45746.125</c:v>
                </c:pt>
                <c:pt idx="4436">
                  <c:v>45746.145833333336</c:v>
                </c:pt>
                <c:pt idx="4437">
                  <c:v>45746.166666666664</c:v>
                </c:pt>
                <c:pt idx="4438">
                  <c:v>45746.1875</c:v>
                </c:pt>
                <c:pt idx="4439">
                  <c:v>45746.208333333336</c:v>
                </c:pt>
                <c:pt idx="4440">
                  <c:v>45746.229166666664</c:v>
                </c:pt>
                <c:pt idx="4441">
                  <c:v>45746.25503472222</c:v>
                </c:pt>
                <c:pt idx="4442">
                  <c:v>45746.270833333336</c:v>
                </c:pt>
                <c:pt idx="4443">
                  <c:v>45746.291666666664</c:v>
                </c:pt>
                <c:pt idx="4444">
                  <c:v>45746.3125</c:v>
                </c:pt>
                <c:pt idx="4445">
                  <c:v>45746.333333333336</c:v>
                </c:pt>
                <c:pt idx="4446">
                  <c:v>45746.354166666664</c:v>
                </c:pt>
                <c:pt idx="4447">
                  <c:v>45746.375</c:v>
                </c:pt>
                <c:pt idx="4448">
                  <c:v>45746.407812500001</c:v>
                </c:pt>
                <c:pt idx="4449">
                  <c:v>45746.416666666664</c:v>
                </c:pt>
                <c:pt idx="4450">
                  <c:v>45746.4375</c:v>
                </c:pt>
                <c:pt idx="4451">
                  <c:v>45746.458333333336</c:v>
                </c:pt>
                <c:pt idx="4452">
                  <c:v>45746.479166666664</c:v>
                </c:pt>
                <c:pt idx="4453">
                  <c:v>45746.5</c:v>
                </c:pt>
                <c:pt idx="4454">
                  <c:v>45746.521469907406</c:v>
                </c:pt>
                <c:pt idx="4455">
                  <c:v>45746.521932870368</c:v>
                </c:pt>
                <c:pt idx="4456">
                  <c:v>45746.541666666664</c:v>
                </c:pt>
                <c:pt idx="4457">
                  <c:v>45746.5625</c:v>
                </c:pt>
                <c:pt idx="4458">
                  <c:v>45746.583333333336</c:v>
                </c:pt>
                <c:pt idx="4459">
                  <c:v>45746.604166666664</c:v>
                </c:pt>
                <c:pt idx="4460">
                  <c:v>45746.625</c:v>
                </c:pt>
                <c:pt idx="4461">
                  <c:v>45746.645833333336</c:v>
                </c:pt>
                <c:pt idx="4462">
                  <c:v>45746.666666666664</c:v>
                </c:pt>
                <c:pt idx="4463">
                  <c:v>45746.6875</c:v>
                </c:pt>
                <c:pt idx="4464">
                  <c:v>45746.708333333336</c:v>
                </c:pt>
                <c:pt idx="4465">
                  <c:v>45746.729166666664</c:v>
                </c:pt>
                <c:pt idx="4466">
                  <c:v>45746.75</c:v>
                </c:pt>
                <c:pt idx="4467">
                  <c:v>45746.770833333336</c:v>
                </c:pt>
                <c:pt idx="4468">
                  <c:v>45746.791666666664</c:v>
                </c:pt>
                <c:pt idx="4469">
                  <c:v>45746.8125</c:v>
                </c:pt>
                <c:pt idx="4470">
                  <c:v>45746.837280092594</c:v>
                </c:pt>
                <c:pt idx="4471">
                  <c:v>45746.854166666664</c:v>
                </c:pt>
                <c:pt idx="4472">
                  <c:v>45746.882928240739</c:v>
                </c:pt>
                <c:pt idx="4473">
                  <c:v>45746.895833333336</c:v>
                </c:pt>
                <c:pt idx="4474">
                  <c:v>45746.916666666664</c:v>
                </c:pt>
                <c:pt idx="4475">
                  <c:v>45746.9375</c:v>
                </c:pt>
                <c:pt idx="4476">
                  <c:v>45746.958333333336</c:v>
                </c:pt>
                <c:pt idx="4477">
                  <c:v>45746.95925925926</c:v>
                </c:pt>
                <c:pt idx="4478">
                  <c:v>45746.979166666664</c:v>
                </c:pt>
                <c:pt idx="4479">
                  <c:v>45747</c:v>
                </c:pt>
                <c:pt idx="4480">
                  <c:v>45747.011493055557</c:v>
                </c:pt>
                <c:pt idx="4481">
                  <c:v>45747.020833333336</c:v>
                </c:pt>
                <c:pt idx="4482">
                  <c:v>45747.045057870368</c:v>
                </c:pt>
                <c:pt idx="4483">
                  <c:v>45747.0625</c:v>
                </c:pt>
                <c:pt idx="4484">
                  <c:v>45747.083333333336</c:v>
                </c:pt>
                <c:pt idx="4485">
                  <c:v>45747.104166666664</c:v>
                </c:pt>
                <c:pt idx="4486">
                  <c:v>45747.125</c:v>
                </c:pt>
                <c:pt idx="4487">
                  <c:v>45747.15216435185</c:v>
                </c:pt>
                <c:pt idx="4488">
                  <c:v>45747.166666666664</c:v>
                </c:pt>
                <c:pt idx="4489">
                  <c:v>45747.1875</c:v>
                </c:pt>
                <c:pt idx="4490">
                  <c:v>45747.211793981478</c:v>
                </c:pt>
                <c:pt idx="4491">
                  <c:v>45747.229166666664</c:v>
                </c:pt>
                <c:pt idx="4492">
                  <c:v>45747.25</c:v>
                </c:pt>
                <c:pt idx="4493">
                  <c:v>45747.265821759262</c:v>
                </c:pt>
                <c:pt idx="4494">
                  <c:v>45747.270833333336</c:v>
                </c:pt>
                <c:pt idx="4495">
                  <c:v>45747.291666666664</c:v>
                </c:pt>
                <c:pt idx="4496">
                  <c:v>45747.3125</c:v>
                </c:pt>
                <c:pt idx="4497">
                  <c:v>45747.333333333336</c:v>
                </c:pt>
                <c:pt idx="4498">
                  <c:v>45747.354166666664</c:v>
                </c:pt>
                <c:pt idx="4499">
                  <c:v>45747.375</c:v>
                </c:pt>
                <c:pt idx="4500">
                  <c:v>45747.395833333336</c:v>
                </c:pt>
                <c:pt idx="4501">
                  <c:v>45747.416666666664</c:v>
                </c:pt>
                <c:pt idx="4502">
                  <c:v>45747.4375</c:v>
                </c:pt>
                <c:pt idx="4503">
                  <c:v>45747.458333333336</c:v>
                </c:pt>
                <c:pt idx="4504">
                  <c:v>45747.479166666664</c:v>
                </c:pt>
                <c:pt idx="4505">
                  <c:v>45747.512997685182</c:v>
                </c:pt>
                <c:pt idx="4506">
                  <c:v>45747.520833333336</c:v>
                </c:pt>
                <c:pt idx="4507">
                  <c:v>45747.541666666664</c:v>
                </c:pt>
                <c:pt idx="4508">
                  <c:v>45747.5625</c:v>
                </c:pt>
                <c:pt idx="4509">
                  <c:v>45747.583333333336</c:v>
                </c:pt>
                <c:pt idx="4510">
                  <c:v>45747.604166666664</c:v>
                </c:pt>
                <c:pt idx="4511">
                  <c:v>45747.625</c:v>
                </c:pt>
                <c:pt idx="4512">
                  <c:v>45747.645833333336</c:v>
                </c:pt>
                <c:pt idx="4513">
                  <c:v>45747.666666666664</c:v>
                </c:pt>
                <c:pt idx="4514">
                  <c:v>45747.6875</c:v>
                </c:pt>
                <c:pt idx="4515">
                  <c:v>45747.708333333336</c:v>
                </c:pt>
                <c:pt idx="4516">
                  <c:v>45747.729166666664</c:v>
                </c:pt>
                <c:pt idx="4517">
                  <c:v>45747.75</c:v>
                </c:pt>
                <c:pt idx="4518">
                  <c:v>45747.770833333336</c:v>
                </c:pt>
                <c:pt idx="4519">
                  <c:v>45747.791666666664</c:v>
                </c:pt>
                <c:pt idx="4520">
                  <c:v>45747.8125</c:v>
                </c:pt>
                <c:pt idx="4521">
                  <c:v>45747.833333333336</c:v>
                </c:pt>
                <c:pt idx="4522">
                  <c:v>45747.854166666664</c:v>
                </c:pt>
                <c:pt idx="4523">
                  <c:v>45747.866724537038</c:v>
                </c:pt>
                <c:pt idx="4524">
                  <c:v>45747.875</c:v>
                </c:pt>
                <c:pt idx="4525">
                  <c:v>45747.895833333336</c:v>
                </c:pt>
                <c:pt idx="4526">
                  <c:v>45747.936562499999</c:v>
                </c:pt>
                <c:pt idx="4527">
                  <c:v>45747.9375</c:v>
                </c:pt>
                <c:pt idx="4528">
                  <c:v>45747.958333333336</c:v>
                </c:pt>
                <c:pt idx="4529">
                  <c:v>45747.979166666664</c:v>
                </c:pt>
                <c:pt idx="4530">
                  <c:v>45748</c:v>
                </c:pt>
                <c:pt idx="4531">
                  <c:v>45748.020833333336</c:v>
                </c:pt>
                <c:pt idx="4532">
                  <c:v>45748.041666666664</c:v>
                </c:pt>
                <c:pt idx="4533">
                  <c:v>45748.0625</c:v>
                </c:pt>
                <c:pt idx="4534">
                  <c:v>45748.083333333336</c:v>
                </c:pt>
                <c:pt idx="4535">
                  <c:v>45748.104166666664</c:v>
                </c:pt>
                <c:pt idx="4536">
                  <c:v>45748.125</c:v>
                </c:pt>
                <c:pt idx="4537">
                  <c:v>45748.145833333336</c:v>
                </c:pt>
                <c:pt idx="4538">
                  <c:v>45748.166666666664</c:v>
                </c:pt>
                <c:pt idx="4539">
                  <c:v>45748.1875</c:v>
                </c:pt>
                <c:pt idx="4540">
                  <c:v>45748.188113425924</c:v>
                </c:pt>
                <c:pt idx="4541">
                  <c:v>45748.208333333336</c:v>
                </c:pt>
                <c:pt idx="4542">
                  <c:v>45748.229166666664</c:v>
                </c:pt>
                <c:pt idx="4543">
                  <c:v>45748.25</c:v>
                </c:pt>
                <c:pt idx="4544">
                  <c:v>45748.270833333336</c:v>
                </c:pt>
                <c:pt idx="4545">
                  <c:v>45748.291666666664</c:v>
                </c:pt>
                <c:pt idx="4546">
                  <c:v>45748.3125</c:v>
                </c:pt>
                <c:pt idx="4547">
                  <c:v>45748.333333333336</c:v>
                </c:pt>
                <c:pt idx="4548">
                  <c:v>45748.354166666664</c:v>
                </c:pt>
                <c:pt idx="4549">
                  <c:v>45748.375</c:v>
                </c:pt>
                <c:pt idx="4550">
                  <c:v>45748.395833333336</c:v>
                </c:pt>
                <c:pt idx="4551">
                  <c:v>45748.416666666664</c:v>
                </c:pt>
                <c:pt idx="4552">
                  <c:v>45748.4375</c:v>
                </c:pt>
                <c:pt idx="4553">
                  <c:v>45748.458333333336</c:v>
                </c:pt>
                <c:pt idx="4554">
                  <c:v>45748.479166666664</c:v>
                </c:pt>
                <c:pt idx="4555">
                  <c:v>45748.5</c:v>
                </c:pt>
                <c:pt idx="4556">
                  <c:v>45748.520833333336</c:v>
                </c:pt>
                <c:pt idx="4557">
                  <c:v>45748.541666666664</c:v>
                </c:pt>
                <c:pt idx="4558">
                  <c:v>45748.5625</c:v>
                </c:pt>
                <c:pt idx="4559">
                  <c:v>45748.583333333336</c:v>
                </c:pt>
                <c:pt idx="4560">
                  <c:v>45748.604166666664</c:v>
                </c:pt>
                <c:pt idx="4561">
                  <c:v>45748.625</c:v>
                </c:pt>
                <c:pt idx="4562">
                  <c:v>45748.645833333336</c:v>
                </c:pt>
                <c:pt idx="4563">
                  <c:v>45748.666666666664</c:v>
                </c:pt>
                <c:pt idx="4564">
                  <c:v>45748.6875</c:v>
                </c:pt>
                <c:pt idx="4565">
                  <c:v>45748.708333333336</c:v>
                </c:pt>
                <c:pt idx="4566">
                  <c:v>45748.729166666664</c:v>
                </c:pt>
                <c:pt idx="4567">
                  <c:v>45748.75</c:v>
                </c:pt>
                <c:pt idx="4568">
                  <c:v>45748.770833333336</c:v>
                </c:pt>
                <c:pt idx="4569">
                  <c:v>45748.791666666664</c:v>
                </c:pt>
                <c:pt idx="4570">
                  <c:v>45748.8125</c:v>
                </c:pt>
                <c:pt idx="4571">
                  <c:v>45748.833333333336</c:v>
                </c:pt>
                <c:pt idx="4572">
                  <c:v>45748.854166666664</c:v>
                </c:pt>
                <c:pt idx="4573">
                  <c:v>45748.875</c:v>
                </c:pt>
                <c:pt idx="4574">
                  <c:v>45748.895833333336</c:v>
                </c:pt>
                <c:pt idx="4575">
                  <c:v>45748.916666666664</c:v>
                </c:pt>
                <c:pt idx="4576">
                  <c:v>45748.9375</c:v>
                </c:pt>
                <c:pt idx="4577">
                  <c:v>45748.958333333336</c:v>
                </c:pt>
                <c:pt idx="4578">
                  <c:v>45748.979166666664</c:v>
                </c:pt>
                <c:pt idx="4579">
                  <c:v>45749</c:v>
                </c:pt>
                <c:pt idx="4580">
                  <c:v>45749.020833333336</c:v>
                </c:pt>
                <c:pt idx="4581">
                  <c:v>45749.041666666664</c:v>
                </c:pt>
                <c:pt idx="4582">
                  <c:v>45749.0625</c:v>
                </c:pt>
                <c:pt idx="4583">
                  <c:v>45749.083333333336</c:v>
                </c:pt>
                <c:pt idx="4584">
                  <c:v>45749.104166666664</c:v>
                </c:pt>
                <c:pt idx="4585">
                  <c:v>45749.125</c:v>
                </c:pt>
                <c:pt idx="4586">
                  <c:v>45749.145833333336</c:v>
                </c:pt>
                <c:pt idx="4587">
                  <c:v>45749.166666666664</c:v>
                </c:pt>
                <c:pt idx="4588">
                  <c:v>45749.189618055556</c:v>
                </c:pt>
                <c:pt idx="4589">
                  <c:v>45749.208333333336</c:v>
                </c:pt>
                <c:pt idx="4590">
                  <c:v>45749.231516203705</c:v>
                </c:pt>
                <c:pt idx="4591">
                  <c:v>45749.246423611112</c:v>
                </c:pt>
                <c:pt idx="4592">
                  <c:v>45749.25</c:v>
                </c:pt>
                <c:pt idx="4593">
                  <c:v>45749.270833333336</c:v>
                </c:pt>
                <c:pt idx="4594">
                  <c:v>45749.291666666664</c:v>
                </c:pt>
                <c:pt idx="4595">
                  <c:v>45749.3125</c:v>
                </c:pt>
                <c:pt idx="4596">
                  <c:v>45749.333333333336</c:v>
                </c:pt>
                <c:pt idx="4597">
                  <c:v>45749.354166666664</c:v>
                </c:pt>
                <c:pt idx="4598">
                  <c:v>45749.375</c:v>
                </c:pt>
                <c:pt idx="4599">
                  <c:v>45749.395833333336</c:v>
                </c:pt>
                <c:pt idx="4600">
                  <c:v>45749.416666666664</c:v>
                </c:pt>
                <c:pt idx="4601">
                  <c:v>45749.4375</c:v>
                </c:pt>
                <c:pt idx="4602">
                  <c:v>45749.458333333336</c:v>
                </c:pt>
                <c:pt idx="4603">
                  <c:v>45749.479166666664</c:v>
                </c:pt>
                <c:pt idx="4604">
                  <c:v>45749.5</c:v>
                </c:pt>
                <c:pt idx="4605">
                  <c:v>45749.520833333336</c:v>
                </c:pt>
                <c:pt idx="4606">
                  <c:v>45749.541666666664</c:v>
                </c:pt>
                <c:pt idx="4607">
                  <c:v>45749.5625</c:v>
                </c:pt>
                <c:pt idx="4608">
                  <c:v>45749.583333333336</c:v>
                </c:pt>
                <c:pt idx="4609">
                  <c:v>45749.604166666664</c:v>
                </c:pt>
                <c:pt idx="4610">
                  <c:v>45749.625</c:v>
                </c:pt>
                <c:pt idx="4611">
                  <c:v>45749.645833333336</c:v>
                </c:pt>
                <c:pt idx="4612">
                  <c:v>45749.666666666664</c:v>
                </c:pt>
                <c:pt idx="4613">
                  <c:v>45749.6875</c:v>
                </c:pt>
                <c:pt idx="4614">
                  <c:v>45749.708333333336</c:v>
                </c:pt>
                <c:pt idx="4615">
                  <c:v>45749.729166666664</c:v>
                </c:pt>
                <c:pt idx="4616">
                  <c:v>45749.770937499998</c:v>
                </c:pt>
                <c:pt idx="4617">
                  <c:v>45749.791666666664</c:v>
                </c:pt>
                <c:pt idx="4618">
                  <c:v>45749.8125</c:v>
                </c:pt>
                <c:pt idx="4619">
                  <c:v>45749.833333333336</c:v>
                </c:pt>
                <c:pt idx="4620">
                  <c:v>45749.854166666664</c:v>
                </c:pt>
                <c:pt idx="4621">
                  <c:v>45749.875</c:v>
                </c:pt>
                <c:pt idx="4622">
                  <c:v>45749.895833333336</c:v>
                </c:pt>
                <c:pt idx="4623">
                  <c:v>45749.916666666664</c:v>
                </c:pt>
                <c:pt idx="4624">
                  <c:v>45749.9375</c:v>
                </c:pt>
                <c:pt idx="4625">
                  <c:v>45749.958333333336</c:v>
                </c:pt>
                <c:pt idx="4626">
                  <c:v>45749.979166666664</c:v>
                </c:pt>
                <c:pt idx="4627">
                  <c:v>45750</c:v>
                </c:pt>
                <c:pt idx="4628">
                  <c:v>45750.020833333336</c:v>
                </c:pt>
                <c:pt idx="4629">
                  <c:v>45750.039201388892</c:v>
                </c:pt>
                <c:pt idx="4630">
                  <c:v>45750.041666666664</c:v>
                </c:pt>
                <c:pt idx="4631">
                  <c:v>45750.0625</c:v>
                </c:pt>
                <c:pt idx="4632">
                  <c:v>45750.083333333336</c:v>
                </c:pt>
                <c:pt idx="4633">
                  <c:v>45750.104166666664</c:v>
                </c:pt>
                <c:pt idx="4634">
                  <c:v>45750.125</c:v>
                </c:pt>
                <c:pt idx="4635">
                  <c:v>45750.166666666664</c:v>
                </c:pt>
                <c:pt idx="4636">
                  <c:v>45750.1875</c:v>
                </c:pt>
                <c:pt idx="4637">
                  <c:v>45750.214363425926</c:v>
                </c:pt>
                <c:pt idx="4638">
                  <c:v>45750.229166666664</c:v>
                </c:pt>
                <c:pt idx="4639">
                  <c:v>45750.25</c:v>
                </c:pt>
                <c:pt idx="4640">
                  <c:v>45750.270833333336</c:v>
                </c:pt>
                <c:pt idx="4641">
                  <c:v>45750.291666666664</c:v>
                </c:pt>
                <c:pt idx="4642">
                  <c:v>45750.3125</c:v>
                </c:pt>
                <c:pt idx="4643">
                  <c:v>45750.333333333336</c:v>
                </c:pt>
                <c:pt idx="4644">
                  <c:v>45750.354166666664</c:v>
                </c:pt>
                <c:pt idx="4645">
                  <c:v>45750.375</c:v>
                </c:pt>
                <c:pt idx="4646">
                  <c:v>45750.395833333336</c:v>
                </c:pt>
                <c:pt idx="4647">
                  <c:v>45750.416666666664</c:v>
                </c:pt>
                <c:pt idx="4648">
                  <c:v>45750.4375</c:v>
                </c:pt>
                <c:pt idx="4649">
                  <c:v>45750.458333333336</c:v>
                </c:pt>
                <c:pt idx="4650">
                  <c:v>45750.479166666664</c:v>
                </c:pt>
                <c:pt idx="4651">
                  <c:v>45750.5</c:v>
                </c:pt>
                <c:pt idx="4652">
                  <c:v>45750.520833333336</c:v>
                </c:pt>
                <c:pt idx="4653">
                  <c:v>45750.541666666664</c:v>
                </c:pt>
                <c:pt idx="4654">
                  <c:v>45750.5625</c:v>
                </c:pt>
                <c:pt idx="4655">
                  <c:v>45750.590405092589</c:v>
                </c:pt>
                <c:pt idx="4656">
                  <c:v>45750.604166666664</c:v>
                </c:pt>
                <c:pt idx="4657">
                  <c:v>45750.625</c:v>
                </c:pt>
                <c:pt idx="4658">
                  <c:v>45750.645833333336</c:v>
                </c:pt>
                <c:pt idx="4659">
                  <c:v>45750.666666666664</c:v>
                </c:pt>
                <c:pt idx="4660">
                  <c:v>45750.691331018519</c:v>
                </c:pt>
                <c:pt idx="4661">
                  <c:v>45750.708333333336</c:v>
                </c:pt>
                <c:pt idx="4662">
                  <c:v>45750.729166666664</c:v>
                </c:pt>
                <c:pt idx="4663">
                  <c:v>45750.75</c:v>
                </c:pt>
                <c:pt idx="4664">
                  <c:v>45750.770833333336</c:v>
                </c:pt>
                <c:pt idx="4665">
                  <c:v>45750.791666666664</c:v>
                </c:pt>
                <c:pt idx="4666">
                  <c:v>45750.8125</c:v>
                </c:pt>
                <c:pt idx="4667">
                  <c:v>45750.833333333336</c:v>
                </c:pt>
                <c:pt idx="4668">
                  <c:v>45750.854166666664</c:v>
                </c:pt>
                <c:pt idx="4669">
                  <c:v>45750.875</c:v>
                </c:pt>
                <c:pt idx="4670">
                  <c:v>45750.898159722223</c:v>
                </c:pt>
                <c:pt idx="4671">
                  <c:v>45751.488159722219</c:v>
                </c:pt>
                <c:pt idx="4672">
                  <c:v>45751.500358796293</c:v>
                </c:pt>
                <c:pt idx="4673">
                  <c:v>45751.503888888888</c:v>
                </c:pt>
                <c:pt idx="4674">
                  <c:v>45751.516145833331</c:v>
                </c:pt>
                <c:pt idx="4675">
                  <c:v>45751.520833333336</c:v>
                </c:pt>
                <c:pt idx="4676">
                  <c:v>45751.541666666664</c:v>
                </c:pt>
                <c:pt idx="4677">
                  <c:v>45751.5625</c:v>
                </c:pt>
                <c:pt idx="4678">
                  <c:v>45751.583333333336</c:v>
                </c:pt>
                <c:pt idx="4679">
                  <c:v>45751.604166666664</c:v>
                </c:pt>
                <c:pt idx="4680">
                  <c:v>45751.625</c:v>
                </c:pt>
                <c:pt idx="4681">
                  <c:v>45751.645833333336</c:v>
                </c:pt>
                <c:pt idx="4682">
                  <c:v>45751.666666666664</c:v>
                </c:pt>
                <c:pt idx="4683">
                  <c:v>45751.6875</c:v>
                </c:pt>
                <c:pt idx="4684">
                  <c:v>45751.708333333336</c:v>
                </c:pt>
                <c:pt idx="4685">
                  <c:v>45751.729166666664</c:v>
                </c:pt>
                <c:pt idx="4686">
                  <c:v>45751.75</c:v>
                </c:pt>
                <c:pt idx="4687">
                  <c:v>45751.770833333336</c:v>
                </c:pt>
                <c:pt idx="4688">
                  <c:v>45751.791666666664</c:v>
                </c:pt>
                <c:pt idx="4689">
                  <c:v>45751.8125</c:v>
                </c:pt>
                <c:pt idx="4690">
                  <c:v>45751.833333333336</c:v>
                </c:pt>
                <c:pt idx="4691">
                  <c:v>45751.854166666664</c:v>
                </c:pt>
                <c:pt idx="4692">
                  <c:v>45751.875</c:v>
                </c:pt>
                <c:pt idx="4693">
                  <c:v>45751.895833333336</c:v>
                </c:pt>
                <c:pt idx="4694">
                  <c:v>45751.916666666664</c:v>
                </c:pt>
                <c:pt idx="4695">
                  <c:v>45751.9375</c:v>
                </c:pt>
                <c:pt idx="4696">
                  <c:v>45751.958333333336</c:v>
                </c:pt>
                <c:pt idx="4697">
                  <c:v>45751.979166666664</c:v>
                </c:pt>
                <c:pt idx="4698">
                  <c:v>45752</c:v>
                </c:pt>
                <c:pt idx="4699">
                  <c:v>45752.020833333336</c:v>
                </c:pt>
                <c:pt idx="4700">
                  <c:v>45752.041666666664</c:v>
                </c:pt>
                <c:pt idx="4701">
                  <c:v>45752.0625</c:v>
                </c:pt>
                <c:pt idx="4702">
                  <c:v>45752.083333333336</c:v>
                </c:pt>
                <c:pt idx="4703">
                  <c:v>45752.104166666664</c:v>
                </c:pt>
                <c:pt idx="4704">
                  <c:v>45752.125</c:v>
                </c:pt>
                <c:pt idx="4705">
                  <c:v>45752.145833333336</c:v>
                </c:pt>
                <c:pt idx="4706">
                  <c:v>45752.166666666664</c:v>
                </c:pt>
                <c:pt idx="4707">
                  <c:v>45752.1875</c:v>
                </c:pt>
                <c:pt idx="4708">
                  <c:v>45752.208333333336</c:v>
                </c:pt>
                <c:pt idx="4709">
                  <c:v>45752.229166666664</c:v>
                </c:pt>
                <c:pt idx="4710">
                  <c:v>45752.25</c:v>
                </c:pt>
                <c:pt idx="4711">
                  <c:v>45752.270833333336</c:v>
                </c:pt>
                <c:pt idx="4712">
                  <c:v>45752.291666666664</c:v>
                </c:pt>
                <c:pt idx="4713">
                  <c:v>45752.3125</c:v>
                </c:pt>
                <c:pt idx="4714">
                  <c:v>45752.333333333336</c:v>
                </c:pt>
                <c:pt idx="4715">
                  <c:v>45752.354166666664</c:v>
                </c:pt>
                <c:pt idx="4716">
                  <c:v>45752.375</c:v>
                </c:pt>
                <c:pt idx="4717">
                  <c:v>45752.395833333336</c:v>
                </c:pt>
                <c:pt idx="4718">
                  <c:v>45752.416666666664</c:v>
                </c:pt>
                <c:pt idx="4719">
                  <c:v>45752.4375</c:v>
                </c:pt>
                <c:pt idx="4720">
                  <c:v>45752.458333333336</c:v>
                </c:pt>
                <c:pt idx="4721">
                  <c:v>45752.479166666664</c:v>
                </c:pt>
                <c:pt idx="4722">
                  <c:v>45752.5</c:v>
                </c:pt>
                <c:pt idx="4723">
                  <c:v>45752.520833333336</c:v>
                </c:pt>
                <c:pt idx="4724">
                  <c:v>45752.541666666664</c:v>
                </c:pt>
                <c:pt idx="4725">
                  <c:v>45752.5625</c:v>
                </c:pt>
                <c:pt idx="4726">
                  <c:v>45752.583333333336</c:v>
                </c:pt>
                <c:pt idx="4727">
                  <c:v>45752.604166666664</c:v>
                </c:pt>
                <c:pt idx="4728">
                  <c:v>45752.625</c:v>
                </c:pt>
                <c:pt idx="4729">
                  <c:v>45752.645833333336</c:v>
                </c:pt>
                <c:pt idx="4730">
                  <c:v>45752.666666666664</c:v>
                </c:pt>
                <c:pt idx="4731">
                  <c:v>45752.6875</c:v>
                </c:pt>
                <c:pt idx="4732">
                  <c:v>45752.708333333336</c:v>
                </c:pt>
                <c:pt idx="4733">
                  <c:v>45752.729166666664</c:v>
                </c:pt>
                <c:pt idx="4734">
                  <c:v>45752.75</c:v>
                </c:pt>
                <c:pt idx="4735">
                  <c:v>45752.770833333336</c:v>
                </c:pt>
                <c:pt idx="4736">
                  <c:v>45752.791666666664</c:v>
                </c:pt>
                <c:pt idx="4737">
                  <c:v>45752.8125</c:v>
                </c:pt>
                <c:pt idx="4738">
                  <c:v>45752.833333333336</c:v>
                </c:pt>
                <c:pt idx="4739">
                  <c:v>45752.854166666664</c:v>
                </c:pt>
                <c:pt idx="4740">
                  <c:v>45752.875</c:v>
                </c:pt>
                <c:pt idx="4741">
                  <c:v>45752.895833333336</c:v>
                </c:pt>
                <c:pt idx="4742">
                  <c:v>45752.916666666664</c:v>
                </c:pt>
                <c:pt idx="4743">
                  <c:v>45752.9375</c:v>
                </c:pt>
                <c:pt idx="4744">
                  <c:v>45752.958333333336</c:v>
                </c:pt>
                <c:pt idx="4745">
                  <c:v>45752.979166666664</c:v>
                </c:pt>
                <c:pt idx="4746">
                  <c:v>45753</c:v>
                </c:pt>
                <c:pt idx="4747">
                  <c:v>45753.020833333336</c:v>
                </c:pt>
                <c:pt idx="4748">
                  <c:v>45753.041666666664</c:v>
                </c:pt>
                <c:pt idx="4749">
                  <c:v>45753.0625</c:v>
                </c:pt>
                <c:pt idx="4750">
                  <c:v>45753.083333333336</c:v>
                </c:pt>
                <c:pt idx="4751">
                  <c:v>45753.104166666664</c:v>
                </c:pt>
                <c:pt idx="4752">
                  <c:v>45753.125</c:v>
                </c:pt>
                <c:pt idx="4753">
                  <c:v>45753.145833333336</c:v>
                </c:pt>
                <c:pt idx="4754">
                  <c:v>45753.166666666664</c:v>
                </c:pt>
                <c:pt idx="4755">
                  <c:v>45753.1875</c:v>
                </c:pt>
                <c:pt idx="4756">
                  <c:v>45753.208333333336</c:v>
                </c:pt>
                <c:pt idx="4757">
                  <c:v>45753.229166666664</c:v>
                </c:pt>
                <c:pt idx="4758">
                  <c:v>45753.25</c:v>
                </c:pt>
                <c:pt idx="4759">
                  <c:v>45753.270833333336</c:v>
                </c:pt>
                <c:pt idx="4760">
                  <c:v>45753.291666666664</c:v>
                </c:pt>
                <c:pt idx="4761">
                  <c:v>45753.3125</c:v>
                </c:pt>
                <c:pt idx="4762">
                  <c:v>45753.333333333336</c:v>
                </c:pt>
                <c:pt idx="4763">
                  <c:v>45753.354166666664</c:v>
                </c:pt>
                <c:pt idx="4764">
                  <c:v>45753.375</c:v>
                </c:pt>
                <c:pt idx="4765">
                  <c:v>45753.395833333336</c:v>
                </c:pt>
                <c:pt idx="4766">
                  <c:v>45753.416666666664</c:v>
                </c:pt>
                <c:pt idx="4767">
                  <c:v>45753.4375</c:v>
                </c:pt>
                <c:pt idx="4768">
                  <c:v>45753.458333333336</c:v>
                </c:pt>
                <c:pt idx="4769">
                  <c:v>45753.479166666664</c:v>
                </c:pt>
                <c:pt idx="4770">
                  <c:v>45753.5</c:v>
                </c:pt>
                <c:pt idx="4771">
                  <c:v>45753.520833333336</c:v>
                </c:pt>
                <c:pt idx="4772">
                  <c:v>45753.541666666664</c:v>
                </c:pt>
                <c:pt idx="4773">
                  <c:v>45753.5625</c:v>
                </c:pt>
                <c:pt idx="4774">
                  <c:v>45753.583333333336</c:v>
                </c:pt>
                <c:pt idx="4775">
                  <c:v>45753.604166666664</c:v>
                </c:pt>
                <c:pt idx="4776">
                  <c:v>45753.625</c:v>
                </c:pt>
                <c:pt idx="4777">
                  <c:v>45753.645833333336</c:v>
                </c:pt>
                <c:pt idx="4778">
                  <c:v>45753.666666666664</c:v>
                </c:pt>
                <c:pt idx="4779">
                  <c:v>45753.6875</c:v>
                </c:pt>
                <c:pt idx="4780">
                  <c:v>45753.708333333336</c:v>
                </c:pt>
                <c:pt idx="4781">
                  <c:v>45753.729166666664</c:v>
                </c:pt>
                <c:pt idx="4782">
                  <c:v>45753.75</c:v>
                </c:pt>
                <c:pt idx="4783">
                  <c:v>45753.770833333336</c:v>
                </c:pt>
                <c:pt idx="4784">
                  <c:v>45753.791666666664</c:v>
                </c:pt>
                <c:pt idx="4785">
                  <c:v>45753.8125</c:v>
                </c:pt>
                <c:pt idx="4786">
                  <c:v>45753.833333333336</c:v>
                </c:pt>
                <c:pt idx="4787">
                  <c:v>45753.854166666664</c:v>
                </c:pt>
                <c:pt idx="4788">
                  <c:v>45753.875</c:v>
                </c:pt>
                <c:pt idx="4789">
                  <c:v>45753.895833333336</c:v>
                </c:pt>
                <c:pt idx="4790">
                  <c:v>45753.916666666664</c:v>
                </c:pt>
                <c:pt idx="4791">
                  <c:v>45753.9375</c:v>
                </c:pt>
                <c:pt idx="4792">
                  <c:v>45753.958333333336</c:v>
                </c:pt>
                <c:pt idx="4793">
                  <c:v>45753.979166666664</c:v>
                </c:pt>
                <c:pt idx="4794">
                  <c:v>45754</c:v>
                </c:pt>
                <c:pt idx="4795">
                  <c:v>45754.020833333336</c:v>
                </c:pt>
                <c:pt idx="4796">
                  <c:v>45754.041666666664</c:v>
                </c:pt>
                <c:pt idx="4797">
                  <c:v>45754.0625</c:v>
                </c:pt>
                <c:pt idx="4798">
                  <c:v>45754.083333333336</c:v>
                </c:pt>
                <c:pt idx="4799">
                  <c:v>45754.104166666664</c:v>
                </c:pt>
                <c:pt idx="4800">
                  <c:v>45754.125</c:v>
                </c:pt>
                <c:pt idx="4801">
                  <c:v>45754.145833333336</c:v>
                </c:pt>
                <c:pt idx="4802">
                  <c:v>45754.166666666664</c:v>
                </c:pt>
                <c:pt idx="4803">
                  <c:v>45754.1875</c:v>
                </c:pt>
                <c:pt idx="4804">
                  <c:v>45754.208333333336</c:v>
                </c:pt>
                <c:pt idx="4805">
                  <c:v>45754.229166666664</c:v>
                </c:pt>
                <c:pt idx="4806">
                  <c:v>45754.25</c:v>
                </c:pt>
                <c:pt idx="4807">
                  <c:v>45754.270833333336</c:v>
                </c:pt>
                <c:pt idx="4808">
                  <c:v>45754.291666666664</c:v>
                </c:pt>
                <c:pt idx="4809">
                  <c:v>45754.3125</c:v>
                </c:pt>
                <c:pt idx="4810">
                  <c:v>45754.333333333336</c:v>
                </c:pt>
                <c:pt idx="4811">
                  <c:v>45754.354166666664</c:v>
                </c:pt>
                <c:pt idx="4812">
                  <c:v>45754.375</c:v>
                </c:pt>
                <c:pt idx="4813">
                  <c:v>45754.395833333336</c:v>
                </c:pt>
                <c:pt idx="4814">
                  <c:v>45754.416666666664</c:v>
                </c:pt>
                <c:pt idx="4815">
                  <c:v>45754.4375</c:v>
                </c:pt>
                <c:pt idx="4816">
                  <c:v>45754.458333333336</c:v>
                </c:pt>
                <c:pt idx="4817">
                  <c:v>45754.479166666664</c:v>
                </c:pt>
                <c:pt idx="4818">
                  <c:v>45754.5</c:v>
                </c:pt>
                <c:pt idx="4819">
                  <c:v>45754.520833333336</c:v>
                </c:pt>
                <c:pt idx="4820">
                  <c:v>45754.541666666664</c:v>
                </c:pt>
                <c:pt idx="4821">
                  <c:v>45754.5625</c:v>
                </c:pt>
                <c:pt idx="4822">
                  <c:v>45754.583333333336</c:v>
                </c:pt>
                <c:pt idx="4823">
                  <c:v>45754.604166666664</c:v>
                </c:pt>
                <c:pt idx="4824">
                  <c:v>45754.625</c:v>
                </c:pt>
                <c:pt idx="4825">
                  <c:v>45754.645833333336</c:v>
                </c:pt>
                <c:pt idx="4826">
                  <c:v>45754.666666666664</c:v>
                </c:pt>
                <c:pt idx="4827">
                  <c:v>45754.6875</c:v>
                </c:pt>
                <c:pt idx="4828">
                  <c:v>45754.708333333336</c:v>
                </c:pt>
                <c:pt idx="4829">
                  <c:v>45754.729166666664</c:v>
                </c:pt>
                <c:pt idx="4830">
                  <c:v>45754.75</c:v>
                </c:pt>
                <c:pt idx="4831">
                  <c:v>45754.770833333336</c:v>
                </c:pt>
                <c:pt idx="4832">
                  <c:v>45754.791666666664</c:v>
                </c:pt>
                <c:pt idx="4833">
                  <c:v>45754.8125</c:v>
                </c:pt>
                <c:pt idx="4834">
                  <c:v>45754.833333333336</c:v>
                </c:pt>
                <c:pt idx="4835">
                  <c:v>45754.854166666664</c:v>
                </c:pt>
                <c:pt idx="4836">
                  <c:v>45754.875</c:v>
                </c:pt>
                <c:pt idx="4837">
                  <c:v>45754.895833333336</c:v>
                </c:pt>
                <c:pt idx="4838">
                  <c:v>45754.916666666664</c:v>
                </c:pt>
                <c:pt idx="4839">
                  <c:v>45754.9375</c:v>
                </c:pt>
                <c:pt idx="4840">
                  <c:v>45754.958333333336</c:v>
                </c:pt>
                <c:pt idx="4841">
                  <c:v>45754.979166666664</c:v>
                </c:pt>
                <c:pt idx="4842">
                  <c:v>45755</c:v>
                </c:pt>
                <c:pt idx="4843">
                  <c:v>45755.020833333336</c:v>
                </c:pt>
                <c:pt idx="4844">
                  <c:v>45755.041666666664</c:v>
                </c:pt>
                <c:pt idx="4845">
                  <c:v>45755.0625</c:v>
                </c:pt>
                <c:pt idx="4846">
                  <c:v>45755.083333333336</c:v>
                </c:pt>
                <c:pt idx="4847">
                  <c:v>45755.104166666664</c:v>
                </c:pt>
                <c:pt idx="4848">
                  <c:v>45755.125</c:v>
                </c:pt>
                <c:pt idx="4849">
                  <c:v>45755.145833333336</c:v>
                </c:pt>
                <c:pt idx="4850">
                  <c:v>45755.166666666664</c:v>
                </c:pt>
                <c:pt idx="4851">
                  <c:v>45755.1875</c:v>
                </c:pt>
                <c:pt idx="4852">
                  <c:v>45755.208333333336</c:v>
                </c:pt>
                <c:pt idx="4853">
                  <c:v>45755.229166666664</c:v>
                </c:pt>
                <c:pt idx="4854">
                  <c:v>45755.25</c:v>
                </c:pt>
                <c:pt idx="4855">
                  <c:v>45755.270833333336</c:v>
                </c:pt>
                <c:pt idx="4856">
                  <c:v>45755.291666666664</c:v>
                </c:pt>
                <c:pt idx="4857">
                  <c:v>45755.3125</c:v>
                </c:pt>
                <c:pt idx="4858">
                  <c:v>45755.333333333336</c:v>
                </c:pt>
                <c:pt idx="4859">
                  <c:v>45755.354166666664</c:v>
                </c:pt>
                <c:pt idx="4860">
                  <c:v>45755.375</c:v>
                </c:pt>
                <c:pt idx="4861">
                  <c:v>45755.395833333336</c:v>
                </c:pt>
                <c:pt idx="4862">
                  <c:v>45755.416666666664</c:v>
                </c:pt>
                <c:pt idx="4863">
                  <c:v>45755.4375</c:v>
                </c:pt>
                <c:pt idx="4864">
                  <c:v>45755.458333333336</c:v>
                </c:pt>
                <c:pt idx="4865">
                  <c:v>45755.479166666664</c:v>
                </c:pt>
                <c:pt idx="4866">
                  <c:v>45755.5</c:v>
                </c:pt>
                <c:pt idx="4867">
                  <c:v>45755.520833333336</c:v>
                </c:pt>
                <c:pt idx="4868">
                  <c:v>45755.541666666664</c:v>
                </c:pt>
                <c:pt idx="4869">
                  <c:v>45755.5625</c:v>
                </c:pt>
                <c:pt idx="4870">
                  <c:v>45755.583333333336</c:v>
                </c:pt>
                <c:pt idx="4871">
                  <c:v>45755.604166666664</c:v>
                </c:pt>
                <c:pt idx="4872">
                  <c:v>45755.625</c:v>
                </c:pt>
                <c:pt idx="4873">
                  <c:v>45755.645833333336</c:v>
                </c:pt>
                <c:pt idx="4874">
                  <c:v>45755.666666666664</c:v>
                </c:pt>
                <c:pt idx="4875">
                  <c:v>45755.6875</c:v>
                </c:pt>
                <c:pt idx="4876">
                  <c:v>45755.708333333336</c:v>
                </c:pt>
                <c:pt idx="4877">
                  <c:v>45755.729166666664</c:v>
                </c:pt>
                <c:pt idx="4878">
                  <c:v>45755.75</c:v>
                </c:pt>
                <c:pt idx="4879">
                  <c:v>45755.770833333336</c:v>
                </c:pt>
                <c:pt idx="4880">
                  <c:v>45755.791666666664</c:v>
                </c:pt>
                <c:pt idx="4881">
                  <c:v>45755.8125</c:v>
                </c:pt>
                <c:pt idx="4882">
                  <c:v>45755.833333333336</c:v>
                </c:pt>
                <c:pt idx="4883">
                  <c:v>45755.854166666664</c:v>
                </c:pt>
                <c:pt idx="4884">
                  <c:v>45755.875</c:v>
                </c:pt>
                <c:pt idx="4885">
                  <c:v>45755.895833333336</c:v>
                </c:pt>
                <c:pt idx="4886">
                  <c:v>45755.916666666664</c:v>
                </c:pt>
                <c:pt idx="4887">
                  <c:v>45755.9375</c:v>
                </c:pt>
                <c:pt idx="4888">
                  <c:v>45755.958333333336</c:v>
                </c:pt>
                <c:pt idx="4889">
                  <c:v>45755.979166666664</c:v>
                </c:pt>
                <c:pt idx="4890">
                  <c:v>45756</c:v>
                </c:pt>
                <c:pt idx="4891">
                  <c:v>45756.020833333336</c:v>
                </c:pt>
                <c:pt idx="4892">
                  <c:v>45756.041666666664</c:v>
                </c:pt>
                <c:pt idx="4893">
                  <c:v>45756.0625</c:v>
                </c:pt>
                <c:pt idx="4894">
                  <c:v>45756.083333333336</c:v>
                </c:pt>
                <c:pt idx="4895">
                  <c:v>45756.104166666664</c:v>
                </c:pt>
                <c:pt idx="4896">
                  <c:v>45756.125</c:v>
                </c:pt>
                <c:pt idx="4897">
                  <c:v>45756.145833333336</c:v>
                </c:pt>
                <c:pt idx="4898">
                  <c:v>45756.166666666664</c:v>
                </c:pt>
                <c:pt idx="4899">
                  <c:v>45756.1875</c:v>
                </c:pt>
                <c:pt idx="4900">
                  <c:v>45756.208333333336</c:v>
                </c:pt>
                <c:pt idx="4901">
                  <c:v>45756.229166666664</c:v>
                </c:pt>
                <c:pt idx="4902">
                  <c:v>45756.25</c:v>
                </c:pt>
                <c:pt idx="4903">
                  <c:v>45756.270833333336</c:v>
                </c:pt>
                <c:pt idx="4904">
                  <c:v>45756.291666666664</c:v>
                </c:pt>
                <c:pt idx="4905">
                  <c:v>45756.3125</c:v>
                </c:pt>
                <c:pt idx="4906">
                  <c:v>45756.333333333336</c:v>
                </c:pt>
                <c:pt idx="4907">
                  <c:v>45756.354166666664</c:v>
                </c:pt>
                <c:pt idx="4908">
                  <c:v>45756.375</c:v>
                </c:pt>
                <c:pt idx="4909">
                  <c:v>45756.395833333336</c:v>
                </c:pt>
                <c:pt idx="4910">
                  <c:v>45756.416666666664</c:v>
                </c:pt>
                <c:pt idx="4911">
                  <c:v>45756.4375</c:v>
                </c:pt>
                <c:pt idx="4912">
                  <c:v>45756.458333333336</c:v>
                </c:pt>
                <c:pt idx="4913">
                  <c:v>45756.479166666664</c:v>
                </c:pt>
                <c:pt idx="4914">
                  <c:v>45756.5</c:v>
                </c:pt>
                <c:pt idx="4915">
                  <c:v>45756.520833333336</c:v>
                </c:pt>
                <c:pt idx="4916">
                  <c:v>45756.541666666664</c:v>
                </c:pt>
                <c:pt idx="4917">
                  <c:v>45756.5625</c:v>
                </c:pt>
                <c:pt idx="4918">
                  <c:v>45756.583333333336</c:v>
                </c:pt>
                <c:pt idx="4919">
                  <c:v>45756.604166666664</c:v>
                </c:pt>
                <c:pt idx="4920">
                  <c:v>45756.625</c:v>
                </c:pt>
                <c:pt idx="4921">
                  <c:v>45756.645833333336</c:v>
                </c:pt>
                <c:pt idx="4922">
                  <c:v>45756.666666666664</c:v>
                </c:pt>
                <c:pt idx="4923">
                  <c:v>45756.6875</c:v>
                </c:pt>
                <c:pt idx="4924">
                  <c:v>45756.708333333336</c:v>
                </c:pt>
                <c:pt idx="4925">
                  <c:v>45756.729166666664</c:v>
                </c:pt>
                <c:pt idx="4926">
                  <c:v>45756.75</c:v>
                </c:pt>
                <c:pt idx="4927">
                  <c:v>45756.770833333336</c:v>
                </c:pt>
                <c:pt idx="4928">
                  <c:v>45756.791666666664</c:v>
                </c:pt>
                <c:pt idx="4929">
                  <c:v>45756.8125</c:v>
                </c:pt>
                <c:pt idx="4930">
                  <c:v>45756.833333333336</c:v>
                </c:pt>
                <c:pt idx="4931">
                  <c:v>45756.854166666664</c:v>
                </c:pt>
                <c:pt idx="4932">
                  <c:v>45756.875</c:v>
                </c:pt>
                <c:pt idx="4933">
                  <c:v>45756.895833333336</c:v>
                </c:pt>
                <c:pt idx="4934">
                  <c:v>45756.916666666664</c:v>
                </c:pt>
                <c:pt idx="4935">
                  <c:v>45756.9375</c:v>
                </c:pt>
                <c:pt idx="4936">
                  <c:v>45756.958333333336</c:v>
                </c:pt>
                <c:pt idx="4937">
                  <c:v>45756.979166666664</c:v>
                </c:pt>
                <c:pt idx="4938">
                  <c:v>45757</c:v>
                </c:pt>
                <c:pt idx="4939">
                  <c:v>45757.020833333336</c:v>
                </c:pt>
                <c:pt idx="4940">
                  <c:v>45757.041666666664</c:v>
                </c:pt>
                <c:pt idx="4941">
                  <c:v>45757.0625</c:v>
                </c:pt>
                <c:pt idx="4942">
                  <c:v>45757.083333333336</c:v>
                </c:pt>
                <c:pt idx="4943">
                  <c:v>45757.104166666664</c:v>
                </c:pt>
                <c:pt idx="4944">
                  <c:v>45757.125</c:v>
                </c:pt>
                <c:pt idx="4945">
                  <c:v>45757.145833333336</c:v>
                </c:pt>
                <c:pt idx="4946">
                  <c:v>45757.166666666664</c:v>
                </c:pt>
                <c:pt idx="4947">
                  <c:v>45757.1875</c:v>
                </c:pt>
                <c:pt idx="4948">
                  <c:v>45757.208333333336</c:v>
                </c:pt>
                <c:pt idx="4949">
                  <c:v>45757.229166666664</c:v>
                </c:pt>
                <c:pt idx="4950">
                  <c:v>45757.25</c:v>
                </c:pt>
                <c:pt idx="4951">
                  <c:v>45757.270833333336</c:v>
                </c:pt>
                <c:pt idx="4952">
                  <c:v>45757.291666666664</c:v>
                </c:pt>
                <c:pt idx="4953">
                  <c:v>45757.3125</c:v>
                </c:pt>
                <c:pt idx="4954">
                  <c:v>45757.333333333336</c:v>
                </c:pt>
                <c:pt idx="4955">
                  <c:v>45757.354166666664</c:v>
                </c:pt>
                <c:pt idx="4956">
                  <c:v>45757.375</c:v>
                </c:pt>
                <c:pt idx="4957">
                  <c:v>45757.395833333336</c:v>
                </c:pt>
                <c:pt idx="4958">
                  <c:v>45757.416666666664</c:v>
                </c:pt>
                <c:pt idx="4959">
                  <c:v>45757.4375</c:v>
                </c:pt>
                <c:pt idx="4960">
                  <c:v>45757.458333333336</c:v>
                </c:pt>
                <c:pt idx="4961">
                  <c:v>45757.479166666664</c:v>
                </c:pt>
                <c:pt idx="4962">
                  <c:v>45757.5</c:v>
                </c:pt>
                <c:pt idx="4963">
                  <c:v>45757.520833333336</c:v>
                </c:pt>
                <c:pt idx="4964">
                  <c:v>45757.541666666664</c:v>
                </c:pt>
                <c:pt idx="4965">
                  <c:v>45757.5625</c:v>
                </c:pt>
                <c:pt idx="4966">
                  <c:v>45757.583333333336</c:v>
                </c:pt>
                <c:pt idx="4967">
                  <c:v>45757.604166666664</c:v>
                </c:pt>
                <c:pt idx="4968">
                  <c:v>45757.625</c:v>
                </c:pt>
                <c:pt idx="4969">
                  <c:v>45757.645833333336</c:v>
                </c:pt>
                <c:pt idx="4970">
                  <c:v>45757.666666666664</c:v>
                </c:pt>
                <c:pt idx="4971">
                  <c:v>45757.6875</c:v>
                </c:pt>
                <c:pt idx="4972">
                  <c:v>45757.708333333336</c:v>
                </c:pt>
                <c:pt idx="4973">
                  <c:v>45757.729166666664</c:v>
                </c:pt>
                <c:pt idx="4974">
                  <c:v>45757.75</c:v>
                </c:pt>
                <c:pt idx="4975">
                  <c:v>45757.770833333336</c:v>
                </c:pt>
                <c:pt idx="4976">
                  <c:v>45757.791666666664</c:v>
                </c:pt>
                <c:pt idx="4977">
                  <c:v>45757.8125</c:v>
                </c:pt>
                <c:pt idx="4978">
                  <c:v>45757.833333333336</c:v>
                </c:pt>
                <c:pt idx="4979">
                  <c:v>45757.854166666664</c:v>
                </c:pt>
                <c:pt idx="4980">
                  <c:v>45757.875</c:v>
                </c:pt>
                <c:pt idx="4981">
                  <c:v>45757.895833333336</c:v>
                </c:pt>
                <c:pt idx="4982">
                  <c:v>45757.916666666664</c:v>
                </c:pt>
                <c:pt idx="4983">
                  <c:v>45757.9375</c:v>
                </c:pt>
                <c:pt idx="4984">
                  <c:v>45757.958333333336</c:v>
                </c:pt>
                <c:pt idx="4985">
                  <c:v>45757.979166666664</c:v>
                </c:pt>
                <c:pt idx="4986">
                  <c:v>45758</c:v>
                </c:pt>
                <c:pt idx="4987">
                  <c:v>45758.020833333336</c:v>
                </c:pt>
                <c:pt idx="4988">
                  <c:v>45758.041666666664</c:v>
                </c:pt>
                <c:pt idx="4989">
                  <c:v>45758.0625</c:v>
                </c:pt>
                <c:pt idx="4990">
                  <c:v>45758.083333333336</c:v>
                </c:pt>
                <c:pt idx="4991">
                  <c:v>45758.104166666664</c:v>
                </c:pt>
                <c:pt idx="4992">
                  <c:v>45758.125</c:v>
                </c:pt>
                <c:pt idx="4993">
                  <c:v>45758.145833333336</c:v>
                </c:pt>
                <c:pt idx="4994">
                  <c:v>45758.166666666664</c:v>
                </c:pt>
                <c:pt idx="4995">
                  <c:v>45758.1875</c:v>
                </c:pt>
                <c:pt idx="4996">
                  <c:v>45758.208333333336</c:v>
                </c:pt>
                <c:pt idx="4997">
                  <c:v>45758.229166666664</c:v>
                </c:pt>
                <c:pt idx="4998">
                  <c:v>45758.25</c:v>
                </c:pt>
                <c:pt idx="4999">
                  <c:v>45758.270833333336</c:v>
                </c:pt>
                <c:pt idx="5000">
                  <c:v>45758.291666666664</c:v>
                </c:pt>
                <c:pt idx="5001">
                  <c:v>45758.3125</c:v>
                </c:pt>
                <c:pt idx="5002">
                  <c:v>45758.333333333336</c:v>
                </c:pt>
                <c:pt idx="5003">
                  <c:v>45758.354166666664</c:v>
                </c:pt>
                <c:pt idx="5004">
                  <c:v>45758.375</c:v>
                </c:pt>
                <c:pt idx="5005">
                  <c:v>45758.395833333336</c:v>
                </c:pt>
                <c:pt idx="5006">
                  <c:v>45758.416666666664</c:v>
                </c:pt>
                <c:pt idx="5007">
                  <c:v>45758.4375</c:v>
                </c:pt>
                <c:pt idx="5008">
                  <c:v>45758.458333333336</c:v>
                </c:pt>
                <c:pt idx="5009">
                  <c:v>45758.479166666664</c:v>
                </c:pt>
                <c:pt idx="5010">
                  <c:v>45758.5</c:v>
                </c:pt>
                <c:pt idx="5011">
                  <c:v>45758.520833333336</c:v>
                </c:pt>
                <c:pt idx="5012">
                  <c:v>45758.541666666664</c:v>
                </c:pt>
                <c:pt idx="5013">
                  <c:v>45758.5625</c:v>
                </c:pt>
                <c:pt idx="5014">
                  <c:v>45758.583333333336</c:v>
                </c:pt>
                <c:pt idx="5015">
                  <c:v>45758.604166666664</c:v>
                </c:pt>
                <c:pt idx="5016">
                  <c:v>45758.625</c:v>
                </c:pt>
                <c:pt idx="5017">
                  <c:v>45758.645833333336</c:v>
                </c:pt>
                <c:pt idx="5018">
                  <c:v>45758.666666666664</c:v>
                </c:pt>
                <c:pt idx="5019">
                  <c:v>45758.6875</c:v>
                </c:pt>
                <c:pt idx="5020">
                  <c:v>45758.708333333336</c:v>
                </c:pt>
                <c:pt idx="5021">
                  <c:v>45758.729166666664</c:v>
                </c:pt>
                <c:pt idx="5022">
                  <c:v>45758.75</c:v>
                </c:pt>
                <c:pt idx="5023">
                  <c:v>45758.770833333336</c:v>
                </c:pt>
                <c:pt idx="5024">
                  <c:v>45758.791666666664</c:v>
                </c:pt>
                <c:pt idx="5025">
                  <c:v>45758.8125</c:v>
                </c:pt>
                <c:pt idx="5026">
                  <c:v>45758.833333333336</c:v>
                </c:pt>
                <c:pt idx="5027">
                  <c:v>45758.854166666664</c:v>
                </c:pt>
                <c:pt idx="5028">
                  <c:v>45758.875</c:v>
                </c:pt>
                <c:pt idx="5029">
                  <c:v>45758.895833333336</c:v>
                </c:pt>
                <c:pt idx="5030">
                  <c:v>45758.916666666664</c:v>
                </c:pt>
                <c:pt idx="5031">
                  <c:v>45758.9375</c:v>
                </c:pt>
                <c:pt idx="5032">
                  <c:v>45758.958333333336</c:v>
                </c:pt>
                <c:pt idx="5033">
                  <c:v>45758.979166666664</c:v>
                </c:pt>
                <c:pt idx="5034">
                  <c:v>45759</c:v>
                </c:pt>
                <c:pt idx="5035">
                  <c:v>45759.020833333336</c:v>
                </c:pt>
                <c:pt idx="5036">
                  <c:v>45759.041666666664</c:v>
                </c:pt>
                <c:pt idx="5037">
                  <c:v>45759.0625</c:v>
                </c:pt>
                <c:pt idx="5038">
                  <c:v>45759.083333333336</c:v>
                </c:pt>
                <c:pt idx="5039">
                  <c:v>45759.104166666664</c:v>
                </c:pt>
                <c:pt idx="5040">
                  <c:v>45759.125</c:v>
                </c:pt>
                <c:pt idx="5041">
                  <c:v>45759.145833333336</c:v>
                </c:pt>
                <c:pt idx="5042">
                  <c:v>45759.166666666664</c:v>
                </c:pt>
                <c:pt idx="5043">
                  <c:v>45759.1875</c:v>
                </c:pt>
                <c:pt idx="5044">
                  <c:v>45759.208333333336</c:v>
                </c:pt>
                <c:pt idx="5045">
                  <c:v>45759.229166666664</c:v>
                </c:pt>
                <c:pt idx="5046">
                  <c:v>45759.25</c:v>
                </c:pt>
                <c:pt idx="5047">
                  <c:v>45759.270833333336</c:v>
                </c:pt>
                <c:pt idx="5048">
                  <c:v>45759.291666666664</c:v>
                </c:pt>
                <c:pt idx="5049">
                  <c:v>45759.3125</c:v>
                </c:pt>
                <c:pt idx="5050">
                  <c:v>45759.333333333336</c:v>
                </c:pt>
                <c:pt idx="5051">
                  <c:v>45759.354166666664</c:v>
                </c:pt>
                <c:pt idx="5052">
                  <c:v>45759.375</c:v>
                </c:pt>
                <c:pt idx="5053">
                  <c:v>45759.395833333336</c:v>
                </c:pt>
                <c:pt idx="5054">
                  <c:v>45759.416666666664</c:v>
                </c:pt>
                <c:pt idx="5055">
                  <c:v>45759.4375</c:v>
                </c:pt>
                <c:pt idx="5056">
                  <c:v>45759.458333333336</c:v>
                </c:pt>
                <c:pt idx="5057">
                  <c:v>45759.479166666664</c:v>
                </c:pt>
                <c:pt idx="5058">
                  <c:v>45759.5</c:v>
                </c:pt>
                <c:pt idx="5059">
                  <c:v>45759.520833333336</c:v>
                </c:pt>
                <c:pt idx="5060">
                  <c:v>45759.541666666664</c:v>
                </c:pt>
                <c:pt idx="5061">
                  <c:v>45759.5625</c:v>
                </c:pt>
                <c:pt idx="5062">
                  <c:v>45759.583333333336</c:v>
                </c:pt>
                <c:pt idx="5063">
                  <c:v>45759.604166666664</c:v>
                </c:pt>
                <c:pt idx="5064">
                  <c:v>45759.625</c:v>
                </c:pt>
                <c:pt idx="5065">
                  <c:v>45759.645833333336</c:v>
                </c:pt>
                <c:pt idx="5066">
                  <c:v>45759.666666666664</c:v>
                </c:pt>
                <c:pt idx="5067">
                  <c:v>45759.6875</c:v>
                </c:pt>
                <c:pt idx="5068">
                  <c:v>45759.708333333336</c:v>
                </c:pt>
                <c:pt idx="5069">
                  <c:v>45759.729166666664</c:v>
                </c:pt>
                <c:pt idx="5070">
                  <c:v>45759.75</c:v>
                </c:pt>
                <c:pt idx="5071">
                  <c:v>45759.770833333336</c:v>
                </c:pt>
                <c:pt idx="5072">
                  <c:v>45759.791666666664</c:v>
                </c:pt>
                <c:pt idx="5073">
                  <c:v>45759.8125</c:v>
                </c:pt>
                <c:pt idx="5074">
                  <c:v>45759.833333333336</c:v>
                </c:pt>
                <c:pt idx="5075">
                  <c:v>45759.854166666664</c:v>
                </c:pt>
                <c:pt idx="5076">
                  <c:v>45759.875</c:v>
                </c:pt>
                <c:pt idx="5077">
                  <c:v>45759.895833333336</c:v>
                </c:pt>
                <c:pt idx="5078">
                  <c:v>45759.916666666664</c:v>
                </c:pt>
                <c:pt idx="5079">
                  <c:v>45759.9375</c:v>
                </c:pt>
                <c:pt idx="5080">
                  <c:v>45759.958333333336</c:v>
                </c:pt>
                <c:pt idx="5081">
                  <c:v>45759.979166666664</c:v>
                </c:pt>
                <c:pt idx="5082">
                  <c:v>45760</c:v>
                </c:pt>
                <c:pt idx="5083">
                  <c:v>45760.020833333336</c:v>
                </c:pt>
                <c:pt idx="5084">
                  <c:v>45760.041666666664</c:v>
                </c:pt>
                <c:pt idx="5085">
                  <c:v>45760.0625</c:v>
                </c:pt>
                <c:pt idx="5086">
                  <c:v>45760.083333333336</c:v>
                </c:pt>
                <c:pt idx="5087">
                  <c:v>45760.104166666664</c:v>
                </c:pt>
                <c:pt idx="5088">
                  <c:v>45760.125</c:v>
                </c:pt>
                <c:pt idx="5089">
                  <c:v>45760.145833333336</c:v>
                </c:pt>
                <c:pt idx="5090">
                  <c:v>45760.166666666664</c:v>
                </c:pt>
                <c:pt idx="5091">
                  <c:v>45760.1875</c:v>
                </c:pt>
                <c:pt idx="5092">
                  <c:v>45760.208333333336</c:v>
                </c:pt>
                <c:pt idx="5093">
                  <c:v>45760.229166666664</c:v>
                </c:pt>
                <c:pt idx="5094">
                  <c:v>45760.25</c:v>
                </c:pt>
                <c:pt idx="5095">
                  <c:v>45760.270833333336</c:v>
                </c:pt>
                <c:pt idx="5096">
                  <c:v>45760.291666666664</c:v>
                </c:pt>
                <c:pt idx="5097">
                  <c:v>45760.3125</c:v>
                </c:pt>
                <c:pt idx="5098">
                  <c:v>45760.333333333336</c:v>
                </c:pt>
                <c:pt idx="5099">
                  <c:v>45760.354166666664</c:v>
                </c:pt>
                <c:pt idx="5100">
                  <c:v>45760.375</c:v>
                </c:pt>
                <c:pt idx="5101">
                  <c:v>45760.395833333336</c:v>
                </c:pt>
                <c:pt idx="5102">
                  <c:v>45760.416666666664</c:v>
                </c:pt>
                <c:pt idx="5103">
                  <c:v>45760.4375</c:v>
                </c:pt>
                <c:pt idx="5104">
                  <c:v>45760.458333333336</c:v>
                </c:pt>
                <c:pt idx="5105">
                  <c:v>45760.479166666664</c:v>
                </c:pt>
                <c:pt idx="5106">
                  <c:v>45760.5</c:v>
                </c:pt>
                <c:pt idx="5107">
                  <c:v>45760.520833333336</c:v>
                </c:pt>
                <c:pt idx="5108">
                  <c:v>45760.541666666664</c:v>
                </c:pt>
                <c:pt idx="5109">
                  <c:v>45760.5625</c:v>
                </c:pt>
                <c:pt idx="5110">
                  <c:v>45760.583333333336</c:v>
                </c:pt>
                <c:pt idx="5111">
                  <c:v>45760.604166666664</c:v>
                </c:pt>
                <c:pt idx="5112">
                  <c:v>45760.625</c:v>
                </c:pt>
                <c:pt idx="5113">
                  <c:v>45760.645833333336</c:v>
                </c:pt>
                <c:pt idx="5114">
                  <c:v>45760.666666666664</c:v>
                </c:pt>
                <c:pt idx="5115">
                  <c:v>45760.6875</c:v>
                </c:pt>
                <c:pt idx="5116">
                  <c:v>45760.708333333336</c:v>
                </c:pt>
                <c:pt idx="5117">
                  <c:v>45760.729166666664</c:v>
                </c:pt>
                <c:pt idx="5118">
                  <c:v>45760.75</c:v>
                </c:pt>
                <c:pt idx="5119">
                  <c:v>45760.770833333336</c:v>
                </c:pt>
                <c:pt idx="5120">
                  <c:v>45760.791666666664</c:v>
                </c:pt>
                <c:pt idx="5121">
                  <c:v>45760.8125</c:v>
                </c:pt>
                <c:pt idx="5122">
                  <c:v>45760.833333333336</c:v>
                </c:pt>
                <c:pt idx="5123">
                  <c:v>45760.854166666664</c:v>
                </c:pt>
                <c:pt idx="5124">
                  <c:v>45760.875</c:v>
                </c:pt>
                <c:pt idx="5125">
                  <c:v>45760.895833333336</c:v>
                </c:pt>
                <c:pt idx="5126">
                  <c:v>45760.916666666664</c:v>
                </c:pt>
                <c:pt idx="5127">
                  <c:v>45760.9375</c:v>
                </c:pt>
                <c:pt idx="5128">
                  <c:v>45760.958333333336</c:v>
                </c:pt>
                <c:pt idx="5129">
                  <c:v>45760.979166666664</c:v>
                </c:pt>
                <c:pt idx="5130">
                  <c:v>45761</c:v>
                </c:pt>
                <c:pt idx="5131">
                  <c:v>45761.020833333336</c:v>
                </c:pt>
                <c:pt idx="5132">
                  <c:v>45761.041666666664</c:v>
                </c:pt>
                <c:pt idx="5133">
                  <c:v>45761.0625</c:v>
                </c:pt>
                <c:pt idx="5134">
                  <c:v>45761.083333333336</c:v>
                </c:pt>
                <c:pt idx="5135">
                  <c:v>45761.104166666664</c:v>
                </c:pt>
                <c:pt idx="5136">
                  <c:v>45761.125</c:v>
                </c:pt>
                <c:pt idx="5137">
                  <c:v>45761.145833333336</c:v>
                </c:pt>
                <c:pt idx="5138">
                  <c:v>45761.166666666664</c:v>
                </c:pt>
                <c:pt idx="5139">
                  <c:v>45761.1875</c:v>
                </c:pt>
                <c:pt idx="5140">
                  <c:v>45761.208333333336</c:v>
                </c:pt>
                <c:pt idx="5141">
                  <c:v>45761.229166666664</c:v>
                </c:pt>
                <c:pt idx="5142">
                  <c:v>45761.25</c:v>
                </c:pt>
                <c:pt idx="5143">
                  <c:v>45761.270833333336</c:v>
                </c:pt>
                <c:pt idx="5144">
                  <c:v>45761.291666666664</c:v>
                </c:pt>
                <c:pt idx="5145">
                  <c:v>45761.3125</c:v>
                </c:pt>
                <c:pt idx="5146">
                  <c:v>45761.333333333336</c:v>
                </c:pt>
                <c:pt idx="5147">
                  <c:v>45761.354166666664</c:v>
                </c:pt>
                <c:pt idx="5148">
                  <c:v>45761.375</c:v>
                </c:pt>
                <c:pt idx="5149">
                  <c:v>45761.395833333336</c:v>
                </c:pt>
                <c:pt idx="5150">
                  <c:v>45761.416666666664</c:v>
                </c:pt>
                <c:pt idx="5151">
                  <c:v>45761.4375</c:v>
                </c:pt>
                <c:pt idx="5152">
                  <c:v>45761.458333333336</c:v>
                </c:pt>
                <c:pt idx="5153">
                  <c:v>45761.479166666664</c:v>
                </c:pt>
                <c:pt idx="5154">
                  <c:v>45761.5</c:v>
                </c:pt>
                <c:pt idx="5155">
                  <c:v>45761.520833333336</c:v>
                </c:pt>
                <c:pt idx="5156">
                  <c:v>45761.541666666664</c:v>
                </c:pt>
                <c:pt idx="5157">
                  <c:v>45761.5625</c:v>
                </c:pt>
                <c:pt idx="5158">
                  <c:v>45761.583333333336</c:v>
                </c:pt>
                <c:pt idx="5159">
                  <c:v>45761.604166666664</c:v>
                </c:pt>
                <c:pt idx="5160">
                  <c:v>45761.625</c:v>
                </c:pt>
                <c:pt idx="5161">
                  <c:v>45761.645833333336</c:v>
                </c:pt>
                <c:pt idx="5162">
                  <c:v>45761.666666666664</c:v>
                </c:pt>
                <c:pt idx="5163">
                  <c:v>45761.6875</c:v>
                </c:pt>
                <c:pt idx="5164">
                  <c:v>45761.708333333336</c:v>
                </c:pt>
                <c:pt idx="5165">
                  <c:v>45761.729166666664</c:v>
                </c:pt>
                <c:pt idx="5166">
                  <c:v>45761.75</c:v>
                </c:pt>
                <c:pt idx="5167">
                  <c:v>45761.770833333336</c:v>
                </c:pt>
                <c:pt idx="5168">
                  <c:v>45761.791666666664</c:v>
                </c:pt>
                <c:pt idx="5169">
                  <c:v>45761.8125</c:v>
                </c:pt>
                <c:pt idx="5170">
                  <c:v>45761.833333333336</c:v>
                </c:pt>
                <c:pt idx="5171">
                  <c:v>45761.854166666664</c:v>
                </c:pt>
                <c:pt idx="5172">
                  <c:v>45761.875</c:v>
                </c:pt>
                <c:pt idx="5173">
                  <c:v>45761.895833333336</c:v>
                </c:pt>
                <c:pt idx="5174">
                  <c:v>45761.916666666664</c:v>
                </c:pt>
                <c:pt idx="5175">
                  <c:v>45761.9375</c:v>
                </c:pt>
                <c:pt idx="5176">
                  <c:v>45761.958333333336</c:v>
                </c:pt>
                <c:pt idx="5177">
                  <c:v>45761.979166666664</c:v>
                </c:pt>
                <c:pt idx="5178">
                  <c:v>45762</c:v>
                </c:pt>
                <c:pt idx="5179">
                  <c:v>45762.020833333336</c:v>
                </c:pt>
                <c:pt idx="5180">
                  <c:v>45762.041666666664</c:v>
                </c:pt>
                <c:pt idx="5181">
                  <c:v>45762.0625</c:v>
                </c:pt>
                <c:pt idx="5182">
                  <c:v>45762.083333333336</c:v>
                </c:pt>
                <c:pt idx="5183">
                  <c:v>45762.104166666664</c:v>
                </c:pt>
                <c:pt idx="5184">
                  <c:v>45762.125</c:v>
                </c:pt>
                <c:pt idx="5185">
                  <c:v>45762.145833333336</c:v>
                </c:pt>
                <c:pt idx="5186">
                  <c:v>45762.166666666664</c:v>
                </c:pt>
                <c:pt idx="5187">
                  <c:v>45762.1875</c:v>
                </c:pt>
                <c:pt idx="5188">
                  <c:v>45762.208333333336</c:v>
                </c:pt>
                <c:pt idx="5189">
                  <c:v>45762.229166666664</c:v>
                </c:pt>
                <c:pt idx="5190">
                  <c:v>45762.25</c:v>
                </c:pt>
                <c:pt idx="5191">
                  <c:v>45762.270833333336</c:v>
                </c:pt>
                <c:pt idx="5192">
                  <c:v>45762.291666666664</c:v>
                </c:pt>
                <c:pt idx="5193">
                  <c:v>45762.3125</c:v>
                </c:pt>
                <c:pt idx="5194">
                  <c:v>45762.333333333336</c:v>
                </c:pt>
                <c:pt idx="5195">
                  <c:v>45762.354166666664</c:v>
                </c:pt>
                <c:pt idx="5196">
                  <c:v>45762.375</c:v>
                </c:pt>
                <c:pt idx="5197">
                  <c:v>45762.395833333336</c:v>
                </c:pt>
                <c:pt idx="5198">
                  <c:v>45762.416666666664</c:v>
                </c:pt>
                <c:pt idx="5199">
                  <c:v>45762.4375</c:v>
                </c:pt>
                <c:pt idx="5200">
                  <c:v>45762.458333333336</c:v>
                </c:pt>
                <c:pt idx="5201">
                  <c:v>45762.479166666664</c:v>
                </c:pt>
                <c:pt idx="5202">
                  <c:v>45762.5</c:v>
                </c:pt>
                <c:pt idx="5203">
                  <c:v>45762.520833333336</c:v>
                </c:pt>
                <c:pt idx="5204">
                  <c:v>45762.541666666664</c:v>
                </c:pt>
                <c:pt idx="5205">
                  <c:v>45762.5625</c:v>
                </c:pt>
                <c:pt idx="5206">
                  <c:v>45762.583333333336</c:v>
                </c:pt>
                <c:pt idx="5207">
                  <c:v>45762.604166666664</c:v>
                </c:pt>
                <c:pt idx="5208">
                  <c:v>45762.625</c:v>
                </c:pt>
                <c:pt idx="5209">
                  <c:v>45762.645833333336</c:v>
                </c:pt>
                <c:pt idx="5210">
                  <c:v>45762.666666666664</c:v>
                </c:pt>
                <c:pt idx="5211">
                  <c:v>45762.6875</c:v>
                </c:pt>
                <c:pt idx="5212">
                  <c:v>45762.708333333336</c:v>
                </c:pt>
                <c:pt idx="5213">
                  <c:v>45762.729166666664</c:v>
                </c:pt>
                <c:pt idx="5214">
                  <c:v>45762.75</c:v>
                </c:pt>
                <c:pt idx="5215">
                  <c:v>45762.770833333336</c:v>
                </c:pt>
                <c:pt idx="5216">
                  <c:v>45762.791666666664</c:v>
                </c:pt>
                <c:pt idx="5217">
                  <c:v>45762.8125</c:v>
                </c:pt>
                <c:pt idx="5218">
                  <c:v>45762.833333333336</c:v>
                </c:pt>
                <c:pt idx="5219">
                  <c:v>45762.854166666664</c:v>
                </c:pt>
                <c:pt idx="5220">
                  <c:v>45762.875</c:v>
                </c:pt>
                <c:pt idx="5221">
                  <c:v>45762.895833333336</c:v>
                </c:pt>
                <c:pt idx="5222">
                  <c:v>45762.916666666664</c:v>
                </c:pt>
                <c:pt idx="5223">
                  <c:v>45762.9375</c:v>
                </c:pt>
                <c:pt idx="5224">
                  <c:v>45762.958333333336</c:v>
                </c:pt>
                <c:pt idx="5225">
                  <c:v>45762.979166666664</c:v>
                </c:pt>
                <c:pt idx="5226">
                  <c:v>45763</c:v>
                </c:pt>
                <c:pt idx="5227">
                  <c:v>45763.020833333336</c:v>
                </c:pt>
                <c:pt idx="5228">
                  <c:v>45763.041666666664</c:v>
                </c:pt>
                <c:pt idx="5229">
                  <c:v>45763.0625</c:v>
                </c:pt>
                <c:pt idx="5230">
                  <c:v>45763.083333333336</c:v>
                </c:pt>
                <c:pt idx="5231">
                  <c:v>45763.104166666664</c:v>
                </c:pt>
                <c:pt idx="5232">
                  <c:v>45763.125</c:v>
                </c:pt>
                <c:pt idx="5233">
                  <c:v>45763.145833333336</c:v>
                </c:pt>
                <c:pt idx="5234">
                  <c:v>45763.166666666664</c:v>
                </c:pt>
                <c:pt idx="5235">
                  <c:v>45763.1875</c:v>
                </c:pt>
                <c:pt idx="5236">
                  <c:v>45763.208333333336</c:v>
                </c:pt>
                <c:pt idx="5237">
                  <c:v>45763.229166666664</c:v>
                </c:pt>
                <c:pt idx="5238">
                  <c:v>45763.25</c:v>
                </c:pt>
                <c:pt idx="5239">
                  <c:v>45763.270833333336</c:v>
                </c:pt>
                <c:pt idx="5240">
                  <c:v>45763.291666666664</c:v>
                </c:pt>
                <c:pt idx="5241">
                  <c:v>45763.3125</c:v>
                </c:pt>
                <c:pt idx="5242">
                  <c:v>45763.333333333336</c:v>
                </c:pt>
                <c:pt idx="5243">
                  <c:v>45763.354166666664</c:v>
                </c:pt>
                <c:pt idx="5244">
                  <c:v>45763.375</c:v>
                </c:pt>
                <c:pt idx="5245">
                  <c:v>45763.395833333336</c:v>
                </c:pt>
                <c:pt idx="5246">
                  <c:v>45763.416666666664</c:v>
                </c:pt>
                <c:pt idx="5247">
                  <c:v>45763.4375</c:v>
                </c:pt>
                <c:pt idx="5248">
                  <c:v>45763.458333333336</c:v>
                </c:pt>
                <c:pt idx="5249">
                  <c:v>45763.479166666664</c:v>
                </c:pt>
                <c:pt idx="5250">
                  <c:v>45763.5</c:v>
                </c:pt>
                <c:pt idx="5251">
                  <c:v>45763.520833333336</c:v>
                </c:pt>
                <c:pt idx="5252">
                  <c:v>45763.541666666664</c:v>
                </c:pt>
                <c:pt idx="5253">
                  <c:v>45763.5625</c:v>
                </c:pt>
                <c:pt idx="5254">
                  <c:v>45763.583333333336</c:v>
                </c:pt>
                <c:pt idx="5255">
                  <c:v>45763.604166666664</c:v>
                </c:pt>
                <c:pt idx="5256">
                  <c:v>45763.625</c:v>
                </c:pt>
                <c:pt idx="5257">
                  <c:v>45763.645833333336</c:v>
                </c:pt>
                <c:pt idx="5258">
                  <c:v>45763.666666666664</c:v>
                </c:pt>
                <c:pt idx="5259">
                  <c:v>45763.6875</c:v>
                </c:pt>
                <c:pt idx="5260">
                  <c:v>45763.708333333336</c:v>
                </c:pt>
                <c:pt idx="5261">
                  <c:v>45763.729166666664</c:v>
                </c:pt>
                <c:pt idx="5262">
                  <c:v>45763.75</c:v>
                </c:pt>
                <c:pt idx="5263">
                  <c:v>45763.770833333336</c:v>
                </c:pt>
                <c:pt idx="5264">
                  <c:v>45763.791666666664</c:v>
                </c:pt>
                <c:pt idx="5265">
                  <c:v>45763.8125</c:v>
                </c:pt>
                <c:pt idx="5266">
                  <c:v>45763.833333333336</c:v>
                </c:pt>
                <c:pt idx="5267">
                  <c:v>45763.854166666664</c:v>
                </c:pt>
                <c:pt idx="5268">
                  <c:v>45763.875</c:v>
                </c:pt>
                <c:pt idx="5269">
                  <c:v>45763.895833333336</c:v>
                </c:pt>
                <c:pt idx="5270">
                  <c:v>45763.916666666664</c:v>
                </c:pt>
                <c:pt idx="5271">
                  <c:v>45763.9375</c:v>
                </c:pt>
                <c:pt idx="5272">
                  <c:v>45763.958333333336</c:v>
                </c:pt>
                <c:pt idx="5273">
                  <c:v>45763.979166666664</c:v>
                </c:pt>
                <c:pt idx="5274">
                  <c:v>45764</c:v>
                </c:pt>
                <c:pt idx="5275">
                  <c:v>45764.020833333336</c:v>
                </c:pt>
                <c:pt idx="5276">
                  <c:v>45764.041666666664</c:v>
                </c:pt>
                <c:pt idx="5277">
                  <c:v>45764.0625</c:v>
                </c:pt>
                <c:pt idx="5278">
                  <c:v>45764.083333333336</c:v>
                </c:pt>
                <c:pt idx="5279">
                  <c:v>45764.104166666664</c:v>
                </c:pt>
                <c:pt idx="5280">
                  <c:v>45764.125</c:v>
                </c:pt>
                <c:pt idx="5281">
                  <c:v>45764.145833333336</c:v>
                </c:pt>
                <c:pt idx="5282">
                  <c:v>45764.166666666664</c:v>
                </c:pt>
                <c:pt idx="5283">
                  <c:v>45764.1875</c:v>
                </c:pt>
                <c:pt idx="5284">
                  <c:v>45764.208333333336</c:v>
                </c:pt>
                <c:pt idx="5285">
                  <c:v>45764.229166666664</c:v>
                </c:pt>
                <c:pt idx="5286">
                  <c:v>45764.25</c:v>
                </c:pt>
                <c:pt idx="5287">
                  <c:v>45764.270833333336</c:v>
                </c:pt>
                <c:pt idx="5288">
                  <c:v>45764.291666666664</c:v>
                </c:pt>
                <c:pt idx="5289">
                  <c:v>45764.3125</c:v>
                </c:pt>
                <c:pt idx="5290">
                  <c:v>45764.333333333336</c:v>
                </c:pt>
                <c:pt idx="5291">
                  <c:v>45764.354166666664</c:v>
                </c:pt>
                <c:pt idx="5292">
                  <c:v>45764.375</c:v>
                </c:pt>
                <c:pt idx="5293">
                  <c:v>45764.395833333336</c:v>
                </c:pt>
                <c:pt idx="5294">
                  <c:v>45764.416666666664</c:v>
                </c:pt>
                <c:pt idx="5295">
                  <c:v>45764.4375</c:v>
                </c:pt>
                <c:pt idx="5296">
                  <c:v>45764.458333333336</c:v>
                </c:pt>
                <c:pt idx="5297">
                  <c:v>45764.479166666664</c:v>
                </c:pt>
                <c:pt idx="5298">
                  <c:v>45764.5</c:v>
                </c:pt>
                <c:pt idx="5299">
                  <c:v>45764.520833333336</c:v>
                </c:pt>
                <c:pt idx="5300">
                  <c:v>45764.541666666664</c:v>
                </c:pt>
                <c:pt idx="5301">
                  <c:v>45764.5625</c:v>
                </c:pt>
                <c:pt idx="5302">
                  <c:v>45764.583333333336</c:v>
                </c:pt>
                <c:pt idx="5303">
                  <c:v>45764.604166666664</c:v>
                </c:pt>
                <c:pt idx="5304">
                  <c:v>45764.625</c:v>
                </c:pt>
                <c:pt idx="5305">
                  <c:v>45764.645833333336</c:v>
                </c:pt>
                <c:pt idx="5306">
                  <c:v>45764.666666666664</c:v>
                </c:pt>
                <c:pt idx="5307">
                  <c:v>45764.6875</c:v>
                </c:pt>
                <c:pt idx="5308">
                  <c:v>45764.708333333336</c:v>
                </c:pt>
                <c:pt idx="5309">
                  <c:v>45764.729166666664</c:v>
                </c:pt>
                <c:pt idx="5310">
                  <c:v>45764.75</c:v>
                </c:pt>
                <c:pt idx="5311">
                  <c:v>45764.770833333336</c:v>
                </c:pt>
                <c:pt idx="5312">
                  <c:v>45764.791666666664</c:v>
                </c:pt>
                <c:pt idx="5313">
                  <c:v>45764.8125</c:v>
                </c:pt>
                <c:pt idx="5314">
                  <c:v>45764.833333333336</c:v>
                </c:pt>
                <c:pt idx="5315">
                  <c:v>45764.854166666664</c:v>
                </c:pt>
                <c:pt idx="5316">
                  <c:v>45764.875</c:v>
                </c:pt>
                <c:pt idx="5317">
                  <c:v>45764.895833333336</c:v>
                </c:pt>
                <c:pt idx="5318">
                  <c:v>45764.916666666664</c:v>
                </c:pt>
                <c:pt idx="5319">
                  <c:v>45764.9375</c:v>
                </c:pt>
                <c:pt idx="5320">
                  <c:v>45764.958333333336</c:v>
                </c:pt>
                <c:pt idx="5321">
                  <c:v>45764.979166666664</c:v>
                </c:pt>
                <c:pt idx="5322">
                  <c:v>45765</c:v>
                </c:pt>
                <c:pt idx="5323">
                  <c:v>45765.020833333336</c:v>
                </c:pt>
                <c:pt idx="5324">
                  <c:v>45765.041666666664</c:v>
                </c:pt>
                <c:pt idx="5325">
                  <c:v>45765.0625</c:v>
                </c:pt>
                <c:pt idx="5326">
                  <c:v>45765.083333333336</c:v>
                </c:pt>
                <c:pt idx="5327">
                  <c:v>45765.104166666664</c:v>
                </c:pt>
                <c:pt idx="5328">
                  <c:v>45765.125</c:v>
                </c:pt>
                <c:pt idx="5329">
                  <c:v>45765.145833333336</c:v>
                </c:pt>
                <c:pt idx="5330">
                  <c:v>45765.166666666664</c:v>
                </c:pt>
                <c:pt idx="5331">
                  <c:v>45765.1875</c:v>
                </c:pt>
                <c:pt idx="5332">
                  <c:v>45765.208333333336</c:v>
                </c:pt>
                <c:pt idx="5333">
                  <c:v>45765.229166666664</c:v>
                </c:pt>
                <c:pt idx="5334">
                  <c:v>45765.25</c:v>
                </c:pt>
                <c:pt idx="5335">
                  <c:v>45765.270833333336</c:v>
                </c:pt>
                <c:pt idx="5336">
                  <c:v>45765.291666666664</c:v>
                </c:pt>
                <c:pt idx="5337">
                  <c:v>45765.3125</c:v>
                </c:pt>
                <c:pt idx="5338">
                  <c:v>45765.333333333336</c:v>
                </c:pt>
                <c:pt idx="5339">
                  <c:v>45765.354166666664</c:v>
                </c:pt>
                <c:pt idx="5340">
                  <c:v>45765.375</c:v>
                </c:pt>
                <c:pt idx="5341">
                  <c:v>45765.395833333336</c:v>
                </c:pt>
                <c:pt idx="5342">
                  <c:v>45765.416666666664</c:v>
                </c:pt>
                <c:pt idx="5343">
                  <c:v>45765.4375</c:v>
                </c:pt>
                <c:pt idx="5344">
                  <c:v>45765.458333333336</c:v>
                </c:pt>
                <c:pt idx="5345">
                  <c:v>45765.479166666664</c:v>
                </c:pt>
                <c:pt idx="5346">
                  <c:v>45765.5</c:v>
                </c:pt>
                <c:pt idx="5347">
                  <c:v>45765.520833333336</c:v>
                </c:pt>
                <c:pt idx="5348">
                  <c:v>45765.541666666664</c:v>
                </c:pt>
                <c:pt idx="5349">
                  <c:v>45765.5625</c:v>
                </c:pt>
                <c:pt idx="5350">
                  <c:v>45765.583333333336</c:v>
                </c:pt>
                <c:pt idx="5351">
                  <c:v>45765.604166666664</c:v>
                </c:pt>
                <c:pt idx="5352">
                  <c:v>45765.625</c:v>
                </c:pt>
                <c:pt idx="5353">
                  <c:v>45765.645833333336</c:v>
                </c:pt>
                <c:pt idx="5354">
                  <c:v>45765.666666666664</c:v>
                </c:pt>
                <c:pt idx="5355">
                  <c:v>45765.6875</c:v>
                </c:pt>
                <c:pt idx="5356">
                  <c:v>45765.708333333336</c:v>
                </c:pt>
                <c:pt idx="5357">
                  <c:v>45765.729166666664</c:v>
                </c:pt>
                <c:pt idx="5358">
                  <c:v>45765.75</c:v>
                </c:pt>
                <c:pt idx="5359">
                  <c:v>45765.770833333336</c:v>
                </c:pt>
                <c:pt idx="5360">
                  <c:v>45765.791666666664</c:v>
                </c:pt>
                <c:pt idx="5361">
                  <c:v>45765.8125</c:v>
                </c:pt>
                <c:pt idx="5362">
                  <c:v>45765.833333333336</c:v>
                </c:pt>
                <c:pt idx="5363">
                  <c:v>45765.854166666664</c:v>
                </c:pt>
                <c:pt idx="5364">
                  <c:v>45765.875</c:v>
                </c:pt>
                <c:pt idx="5365">
                  <c:v>45765.895833333336</c:v>
                </c:pt>
                <c:pt idx="5366">
                  <c:v>45765.916666666664</c:v>
                </c:pt>
                <c:pt idx="5367">
                  <c:v>45765.9375</c:v>
                </c:pt>
                <c:pt idx="5368">
                  <c:v>45765.958333333336</c:v>
                </c:pt>
                <c:pt idx="5369">
                  <c:v>45765.979166666664</c:v>
                </c:pt>
                <c:pt idx="5370">
                  <c:v>45766</c:v>
                </c:pt>
                <c:pt idx="5371">
                  <c:v>45766.020833333336</c:v>
                </c:pt>
                <c:pt idx="5372">
                  <c:v>45766.041666666664</c:v>
                </c:pt>
                <c:pt idx="5373">
                  <c:v>45766.0625</c:v>
                </c:pt>
                <c:pt idx="5374">
                  <c:v>45766.083333333336</c:v>
                </c:pt>
                <c:pt idx="5375">
                  <c:v>45766.104166666664</c:v>
                </c:pt>
                <c:pt idx="5376">
                  <c:v>45766.125</c:v>
                </c:pt>
                <c:pt idx="5377">
                  <c:v>45766.145833333336</c:v>
                </c:pt>
                <c:pt idx="5378">
                  <c:v>45766.166666666664</c:v>
                </c:pt>
                <c:pt idx="5379">
                  <c:v>45766.1875</c:v>
                </c:pt>
                <c:pt idx="5380">
                  <c:v>45766.208333333336</c:v>
                </c:pt>
                <c:pt idx="5381">
                  <c:v>45766.229166666664</c:v>
                </c:pt>
                <c:pt idx="5382">
                  <c:v>45766.25</c:v>
                </c:pt>
                <c:pt idx="5383">
                  <c:v>45766.270833333336</c:v>
                </c:pt>
                <c:pt idx="5384">
                  <c:v>45766.291666666664</c:v>
                </c:pt>
                <c:pt idx="5385">
                  <c:v>45766.3125</c:v>
                </c:pt>
                <c:pt idx="5386">
                  <c:v>45766.333333333336</c:v>
                </c:pt>
                <c:pt idx="5387">
                  <c:v>45766.354166666664</c:v>
                </c:pt>
                <c:pt idx="5388">
                  <c:v>45766.375</c:v>
                </c:pt>
                <c:pt idx="5389">
                  <c:v>45766.395833333336</c:v>
                </c:pt>
                <c:pt idx="5390">
                  <c:v>45766.416666666664</c:v>
                </c:pt>
                <c:pt idx="5391">
                  <c:v>45766.4375</c:v>
                </c:pt>
                <c:pt idx="5392">
                  <c:v>45766.458333333336</c:v>
                </c:pt>
                <c:pt idx="5393">
                  <c:v>45766.479166666664</c:v>
                </c:pt>
                <c:pt idx="5394">
                  <c:v>45766.5</c:v>
                </c:pt>
                <c:pt idx="5395">
                  <c:v>45766.520833333336</c:v>
                </c:pt>
                <c:pt idx="5396">
                  <c:v>45766.541666666664</c:v>
                </c:pt>
                <c:pt idx="5397">
                  <c:v>45766.5625</c:v>
                </c:pt>
                <c:pt idx="5398">
                  <c:v>45766.583333333336</c:v>
                </c:pt>
                <c:pt idx="5399">
                  <c:v>45766.604166666664</c:v>
                </c:pt>
                <c:pt idx="5400">
                  <c:v>45766.625</c:v>
                </c:pt>
                <c:pt idx="5401">
                  <c:v>45766.645833333336</c:v>
                </c:pt>
                <c:pt idx="5402">
                  <c:v>45766.666666666664</c:v>
                </c:pt>
                <c:pt idx="5403">
                  <c:v>45766.6875</c:v>
                </c:pt>
                <c:pt idx="5404">
                  <c:v>45766.708333333336</c:v>
                </c:pt>
                <c:pt idx="5405">
                  <c:v>45766.729166666664</c:v>
                </c:pt>
                <c:pt idx="5406">
                  <c:v>45766.75</c:v>
                </c:pt>
                <c:pt idx="5407">
                  <c:v>45766.770833333336</c:v>
                </c:pt>
                <c:pt idx="5408">
                  <c:v>45766.791666666664</c:v>
                </c:pt>
                <c:pt idx="5409">
                  <c:v>45766.8125</c:v>
                </c:pt>
                <c:pt idx="5410">
                  <c:v>45766.833333333336</c:v>
                </c:pt>
                <c:pt idx="5411">
                  <c:v>45766.854166666664</c:v>
                </c:pt>
                <c:pt idx="5412">
                  <c:v>45766.875</c:v>
                </c:pt>
                <c:pt idx="5413">
                  <c:v>45766.895833333336</c:v>
                </c:pt>
                <c:pt idx="5414">
                  <c:v>45766.916666666664</c:v>
                </c:pt>
                <c:pt idx="5415">
                  <c:v>45766.9375</c:v>
                </c:pt>
                <c:pt idx="5416">
                  <c:v>45766.958333333336</c:v>
                </c:pt>
                <c:pt idx="5417">
                  <c:v>45766.979166666664</c:v>
                </c:pt>
                <c:pt idx="5418">
                  <c:v>45767</c:v>
                </c:pt>
                <c:pt idx="5419">
                  <c:v>45767.020833333336</c:v>
                </c:pt>
                <c:pt idx="5420">
                  <c:v>45767.041666666664</c:v>
                </c:pt>
                <c:pt idx="5421">
                  <c:v>45767.0625</c:v>
                </c:pt>
                <c:pt idx="5422">
                  <c:v>45767.083333333336</c:v>
                </c:pt>
                <c:pt idx="5423">
                  <c:v>45767.104166666664</c:v>
                </c:pt>
                <c:pt idx="5424">
                  <c:v>45767.125</c:v>
                </c:pt>
                <c:pt idx="5425">
                  <c:v>45767.145833333336</c:v>
                </c:pt>
                <c:pt idx="5426">
                  <c:v>45767.166666666664</c:v>
                </c:pt>
                <c:pt idx="5427">
                  <c:v>45767.1875</c:v>
                </c:pt>
                <c:pt idx="5428">
                  <c:v>45767.208333333336</c:v>
                </c:pt>
                <c:pt idx="5429">
                  <c:v>45767.229166666664</c:v>
                </c:pt>
                <c:pt idx="5430">
                  <c:v>45767.25</c:v>
                </c:pt>
                <c:pt idx="5431">
                  <c:v>45767.270833333336</c:v>
                </c:pt>
                <c:pt idx="5432">
                  <c:v>45767.291666666664</c:v>
                </c:pt>
                <c:pt idx="5433">
                  <c:v>45767.3125</c:v>
                </c:pt>
                <c:pt idx="5434">
                  <c:v>45767.333333333336</c:v>
                </c:pt>
                <c:pt idx="5435">
                  <c:v>45767.354166666664</c:v>
                </c:pt>
                <c:pt idx="5436">
                  <c:v>45767.375</c:v>
                </c:pt>
                <c:pt idx="5437">
                  <c:v>45767.395833333336</c:v>
                </c:pt>
                <c:pt idx="5438">
                  <c:v>45767.416666666664</c:v>
                </c:pt>
                <c:pt idx="5439">
                  <c:v>45767.4375</c:v>
                </c:pt>
                <c:pt idx="5440">
                  <c:v>45767.458333333336</c:v>
                </c:pt>
                <c:pt idx="5441">
                  <c:v>45767.479166666664</c:v>
                </c:pt>
                <c:pt idx="5442">
                  <c:v>45767.5</c:v>
                </c:pt>
                <c:pt idx="5443">
                  <c:v>45767.520833333336</c:v>
                </c:pt>
                <c:pt idx="5444">
                  <c:v>45767.541666666664</c:v>
                </c:pt>
                <c:pt idx="5445">
                  <c:v>45767.5625</c:v>
                </c:pt>
                <c:pt idx="5446">
                  <c:v>45767.583333333336</c:v>
                </c:pt>
                <c:pt idx="5447">
                  <c:v>45767.604166666664</c:v>
                </c:pt>
                <c:pt idx="5448">
                  <c:v>45767.625</c:v>
                </c:pt>
                <c:pt idx="5449">
                  <c:v>45767.645833333336</c:v>
                </c:pt>
                <c:pt idx="5450">
                  <c:v>45767.666666666664</c:v>
                </c:pt>
                <c:pt idx="5451">
                  <c:v>45767.6875</c:v>
                </c:pt>
                <c:pt idx="5452">
                  <c:v>45767.708333333336</c:v>
                </c:pt>
                <c:pt idx="5453">
                  <c:v>45767.729166666664</c:v>
                </c:pt>
                <c:pt idx="5454">
                  <c:v>45767.75</c:v>
                </c:pt>
                <c:pt idx="5455">
                  <c:v>45767.770833333336</c:v>
                </c:pt>
                <c:pt idx="5456">
                  <c:v>45767.791666666664</c:v>
                </c:pt>
                <c:pt idx="5457">
                  <c:v>45767.8125</c:v>
                </c:pt>
                <c:pt idx="5458">
                  <c:v>45767.833333333336</c:v>
                </c:pt>
                <c:pt idx="5459">
                  <c:v>45767.854166666664</c:v>
                </c:pt>
                <c:pt idx="5460">
                  <c:v>45767.875</c:v>
                </c:pt>
                <c:pt idx="5461">
                  <c:v>45767.895833333336</c:v>
                </c:pt>
                <c:pt idx="5462">
                  <c:v>45767.916666666664</c:v>
                </c:pt>
                <c:pt idx="5463">
                  <c:v>45767.9375</c:v>
                </c:pt>
                <c:pt idx="5464">
                  <c:v>45767.958333333336</c:v>
                </c:pt>
                <c:pt idx="5465">
                  <c:v>45767.979166666664</c:v>
                </c:pt>
                <c:pt idx="5466">
                  <c:v>45768</c:v>
                </c:pt>
                <c:pt idx="5467">
                  <c:v>45768.020833333336</c:v>
                </c:pt>
                <c:pt idx="5468">
                  <c:v>45768.041666666664</c:v>
                </c:pt>
                <c:pt idx="5469">
                  <c:v>45768.0625</c:v>
                </c:pt>
                <c:pt idx="5470">
                  <c:v>45768.083333333336</c:v>
                </c:pt>
                <c:pt idx="5471">
                  <c:v>45768.104166666664</c:v>
                </c:pt>
                <c:pt idx="5472">
                  <c:v>45768.125</c:v>
                </c:pt>
                <c:pt idx="5473">
                  <c:v>45768.145833333336</c:v>
                </c:pt>
                <c:pt idx="5474">
                  <c:v>45768.166666666664</c:v>
                </c:pt>
                <c:pt idx="5475">
                  <c:v>45768.1875</c:v>
                </c:pt>
                <c:pt idx="5476">
                  <c:v>45768.208333333336</c:v>
                </c:pt>
                <c:pt idx="5477">
                  <c:v>45768.229166666664</c:v>
                </c:pt>
                <c:pt idx="5478">
                  <c:v>45768.25</c:v>
                </c:pt>
                <c:pt idx="5479">
                  <c:v>45768.270833333336</c:v>
                </c:pt>
                <c:pt idx="5480">
                  <c:v>45768.291666666664</c:v>
                </c:pt>
                <c:pt idx="5481">
                  <c:v>45768.3125</c:v>
                </c:pt>
                <c:pt idx="5482">
                  <c:v>45768.333333333336</c:v>
                </c:pt>
                <c:pt idx="5483">
                  <c:v>45768.354166666664</c:v>
                </c:pt>
                <c:pt idx="5484">
                  <c:v>45768.375</c:v>
                </c:pt>
                <c:pt idx="5485">
                  <c:v>45768.395833333336</c:v>
                </c:pt>
                <c:pt idx="5486">
                  <c:v>45768.416666666664</c:v>
                </c:pt>
                <c:pt idx="5487">
                  <c:v>45768.4375</c:v>
                </c:pt>
                <c:pt idx="5488">
                  <c:v>45768.458333333336</c:v>
                </c:pt>
                <c:pt idx="5489">
                  <c:v>45768.479166666664</c:v>
                </c:pt>
                <c:pt idx="5490">
                  <c:v>45768.5</c:v>
                </c:pt>
                <c:pt idx="5491">
                  <c:v>45768.520833333336</c:v>
                </c:pt>
                <c:pt idx="5492">
                  <c:v>45768.541666666664</c:v>
                </c:pt>
                <c:pt idx="5493">
                  <c:v>45768.5625</c:v>
                </c:pt>
                <c:pt idx="5494">
                  <c:v>45768.583333333336</c:v>
                </c:pt>
                <c:pt idx="5495">
                  <c:v>45768.604166666664</c:v>
                </c:pt>
                <c:pt idx="5496">
                  <c:v>45768.625</c:v>
                </c:pt>
                <c:pt idx="5497">
                  <c:v>45768.645833333336</c:v>
                </c:pt>
                <c:pt idx="5498">
                  <c:v>45768.666666666664</c:v>
                </c:pt>
                <c:pt idx="5499">
                  <c:v>45768.6875</c:v>
                </c:pt>
                <c:pt idx="5500">
                  <c:v>45768.708333333336</c:v>
                </c:pt>
                <c:pt idx="5501">
                  <c:v>45768.729166666664</c:v>
                </c:pt>
                <c:pt idx="5502">
                  <c:v>45768.75</c:v>
                </c:pt>
                <c:pt idx="5503">
                  <c:v>45768.770833333336</c:v>
                </c:pt>
                <c:pt idx="5504">
                  <c:v>45768.791666666664</c:v>
                </c:pt>
                <c:pt idx="5505">
                  <c:v>45768.8125</c:v>
                </c:pt>
                <c:pt idx="5506">
                  <c:v>45768.833333333336</c:v>
                </c:pt>
                <c:pt idx="5507">
                  <c:v>45768.854166666664</c:v>
                </c:pt>
                <c:pt idx="5508">
                  <c:v>45768.875</c:v>
                </c:pt>
                <c:pt idx="5509">
                  <c:v>45768.895833333336</c:v>
                </c:pt>
                <c:pt idx="5510">
                  <c:v>45768.916666666664</c:v>
                </c:pt>
                <c:pt idx="5511">
                  <c:v>45768.9375</c:v>
                </c:pt>
                <c:pt idx="5512">
                  <c:v>45768.958333333336</c:v>
                </c:pt>
                <c:pt idx="5513">
                  <c:v>45768.979166666664</c:v>
                </c:pt>
                <c:pt idx="5514">
                  <c:v>45769</c:v>
                </c:pt>
                <c:pt idx="5515">
                  <c:v>45769.020833333336</c:v>
                </c:pt>
                <c:pt idx="5516">
                  <c:v>45769.041666666664</c:v>
                </c:pt>
                <c:pt idx="5517">
                  <c:v>45769.0625</c:v>
                </c:pt>
                <c:pt idx="5518">
                  <c:v>45769.083333333336</c:v>
                </c:pt>
                <c:pt idx="5519">
                  <c:v>45769.104166666664</c:v>
                </c:pt>
                <c:pt idx="5520">
                  <c:v>45769.125</c:v>
                </c:pt>
                <c:pt idx="5521">
                  <c:v>45769.145833333336</c:v>
                </c:pt>
                <c:pt idx="5522">
                  <c:v>45769.166666666664</c:v>
                </c:pt>
                <c:pt idx="5523">
                  <c:v>45769.1875</c:v>
                </c:pt>
                <c:pt idx="5524">
                  <c:v>45769.208333333336</c:v>
                </c:pt>
                <c:pt idx="5525">
                  <c:v>45769.229166666664</c:v>
                </c:pt>
                <c:pt idx="5526">
                  <c:v>45769.25</c:v>
                </c:pt>
                <c:pt idx="5527">
                  <c:v>45769.270833333336</c:v>
                </c:pt>
                <c:pt idx="5528">
                  <c:v>45769.291666666664</c:v>
                </c:pt>
                <c:pt idx="5529">
                  <c:v>45769.3125</c:v>
                </c:pt>
                <c:pt idx="5530">
                  <c:v>45769.333333333336</c:v>
                </c:pt>
                <c:pt idx="5531">
                  <c:v>45769.354166666664</c:v>
                </c:pt>
                <c:pt idx="5532">
                  <c:v>45769.375</c:v>
                </c:pt>
                <c:pt idx="5533">
                  <c:v>45769.395833333336</c:v>
                </c:pt>
                <c:pt idx="5534">
                  <c:v>45769.416666666664</c:v>
                </c:pt>
                <c:pt idx="5535">
                  <c:v>45769.4375</c:v>
                </c:pt>
                <c:pt idx="5536">
                  <c:v>45769.458333333336</c:v>
                </c:pt>
                <c:pt idx="5537">
                  <c:v>45769.479166666664</c:v>
                </c:pt>
                <c:pt idx="5538">
                  <c:v>45769.5</c:v>
                </c:pt>
                <c:pt idx="5539">
                  <c:v>45769.520833333336</c:v>
                </c:pt>
                <c:pt idx="5540">
                  <c:v>45769.541666666664</c:v>
                </c:pt>
                <c:pt idx="5541">
                  <c:v>45769.5625</c:v>
                </c:pt>
                <c:pt idx="5542">
                  <c:v>45769.583333333336</c:v>
                </c:pt>
                <c:pt idx="5543">
                  <c:v>45769.604166666664</c:v>
                </c:pt>
                <c:pt idx="5544">
                  <c:v>45769.625</c:v>
                </c:pt>
                <c:pt idx="5545">
                  <c:v>45769.645833333336</c:v>
                </c:pt>
                <c:pt idx="5546">
                  <c:v>45769.666666666664</c:v>
                </c:pt>
                <c:pt idx="5547">
                  <c:v>45769.6875</c:v>
                </c:pt>
                <c:pt idx="5548">
                  <c:v>45769.708333333336</c:v>
                </c:pt>
                <c:pt idx="5549">
                  <c:v>45769.729166666664</c:v>
                </c:pt>
                <c:pt idx="5550">
                  <c:v>45769.75</c:v>
                </c:pt>
                <c:pt idx="5551">
                  <c:v>45769.770833333336</c:v>
                </c:pt>
                <c:pt idx="5552">
                  <c:v>45769.791666666664</c:v>
                </c:pt>
                <c:pt idx="5553">
                  <c:v>45769.8125</c:v>
                </c:pt>
                <c:pt idx="5554">
                  <c:v>45769.833333333336</c:v>
                </c:pt>
                <c:pt idx="5555">
                  <c:v>45769.854166666664</c:v>
                </c:pt>
                <c:pt idx="5556">
                  <c:v>45769.875</c:v>
                </c:pt>
                <c:pt idx="5557">
                  <c:v>45769.895833333336</c:v>
                </c:pt>
                <c:pt idx="5558">
                  <c:v>45769.916666666664</c:v>
                </c:pt>
                <c:pt idx="5559">
                  <c:v>45769.9375</c:v>
                </c:pt>
                <c:pt idx="5560">
                  <c:v>45769.958333333336</c:v>
                </c:pt>
                <c:pt idx="5561">
                  <c:v>45769.979166666664</c:v>
                </c:pt>
                <c:pt idx="5562">
                  <c:v>45770</c:v>
                </c:pt>
                <c:pt idx="5563">
                  <c:v>45770.020833333336</c:v>
                </c:pt>
                <c:pt idx="5564">
                  <c:v>45770.041666666664</c:v>
                </c:pt>
                <c:pt idx="5565">
                  <c:v>45770.0625</c:v>
                </c:pt>
                <c:pt idx="5566">
                  <c:v>45770.083333333336</c:v>
                </c:pt>
                <c:pt idx="5567">
                  <c:v>45770.104166666664</c:v>
                </c:pt>
                <c:pt idx="5568">
                  <c:v>45770.125</c:v>
                </c:pt>
                <c:pt idx="5569">
                  <c:v>45770.145833333336</c:v>
                </c:pt>
                <c:pt idx="5570">
                  <c:v>45770.166666666664</c:v>
                </c:pt>
                <c:pt idx="5571">
                  <c:v>45770.1875</c:v>
                </c:pt>
                <c:pt idx="5572">
                  <c:v>45770.208333333336</c:v>
                </c:pt>
                <c:pt idx="5573">
                  <c:v>45770.229166666664</c:v>
                </c:pt>
                <c:pt idx="5574">
                  <c:v>45770.25</c:v>
                </c:pt>
                <c:pt idx="5575">
                  <c:v>45770.270833333336</c:v>
                </c:pt>
                <c:pt idx="5576">
                  <c:v>45770.291666666664</c:v>
                </c:pt>
                <c:pt idx="5577">
                  <c:v>45770.3125</c:v>
                </c:pt>
                <c:pt idx="5578">
                  <c:v>45770.333333333336</c:v>
                </c:pt>
                <c:pt idx="5579">
                  <c:v>45770.354166666664</c:v>
                </c:pt>
                <c:pt idx="5580">
                  <c:v>45770.375</c:v>
                </c:pt>
                <c:pt idx="5581">
                  <c:v>45770.395833333336</c:v>
                </c:pt>
                <c:pt idx="5582">
                  <c:v>45770.416666666664</c:v>
                </c:pt>
                <c:pt idx="5583">
                  <c:v>45770.4375</c:v>
                </c:pt>
                <c:pt idx="5584">
                  <c:v>45770.458333333336</c:v>
                </c:pt>
                <c:pt idx="5585">
                  <c:v>45770.479166666664</c:v>
                </c:pt>
                <c:pt idx="5586">
                  <c:v>45770.5</c:v>
                </c:pt>
                <c:pt idx="5587">
                  <c:v>45770.520833333336</c:v>
                </c:pt>
                <c:pt idx="5588">
                  <c:v>45770.541666666664</c:v>
                </c:pt>
                <c:pt idx="5589">
                  <c:v>45770.5625</c:v>
                </c:pt>
                <c:pt idx="5590">
                  <c:v>45770.583333333336</c:v>
                </c:pt>
                <c:pt idx="5591">
                  <c:v>45770.604166666664</c:v>
                </c:pt>
                <c:pt idx="5592">
                  <c:v>45770.625</c:v>
                </c:pt>
                <c:pt idx="5593">
                  <c:v>45770.645833333336</c:v>
                </c:pt>
                <c:pt idx="5594">
                  <c:v>45770.666666666664</c:v>
                </c:pt>
                <c:pt idx="5595">
                  <c:v>45770.6875</c:v>
                </c:pt>
                <c:pt idx="5596">
                  <c:v>45770.708333333336</c:v>
                </c:pt>
                <c:pt idx="5597">
                  <c:v>45770.729166666664</c:v>
                </c:pt>
                <c:pt idx="5598">
                  <c:v>45770.75</c:v>
                </c:pt>
                <c:pt idx="5599">
                  <c:v>45770.770833333336</c:v>
                </c:pt>
                <c:pt idx="5600">
                  <c:v>45770.791666666664</c:v>
                </c:pt>
                <c:pt idx="5601">
                  <c:v>45770.8125</c:v>
                </c:pt>
                <c:pt idx="5602">
                  <c:v>45770.833333333336</c:v>
                </c:pt>
                <c:pt idx="5603">
                  <c:v>45770.854166666664</c:v>
                </c:pt>
                <c:pt idx="5604">
                  <c:v>45770.875</c:v>
                </c:pt>
                <c:pt idx="5605">
                  <c:v>45770.895833333336</c:v>
                </c:pt>
                <c:pt idx="5606">
                  <c:v>45770.916666666664</c:v>
                </c:pt>
                <c:pt idx="5607">
                  <c:v>45770.9375</c:v>
                </c:pt>
                <c:pt idx="5608">
                  <c:v>45770.958333333336</c:v>
                </c:pt>
                <c:pt idx="5609">
                  <c:v>45770.979166666664</c:v>
                </c:pt>
                <c:pt idx="5610">
                  <c:v>45771</c:v>
                </c:pt>
                <c:pt idx="5611">
                  <c:v>45771.020833333336</c:v>
                </c:pt>
                <c:pt idx="5612">
                  <c:v>45771.041666666664</c:v>
                </c:pt>
                <c:pt idx="5613">
                  <c:v>45771.0625</c:v>
                </c:pt>
                <c:pt idx="5614">
                  <c:v>45771.083333333336</c:v>
                </c:pt>
                <c:pt idx="5615">
                  <c:v>45771.104166666664</c:v>
                </c:pt>
                <c:pt idx="5616">
                  <c:v>45771.125</c:v>
                </c:pt>
                <c:pt idx="5617">
                  <c:v>45771.145833333336</c:v>
                </c:pt>
                <c:pt idx="5618">
                  <c:v>45771.166666666664</c:v>
                </c:pt>
                <c:pt idx="5619">
                  <c:v>45771.1875</c:v>
                </c:pt>
                <c:pt idx="5620">
                  <c:v>45771.208333333336</c:v>
                </c:pt>
                <c:pt idx="5621">
                  <c:v>45771.229166666664</c:v>
                </c:pt>
                <c:pt idx="5622">
                  <c:v>45771.25</c:v>
                </c:pt>
                <c:pt idx="5623">
                  <c:v>45771.270833333336</c:v>
                </c:pt>
                <c:pt idx="5624">
                  <c:v>45771.291666666664</c:v>
                </c:pt>
                <c:pt idx="5625">
                  <c:v>45771.3125</c:v>
                </c:pt>
                <c:pt idx="5626">
                  <c:v>45771.333333333336</c:v>
                </c:pt>
                <c:pt idx="5627">
                  <c:v>45771.354166666664</c:v>
                </c:pt>
                <c:pt idx="5628">
                  <c:v>45771.375</c:v>
                </c:pt>
                <c:pt idx="5629">
                  <c:v>45771.395833333336</c:v>
                </c:pt>
                <c:pt idx="5630">
                  <c:v>45771.416666666664</c:v>
                </c:pt>
                <c:pt idx="5631">
                  <c:v>45771.4375</c:v>
                </c:pt>
                <c:pt idx="5632">
                  <c:v>45771.458333333336</c:v>
                </c:pt>
                <c:pt idx="5633">
                  <c:v>45771.479166666664</c:v>
                </c:pt>
                <c:pt idx="5634">
                  <c:v>45771.5</c:v>
                </c:pt>
                <c:pt idx="5635">
                  <c:v>45771.520833333336</c:v>
                </c:pt>
                <c:pt idx="5636">
                  <c:v>45771.541666666664</c:v>
                </c:pt>
                <c:pt idx="5637">
                  <c:v>45771.5625</c:v>
                </c:pt>
                <c:pt idx="5638">
                  <c:v>45771.583333333336</c:v>
                </c:pt>
                <c:pt idx="5639">
                  <c:v>45771.604166666664</c:v>
                </c:pt>
                <c:pt idx="5640">
                  <c:v>45771.625</c:v>
                </c:pt>
                <c:pt idx="5641">
                  <c:v>45771.645833333336</c:v>
                </c:pt>
                <c:pt idx="5642">
                  <c:v>45771.666666666664</c:v>
                </c:pt>
                <c:pt idx="5643">
                  <c:v>45771.6875</c:v>
                </c:pt>
                <c:pt idx="5644">
                  <c:v>45771.708333333336</c:v>
                </c:pt>
                <c:pt idx="5645">
                  <c:v>45771.729166666664</c:v>
                </c:pt>
                <c:pt idx="5646">
                  <c:v>45771.75</c:v>
                </c:pt>
                <c:pt idx="5647">
                  <c:v>45771.770833333336</c:v>
                </c:pt>
                <c:pt idx="5648">
                  <c:v>45771.791666666664</c:v>
                </c:pt>
                <c:pt idx="5649">
                  <c:v>45771.8125</c:v>
                </c:pt>
                <c:pt idx="5650">
                  <c:v>45771.833333333336</c:v>
                </c:pt>
                <c:pt idx="5651">
                  <c:v>45771.854166666664</c:v>
                </c:pt>
                <c:pt idx="5652">
                  <c:v>45771.875</c:v>
                </c:pt>
                <c:pt idx="5653">
                  <c:v>45771.895833333336</c:v>
                </c:pt>
                <c:pt idx="5654">
                  <c:v>45771.916666666664</c:v>
                </c:pt>
                <c:pt idx="5655">
                  <c:v>45771.9375</c:v>
                </c:pt>
                <c:pt idx="5656">
                  <c:v>45771.958333333336</c:v>
                </c:pt>
                <c:pt idx="5657">
                  <c:v>45771.979166666664</c:v>
                </c:pt>
                <c:pt idx="5658">
                  <c:v>45772</c:v>
                </c:pt>
                <c:pt idx="5659">
                  <c:v>45772.020833333336</c:v>
                </c:pt>
                <c:pt idx="5660">
                  <c:v>45772.041666666664</c:v>
                </c:pt>
                <c:pt idx="5661">
                  <c:v>45772.0625</c:v>
                </c:pt>
                <c:pt idx="5662">
                  <c:v>45772.083333333336</c:v>
                </c:pt>
                <c:pt idx="5663">
                  <c:v>45772.104166666664</c:v>
                </c:pt>
                <c:pt idx="5664">
                  <c:v>45772.125</c:v>
                </c:pt>
                <c:pt idx="5665">
                  <c:v>45772.145833333336</c:v>
                </c:pt>
                <c:pt idx="5666">
                  <c:v>45772.166666666664</c:v>
                </c:pt>
                <c:pt idx="5667">
                  <c:v>45772.1875</c:v>
                </c:pt>
                <c:pt idx="5668">
                  <c:v>45772.208333333336</c:v>
                </c:pt>
                <c:pt idx="5669">
                  <c:v>45772.229166666664</c:v>
                </c:pt>
                <c:pt idx="5670">
                  <c:v>45772.25</c:v>
                </c:pt>
                <c:pt idx="5671">
                  <c:v>45772.270833333336</c:v>
                </c:pt>
                <c:pt idx="5672">
                  <c:v>45772.291666666664</c:v>
                </c:pt>
                <c:pt idx="5673">
                  <c:v>45772.3125</c:v>
                </c:pt>
                <c:pt idx="5674">
                  <c:v>45772.333333333336</c:v>
                </c:pt>
                <c:pt idx="5675">
                  <c:v>45772.354166666664</c:v>
                </c:pt>
                <c:pt idx="5676">
                  <c:v>45772.375</c:v>
                </c:pt>
                <c:pt idx="5677">
                  <c:v>45772.395833333336</c:v>
                </c:pt>
                <c:pt idx="5678">
                  <c:v>45772.416666666664</c:v>
                </c:pt>
                <c:pt idx="5679">
                  <c:v>45772.4375</c:v>
                </c:pt>
                <c:pt idx="5680">
                  <c:v>45772.458333333336</c:v>
                </c:pt>
                <c:pt idx="5681">
                  <c:v>45772.479166666664</c:v>
                </c:pt>
                <c:pt idx="5682">
                  <c:v>45772.5</c:v>
                </c:pt>
                <c:pt idx="5683">
                  <c:v>45772.520833333336</c:v>
                </c:pt>
                <c:pt idx="5684">
                  <c:v>45772.541666666664</c:v>
                </c:pt>
                <c:pt idx="5685">
                  <c:v>45772.5625</c:v>
                </c:pt>
                <c:pt idx="5686">
                  <c:v>45772.583333333336</c:v>
                </c:pt>
                <c:pt idx="5687">
                  <c:v>45772.604166666664</c:v>
                </c:pt>
                <c:pt idx="5688">
                  <c:v>45772.625</c:v>
                </c:pt>
                <c:pt idx="5689">
                  <c:v>45772.645833333336</c:v>
                </c:pt>
                <c:pt idx="5690">
                  <c:v>45772.666666666664</c:v>
                </c:pt>
                <c:pt idx="5691">
                  <c:v>45772.6875</c:v>
                </c:pt>
                <c:pt idx="5692">
                  <c:v>45772.708333333336</c:v>
                </c:pt>
                <c:pt idx="5693">
                  <c:v>45772.729166666664</c:v>
                </c:pt>
                <c:pt idx="5694">
                  <c:v>45772.75</c:v>
                </c:pt>
                <c:pt idx="5695">
                  <c:v>45772.770833333336</c:v>
                </c:pt>
                <c:pt idx="5696">
                  <c:v>45772.791666666664</c:v>
                </c:pt>
                <c:pt idx="5697">
                  <c:v>45772.8125</c:v>
                </c:pt>
                <c:pt idx="5698">
                  <c:v>45772.833333333336</c:v>
                </c:pt>
                <c:pt idx="5699">
                  <c:v>45772.854166666664</c:v>
                </c:pt>
                <c:pt idx="5700">
                  <c:v>45772.875</c:v>
                </c:pt>
                <c:pt idx="5701">
                  <c:v>45772.895833333336</c:v>
                </c:pt>
                <c:pt idx="5702">
                  <c:v>45772.916666666664</c:v>
                </c:pt>
                <c:pt idx="5703">
                  <c:v>45772.9375</c:v>
                </c:pt>
                <c:pt idx="5704">
                  <c:v>45772.958333333336</c:v>
                </c:pt>
                <c:pt idx="5705">
                  <c:v>45772.979166666664</c:v>
                </c:pt>
                <c:pt idx="5706">
                  <c:v>45773</c:v>
                </c:pt>
                <c:pt idx="5707">
                  <c:v>45773.020833333336</c:v>
                </c:pt>
                <c:pt idx="5708">
                  <c:v>45773.041666666664</c:v>
                </c:pt>
                <c:pt idx="5709">
                  <c:v>45773.0625</c:v>
                </c:pt>
                <c:pt idx="5710">
                  <c:v>45773.083333333336</c:v>
                </c:pt>
                <c:pt idx="5711">
                  <c:v>45773.104166666664</c:v>
                </c:pt>
                <c:pt idx="5712">
                  <c:v>45773.125</c:v>
                </c:pt>
                <c:pt idx="5713">
                  <c:v>45773.145833333336</c:v>
                </c:pt>
                <c:pt idx="5714">
                  <c:v>45773.166666666664</c:v>
                </c:pt>
                <c:pt idx="5715">
                  <c:v>45773.1875</c:v>
                </c:pt>
                <c:pt idx="5716">
                  <c:v>45773.208333333336</c:v>
                </c:pt>
                <c:pt idx="5717">
                  <c:v>45773.229166666664</c:v>
                </c:pt>
                <c:pt idx="5718">
                  <c:v>45773.25</c:v>
                </c:pt>
                <c:pt idx="5719">
                  <c:v>45773.270833333336</c:v>
                </c:pt>
                <c:pt idx="5720">
                  <c:v>45773.291666666664</c:v>
                </c:pt>
                <c:pt idx="5721">
                  <c:v>45773.3125</c:v>
                </c:pt>
                <c:pt idx="5722">
                  <c:v>45773.333333333336</c:v>
                </c:pt>
                <c:pt idx="5723">
                  <c:v>45773.354166666664</c:v>
                </c:pt>
                <c:pt idx="5724">
                  <c:v>45773.375</c:v>
                </c:pt>
                <c:pt idx="5725">
                  <c:v>45773.395833333336</c:v>
                </c:pt>
                <c:pt idx="5726">
                  <c:v>45773.416666666664</c:v>
                </c:pt>
                <c:pt idx="5727">
                  <c:v>45773.4375</c:v>
                </c:pt>
                <c:pt idx="5728">
                  <c:v>45773.458333333336</c:v>
                </c:pt>
                <c:pt idx="5729">
                  <c:v>45773.479166666664</c:v>
                </c:pt>
                <c:pt idx="5730">
                  <c:v>45773.5</c:v>
                </c:pt>
                <c:pt idx="5731">
                  <c:v>45773.520833333336</c:v>
                </c:pt>
                <c:pt idx="5732">
                  <c:v>45773.541666666664</c:v>
                </c:pt>
                <c:pt idx="5733">
                  <c:v>45773.5625</c:v>
                </c:pt>
                <c:pt idx="5734">
                  <c:v>45773.583333333336</c:v>
                </c:pt>
                <c:pt idx="5735">
                  <c:v>45773.604166666664</c:v>
                </c:pt>
                <c:pt idx="5736">
                  <c:v>45773.625</c:v>
                </c:pt>
                <c:pt idx="5737">
                  <c:v>45773.645833333336</c:v>
                </c:pt>
                <c:pt idx="5738">
                  <c:v>45773.666666666664</c:v>
                </c:pt>
                <c:pt idx="5739">
                  <c:v>45773.6875</c:v>
                </c:pt>
                <c:pt idx="5740">
                  <c:v>45773.708333333336</c:v>
                </c:pt>
                <c:pt idx="5741">
                  <c:v>45773.729166666664</c:v>
                </c:pt>
                <c:pt idx="5742">
                  <c:v>45773.75</c:v>
                </c:pt>
                <c:pt idx="5743">
                  <c:v>45773.770833333336</c:v>
                </c:pt>
                <c:pt idx="5744">
                  <c:v>45773.791666666664</c:v>
                </c:pt>
                <c:pt idx="5745">
                  <c:v>45773.8125</c:v>
                </c:pt>
                <c:pt idx="5746">
                  <c:v>45773.833333333336</c:v>
                </c:pt>
                <c:pt idx="5747">
                  <c:v>45773.854166666664</c:v>
                </c:pt>
                <c:pt idx="5748">
                  <c:v>45773.875</c:v>
                </c:pt>
                <c:pt idx="5749">
                  <c:v>45773.895833333336</c:v>
                </c:pt>
                <c:pt idx="5750">
                  <c:v>45773.916666666664</c:v>
                </c:pt>
                <c:pt idx="5751">
                  <c:v>45773.9375</c:v>
                </c:pt>
                <c:pt idx="5752">
                  <c:v>45773.958333333336</c:v>
                </c:pt>
                <c:pt idx="5753">
                  <c:v>45773.979166666664</c:v>
                </c:pt>
                <c:pt idx="5754">
                  <c:v>45774</c:v>
                </c:pt>
                <c:pt idx="5755">
                  <c:v>45774.020833333336</c:v>
                </c:pt>
                <c:pt idx="5756">
                  <c:v>45774.041666666664</c:v>
                </c:pt>
                <c:pt idx="5757">
                  <c:v>45774.0625</c:v>
                </c:pt>
                <c:pt idx="5758">
                  <c:v>45774.083333333336</c:v>
                </c:pt>
                <c:pt idx="5759">
                  <c:v>45774.104166666664</c:v>
                </c:pt>
                <c:pt idx="5760">
                  <c:v>45774.125</c:v>
                </c:pt>
                <c:pt idx="5761">
                  <c:v>45774.145833333336</c:v>
                </c:pt>
                <c:pt idx="5762">
                  <c:v>45774.166666666664</c:v>
                </c:pt>
                <c:pt idx="5763">
                  <c:v>45774.1875</c:v>
                </c:pt>
                <c:pt idx="5764">
                  <c:v>45774.208333333336</c:v>
                </c:pt>
                <c:pt idx="5765">
                  <c:v>45774.229166666664</c:v>
                </c:pt>
                <c:pt idx="5766">
                  <c:v>45774.25</c:v>
                </c:pt>
                <c:pt idx="5767">
                  <c:v>45774.270833333336</c:v>
                </c:pt>
                <c:pt idx="5768">
                  <c:v>45774.291666666664</c:v>
                </c:pt>
                <c:pt idx="5769">
                  <c:v>45774.3125</c:v>
                </c:pt>
                <c:pt idx="5770">
                  <c:v>45774.333333333336</c:v>
                </c:pt>
                <c:pt idx="5771">
                  <c:v>45774.354166666664</c:v>
                </c:pt>
                <c:pt idx="5772">
                  <c:v>45774.375</c:v>
                </c:pt>
                <c:pt idx="5773">
                  <c:v>45774.395833333336</c:v>
                </c:pt>
                <c:pt idx="5774">
                  <c:v>45774.416666666664</c:v>
                </c:pt>
                <c:pt idx="5775">
                  <c:v>45774.4375</c:v>
                </c:pt>
                <c:pt idx="5776">
                  <c:v>45774.458333333336</c:v>
                </c:pt>
                <c:pt idx="5777">
                  <c:v>45774.479166666664</c:v>
                </c:pt>
                <c:pt idx="5778">
                  <c:v>45774.5</c:v>
                </c:pt>
                <c:pt idx="5779">
                  <c:v>45774.520833333336</c:v>
                </c:pt>
                <c:pt idx="5780">
                  <c:v>45774.541666666664</c:v>
                </c:pt>
                <c:pt idx="5781">
                  <c:v>45774.5625</c:v>
                </c:pt>
                <c:pt idx="5782">
                  <c:v>45774.583333333336</c:v>
                </c:pt>
                <c:pt idx="5783">
                  <c:v>45774.604166666664</c:v>
                </c:pt>
                <c:pt idx="5784">
                  <c:v>45774.625</c:v>
                </c:pt>
                <c:pt idx="5785">
                  <c:v>45774.645833333336</c:v>
                </c:pt>
                <c:pt idx="5786">
                  <c:v>45774.666666666664</c:v>
                </c:pt>
                <c:pt idx="5787">
                  <c:v>45774.6875</c:v>
                </c:pt>
                <c:pt idx="5788">
                  <c:v>45774.708333333336</c:v>
                </c:pt>
                <c:pt idx="5789">
                  <c:v>45774.729166666664</c:v>
                </c:pt>
                <c:pt idx="5790">
                  <c:v>45774.75</c:v>
                </c:pt>
                <c:pt idx="5791">
                  <c:v>45774.770833333336</c:v>
                </c:pt>
                <c:pt idx="5792">
                  <c:v>45774.791666666664</c:v>
                </c:pt>
                <c:pt idx="5793">
                  <c:v>45774.8125</c:v>
                </c:pt>
                <c:pt idx="5794">
                  <c:v>45774.833333333336</c:v>
                </c:pt>
                <c:pt idx="5795">
                  <c:v>45774.854166666664</c:v>
                </c:pt>
                <c:pt idx="5796">
                  <c:v>45774.875</c:v>
                </c:pt>
                <c:pt idx="5797">
                  <c:v>45774.895833333336</c:v>
                </c:pt>
                <c:pt idx="5798">
                  <c:v>45774.916666666664</c:v>
                </c:pt>
                <c:pt idx="5799">
                  <c:v>45774.9375</c:v>
                </c:pt>
                <c:pt idx="5800">
                  <c:v>45774.958333333336</c:v>
                </c:pt>
                <c:pt idx="5801">
                  <c:v>45774.979166666664</c:v>
                </c:pt>
                <c:pt idx="5802">
                  <c:v>45775</c:v>
                </c:pt>
                <c:pt idx="5803">
                  <c:v>45775.020833333336</c:v>
                </c:pt>
                <c:pt idx="5804">
                  <c:v>45775.041666666664</c:v>
                </c:pt>
                <c:pt idx="5805">
                  <c:v>45775.0625</c:v>
                </c:pt>
                <c:pt idx="5806">
                  <c:v>45775.083333333336</c:v>
                </c:pt>
                <c:pt idx="5807">
                  <c:v>45775.104166666664</c:v>
                </c:pt>
                <c:pt idx="5808">
                  <c:v>45775.125</c:v>
                </c:pt>
                <c:pt idx="5809">
                  <c:v>45775.145833333336</c:v>
                </c:pt>
                <c:pt idx="5810">
                  <c:v>45775.166666666664</c:v>
                </c:pt>
                <c:pt idx="5811">
                  <c:v>45775.1875</c:v>
                </c:pt>
                <c:pt idx="5812">
                  <c:v>45775.208333333336</c:v>
                </c:pt>
                <c:pt idx="5813">
                  <c:v>45775.229166666664</c:v>
                </c:pt>
                <c:pt idx="5814">
                  <c:v>45775.25</c:v>
                </c:pt>
                <c:pt idx="5815">
                  <c:v>45775.270833333336</c:v>
                </c:pt>
                <c:pt idx="5816">
                  <c:v>45775.291666666664</c:v>
                </c:pt>
                <c:pt idx="5817">
                  <c:v>45775.3125</c:v>
                </c:pt>
                <c:pt idx="5818">
                  <c:v>45775.333333333336</c:v>
                </c:pt>
                <c:pt idx="5819">
                  <c:v>45775.354166666664</c:v>
                </c:pt>
                <c:pt idx="5820">
                  <c:v>45775.375</c:v>
                </c:pt>
                <c:pt idx="5821">
                  <c:v>45775.395833333336</c:v>
                </c:pt>
                <c:pt idx="5822">
                  <c:v>45775.416666666664</c:v>
                </c:pt>
                <c:pt idx="5823">
                  <c:v>45775.4375</c:v>
                </c:pt>
                <c:pt idx="5824">
                  <c:v>45775.458333333336</c:v>
                </c:pt>
                <c:pt idx="5825">
                  <c:v>45775.479166666664</c:v>
                </c:pt>
                <c:pt idx="5826">
                  <c:v>45775.5</c:v>
                </c:pt>
                <c:pt idx="5827">
                  <c:v>45775.520833333336</c:v>
                </c:pt>
                <c:pt idx="5828">
                  <c:v>45775.541666666664</c:v>
                </c:pt>
                <c:pt idx="5829">
                  <c:v>45775.5625</c:v>
                </c:pt>
                <c:pt idx="5830">
                  <c:v>45775.583333333336</c:v>
                </c:pt>
                <c:pt idx="5831">
                  <c:v>45775.604166666664</c:v>
                </c:pt>
                <c:pt idx="5832">
                  <c:v>45775.625</c:v>
                </c:pt>
                <c:pt idx="5833">
                  <c:v>45775.645833333336</c:v>
                </c:pt>
                <c:pt idx="5834">
                  <c:v>45775.666666666664</c:v>
                </c:pt>
                <c:pt idx="5835">
                  <c:v>45775.6875</c:v>
                </c:pt>
                <c:pt idx="5836">
                  <c:v>45775.708333333336</c:v>
                </c:pt>
                <c:pt idx="5837">
                  <c:v>45775.729166666664</c:v>
                </c:pt>
                <c:pt idx="5838">
                  <c:v>45775.75</c:v>
                </c:pt>
                <c:pt idx="5839">
                  <c:v>45775.770833333336</c:v>
                </c:pt>
                <c:pt idx="5840">
                  <c:v>45775.791666666664</c:v>
                </c:pt>
                <c:pt idx="5841">
                  <c:v>45775.8125</c:v>
                </c:pt>
                <c:pt idx="5842">
                  <c:v>45775.833333333336</c:v>
                </c:pt>
                <c:pt idx="5843">
                  <c:v>45775.854166666664</c:v>
                </c:pt>
                <c:pt idx="5844">
                  <c:v>45775.875</c:v>
                </c:pt>
                <c:pt idx="5845">
                  <c:v>45775.895833333336</c:v>
                </c:pt>
                <c:pt idx="5846">
                  <c:v>45775.916666666664</c:v>
                </c:pt>
                <c:pt idx="5847">
                  <c:v>45775.9375</c:v>
                </c:pt>
                <c:pt idx="5848">
                  <c:v>45775.958333333336</c:v>
                </c:pt>
                <c:pt idx="5849">
                  <c:v>45775.979166666664</c:v>
                </c:pt>
                <c:pt idx="5850">
                  <c:v>45776</c:v>
                </c:pt>
                <c:pt idx="5851">
                  <c:v>45776.020833333336</c:v>
                </c:pt>
                <c:pt idx="5852">
                  <c:v>45776.041666666664</c:v>
                </c:pt>
                <c:pt idx="5853">
                  <c:v>45776.0625</c:v>
                </c:pt>
                <c:pt idx="5854">
                  <c:v>45776.083333333336</c:v>
                </c:pt>
                <c:pt idx="5855">
                  <c:v>45776.104166666664</c:v>
                </c:pt>
                <c:pt idx="5856">
                  <c:v>45776.125</c:v>
                </c:pt>
                <c:pt idx="5857">
                  <c:v>45776.145833333336</c:v>
                </c:pt>
                <c:pt idx="5858">
                  <c:v>45776.166666666664</c:v>
                </c:pt>
                <c:pt idx="5859">
                  <c:v>45776.1875</c:v>
                </c:pt>
                <c:pt idx="5860">
                  <c:v>45776.208333333336</c:v>
                </c:pt>
                <c:pt idx="5861">
                  <c:v>45776.229166666664</c:v>
                </c:pt>
                <c:pt idx="5862">
                  <c:v>45776.25</c:v>
                </c:pt>
                <c:pt idx="5863">
                  <c:v>45776.270833333336</c:v>
                </c:pt>
                <c:pt idx="5864">
                  <c:v>45776.291666666664</c:v>
                </c:pt>
                <c:pt idx="5865">
                  <c:v>45776.3125</c:v>
                </c:pt>
                <c:pt idx="5866">
                  <c:v>45776.333333333336</c:v>
                </c:pt>
                <c:pt idx="5867">
                  <c:v>45776.354166666664</c:v>
                </c:pt>
                <c:pt idx="5868">
                  <c:v>45776.375</c:v>
                </c:pt>
                <c:pt idx="5869">
                  <c:v>45776.395833333336</c:v>
                </c:pt>
                <c:pt idx="5870">
                  <c:v>45776.416666666664</c:v>
                </c:pt>
                <c:pt idx="5871">
                  <c:v>45776.4375</c:v>
                </c:pt>
                <c:pt idx="5872">
                  <c:v>45776.458333333336</c:v>
                </c:pt>
                <c:pt idx="5873">
                  <c:v>45776.479166666664</c:v>
                </c:pt>
                <c:pt idx="5874">
                  <c:v>45776.5</c:v>
                </c:pt>
                <c:pt idx="5875">
                  <c:v>45776.520833333336</c:v>
                </c:pt>
                <c:pt idx="5876">
                  <c:v>45776.541666666664</c:v>
                </c:pt>
                <c:pt idx="5877">
                  <c:v>45776.5625</c:v>
                </c:pt>
                <c:pt idx="5878">
                  <c:v>45776.583333333336</c:v>
                </c:pt>
                <c:pt idx="5879">
                  <c:v>45776.604166666664</c:v>
                </c:pt>
                <c:pt idx="5880">
                  <c:v>45776.625</c:v>
                </c:pt>
                <c:pt idx="5881">
                  <c:v>45776.645833333336</c:v>
                </c:pt>
                <c:pt idx="5882">
                  <c:v>45776.666666666664</c:v>
                </c:pt>
                <c:pt idx="5883">
                  <c:v>45776.6875</c:v>
                </c:pt>
                <c:pt idx="5884">
                  <c:v>45776.708333333336</c:v>
                </c:pt>
                <c:pt idx="5885">
                  <c:v>45776.729166666664</c:v>
                </c:pt>
                <c:pt idx="5886">
                  <c:v>45776.75</c:v>
                </c:pt>
                <c:pt idx="5887">
                  <c:v>45776.770833333336</c:v>
                </c:pt>
                <c:pt idx="5888">
                  <c:v>45776.791666666664</c:v>
                </c:pt>
                <c:pt idx="5889">
                  <c:v>45776.8125</c:v>
                </c:pt>
                <c:pt idx="5890">
                  <c:v>45776.833333333336</c:v>
                </c:pt>
                <c:pt idx="5891">
                  <c:v>45776.854166666664</c:v>
                </c:pt>
                <c:pt idx="5892">
                  <c:v>45776.875</c:v>
                </c:pt>
                <c:pt idx="5893">
                  <c:v>45776.895833333336</c:v>
                </c:pt>
                <c:pt idx="5894">
                  <c:v>45776.916666666664</c:v>
                </c:pt>
                <c:pt idx="5895">
                  <c:v>45776.9375</c:v>
                </c:pt>
                <c:pt idx="5896">
                  <c:v>45776.958333333336</c:v>
                </c:pt>
                <c:pt idx="5897">
                  <c:v>45776.979166666664</c:v>
                </c:pt>
                <c:pt idx="5898">
                  <c:v>45777</c:v>
                </c:pt>
                <c:pt idx="5899">
                  <c:v>45777.020833333336</c:v>
                </c:pt>
                <c:pt idx="5900">
                  <c:v>45777.041666666664</c:v>
                </c:pt>
                <c:pt idx="5901">
                  <c:v>45777.0625</c:v>
                </c:pt>
                <c:pt idx="5902">
                  <c:v>45777.083333333336</c:v>
                </c:pt>
                <c:pt idx="5903">
                  <c:v>45777.104166666664</c:v>
                </c:pt>
                <c:pt idx="5904">
                  <c:v>45777.125</c:v>
                </c:pt>
                <c:pt idx="5905">
                  <c:v>45777.145833333336</c:v>
                </c:pt>
                <c:pt idx="5906">
                  <c:v>45777.166666666664</c:v>
                </c:pt>
                <c:pt idx="5907">
                  <c:v>45777.1875</c:v>
                </c:pt>
                <c:pt idx="5908">
                  <c:v>45777.208333333336</c:v>
                </c:pt>
                <c:pt idx="5909">
                  <c:v>45777.229166666664</c:v>
                </c:pt>
                <c:pt idx="5910">
                  <c:v>45777.25</c:v>
                </c:pt>
                <c:pt idx="5911">
                  <c:v>45777.270833333336</c:v>
                </c:pt>
                <c:pt idx="5912">
                  <c:v>45777.291666666664</c:v>
                </c:pt>
                <c:pt idx="5913">
                  <c:v>45777.3125</c:v>
                </c:pt>
                <c:pt idx="5914">
                  <c:v>45777.333333333336</c:v>
                </c:pt>
                <c:pt idx="5915">
                  <c:v>45777.354166666664</c:v>
                </c:pt>
                <c:pt idx="5916">
                  <c:v>45777.375</c:v>
                </c:pt>
                <c:pt idx="5917">
                  <c:v>45777.395833333336</c:v>
                </c:pt>
                <c:pt idx="5918">
                  <c:v>45777.416666666664</c:v>
                </c:pt>
                <c:pt idx="5919">
                  <c:v>45777.4375</c:v>
                </c:pt>
                <c:pt idx="5920">
                  <c:v>45777.458333333336</c:v>
                </c:pt>
                <c:pt idx="5921">
                  <c:v>45777.479166666664</c:v>
                </c:pt>
                <c:pt idx="5922">
                  <c:v>45777.5</c:v>
                </c:pt>
                <c:pt idx="5923">
                  <c:v>45777.520833333336</c:v>
                </c:pt>
                <c:pt idx="5924">
                  <c:v>45777.541666666664</c:v>
                </c:pt>
                <c:pt idx="5925">
                  <c:v>45777.5625</c:v>
                </c:pt>
                <c:pt idx="5926">
                  <c:v>45777.583333333336</c:v>
                </c:pt>
                <c:pt idx="5927">
                  <c:v>45777.604166666664</c:v>
                </c:pt>
                <c:pt idx="5928">
                  <c:v>45777.625</c:v>
                </c:pt>
                <c:pt idx="5929">
                  <c:v>45777.645833333336</c:v>
                </c:pt>
                <c:pt idx="5930">
                  <c:v>45777.666666666664</c:v>
                </c:pt>
                <c:pt idx="5931">
                  <c:v>45777.6875</c:v>
                </c:pt>
                <c:pt idx="5932">
                  <c:v>45777.708333333336</c:v>
                </c:pt>
                <c:pt idx="5933">
                  <c:v>45777.729166666664</c:v>
                </c:pt>
                <c:pt idx="5934">
                  <c:v>45777.75</c:v>
                </c:pt>
                <c:pt idx="5935">
                  <c:v>45777.770833333336</c:v>
                </c:pt>
                <c:pt idx="5936">
                  <c:v>45777.791666666664</c:v>
                </c:pt>
                <c:pt idx="5937">
                  <c:v>45777.8125</c:v>
                </c:pt>
                <c:pt idx="5938">
                  <c:v>45777.833333333336</c:v>
                </c:pt>
                <c:pt idx="5939">
                  <c:v>45777.854166666664</c:v>
                </c:pt>
                <c:pt idx="5940">
                  <c:v>45777.875</c:v>
                </c:pt>
                <c:pt idx="5941">
                  <c:v>45777.895833333336</c:v>
                </c:pt>
                <c:pt idx="5942">
                  <c:v>45777.916666666664</c:v>
                </c:pt>
                <c:pt idx="5943">
                  <c:v>45777.9375</c:v>
                </c:pt>
                <c:pt idx="5944">
                  <c:v>45777.958333333336</c:v>
                </c:pt>
                <c:pt idx="5945">
                  <c:v>45777.979166666664</c:v>
                </c:pt>
                <c:pt idx="5946">
                  <c:v>45778</c:v>
                </c:pt>
                <c:pt idx="5947">
                  <c:v>45778.020833333336</c:v>
                </c:pt>
                <c:pt idx="5948">
                  <c:v>45778.041666666664</c:v>
                </c:pt>
                <c:pt idx="5949">
                  <c:v>45778.0625</c:v>
                </c:pt>
                <c:pt idx="5950">
                  <c:v>45778.083333333336</c:v>
                </c:pt>
                <c:pt idx="5951">
                  <c:v>45778.104166666664</c:v>
                </c:pt>
                <c:pt idx="5952">
                  <c:v>45778.125</c:v>
                </c:pt>
                <c:pt idx="5953">
                  <c:v>45778.145833333336</c:v>
                </c:pt>
                <c:pt idx="5954">
                  <c:v>45778.166666666664</c:v>
                </c:pt>
                <c:pt idx="5955">
                  <c:v>45778.1875</c:v>
                </c:pt>
                <c:pt idx="5956">
                  <c:v>45778.208333333336</c:v>
                </c:pt>
                <c:pt idx="5957">
                  <c:v>45778.229166666664</c:v>
                </c:pt>
                <c:pt idx="5958">
                  <c:v>45778.25</c:v>
                </c:pt>
                <c:pt idx="5959">
                  <c:v>45778.270833333336</c:v>
                </c:pt>
                <c:pt idx="5960">
                  <c:v>45778.291666666664</c:v>
                </c:pt>
                <c:pt idx="5961">
                  <c:v>45778.3125</c:v>
                </c:pt>
                <c:pt idx="5962">
                  <c:v>45778.333333333336</c:v>
                </c:pt>
                <c:pt idx="5963">
                  <c:v>45778.354166666664</c:v>
                </c:pt>
                <c:pt idx="5964">
                  <c:v>45778.375</c:v>
                </c:pt>
                <c:pt idx="5965">
                  <c:v>45778.395833333336</c:v>
                </c:pt>
                <c:pt idx="5966">
                  <c:v>45778.416666666664</c:v>
                </c:pt>
                <c:pt idx="5967">
                  <c:v>45778.4375</c:v>
                </c:pt>
                <c:pt idx="5968">
                  <c:v>45778.458333333336</c:v>
                </c:pt>
                <c:pt idx="5969">
                  <c:v>45778.479166666664</c:v>
                </c:pt>
                <c:pt idx="5970">
                  <c:v>45778.5</c:v>
                </c:pt>
                <c:pt idx="5971">
                  <c:v>45778.520833333336</c:v>
                </c:pt>
                <c:pt idx="5972">
                  <c:v>45778.541666666664</c:v>
                </c:pt>
                <c:pt idx="5973">
                  <c:v>45778.5625</c:v>
                </c:pt>
                <c:pt idx="5974">
                  <c:v>45778.583333333336</c:v>
                </c:pt>
                <c:pt idx="5975">
                  <c:v>45778.604166666664</c:v>
                </c:pt>
                <c:pt idx="5976">
                  <c:v>45778.625</c:v>
                </c:pt>
                <c:pt idx="5977">
                  <c:v>45778.645833333336</c:v>
                </c:pt>
                <c:pt idx="5978">
                  <c:v>45778.666666666664</c:v>
                </c:pt>
                <c:pt idx="5979">
                  <c:v>45778.6875</c:v>
                </c:pt>
                <c:pt idx="5980">
                  <c:v>45778.708333333336</c:v>
                </c:pt>
                <c:pt idx="5981">
                  <c:v>45778.729166666664</c:v>
                </c:pt>
                <c:pt idx="5982">
                  <c:v>45778.75</c:v>
                </c:pt>
                <c:pt idx="5983">
                  <c:v>45778.770833333336</c:v>
                </c:pt>
                <c:pt idx="5984">
                  <c:v>45778.791666666664</c:v>
                </c:pt>
                <c:pt idx="5985">
                  <c:v>45778.8125</c:v>
                </c:pt>
                <c:pt idx="5986">
                  <c:v>45778.833333333336</c:v>
                </c:pt>
                <c:pt idx="5987">
                  <c:v>45778.854166666664</c:v>
                </c:pt>
                <c:pt idx="5988">
                  <c:v>45778.875</c:v>
                </c:pt>
                <c:pt idx="5989">
                  <c:v>45778.895833333336</c:v>
                </c:pt>
                <c:pt idx="5990">
                  <c:v>45778.916666666664</c:v>
                </c:pt>
                <c:pt idx="5991">
                  <c:v>45778.9375</c:v>
                </c:pt>
                <c:pt idx="5992">
                  <c:v>45778.958333333336</c:v>
                </c:pt>
                <c:pt idx="5993">
                  <c:v>45778.979166666664</c:v>
                </c:pt>
                <c:pt idx="5994">
                  <c:v>45779</c:v>
                </c:pt>
                <c:pt idx="5995">
                  <c:v>45779.020833333336</c:v>
                </c:pt>
                <c:pt idx="5996">
                  <c:v>45779.041666666664</c:v>
                </c:pt>
                <c:pt idx="5997">
                  <c:v>45779.0625</c:v>
                </c:pt>
                <c:pt idx="5998">
                  <c:v>45779.083333333336</c:v>
                </c:pt>
                <c:pt idx="5999">
                  <c:v>45779.104166666664</c:v>
                </c:pt>
                <c:pt idx="6000">
                  <c:v>45779.125</c:v>
                </c:pt>
                <c:pt idx="6001">
                  <c:v>45779.145833333336</c:v>
                </c:pt>
                <c:pt idx="6002">
                  <c:v>45779.166666666664</c:v>
                </c:pt>
                <c:pt idx="6003">
                  <c:v>45779.1875</c:v>
                </c:pt>
                <c:pt idx="6004">
                  <c:v>45779.208333333336</c:v>
                </c:pt>
                <c:pt idx="6005">
                  <c:v>45779.229166666664</c:v>
                </c:pt>
                <c:pt idx="6006">
                  <c:v>45779.25</c:v>
                </c:pt>
                <c:pt idx="6007">
                  <c:v>45779.270833333336</c:v>
                </c:pt>
                <c:pt idx="6008">
                  <c:v>45779.291666666664</c:v>
                </c:pt>
                <c:pt idx="6009">
                  <c:v>45779.3125</c:v>
                </c:pt>
                <c:pt idx="6010">
                  <c:v>45779.333333333336</c:v>
                </c:pt>
                <c:pt idx="6011">
                  <c:v>45779.354166666664</c:v>
                </c:pt>
                <c:pt idx="6012">
                  <c:v>45779.375</c:v>
                </c:pt>
                <c:pt idx="6013">
                  <c:v>45779.395833333336</c:v>
                </c:pt>
                <c:pt idx="6014">
                  <c:v>45779.416666666664</c:v>
                </c:pt>
                <c:pt idx="6015">
                  <c:v>45779.4375</c:v>
                </c:pt>
                <c:pt idx="6016">
                  <c:v>45779.458333333336</c:v>
                </c:pt>
                <c:pt idx="6017">
                  <c:v>45779.479166666664</c:v>
                </c:pt>
                <c:pt idx="6018">
                  <c:v>45779.5</c:v>
                </c:pt>
                <c:pt idx="6019">
                  <c:v>45779.520833333336</c:v>
                </c:pt>
                <c:pt idx="6020">
                  <c:v>45779.541666666664</c:v>
                </c:pt>
                <c:pt idx="6021">
                  <c:v>45779.5625</c:v>
                </c:pt>
                <c:pt idx="6022">
                  <c:v>45779.583333333336</c:v>
                </c:pt>
                <c:pt idx="6023">
                  <c:v>45779.604166666664</c:v>
                </c:pt>
                <c:pt idx="6024">
                  <c:v>45779.625</c:v>
                </c:pt>
                <c:pt idx="6025">
                  <c:v>45779.645833333336</c:v>
                </c:pt>
                <c:pt idx="6026">
                  <c:v>45779.666666666664</c:v>
                </c:pt>
                <c:pt idx="6027">
                  <c:v>45779.6875</c:v>
                </c:pt>
                <c:pt idx="6028">
                  <c:v>45779.708333333336</c:v>
                </c:pt>
                <c:pt idx="6029">
                  <c:v>45779.729166666664</c:v>
                </c:pt>
                <c:pt idx="6030">
                  <c:v>45779.75</c:v>
                </c:pt>
                <c:pt idx="6031">
                  <c:v>45779.770833333336</c:v>
                </c:pt>
                <c:pt idx="6032">
                  <c:v>45779.791666666664</c:v>
                </c:pt>
                <c:pt idx="6033">
                  <c:v>45779.8125</c:v>
                </c:pt>
                <c:pt idx="6034">
                  <c:v>45779.833333333336</c:v>
                </c:pt>
                <c:pt idx="6035">
                  <c:v>45779.854166666664</c:v>
                </c:pt>
                <c:pt idx="6036">
                  <c:v>45779.875</c:v>
                </c:pt>
                <c:pt idx="6037">
                  <c:v>45779.895833333336</c:v>
                </c:pt>
                <c:pt idx="6038">
                  <c:v>45779.916666666664</c:v>
                </c:pt>
                <c:pt idx="6039">
                  <c:v>45779.9375</c:v>
                </c:pt>
                <c:pt idx="6040">
                  <c:v>45779.958333333336</c:v>
                </c:pt>
                <c:pt idx="6041">
                  <c:v>45779.979166666664</c:v>
                </c:pt>
                <c:pt idx="6042">
                  <c:v>45780</c:v>
                </c:pt>
                <c:pt idx="6043">
                  <c:v>45780.020833333336</c:v>
                </c:pt>
                <c:pt idx="6044">
                  <c:v>45780.041666666664</c:v>
                </c:pt>
                <c:pt idx="6045">
                  <c:v>45780.0625</c:v>
                </c:pt>
                <c:pt idx="6046">
                  <c:v>45780.083333333336</c:v>
                </c:pt>
                <c:pt idx="6047">
                  <c:v>45780.104166666664</c:v>
                </c:pt>
                <c:pt idx="6048">
                  <c:v>45780.125</c:v>
                </c:pt>
                <c:pt idx="6049">
                  <c:v>45780.145833333336</c:v>
                </c:pt>
                <c:pt idx="6050">
                  <c:v>45780.166666666664</c:v>
                </c:pt>
                <c:pt idx="6051">
                  <c:v>45780.1875</c:v>
                </c:pt>
                <c:pt idx="6052">
                  <c:v>45780.208333333336</c:v>
                </c:pt>
                <c:pt idx="6053">
                  <c:v>45780.229166666664</c:v>
                </c:pt>
                <c:pt idx="6054">
                  <c:v>45780.25</c:v>
                </c:pt>
                <c:pt idx="6055">
                  <c:v>45780.270833333336</c:v>
                </c:pt>
                <c:pt idx="6056">
                  <c:v>45780.291666666664</c:v>
                </c:pt>
                <c:pt idx="6057">
                  <c:v>45780.3125</c:v>
                </c:pt>
                <c:pt idx="6058">
                  <c:v>45780.333333333336</c:v>
                </c:pt>
                <c:pt idx="6059">
                  <c:v>45780.354166666664</c:v>
                </c:pt>
                <c:pt idx="6060">
                  <c:v>45780.375</c:v>
                </c:pt>
                <c:pt idx="6061">
                  <c:v>45780.395833333336</c:v>
                </c:pt>
                <c:pt idx="6062">
                  <c:v>45780.416666666664</c:v>
                </c:pt>
                <c:pt idx="6063">
                  <c:v>45780.4375</c:v>
                </c:pt>
                <c:pt idx="6064">
                  <c:v>45780.458333333336</c:v>
                </c:pt>
                <c:pt idx="6065">
                  <c:v>45780.479166666664</c:v>
                </c:pt>
                <c:pt idx="6066">
                  <c:v>45780.5</c:v>
                </c:pt>
                <c:pt idx="6067">
                  <c:v>45780.520833333336</c:v>
                </c:pt>
                <c:pt idx="6068">
                  <c:v>45780.541666666664</c:v>
                </c:pt>
                <c:pt idx="6069">
                  <c:v>45780.5625</c:v>
                </c:pt>
                <c:pt idx="6070">
                  <c:v>45780.583333333336</c:v>
                </c:pt>
                <c:pt idx="6071">
                  <c:v>45780.604166666664</c:v>
                </c:pt>
                <c:pt idx="6072">
                  <c:v>45780.625</c:v>
                </c:pt>
                <c:pt idx="6073">
                  <c:v>45780.645833333336</c:v>
                </c:pt>
                <c:pt idx="6074">
                  <c:v>45780.666666666664</c:v>
                </c:pt>
                <c:pt idx="6075">
                  <c:v>45780.6875</c:v>
                </c:pt>
                <c:pt idx="6076">
                  <c:v>45780.708333333336</c:v>
                </c:pt>
                <c:pt idx="6077">
                  <c:v>45780.729166666664</c:v>
                </c:pt>
                <c:pt idx="6078">
                  <c:v>45780.75</c:v>
                </c:pt>
                <c:pt idx="6079">
                  <c:v>45780.770833333336</c:v>
                </c:pt>
                <c:pt idx="6080">
                  <c:v>45780.791666666664</c:v>
                </c:pt>
                <c:pt idx="6081">
                  <c:v>45780.8125</c:v>
                </c:pt>
                <c:pt idx="6082">
                  <c:v>45780.833333333336</c:v>
                </c:pt>
                <c:pt idx="6083">
                  <c:v>45780.854166666664</c:v>
                </c:pt>
                <c:pt idx="6084">
                  <c:v>45780.875</c:v>
                </c:pt>
                <c:pt idx="6085">
                  <c:v>45780.895833333336</c:v>
                </c:pt>
                <c:pt idx="6086">
                  <c:v>45780.916666666664</c:v>
                </c:pt>
                <c:pt idx="6087">
                  <c:v>45780.9375</c:v>
                </c:pt>
                <c:pt idx="6088">
                  <c:v>45780.958333333336</c:v>
                </c:pt>
                <c:pt idx="6089">
                  <c:v>45780.979166666664</c:v>
                </c:pt>
                <c:pt idx="6090">
                  <c:v>45781</c:v>
                </c:pt>
                <c:pt idx="6091">
                  <c:v>45781.020833333336</c:v>
                </c:pt>
                <c:pt idx="6092">
                  <c:v>45781.041666666664</c:v>
                </c:pt>
                <c:pt idx="6093">
                  <c:v>45781.0625</c:v>
                </c:pt>
                <c:pt idx="6094">
                  <c:v>45781.083333333336</c:v>
                </c:pt>
                <c:pt idx="6095">
                  <c:v>45781.104166666664</c:v>
                </c:pt>
                <c:pt idx="6096">
                  <c:v>45781.125</c:v>
                </c:pt>
                <c:pt idx="6097">
                  <c:v>45781.145833333336</c:v>
                </c:pt>
                <c:pt idx="6098">
                  <c:v>45781.166666666664</c:v>
                </c:pt>
                <c:pt idx="6099">
                  <c:v>45781.1875</c:v>
                </c:pt>
                <c:pt idx="6100">
                  <c:v>45781.208333333336</c:v>
                </c:pt>
                <c:pt idx="6101">
                  <c:v>45781.229166666664</c:v>
                </c:pt>
                <c:pt idx="6102">
                  <c:v>45781.25</c:v>
                </c:pt>
                <c:pt idx="6103">
                  <c:v>45781.270833333336</c:v>
                </c:pt>
                <c:pt idx="6104">
                  <c:v>45781.291666666664</c:v>
                </c:pt>
                <c:pt idx="6105">
                  <c:v>45781.3125</c:v>
                </c:pt>
                <c:pt idx="6106">
                  <c:v>45781.333333333336</c:v>
                </c:pt>
                <c:pt idx="6107">
                  <c:v>45781.354166666664</c:v>
                </c:pt>
                <c:pt idx="6108">
                  <c:v>45781.375</c:v>
                </c:pt>
                <c:pt idx="6109">
                  <c:v>45781.395833333336</c:v>
                </c:pt>
                <c:pt idx="6110">
                  <c:v>45781.416666666664</c:v>
                </c:pt>
                <c:pt idx="6111">
                  <c:v>45781.4375</c:v>
                </c:pt>
                <c:pt idx="6112">
                  <c:v>45781.458333333336</c:v>
                </c:pt>
                <c:pt idx="6113">
                  <c:v>45781.479166666664</c:v>
                </c:pt>
                <c:pt idx="6114">
                  <c:v>45781.5</c:v>
                </c:pt>
                <c:pt idx="6115">
                  <c:v>45781.520833333336</c:v>
                </c:pt>
                <c:pt idx="6116">
                  <c:v>45781.541666666664</c:v>
                </c:pt>
                <c:pt idx="6117">
                  <c:v>45781.5625</c:v>
                </c:pt>
                <c:pt idx="6118">
                  <c:v>45781.583333333336</c:v>
                </c:pt>
                <c:pt idx="6119">
                  <c:v>45781.604166666664</c:v>
                </c:pt>
                <c:pt idx="6120">
                  <c:v>45781.625</c:v>
                </c:pt>
                <c:pt idx="6121">
                  <c:v>45781.645833333336</c:v>
                </c:pt>
                <c:pt idx="6122">
                  <c:v>45781.666666666664</c:v>
                </c:pt>
                <c:pt idx="6123">
                  <c:v>45781.6875</c:v>
                </c:pt>
                <c:pt idx="6124">
                  <c:v>45781.708333333336</c:v>
                </c:pt>
                <c:pt idx="6125">
                  <c:v>45781.729166666664</c:v>
                </c:pt>
                <c:pt idx="6126">
                  <c:v>45781.75</c:v>
                </c:pt>
                <c:pt idx="6127">
                  <c:v>45781.770833333336</c:v>
                </c:pt>
                <c:pt idx="6128">
                  <c:v>45781.791666666664</c:v>
                </c:pt>
                <c:pt idx="6129">
                  <c:v>45781.8125</c:v>
                </c:pt>
                <c:pt idx="6130">
                  <c:v>45781.833333333336</c:v>
                </c:pt>
                <c:pt idx="6131">
                  <c:v>45781.854166666664</c:v>
                </c:pt>
                <c:pt idx="6132">
                  <c:v>45781.875</c:v>
                </c:pt>
                <c:pt idx="6133">
                  <c:v>45781.895833333336</c:v>
                </c:pt>
                <c:pt idx="6134">
                  <c:v>45781.916666666664</c:v>
                </c:pt>
                <c:pt idx="6135">
                  <c:v>45781.9375</c:v>
                </c:pt>
                <c:pt idx="6136">
                  <c:v>45781.958333333336</c:v>
                </c:pt>
                <c:pt idx="6137">
                  <c:v>45781.979166666664</c:v>
                </c:pt>
                <c:pt idx="6138">
                  <c:v>45782</c:v>
                </c:pt>
                <c:pt idx="6139">
                  <c:v>45782.020833333336</c:v>
                </c:pt>
                <c:pt idx="6140">
                  <c:v>45782.041666666664</c:v>
                </c:pt>
                <c:pt idx="6141">
                  <c:v>45782.0625</c:v>
                </c:pt>
                <c:pt idx="6142">
                  <c:v>45782.083333333336</c:v>
                </c:pt>
                <c:pt idx="6143">
                  <c:v>45782.104166666664</c:v>
                </c:pt>
                <c:pt idx="6144">
                  <c:v>45782.125</c:v>
                </c:pt>
                <c:pt idx="6145">
                  <c:v>45782.145833333336</c:v>
                </c:pt>
                <c:pt idx="6146">
                  <c:v>45782.166666666664</c:v>
                </c:pt>
                <c:pt idx="6147">
                  <c:v>45782.1875</c:v>
                </c:pt>
                <c:pt idx="6148">
                  <c:v>45782.208333333336</c:v>
                </c:pt>
                <c:pt idx="6149">
                  <c:v>45782.229166666664</c:v>
                </c:pt>
                <c:pt idx="6150">
                  <c:v>45782.25</c:v>
                </c:pt>
                <c:pt idx="6151">
                  <c:v>45782.270833333336</c:v>
                </c:pt>
                <c:pt idx="6152">
                  <c:v>45782.291666666664</c:v>
                </c:pt>
                <c:pt idx="6153">
                  <c:v>45782.3125</c:v>
                </c:pt>
                <c:pt idx="6154">
                  <c:v>45782.333333333336</c:v>
                </c:pt>
                <c:pt idx="6155">
                  <c:v>45782.354166666664</c:v>
                </c:pt>
                <c:pt idx="6156">
                  <c:v>45782.375</c:v>
                </c:pt>
                <c:pt idx="6157">
                  <c:v>45782.395833333336</c:v>
                </c:pt>
                <c:pt idx="6158">
                  <c:v>45782.416666666664</c:v>
                </c:pt>
                <c:pt idx="6159">
                  <c:v>45782.4375</c:v>
                </c:pt>
                <c:pt idx="6160">
                  <c:v>45782.458333333336</c:v>
                </c:pt>
                <c:pt idx="6161">
                  <c:v>45782.479166666664</c:v>
                </c:pt>
                <c:pt idx="6162">
                  <c:v>45782.5</c:v>
                </c:pt>
                <c:pt idx="6163">
                  <c:v>45782.520833333336</c:v>
                </c:pt>
                <c:pt idx="6164">
                  <c:v>45782.541666666664</c:v>
                </c:pt>
                <c:pt idx="6165">
                  <c:v>45782.5625</c:v>
                </c:pt>
                <c:pt idx="6166">
                  <c:v>45782.583333333336</c:v>
                </c:pt>
                <c:pt idx="6167">
                  <c:v>45782.604166666664</c:v>
                </c:pt>
                <c:pt idx="6168">
                  <c:v>45782.625</c:v>
                </c:pt>
                <c:pt idx="6169">
                  <c:v>45782.645833333336</c:v>
                </c:pt>
                <c:pt idx="6170">
                  <c:v>45782.666666666664</c:v>
                </c:pt>
                <c:pt idx="6171">
                  <c:v>45782.6875</c:v>
                </c:pt>
                <c:pt idx="6172">
                  <c:v>45782.708333333336</c:v>
                </c:pt>
                <c:pt idx="6173">
                  <c:v>45782.729166666664</c:v>
                </c:pt>
                <c:pt idx="6174">
                  <c:v>45782.75</c:v>
                </c:pt>
                <c:pt idx="6175">
                  <c:v>45782.770833333336</c:v>
                </c:pt>
                <c:pt idx="6176">
                  <c:v>45782.791666666664</c:v>
                </c:pt>
                <c:pt idx="6177">
                  <c:v>45782.8125</c:v>
                </c:pt>
                <c:pt idx="6178">
                  <c:v>45782.833333333336</c:v>
                </c:pt>
                <c:pt idx="6179">
                  <c:v>45782.854166666664</c:v>
                </c:pt>
                <c:pt idx="6180">
                  <c:v>45782.875</c:v>
                </c:pt>
                <c:pt idx="6181">
                  <c:v>45782.895833333336</c:v>
                </c:pt>
                <c:pt idx="6182">
                  <c:v>45782.916666666664</c:v>
                </c:pt>
                <c:pt idx="6183">
                  <c:v>45782.9375</c:v>
                </c:pt>
                <c:pt idx="6184">
                  <c:v>45782.958333333336</c:v>
                </c:pt>
                <c:pt idx="6185">
                  <c:v>45782.979166666664</c:v>
                </c:pt>
                <c:pt idx="6186">
                  <c:v>45783</c:v>
                </c:pt>
                <c:pt idx="6187">
                  <c:v>45783.020833333336</c:v>
                </c:pt>
                <c:pt idx="6188">
                  <c:v>45783.041666666664</c:v>
                </c:pt>
                <c:pt idx="6189">
                  <c:v>45783.0625</c:v>
                </c:pt>
                <c:pt idx="6190">
                  <c:v>45783.083333333336</c:v>
                </c:pt>
                <c:pt idx="6191">
                  <c:v>45783.104166666664</c:v>
                </c:pt>
                <c:pt idx="6192">
                  <c:v>45783.125</c:v>
                </c:pt>
                <c:pt idx="6193">
                  <c:v>45783.145833333336</c:v>
                </c:pt>
                <c:pt idx="6194">
                  <c:v>45783.166666666664</c:v>
                </c:pt>
                <c:pt idx="6195">
                  <c:v>45783.1875</c:v>
                </c:pt>
                <c:pt idx="6196">
                  <c:v>45783.208333333336</c:v>
                </c:pt>
                <c:pt idx="6197">
                  <c:v>45783.229166666664</c:v>
                </c:pt>
                <c:pt idx="6198">
                  <c:v>45783.25</c:v>
                </c:pt>
                <c:pt idx="6199">
                  <c:v>45783.270833333336</c:v>
                </c:pt>
                <c:pt idx="6200">
                  <c:v>45783.291666666664</c:v>
                </c:pt>
                <c:pt idx="6201">
                  <c:v>45783.3125</c:v>
                </c:pt>
                <c:pt idx="6202">
                  <c:v>45783.333333333336</c:v>
                </c:pt>
                <c:pt idx="6203">
                  <c:v>45783.354166666664</c:v>
                </c:pt>
                <c:pt idx="6204">
                  <c:v>45783.375</c:v>
                </c:pt>
                <c:pt idx="6205">
                  <c:v>45783.395833333336</c:v>
                </c:pt>
                <c:pt idx="6206">
                  <c:v>45783.416666666664</c:v>
                </c:pt>
                <c:pt idx="6207">
                  <c:v>45783.4375</c:v>
                </c:pt>
                <c:pt idx="6208">
                  <c:v>45783.458333333336</c:v>
                </c:pt>
                <c:pt idx="6209">
                  <c:v>45783.479166666664</c:v>
                </c:pt>
                <c:pt idx="6210">
                  <c:v>45783.5</c:v>
                </c:pt>
                <c:pt idx="6211">
                  <c:v>45783.520833333336</c:v>
                </c:pt>
                <c:pt idx="6212">
                  <c:v>45783.541666666664</c:v>
                </c:pt>
                <c:pt idx="6213">
                  <c:v>45783.5625</c:v>
                </c:pt>
                <c:pt idx="6214">
                  <c:v>45783.583333333336</c:v>
                </c:pt>
                <c:pt idx="6215">
                  <c:v>45783.604166666664</c:v>
                </c:pt>
                <c:pt idx="6216">
                  <c:v>45783.625</c:v>
                </c:pt>
                <c:pt idx="6217">
                  <c:v>45783.645833333336</c:v>
                </c:pt>
                <c:pt idx="6218">
                  <c:v>45783.666666666664</c:v>
                </c:pt>
                <c:pt idx="6219">
                  <c:v>45783.6875</c:v>
                </c:pt>
                <c:pt idx="6220">
                  <c:v>45783.708333333336</c:v>
                </c:pt>
                <c:pt idx="6221">
                  <c:v>45783.729166666664</c:v>
                </c:pt>
                <c:pt idx="6222">
                  <c:v>45783.75</c:v>
                </c:pt>
                <c:pt idx="6223">
                  <c:v>45783.770833333336</c:v>
                </c:pt>
                <c:pt idx="6224">
                  <c:v>45783.791666666664</c:v>
                </c:pt>
                <c:pt idx="6225">
                  <c:v>45783.8125</c:v>
                </c:pt>
                <c:pt idx="6226">
                  <c:v>45783.833333333336</c:v>
                </c:pt>
                <c:pt idx="6227">
                  <c:v>45783.854166666664</c:v>
                </c:pt>
                <c:pt idx="6228">
                  <c:v>45783.875</c:v>
                </c:pt>
                <c:pt idx="6229">
                  <c:v>45783.895833333336</c:v>
                </c:pt>
                <c:pt idx="6230">
                  <c:v>45783.916666666664</c:v>
                </c:pt>
                <c:pt idx="6231">
                  <c:v>45783.9375</c:v>
                </c:pt>
                <c:pt idx="6232">
                  <c:v>45783.958333333336</c:v>
                </c:pt>
                <c:pt idx="6233">
                  <c:v>45783.979166666664</c:v>
                </c:pt>
                <c:pt idx="6234">
                  <c:v>45784</c:v>
                </c:pt>
                <c:pt idx="6235">
                  <c:v>45784.020833333336</c:v>
                </c:pt>
                <c:pt idx="6236">
                  <c:v>45784.041666666664</c:v>
                </c:pt>
                <c:pt idx="6237">
                  <c:v>45784.0625</c:v>
                </c:pt>
                <c:pt idx="6238">
                  <c:v>45784.083333333336</c:v>
                </c:pt>
                <c:pt idx="6239">
                  <c:v>45784.104166666664</c:v>
                </c:pt>
                <c:pt idx="6240">
                  <c:v>45784.125</c:v>
                </c:pt>
                <c:pt idx="6241">
                  <c:v>45784.145833333336</c:v>
                </c:pt>
                <c:pt idx="6242">
                  <c:v>45784.166666666664</c:v>
                </c:pt>
                <c:pt idx="6243">
                  <c:v>45784.1875</c:v>
                </c:pt>
                <c:pt idx="6244">
                  <c:v>45784.208333333336</c:v>
                </c:pt>
                <c:pt idx="6245">
                  <c:v>45784.229166666664</c:v>
                </c:pt>
                <c:pt idx="6246">
                  <c:v>45784.25</c:v>
                </c:pt>
                <c:pt idx="6247">
                  <c:v>45784.270833333336</c:v>
                </c:pt>
                <c:pt idx="6248">
                  <c:v>45784.291666666664</c:v>
                </c:pt>
                <c:pt idx="6249">
                  <c:v>45784.3125</c:v>
                </c:pt>
                <c:pt idx="6250">
                  <c:v>45784.333333333336</c:v>
                </c:pt>
                <c:pt idx="6251">
                  <c:v>45784.354166666664</c:v>
                </c:pt>
                <c:pt idx="6252">
                  <c:v>45784.375</c:v>
                </c:pt>
                <c:pt idx="6253">
                  <c:v>45784.395833333336</c:v>
                </c:pt>
                <c:pt idx="6254">
                  <c:v>45784.416666666664</c:v>
                </c:pt>
                <c:pt idx="6255">
                  <c:v>45784.4375</c:v>
                </c:pt>
                <c:pt idx="6256">
                  <c:v>45784.458333333336</c:v>
                </c:pt>
                <c:pt idx="6257">
                  <c:v>45784.479166666664</c:v>
                </c:pt>
                <c:pt idx="6258">
                  <c:v>45784.5</c:v>
                </c:pt>
                <c:pt idx="6259">
                  <c:v>45784.520833333336</c:v>
                </c:pt>
                <c:pt idx="6260">
                  <c:v>45784.541666666664</c:v>
                </c:pt>
                <c:pt idx="6261">
                  <c:v>45784.5625</c:v>
                </c:pt>
                <c:pt idx="6262">
                  <c:v>45784.583333333336</c:v>
                </c:pt>
                <c:pt idx="6263">
                  <c:v>45784.604166666664</c:v>
                </c:pt>
                <c:pt idx="6264">
                  <c:v>45784.625</c:v>
                </c:pt>
                <c:pt idx="6265">
                  <c:v>45784.645833333336</c:v>
                </c:pt>
                <c:pt idx="6266">
                  <c:v>45784.666666666664</c:v>
                </c:pt>
                <c:pt idx="6267">
                  <c:v>45784.6875</c:v>
                </c:pt>
                <c:pt idx="6268">
                  <c:v>45784.708333333336</c:v>
                </c:pt>
                <c:pt idx="6269">
                  <c:v>45784.729166666664</c:v>
                </c:pt>
                <c:pt idx="6270">
                  <c:v>45784.75</c:v>
                </c:pt>
                <c:pt idx="6271">
                  <c:v>45784.770833333336</c:v>
                </c:pt>
                <c:pt idx="6272">
                  <c:v>45784.791666666664</c:v>
                </c:pt>
                <c:pt idx="6273">
                  <c:v>45784.8125</c:v>
                </c:pt>
                <c:pt idx="6274">
                  <c:v>45784.833333333336</c:v>
                </c:pt>
                <c:pt idx="6275">
                  <c:v>45784.854166666664</c:v>
                </c:pt>
                <c:pt idx="6276">
                  <c:v>45784.875</c:v>
                </c:pt>
                <c:pt idx="6277">
                  <c:v>45784.895833333336</c:v>
                </c:pt>
                <c:pt idx="6278">
                  <c:v>45784.916666666664</c:v>
                </c:pt>
                <c:pt idx="6279">
                  <c:v>45784.9375</c:v>
                </c:pt>
                <c:pt idx="6280">
                  <c:v>45784.958333333336</c:v>
                </c:pt>
                <c:pt idx="6281">
                  <c:v>45784.979166666664</c:v>
                </c:pt>
                <c:pt idx="6282">
                  <c:v>45785</c:v>
                </c:pt>
                <c:pt idx="6283">
                  <c:v>45785.020833333336</c:v>
                </c:pt>
                <c:pt idx="6284">
                  <c:v>45785.041666666664</c:v>
                </c:pt>
                <c:pt idx="6285">
                  <c:v>45785.0625</c:v>
                </c:pt>
                <c:pt idx="6286">
                  <c:v>45785.083333333336</c:v>
                </c:pt>
                <c:pt idx="6287">
                  <c:v>45785.104166666664</c:v>
                </c:pt>
                <c:pt idx="6288">
                  <c:v>45785.125</c:v>
                </c:pt>
                <c:pt idx="6289">
                  <c:v>45785.145833333336</c:v>
                </c:pt>
                <c:pt idx="6290">
                  <c:v>45785.166666666664</c:v>
                </c:pt>
                <c:pt idx="6291">
                  <c:v>45785.1875</c:v>
                </c:pt>
                <c:pt idx="6292">
                  <c:v>45785.208333333336</c:v>
                </c:pt>
                <c:pt idx="6293">
                  <c:v>45785.229166666664</c:v>
                </c:pt>
                <c:pt idx="6294">
                  <c:v>45785.25</c:v>
                </c:pt>
                <c:pt idx="6295">
                  <c:v>45785.270833333336</c:v>
                </c:pt>
                <c:pt idx="6296">
                  <c:v>45785.291666666664</c:v>
                </c:pt>
                <c:pt idx="6297">
                  <c:v>45785.3125</c:v>
                </c:pt>
                <c:pt idx="6298">
                  <c:v>45785.333333333336</c:v>
                </c:pt>
                <c:pt idx="6299">
                  <c:v>45785.354166666664</c:v>
                </c:pt>
                <c:pt idx="6300">
                  <c:v>45785.375</c:v>
                </c:pt>
                <c:pt idx="6301">
                  <c:v>45785.395833333336</c:v>
                </c:pt>
                <c:pt idx="6302">
                  <c:v>45785.416666666664</c:v>
                </c:pt>
                <c:pt idx="6303">
                  <c:v>45785.4375</c:v>
                </c:pt>
                <c:pt idx="6304">
                  <c:v>45785.458333333336</c:v>
                </c:pt>
                <c:pt idx="6305">
                  <c:v>45785.479166666664</c:v>
                </c:pt>
                <c:pt idx="6306">
                  <c:v>45785.5</c:v>
                </c:pt>
                <c:pt idx="6307">
                  <c:v>45785.520833333336</c:v>
                </c:pt>
                <c:pt idx="6308">
                  <c:v>45785.541666666664</c:v>
                </c:pt>
                <c:pt idx="6309">
                  <c:v>45785.5625</c:v>
                </c:pt>
                <c:pt idx="6310">
                  <c:v>45785.583333333336</c:v>
                </c:pt>
                <c:pt idx="6311">
                  <c:v>45785.604166666664</c:v>
                </c:pt>
                <c:pt idx="6312">
                  <c:v>45785.625</c:v>
                </c:pt>
                <c:pt idx="6313">
                  <c:v>45785.645833333336</c:v>
                </c:pt>
                <c:pt idx="6314">
                  <c:v>45785.666666666664</c:v>
                </c:pt>
                <c:pt idx="6315">
                  <c:v>45785.6875</c:v>
                </c:pt>
                <c:pt idx="6316">
                  <c:v>45785.708333333336</c:v>
                </c:pt>
                <c:pt idx="6317">
                  <c:v>45785.729166666664</c:v>
                </c:pt>
                <c:pt idx="6318">
                  <c:v>45785.75</c:v>
                </c:pt>
                <c:pt idx="6319">
                  <c:v>45785.770833333336</c:v>
                </c:pt>
                <c:pt idx="6320">
                  <c:v>45785.791666666664</c:v>
                </c:pt>
                <c:pt idx="6321">
                  <c:v>45785.8125</c:v>
                </c:pt>
                <c:pt idx="6322">
                  <c:v>45785.833333333336</c:v>
                </c:pt>
                <c:pt idx="6323">
                  <c:v>45785.854166666664</c:v>
                </c:pt>
                <c:pt idx="6324">
                  <c:v>45785.875</c:v>
                </c:pt>
                <c:pt idx="6325">
                  <c:v>45785.895833333336</c:v>
                </c:pt>
                <c:pt idx="6326">
                  <c:v>45785.916666666664</c:v>
                </c:pt>
                <c:pt idx="6327">
                  <c:v>45785.9375</c:v>
                </c:pt>
                <c:pt idx="6328">
                  <c:v>45785.958333333336</c:v>
                </c:pt>
                <c:pt idx="6329">
                  <c:v>45785.979166666664</c:v>
                </c:pt>
                <c:pt idx="6330">
                  <c:v>45786</c:v>
                </c:pt>
                <c:pt idx="6331">
                  <c:v>45786.020833333336</c:v>
                </c:pt>
                <c:pt idx="6332">
                  <c:v>45786.041666666664</c:v>
                </c:pt>
                <c:pt idx="6333">
                  <c:v>45786.0625</c:v>
                </c:pt>
                <c:pt idx="6334">
                  <c:v>45786.083333333336</c:v>
                </c:pt>
                <c:pt idx="6335">
                  <c:v>45786.104166666664</c:v>
                </c:pt>
                <c:pt idx="6336">
                  <c:v>45786.125</c:v>
                </c:pt>
                <c:pt idx="6337">
                  <c:v>45786.145833333336</c:v>
                </c:pt>
                <c:pt idx="6338">
                  <c:v>45786.166666666664</c:v>
                </c:pt>
                <c:pt idx="6339">
                  <c:v>45786.1875</c:v>
                </c:pt>
                <c:pt idx="6340">
                  <c:v>45786.208333333336</c:v>
                </c:pt>
                <c:pt idx="6341">
                  <c:v>45786.229166666664</c:v>
                </c:pt>
                <c:pt idx="6342">
                  <c:v>45786.25</c:v>
                </c:pt>
                <c:pt idx="6343">
                  <c:v>45786.270833333336</c:v>
                </c:pt>
                <c:pt idx="6344">
                  <c:v>45786.291666666664</c:v>
                </c:pt>
                <c:pt idx="6345">
                  <c:v>45786.3125</c:v>
                </c:pt>
                <c:pt idx="6346">
                  <c:v>45786.333333333336</c:v>
                </c:pt>
                <c:pt idx="6347">
                  <c:v>45786.354166666664</c:v>
                </c:pt>
                <c:pt idx="6348">
                  <c:v>45786.375</c:v>
                </c:pt>
                <c:pt idx="6349">
                  <c:v>45786.395833333336</c:v>
                </c:pt>
                <c:pt idx="6350">
                  <c:v>45786.416666666664</c:v>
                </c:pt>
                <c:pt idx="6351">
                  <c:v>45786.4375</c:v>
                </c:pt>
                <c:pt idx="6352">
                  <c:v>45786.458333333336</c:v>
                </c:pt>
                <c:pt idx="6353">
                  <c:v>45786.479166666664</c:v>
                </c:pt>
                <c:pt idx="6354">
                  <c:v>45786.5</c:v>
                </c:pt>
                <c:pt idx="6355">
                  <c:v>45786.520833333336</c:v>
                </c:pt>
                <c:pt idx="6356">
                  <c:v>45786.541666666664</c:v>
                </c:pt>
                <c:pt idx="6357">
                  <c:v>45786.5625</c:v>
                </c:pt>
                <c:pt idx="6358">
                  <c:v>45786.583333333336</c:v>
                </c:pt>
                <c:pt idx="6359">
                  <c:v>45786.604166666664</c:v>
                </c:pt>
                <c:pt idx="6360">
                  <c:v>45786.625</c:v>
                </c:pt>
                <c:pt idx="6361">
                  <c:v>45786.645833333336</c:v>
                </c:pt>
                <c:pt idx="6362">
                  <c:v>45786.666666666664</c:v>
                </c:pt>
                <c:pt idx="6363">
                  <c:v>45786.6875</c:v>
                </c:pt>
                <c:pt idx="6364">
                  <c:v>45786.708333333336</c:v>
                </c:pt>
                <c:pt idx="6365">
                  <c:v>45786.729166666664</c:v>
                </c:pt>
                <c:pt idx="6366">
                  <c:v>45786.730555555558</c:v>
                </c:pt>
                <c:pt idx="6367">
                  <c:v>45786.731527777774</c:v>
                </c:pt>
                <c:pt idx="6368">
                  <c:v>45786.75</c:v>
                </c:pt>
                <c:pt idx="6369">
                  <c:v>45786.770833333336</c:v>
                </c:pt>
                <c:pt idx="6370">
                  <c:v>45786.791666666664</c:v>
                </c:pt>
                <c:pt idx="6371">
                  <c:v>45786.8125</c:v>
                </c:pt>
                <c:pt idx="6372">
                  <c:v>45786.833333333336</c:v>
                </c:pt>
                <c:pt idx="6373">
                  <c:v>45786.854166666664</c:v>
                </c:pt>
                <c:pt idx="6374">
                  <c:v>45786.875</c:v>
                </c:pt>
                <c:pt idx="6375">
                  <c:v>45786.895833333336</c:v>
                </c:pt>
                <c:pt idx="6376">
                  <c:v>45786.916666666664</c:v>
                </c:pt>
                <c:pt idx="6377">
                  <c:v>45786.9375</c:v>
                </c:pt>
                <c:pt idx="6378">
                  <c:v>45786.958333333336</c:v>
                </c:pt>
                <c:pt idx="6379">
                  <c:v>45786.979166666664</c:v>
                </c:pt>
                <c:pt idx="6380">
                  <c:v>45787</c:v>
                </c:pt>
                <c:pt idx="6381">
                  <c:v>45787.020833333336</c:v>
                </c:pt>
                <c:pt idx="6382">
                  <c:v>45787.041666666664</c:v>
                </c:pt>
                <c:pt idx="6383">
                  <c:v>45787.0625</c:v>
                </c:pt>
                <c:pt idx="6384">
                  <c:v>45787.083333333336</c:v>
                </c:pt>
                <c:pt idx="6385">
                  <c:v>45787.104166666664</c:v>
                </c:pt>
                <c:pt idx="6386">
                  <c:v>45787.125</c:v>
                </c:pt>
                <c:pt idx="6387">
                  <c:v>45787.145833333336</c:v>
                </c:pt>
                <c:pt idx="6388">
                  <c:v>45787.166666666664</c:v>
                </c:pt>
                <c:pt idx="6389">
                  <c:v>45787.1875</c:v>
                </c:pt>
                <c:pt idx="6390">
                  <c:v>45787.208333333336</c:v>
                </c:pt>
                <c:pt idx="6391">
                  <c:v>45787.229166666664</c:v>
                </c:pt>
                <c:pt idx="6392">
                  <c:v>45787.25</c:v>
                </c:pt>
                <c:pt idx="6393">
                  <c:v>45787.270833333336</c:v>
                </c:pt>
                <c:pt idx="6394">
                  <c:v>45787.291666666664</c:v>
                </c:pt>
                <c:pt idx="6395">
                  <c:v>45787.3125</c:v>
                </c:pt>
                <c:pt idx="6396">
                  <c:v>45787.333333333336</c:v>
                </c:pt>
                <c:pt idx="6397">
                  <c:v>45787.354166666664</c:v>
                </c:pt>
                <c:pt idx="6398">
                  <c:v>45787.375</c:v>
                </c:pt>
                <c:pt idx="6399">
                  <c:v>45787.395833333336</c:v>
                </c:pt>
                <c:pt idx="6400">
                  <c:v>45787.416666666664</c:v>
                </c:pt>
                <c:pt idx="6401">
                  <c:v>45787.4375</c:v>
                </c:pt>
                <c:pt idx="6402">
                  <c:v>45787.458333333336</c:v>
                </c:pt>
                <c:pt idx="6403">
                  <c:v>45787.479166666664</c:v>
                </c:pt>
                <c:pt idx="6404">
                  <c:v>45787.5</c:v>
                </c:pt>
                <c:pt idx="6405">
                  <c:v>45787.520833333336</c:v>
                </c:pt>
                <c:pt idx="6406">
                  <c:v>45787.541666666664</c:v>
                </c:pt>
                <c:pt idx="6407">
                  <c:v>45787.5625</c:v>
                </c:pt>
                <c:pt idx="6408">
                  <c:v>45787.583333333336</c:v>
                </c:pt>
                <c:pt idx="6409">
                  <c:v>45787.604166666664</c:v>
                </c:pt>
                <c:pt idx="6410">
                  <c:v>45787.625</c:v>
                </c:pt>
                <c:pt idx="6411">
                  <c:v>45787.645833333336</c:v>
                </c:pt>
                <c:pt idx="6412">
                  <c:v>45787.666666666664</c:v>
                </c:pt>
                <c:pt idx="6413">
                  <c:v>45787.6875</c:v>
                </c:pt>
                <c:pt idx="6414">
                  <c:v>45787.708333333336</c:v>
                </c:pt>
                <c:pt idx="6415">
                  <c:v>45787.729166666664</c:v>
                </c:pt>
                <c:pt idx="6416">
                  <c:v>45787.75</c:v>
                </c:pt>
                <c:pt idx="6417">
                  <c:v>45787.770833333336</c:v>
                </c:pt>
                <c:pt idx="6418">
                  <c:v>45787.791666666664</c:v>
                </c:pt>
                <c:pt idx="6419">
                  <c:v>45787.8125</c:v>
                </c:pt>
                <c:pt idx="6420">
                  <c:v>45787.833333333336</c:v>
                </c:pt>
                <c:pt idx="6421">
                  <c:v>45787.854166666664</c:v>
                </c:pt>
                <c:pt idx="6422">
                  <c:v>45787.875</c:v>
                </c:pt>
                <c:pt idx="6423">
                  <c:v>45787.895833333336</c:v>
                </c:pt>
                <c:pt idx="6424">
                  <c:v>45787.916666666664</c:v>
                </c:pt>
                <c:pt idx="6425">
                  <c:v>45787.9375</c:v>
                </c:pt>
                <c:pt idx="6426">
                  <c:v>45787.958333333336</c:v>
                </c:pt>
                <c:pt idx="6427">
                  <c:v>45787.979166666664</c:v>
                </c:pt>
                <c:pt idx="6428">
                  <c:v>45788</c:v>
                </c:pt>
                <c:pt idx="6429">
                  <c:v>45788.020833333336</c:v>
                </c:pt>
                <c:pt idx="6430">
                  <c:v>45788.041666666664</c:v>
                </c:pt>
                <c:pt idx="6431">
                  <c:v>45788.0625</c:v>
                </c:pt>
                <c:pt idx="6432">
                  <c:v>45788.083333333336</c:v>
                </c:pt>
                <c:pt idx="6433">
                  <c:v>45788.104166666664</c:v>
                </c:pt>
                <c:pt idx="6434">
                  <c:v>45788.125</c:v>
                </c:pt>
                <c:pt idx="6435">
                  <c:v>45788.145833333336</c:v>
                </c:pt>
                <c:pt idx="6436">
                  <c:v>45788.166666666664</c:v>
                </c:pt>
                <c:pt idx="6437">
                  <c:v>45788.1875</c:v>
                </c:pt>
                <c:pt idx="6438">
                  <c:v>45788.208333333336</c:v>
                </c:pt>
                <c:pt idx="6439">
                  <c:v>45788.229166666664</c:v>
                </c:pt>
                <c:pt idx="6440">
                  <c:v>45788.25</c:v>
                </c:pt>
                <c:pt idx="6441">
                  <c:v>45788.270833333336</c:v>
                </c:pt>
                <c:pt idx="6442">
                  <c:v>45788.291666666664</c:v>
                </c:pt>
                <c:pt idx="6443">
                  <c:v>45788.3125</c:v>
                </c:pt>
                <c:pt idx="6444">
                  <c:v>45788.333333333336</c:v>
                </c:pt>
                <c:pt idx="6445">
                  <c:v>45788.354166666664</c:v>
                </c:pt>
                <c:pt idx="6446">
                  <c:v>45788.375</c:v>
                </c:pt>
                <c:pt idx="6447">
                  <c:v>45788.395833333336</c:v>
                </c:pt>
                <c:pt idx="6448">
                  <c:v>45788.416666666664</c:v>
                </c:pt>
                <c:pt idx="6449">
                  <c:v>45788.4375</c:v>
                </c:pt>
                <c:pt idx="6450">
                  <c:v>45788.458333333336</c:v>
                </c:pt>
                <c:pt idx="6451">
                  <c:v>45788.479166666664</c:v>
                </c:pt>
                <c:pt idx="6452">
                  <c:v>45788.5</c:v>
                </c:pt>
                <c:pt idx="6453">
                  <c:v>45788.520833333336</c:v>
                </c:pt>
                <c:pt idx="6454">
                  <c:v>45788.541666666664</c:v>
                </c:pt>
                <c:pt idx="6455">
                  <c:v>45788.5625</c:v>
                </c:pt>
                <c:pt idx="6456">
                  <c:v>45788.583333333336</c:v>
                </c:pt>
                <c:pt idx="6457">
                  <c:v>45788.604166666664</c:v>
                </c:pt>
                <c:pt idx="6458">
                  <c:v>45788.625</c:v>
                </c:pt>
                <c:pt idx="6459">
                  <c:v>45788.645833333336</c:v>
                </c:pt>
                <c:pt idx="6460">
                  <c:v>45788.666666666664</c:v>
                </c:pt>
                <c:pt idx="6461">
                  <c:v>45788.6875</c:v>
                </c:pt>
                <c:pt idx="6462">
                  <c:v>45788.708333333336</c:v>
                </c:pt>
                <c:pt idx="6463">
                  <c:v>45788.729166666664</c:v>
                </c:pt>
                <c:pt idx="6464">
                  <c:v>45788.75</c:v>
                </c:pt>
                <c:pt idx="6465">
                  <c:v>45788.770833333336</c:v>
                </c:pt>
                <c:pt idx="6466">
                  <c:v>45788.791666666664</c:v>
                </c:pt>
                <c:pt idx="6467">
                  <c:v>45788.8125</c:v>
                </c:pt>
                <c:pt idx="6468">
                  <c:v>45788.833333333336</c:v>
                </c:pt>
                <c:pt idx="6469">
                  <c:v>45788.854166666664</c:v>
                </c:pt>
                <c:pt idx="6470">
                  <c:v>45788.875</c:v>
                </c:pt>
                <c:pt idx="6471">
                  <c:v>45788.895833333336</c:v>
                </c:pt>
                <c:pt idx="6472">
                  <c:v>45788.916666666664</c:v>
                </c:pt>
                <c:pt idx="6473">
                  <c:v>45788.9375</c:v>
                </c:pt>
                <c:pt idx="6474">
                  <c:v>45788.958333333336</c:v>
                </c:pt>
                <c:pt idx="6475">
                  <c:v>45788.979166666664</c:v>
                </c:pt>
                <c:pt idx="6476">
                  <c:v>45789</c:v>
                </c:pt>
                <c:pt idx="6477">
                  <c:v>45789.020833333336</c:v>
                </c:pt>
                <c:pt idx="6478">
                  <c:v>45789.041666666664</c:v>
                </c:pt>
                <c:pt idx="6479">
                  <c:v>45789.0625</c:v>
                </c:pt>
                <c:pt idx="6480">
                  <c:v>45789.083333333336</c:v>
                </c:pt>
                <c:pt idx="6481">
                  <c:v>45789.104166666664</c:v>
                </c:pt>
                <c:pt idx="6482">
                  <c:v>45789.125</c:v>
                </c:pt>
                <c:pt idx="6483">
                  <c:v>45789.145833333336</c:v>
                </c:pt>
                <c:pt idx="6484">
                  <c:v>45789.166666666664</c:v>
                </c:pt>
                <c:pt idx="6485">
                  <c:v>45789.1875</c:v>
                </c:pt>
                <c:pt idx="6486">
                  <c:v>45789.208333333336</c:v>
                </c:pt>
                <c:pt idx="6487">
                  <c:v>45789.229166666664</c:v>
                </c:pt>
                <c:pt idx="6488">
                  <c:v>45789.25</c:v>
                </c:pt>
                <c:pt idx="6489">
                  <c:v>45789.270833333336</c:v>
                </c:pt>
                <c:pt idx="6490">
                  <c:v>45789.291666666664</c:v>
                </c:pt>
                <c:pt idx="6491">
                  <c:v>45789.3125</c:v>
                </c:pt>
                <c:pt idx="6492">
                  <c:v>45789.333333333336</c:v>
                </c:pt>
                <c:pt idx="6493">
                  <c:v>45789.354166666664</c:v>
                </c:pt>
                <c:pt idx="6494">
                  <c:v>45789.375</c:v>
                </c:pt>
                <c:pt idx="6495">
                  <c:v>45789.395833333336</c:v>
                </c:pt>
                <c:pt idx="6496">
                  <c:v>45789.416666666664</c:v>
                </c:pt>
                <c:pt idx="6497">
                  <c:v>45789.4375</c:v>
                </c:pt>
                <c:pt idx="6498">
                  <c:v>45789.458333333336</c:v>
                </c:pt>
                <c:pt idx="6499">
                  <c:v>45789.479166666664</c:v>
                </c:pt>
                <c:pt idx="6500">
                  <c:v>45789.5</c:v>
                </c:pt>
                <c:pt idx="6501">
                  <c:v>45789.520833333336</c:v>
                </c:pt>
                <c:pt idx="6502">
                  <c:v>45789.541666666664</c:v>
                </c:pt>
                <c:pt idx="6503">
                  <c:v>45789.5625</c:v>
                </c:pt>
                <c:pt idx="6504">
                  <c:v>45789.583333333336</c:v>
                </c:pt>
                <c:pt idx="6505">
                  <c:v>45789.604166666664</c:v>
                </c:pt>
                <c:pt idx="6506">
                  <c:v>45789.625</c:v>
                </c:pt>
                <c:pt idx="6507">
                  <c:v>45789.645833333336</c:v>
                </c:pt>
                <c:pt idx="6508">
                  <c:v>45789.666666666664</c:v>
                </c:pt>
                <c:pt idx="6509">
                  <c:v>45789.6875</c:v>
                </c:pt>
                <c:pt idx="6510">
                  <c:v>45789.708333333336</c:v>
                </c:pt>
                <c:pt idx="6511">
                  <c:v>45789.729166666664</c:v>
                </c:pt>
                <c:pt idx="6512">
                  <c:v>45789.75</c:v>
                </c:pt>
                <c:pt idx="6513">
                  <c:v>45789.770833333336</c:v>
                </c:pt>
                <c:pt idx="6514">
                  <c:v>45789.791666666664</c:v>
                </c:pt>
                <c:pt idx="6515">
                  <c:v>45789.8125</c:v>
                </c:pt>
                <c:pt idx="6516">
                  <c:v>45789.833333333336</c:v>
                </c:pt>
                <c:pt idx="6517">
                  <c:v>45789.854166666664</c:v>
                </c:pt>
                <c:pt idx="6518">
                  <c:v>45789.875</c:v>
                </c:pt>
                <c:pt idx="6519">
                  <c:v>45789.895833333336</c:v>
                </c:pt>
                <c:pt idx="6520">
                  <c:v>45789.916666666664</c:v>
                </c:pt>
                <c:pt idx="6521">
                  <c:v>45789.9375</c:v>
                </c:pt>
                <c:pt idx="6522">
                  <c:v>45789.958333333336</c:v>
                </c:pt>
                <c:pt idx="6523">
                  <c:v>45789.979166666664</c:v>
                </c:pt>
                <c:pt idx="6524">
                  <c:v>45790</c:v>
                </c:pt>
                <c:pt idx="6525">
                  <c:v>45790.020833333336</c:v>
                </c:pt>
                <c:pt idx="6526">
                  <c:v>45790.041666666664</c:v>
                </c:pt>
                <c:pt idx="6527">
                  <c:v>45790.0625</c:v>
                </c:pt>
                <c:pt idx="6528">
                  <c:v>45790.083333333336</c:v>
                </c:pt>
                <c:pt idx="6529">
                  <c:v>45790.104166666664</c:v>
                </c:pt>
                <c:pt idx="6530">
                  <c:v>45790.125</c:v>
                </c:pt>
                <c:pt idx="6531">
                  <c:v>45790.145833333336</c:v>
                </c:pt>
                <c:pt idx="6532">
                  <c:v>45790.166666666664</c:v>
                </c:pt>
                <c:pt idx="6533">
                  <c:v>45790.1875</c:v>
                </c:pt>
                <c:pt idx="6534">
                  <c:v>45790.208333333336</c:v>
                </c:pt>
                <c:pt idx="6535">
                  <c:v>45790.229166666664</c:v>
                </c:pt>
                <c:pt idx="6536">
                  <c:v>45790.25</c:v>
                </c:pt>
                <c:pt idx="6537">
                  <c:v>45790.270833333336</c:v>
                </c:pt>
                <c:pt idx="6538">
                  <c:v>45790.291666666664</c:v>
                </c:pt>
                <c:pt idx="6539">
                  <c:v>45790.3125</c:v>
                </c:pt>
                <c:pt idx="6540">
                  <c:v>45790.333333333336</c:v>
                </c:pt>
                <c:pt idx="6541">
                  <c:v>45790.354166666664</c:v>
                </c:pt>
                <c:pt idx="6542">
                  <c:v>45790.375</c:v>
                </c:pt>
                <c:pt idx="6543">
                  <c:v>45790.395833333336</c:v>
                </c:pt>
                <c:pt idx="6544">
                  <c:v>45790.416666666664</c:v>
                </c:pt>
                <c:pt idx="6545">
                  <c:v>45790.4375</c:v>
                </c:pt>
                <c:pt idx="6546">
                  <c:v>45790.458333333336</c:v>
                </c:pt>
                <c:pt idx="6547">
                  <c:v>45790.479166666664</c:v>
                </c:pt>
                <c:pt idx="6548">
                  <c:v>45790.5</c:v>
                </c:pt>
                <c:pt idx="6549">
                  <c:v>45790.520833333336</c:v>
                </c:pt>
                <c:pt idx="6550">
                  <c:v>45790.541666666664</c:v>
                </c:pt>
                <c:pt idx="6551">
                  <c:v>45790.5625</c:v>
                </c:pt>
                <c:pt idx="6552">
                  <c:v>45790.583333333336</c:v>
                </c:pt>
                <c:pt idx="6553">
                  <c:v>45790.604166666664</c:v>
                </c:pt>
                <c:pt idx="6554">
                  <c:v>45790.625</c:v>
                </c:pt>
                <c:pt idx="6555">
                  <c:v>45790.645833333336</c:v>
                </c:pt>
                <c:pt idx="6556">
                  <c:v>45790.666666666664</c:v>
                </c:pt>
                <c:pt idx="6557">
                  <c:v>45790.6875</c:v>
                </c:pt>
                <c:pt idx="6558">
                  <c:v>45790.708333333336</c:v>
                </c:pt>
                <c:pt idx="6559">
                  <c:v>45790.729166666664</c:v>
                </c:pt>
                <c:pt idx="6560">
                  <c:v>45790.75</c:v>
                </c:pt>
                <c:pt idx="6561">
                  <c:v>45790.770833333336</c:v>
                </c:pt>
                <c:pt idx="6562">
                  <c:v>45790.791666666664</c:v>
                </c:pt>
                <c:pt idx="6563">
                  <c:v>45790.8125</c:v>
                </c:pt>
                <c:pt idx="6564">
                  <c:v>45790.833333333336</c:v>
                </c:pt>
                <c:pt idx="6565">
                  <c:v>45790.854166666664</c:v>
                </c:pt>
                <c:pt idx="6566">
                  <c:v>45790.875</c:v>
                </c:pt>
                <c:pt idx="6567">
                  <c:v>45790.895833333336</c:v>
                </c:pt>
                <c:pt idx="6568">
                  <c:v>45790.916666666664</c:v>
                </c:pt>
                <c:pt idx="6569">
                  <c:v>45790.9375</c:v>
                </c:pt>
                <c:pt idx="6570">
                  <c:v>45790.958333333336</c:v>
                </c:pt>
                <c:pt idx="6571">
                  <c:v>45790.979166666664</c:v>
                </c:pt>
                <c:pt idx="6572">
                  <c:v>45791</c:v>
                </c:pt>
                <c:pt idx="6573">
                  <c:v>45791.020833333336</c:v>
                </c:pt>
                <c:pt idx="6574">
                  <c:v>45791.041666666664</c:v>
                </c:pt>
                <c:pt idx="6575">
                  <c:v>45791.0625</c:v>
                </c:pt>
                <c:pt idx="6576">
                  <c:v>45791.083333333336</c:v>
                </c:pt>
                <c:pt idx="6577">
                  <c:v>45791.104166666664</c:v>
                </c:pt>
                <c:pt idx="6578">
                  <c:v>45791.125</c:v>
                </c:pt>
                <c:pt idx="6579">
                  <c:v>45791.145833333336</c:v>
                </c:pt>
                <c:pt idx="6580">
                  <c:v>45791.166666666664</c:v>
                </c:pt>
                <c:pt idx="6581">
                  <c:v>45791.1875</c:v>
                </c:pt>
                <c:pt idx="6582">
                  <c:v>45791.208333333336</c:v>
                </c:pt>
                <c:pt idx="6583">
                  <c:v>45791.229166666664</c:v>
                </c:pt>
                <c:pt idx="6584">
                  <c:v>45791.25</c:v>
                </c:pt>
                <c:pt idx="6585">
                  <c:v>45791.270833333336</c:v>
                </c:pt>
                <c:pt idx="6586">
                  <c:v>45791.291666666664</c:v>
                </c:pt>
                <c:pt idx="6587">
                  <c:v>45791.3125</c:v>
                </c:pt>
                <c:pt idx="6588">
                  <c:v>45791.333333333336</c:v>
                </c:pt>
                <c:pt idx="6589">
                  <c:v>45791.354166666664</c:v>
                </c:pt>
                <c:pt idx="6590">
                  <c:v>45791.375</c:v>
                </c:pt>
                <c:pt idx="6591">
                  <c:v>45791.395833333336</c:v>
                </c:pt>
                <c:pt idx="6592">
                  <c:v>45791.416666666664</c:v>
                </c:pt>
                <c:pt idx="6593">
                  <c:v>45791.4375</c:v>
                </c:pt>
                <c:pt idx="6594">
                  <c:v>45791.458333333336</c:v>
                </c:pt>
                <c:pt idx="6595">
                  <c:v>45791.479166666664</c:v>
                </c:pt>
                <c:pt idx="6596">
                  <c:v>45791.5</c:v>
                </c:pt>
                <c:pt idx="6597">
                  <c:v>45791.520833333336</c:v>
                </c:pt>
                <c:pt idx="6598">
                  <c:v>45791.541666666664</c:v>
                </c:pt>
                <c:pt idx="6599">
                  <c:v>45791.5625</c:v>
                </c:pt>
                <c:pt idx="6600">
                  <c:v>45791.583333333336</c:v>
                </c:pt>
                <c:pt idx="6601">
                  <c:v>45791.604166666664</c:v>
                </c:pt>
                <c:pt idx="6602">
                  <c:v>45791.625</c:v>
                </c:pt>
                <c:pt idx="6603">
                  <c:v>45791.645833333336</c:v>
                </c:pt>
                <c:pt idx="6604">
                  <c:v>45791.666666666664</c:v>
                </c:pt>
                <c:pt idx="6605">
                  <c:v>45791.6875</c:v>
                </c:pt>
                <c:pt idx="6606">
                  <c:v>45791.708333333336</c:v>
                </c:pt>
                <c:pt idx="6607">
                  <c:v>45791.729166666664</c:v>
                </c:pt>
                <c:pt idx="6608">
                  <c:v>45791.75</c:v>
                </c:pt>
                <c:pt idx="6609">
                  <c:v>45791.770833333336</c:v>
                </c:pt>
                <c:pt idx="6610">
                  <c:v>45791.791666666664</c:v>
                </c:pt>
                <c:pt idx="6611">
                  <c:v>45791.8125</c:v>
                </c:pt>
                <c:pt idx="6612">
                  <c:v>45791.833333333336</c:v>
                </c:pt>
                <c:pt idx="6613">
                  <c:v>45791.854166666664</c:v>
                </c:pt>
                <c:pt idx="6614">
                  <c:v>45791.875</c:v>
                </c:pt>
                <c:pt idx="6615">
                  <c:v>45791.895833333336</c:v>
                </c:pt>
                <c:pt idx="6616">
                  <c:v>45791.916666666664</c:v>
                </c:pt>
                <c:pt idx="6617">
                  <c:v>45791.9375</c:v>
                </c:pt>
                <c:pt idx="6618">
                  <c:v>45791.958333333336</c:v>
                </c:pt>
                <c:pt idx="6619">
                  <c:v>45791.979166666664</c:v>
                </c:pt>
                <c:pt idx="6620">
                  <c:v>45792</c:v>
                </c:pt>
                <c:pt idx="6621">
                  <c:v>45792.020833333336</c:v>
                </c:pt>
                <c:pt idx="6622">
                  <c:v>45792.041666666664</c:v>
                </c:pt>
                <c:pt idx="6623">
                  <c:v>45792.0625</c:v>
                </c:pt>
                <c:pt idx="6624">
                  <c:v>45792.083333333336</c:v>
                </c:pt>
                <c:pt idx="6625">
                  <c:v>45792.104166666664</c:v>
                </c:pt>
                <c:pt idx="6626">
                  <c:v>45792.125</c:v>
                </c:pt>
                <c:pt idx="6627">
                  <c:v>45792.145833333336</c:v>
                </c:pt>
                <c:pt idx="6628">
                  <c:v>45792.166666666664</c:v>
                </c:pt>
                <c:pt idx="6629">
                  <c:v>45792.1875</c:v>
                </c:pt>
                <c:pt idx="6630">
                  <c:v>45792.208333333336</c:v>
                </c:pt>
                <c:pt idx="6631">
                  <c:v>45792.229166666664</c:v>
                </c:pt>
                <c:pt idx="6632">
                  <c:v>45792.25</c:v>
                </c:pt>
                <c:pt idx="6633">
                  <c:v>45792.270833333336</c:v>
                </c:pt>
                <c:pt idx="6634">
                  <c:v>45792.291666666664</c:v>
                </c:pt>
                <c:pt idx="6635">
                  <c:v>45792.3125</c:v>
                </c:pt>
                <c:pt idx="6636">
                  <c:v>45792.333333333336</c:v>
                </c:pt>
                <c:pt idx="6637">
                  <c:v>45792.354166666664</c:v>
                </c:pt>
                <c:pt idx="6638">
                  <c:v>45792.375</c:v>
                </c:pt>
                <c:pt idx="6639">
                  <c:v>45792.395833333336</c:v>
                </c:pt>
                <c:pt idx="6640">
                  <c:v>45792.416666666664</c:v>
                </c:pt>
                <c:pt idx="6641">
                  <c:v>45792.4375</c:v>
                </c:pt>
                <c:pt idx="6642">
                  <c:v>45792.458333333336</c:v>
                </c:pt>
                <c:pt idx="6643">
                  <c:v>45792.479166666664</c:v>
                </c:pt>
                <c:pt idx="6644">
                  <c:v>45792.5</c:v>
                </c:pt>
                <c:pt idx="6645">
                  <c:v>45792.520833333336</c:v>
                </c:pt>
                <c:pt idx="6646">
                  <c:v>45792.541666666664</c:v>
                </c:pt>
                <c:pt idx="6647">
                  <c:v>45792.5625</c:v>
                </c:pt>
                <c:pt idx="6648">
                  <c:v>45792.583333333336</c:v>
                </c:pt>
                <c:pt idx="6649">
                  <c:v>45792.604166666664</c:v>
                </c:pt>
                <c:pt idx="6650">
                  <c:v>45792.625</c:v>
                </c:pt>
                <c:pt idx="6651">
                  <c:v>45792.645833333336</c:v>
                </c:pt>
                <c:pt idx="6652">
                  <c:v>45792.666666666664</c:v>
                </c:pt>
                <c:pt idx="6653">
                  <c:v>45792.6875</c:v>
                </c:pt>
                <c:pt idx="6654">
                  <c:v>45792.708333333336</c:v>
                </c:pt>
                <c:pt idx="6655">
                  <c:v>45792.729166666664</c:v>
                </c:pt>
                <c:pt idx="6656">
                  <c:v>45792.75</c:v>
                </c:pt>
                <c:pt idx="6657">
                  <c:v>45792.770833333336</c:v>
                </c:pt>
                <c:pt idx="6658">
                  <c:v>45792.791666666664</c:v>
                </c:pt>
                <c:pt idx="6659">
                  <c:v>45792.8125</c:v>
                </c:pt>
                <c:pt idx="6660">
                  <c:v>45792.833333333336</c:v>
                </c:pt>
                <c:pt idx="6661">
                  <c:v>45792.854166666664</c:v>
                </c:pt>
                <c:pt idx="6662">
                  <c:v>45792.875</c:v>
                </c:pt>
                <c:pt idx="6663">
                  <c:v>45792.895833333336</c:v>
                </c:pt>
                <c:pt idx="6664">
                  <c:v>45792.916666666664</c:v>
                </c:pt>
                <c:pt idx="6665">
                  <c:v>45792.9375</c:v>
                </c:pt>
                <c:pt idx="6666">
                  <c:v>45792.958333333336</c:v>
                </c:pt>
                <c:pt idx="6667">
                  <c:v>45792.979166666664</c:v>
                </c:pt>
                <c:pt idx="6668">
                  <c:v>45793</c:v>
                </c:pt>
                <c:pt idx="6669">
                  <c:v>45793.020833333336</c:v>
                </c:pt>
                <c:pt idx="6670">
                  <c:v>45793.041666666664</c:v>
                </c:pt>
                <c:pt idx="6671">
                  <c:v>45793.0625</c:v>
                </c:pt>
                <c:pt idx="6672">
                  <c:v>45793.083333333336</c:v>
                </c:pt>
                <c:pt idx="6673">
                  <c:v>45793.104166666664</c:v>
                </c:pt>
                <c:pt idx="6674">
                  <c:v>45793.125</c:v>
                </c:pt>
                <c:pt idx="6675">
                  <c:v>45793.145833333336</c:v>
                </c:pt>
                <c:pt idx="6676">
                  <c:v>45793.166666666664</c:v>
                </c:pt>
                <c:pt idx="6677">
                  <c:v>45793.1875</c:v>
                </c:pt>
                <c:pt idx="6678">
                  <c:v>45793.208333333336</c:v>
                </c:pt>
                <c:pt idx="6679">
                  <c:v>45793.229166666664</c:v>
                </c:pt>
                <c:pt idx="6680">
                  <c:v>45793.25</c:v>
                </c:pt>
                <c:pt idx="6681">
                  <c:v>45793.270833333336</c:v>
                </c:pt>
                <c:pt idx="6682">
                  <c:v>45793.291666666664</c:v>
                </c:pt>
                <c:pt idx="6683">
                  <c:v>45793.3125</c:v>
                </c:pt>
                <c:pt idx="6684">
                  <c:v>45793.333333333336</c:v>
                </c:pt>
                <c:pt idx="6685">
                  <c:v>45793.354166666664</c:v>
                </c:pt>
                <c:pt idx="6686">
                  <c:v>45793.375</c:v>
                </c:pt>
                <c:pt idx="6687">
                  <c:v>45793.395833333336</c:v>
                </c:pt>
                <c:pt idx="6688">
                  <c:v>45793.416666666664</c:v>
                </c:pt>
                <c:pt idx="6689">
                  <c:v>45793.4375</c:v>
                </c:pt>
                <c:pt idx="6690">
                  <c:v>45793.458333333336</c:v>
                </c:pt>
                <c:pt idx="6691">
                  <c:v>45793.479166666664</c:v>
                </c:pt>
                <c:pt idx="6692">
                  <c:v>45793.5</c:v>
                </c:pt>
                <c:pt idx="6693">
                  <c:v>45793.520833333336</c:v>
                </c:pt>
                <c:pt idx="6694">
                  <c:v>45793.541666666664</c:v>
                </c:pt>
                <c:pt idx="6695">
                  <c:v>45793.5625</c:v>
                </c:pt>
                <c:pt idx="6696">
                  <c:v>45793.583333333336</c:v>
                </c:pt>
                <c:pt idx="6697">
                  <c:v>45793.604166666664</c:v>
                </c:pt>
                <c:pt idx="6698">
                  <c:v>45793.625</c:v>
                </c:pt>
                <c:pt idx="6699">
                  <c:v>45793.645833333336</c:v>
                </c:pt>
                <c:pt idx="6700">
                  <c:v>45793.666666666664</c:v>
                </c:pt>
                <c:pt idx="6701">
                  <c:v>45793.6875</c:v>
                </c:pt>
                <c:pt idx="6702">
                  <c:v>45793.708333333336</c:v>
                </c:pt>
                <c:pt idx="6703">
                  <c:v>45793.729166666664</c:v>
                </c:pt>
                <c:pt idx="6704">
                  <c:v>45793.75</c:v>
                </c:pt>
                <c:pt idx="6705">
                  <c:v>45793.770833333336</c:v>
                </c:pt>
                <c:pt idx="6706">
                  <c:v>45793.791666666664</c:v>
                </c:pt>
                <c:pt idx="6707">
                  <c:v>45793.8125</c:v>
                </c:pt>
                <c:pt idx="6708">
                  <c:v>45793.833333333336</c:v>
                </c:pt>
                <c:pt idx="6709">
                  <c:v>45793.854166666664</c:v>
                </c:pt>
                <c:pt idx="6710">
                  <c:v>45793.875</c:v>
                </c:pt>
                <c:pt idx="6711">
                  <c:v>45793.895833333336</c:v>
                </c:pt>
                <c:pt idx="6712">
                  <c:v>45793.916666666664</c:v>
                </c:pt>
                <c:pt idx="6713">
                  <c:v>45793.9375</c:v>
                </c:pt>
                <c:pt idx="6714">
                  <c:v>45793.958333333336</c:v>
                </c:pt>
                <c:pt idx="6715">
                  <c:v>45793.979166666664</c:v>
                </c:pt>
                <c:pt idx="6716">
                  <c:v>45794</c:v>
                </c:pt>
                <c:pt idx="6717">
                  <c:v>45794.020833333336</c:v>
                </c:pt>
                <c:pt idx="6718">
                  <c:v>45794.041666666664</c:v>
                </c:pt>
                <c:pt idx="6719">
                  <c:v>45794.0625</c:v>
                </c:pt>
                <c:pt idx="6720">
                  <c:v>45794.083333333336</c:v>
                </c:pt>
                <c:pt idx="6721">
                  <c:v>45794.104166666664</c:v>
                </c:pt>
                <c:pt idx="6722">
                  <c:v>45794.125</c:v>
                </c:pt>
                <c:pt idx="6723">
                  <c:v>45794.145833333336</c:v>
                </c:pt>
                <c:pt idx="6724">
                  <c:v>45794.166666666664</c:v>
                </c:pt>
                <c:pt idx="6725">
                  <c:v>45794.1875</c:v>
                </c:pt>
                <c:pt idx="6726">
                  <c:v>45794.208333333336</c:v>
                </c:pt>
                <c:pt idx="6727">
                  <c:v>45794.229166666664</c:v>
                </c:pt>
                <c:pt idx="6728">
                  <c:v>45794.25</c:v>
                </c:pt>
                <c:pt idx="6729">
                  <c:v>45794.270833333336</c:v>
                </c:pt>
                <c:pt idx="6730">
                  <c:v>45794.291666666664</c:v>
                </c:pt>
                <c:pt idx="6731">
                  <c:v>45794.3125</c:v>
                </c:pt>
                <c:pt idx="6732">
                  <c:v>45794.333333333336</c:v>
                </c:pt>
                <c:pt idx="6733">
                  <c:v>45794.354166666664</c:v>
                </c:pt>
                <c:pt idx="6734">
                  <c:v>45794.375</c:v>
                </c:pt>
                <c:pt idx="6735">
                  <c:v>45794.395833333336</c:v>
                </c:pt>
                <c:pt idx="6736">
                  <c:v>45794.416666666664</c:v>
                </c:pt>
                <c:pt idx="6737">
                  <c:v>45794.4375</c:v>
                </c:pt>
                <c:pt idx="6738">
                  <c:v>45794.458333333336</c:v>
                </c:pt>
                <c:pt idx="6739">
                  <c:v>45794.479166666664</c:v>
                </c:pt>
                <c:pt idx="6740">
                  <c:v>45794.5</c:v>
                </c:pt>
                <c:pt idx="6741">
                  <c:v>45794.520833333336</c:v>
                </c:pt>
                <c:pt idx="6742">
                  <c:v>45794.541666666664</c:v>
                </c:pt>
                <c:pt idx="6743">
                  <c:v>45794.5625</c:v>
                </c:pt>
                <c:pt idx="6744">
                  <c:v>45794.583333333336</c:v>
                </c:pt>
                <c:pt idx="6745">
                  <c:v>45794.604166666664</c:v>
                </c:pt>
                <c:pt idx="6746">
                  <c:v>45794.625</c:v>
                </c:pt>
                <c:pt idx="6747">
                  <c:v>45794.645833333336</c:v>
                </c:pt>
                <c:pt idx="6748">
                  <c:v>45794.666666666664</c:v>
                </c:pt>
                <c:pt idx="6749">
                  <c:v>45794.6875</c:v>
                </c:pt>
                <c:pt idx="6750">
                  <c:v>45794.708333333336</c:v>
                </c:pt>
                <c:pt idx="6751">
                  <c:v>45794.729166666664</c:v>
                </c:pt>
                <c:pt idx="6752">
                  <c:v>45794.75</c:v>
                </c:pt>
                <c:pt idx="6753">
                  <c:v>45794.770833333336</c:v>
                </c:pt>
                <c:pt idx="6754">
                  <c:v>45794.791666666664</c:v>
                </c:pt>
                <c:pt idx="6755">
                  <c:v>45794.8125</c:v>
                </c:pt>
                <c:pt idx="6756">
                  <c:v>45794.833333333336</c:v>
                </c:pt>
                <c:pt idx="6757">
                  <c:v>45794.854166666664</c:v>
                </c:pt>
                <c:pt idx="6758">
                  <c:v>45794.875</c:v>
                </c:pt>
                <c:pt idx="6759">
                  <c:v>45794.895833333336</c:v>
                </c:pt>
                <c:pt idx="6760">
                  <c:v>45794.916666666664</c:v>
                </c:pt>
                <c:pt idx="6761">
                  <c:v>45794.9375</c:v>
                </c:pt>
                <c:pt idx="6762">
                  <c:v>45794.958333333336</c:v>
                </c:pt>
                <c:pt idx="6763">
                  <c:v>45794.979166666664</c:v>
                </c:pt>
                <c:pt idx="6764">
                  <c:v>45795</c:v>
                </c:pt>
                <c:pt idx="6765">
                  <c:v>45795.020833333336</c:v>
                </c:pt>
                <c:pt idx="6766">
                  <c:v>45795.041666666664</c:v>
                </c:pt>
                <c:pt idx="6767">
                  <c:v>45795.0625</c:v>
                </c:pt>
                <c:pt idx="6768">
                  <c:v>45795.083333333336</c:v>
                </c:pt>
                <c:pt idx="6769">
                  <c:v>45795.104166666664</c:v>
                </c:pt>
                <c:pt idx="6770">
                  <c:v>45795.125</c:v>
                </c:pt>
                <c:pt idx="6771">
                  <c:v>45795.145833333336</c:v>
                </c:pt>
                <c:pt idx="6772">
                  <c:v>45795.166666666664</c:v>
                </c:pt>
                <c:pt idx="6773">
                  <c:v>45795.1875</c:v>
                </c:pt>
                <c:pt idx="6774">
                  <c:v>45795.208333333336</c:v>
                </c:pt>
                <c:pt idx="6775">
                  <c:v>45795.229166666664</c:v>
                </c:pt>
                <c:pt idx="6776">
                  <c:v>45795.25</c:v>
                </c:pt>
                <c:pt idx="6777">
                  <c:v>45795.270833333336</c:v>
                </c:pt>
                <c:pt idx="6778">
                  <c:v>45795.291666666664</c:v>
                </c:pt>
                <c:pt idx="6779">
                  <c:v>45795.3125</c:v>
                </c:pt>
                <c:pt idx="6780">
                  <c:v>45795.333333333336</c:v>
                </c:pt>
                <c:pt idx="6781">
                  <c:v>45795.354166666664</c:v>
                </c:pt>
                <c:pt idx="6782">
                  <c:v>45795.375</c:v>
                </c:pt>
                <c:pt idx="6783">
                  <c:v>45795.395833333336</c:v>
                </c:pt>
                <c:pt idx="6784">
                  <c:v>45795.416666666664</c:v>
                </c:pt>
                <c:pt idx="6785">
                  <c:v>45795.4375</c:v>
                </c:pt>
                <c:pt idx="6786">
                  <c:v>45795.458333333336</c:v>
                </c:pt>
                <c:pt idx="6787">
                  <c:v>45795.479166666664</c:v>
                </c:pt>
                <c:pt idx="6788">
                  <c:v>45795.5</c:v>
                </c:pt>
                <c:pt idx="6789">
                  <c:v>45795.520833333336</c:v>
                </c:pt>
                <c:pt idx="6790">
                  <c:v>45795.541666666664</c:v>
                </c:pt>
                <c:pt idx="6791">
                  <c:v>45795.5625</c:v>
                </c:pt>
                <c:pt idx="6792">
                  <c:v>45795.583333333336</c:v>
                </c:pt>
                <c:pt idx="6793">
                  <c:v>45795.604166666664</c:v>
                </c:pt>
                <c:pt idx="6794">
                  <c:v>45795.625</c:v>
                </c:pt>
                <c:pt idx="6795">
                  <c:v>45795.645833333336</c:v>
                </c:pt>
                <c:pt idx="6796">
                  <c:v>45795.666666666664</c:v>
                </c:pt>
                <c:pt idx="6797">
                  <c:v>45795.6875</c:v>
                </c:pt>
                <c:pt idx="6798">
                  <c:v>45795.708333333336</c:v>
                </c:pt>
                <c:pt idx="6799">
                  <c:v>45795.729166666664</c:v>
                </c:pt>
                <c:pt idx="6800">
                  <c:v>45795.75</c:v>
                </c:pt>
                <c:pt idx="6801">
                  <c:v>45795.770833333336</c:v>
                </c:pt>
                <c:pt idx="6802">
                  <c:v>45795.791666666664</c:v>
                </c:pt>
                <c:pt idx="6803">
                  <c:v>45795.8125</c:v>
                </c:pt>
                <c:pt idx="6804">
                  <c:v>45795.833333333336</c:v>
                </c:pt>
                <c:pt idx="6805">
                  <c:v>45795.854166666664</c:v>
                </c:pt>
                <c:pt idx="6806">
                  <c:v>45795.875</c:v>
                </c:pt>
                <c:pt idx="6807">
                  <c:v>45795.895833333336</c:v>
                </c:pt>
                <c:pt idx="6808">
                  <c:v>45795.916666666664</c:v>
                </c:pt>
                <c:pt idx="6809">
                  <c:v>45795.9375</c:v>
                </c:pt>
                <c:pt idx="6810">
                  <c:v>45795.958333333336</c:v>
                </c:pt>
                <c:pt idx="6811">
                  <c:v>45795.979166666664</c:v>
                </c:pt>
                <c:pt idx="6812">
                  <c:v>45796</c:v>
                </c:pt>
                <c:pt idx="6813">
                  <c:v>45796.020833333336</c:v>
                </c:pt>
                <c:pt idx="6814">
                  <c:v>45796.041666666664</c:v>
                </c:pt>
                <c:pt idx="6815">
                  <c:v>45796.0625</c:v>
                </c:pt>
                <c:pt idx="6816">
                  <c:v>45796.083333333336</c:v>
                </c:pt>
                <c:pt idx="6817">
                  <c:v>45796.104166666664</c:v>
                </c:pt>
                <c:pt idx="6818">
                  <c:v>45796.125</c:v>
                </c:pt>
                <c:pt idx="6819">
                  <c:v>45796.145833333336</c:v>
                </c:pt>
                <c:pt idx="6820">
                  <c:v>45796.166666666664</c:v>
                </c:pt>
                <c:pt idx="6821">
                  <c:v>45796.1875</c:v>
                </c:pt>
                <c:pt idx="6822">
                  <c:v>45796.208333333336</c:v>
                </c:pt>
                <c:pt idx="6823">
                  <c:v>45796.229166666664</c:v>
                </c:pt>
                <c:pt idx="6824">
                  <c:v>45796.25</c:v>
                </c:pt>
                <c:pt idx="6825">
                  <c:v>45796.270833333336</c:v>
                </c:pt>
                <c:pt idx="6826">
                  <c:v>45796.291666666664</c:v>
                </c:pt>
                <c:pt idx="6827">
                  <c:v>45796.3125</c:v>
                </c:pt>
                <c:pt idx="6828">
                  <c:v>45796.333333333336</c:v>
                </c:pt>
                <c:pt idx="6829">
                  <c:v>45796.354166666664</c:v>
                </c:pt>
                <c:pt idx="6830">
                  <c:v>45796.375</c:v>
                </c:pt>
                <c:pt idx="6831">
                  <c:v>45796.395833333336</c:v>
                </c:pt>
                <c:pt idx="6832">
                  <c:v>45796.416666666664</c:v>
                </c:pt>
                <c:pt idx="6833">
                  <c:v>45796.4375</c:v>
                </c:pt>
                <c:pt idx="6834">
                  <c:v>45796.458333333336</c:v>
                </c:pt>
                <c:pt idx="6835">
                  <c:v>45796.479166666664</c:v>
                </c:pt>
                <c:pt idx="6836">
                  <c:v>45796.5</c:v>
                </c:pt>
                <c:pt idx="6837">
                  <c:v>45796.520833333336</c:v>
                </c:pt>
                <c:pt idx="6838">
                  <c:v>45796.541666666664</c:v>
                </c:pt>
                <c:pt idx="6839">
                  <c:v>45796.5625</c:v>
                </c:pt>
                <c:pt idx="6840">
                  <c:v>45796.583333333336</c:v>
                </c:pt>
                <c:pt idx="6841">
                  <c:v>45796.604166666664</c:v>
                </c:pt>
                <c:pt idx="6842">
                  <c:v>45796.625</c:v>
                </c:pt>
                <c:pt idx="6843">
                  <c:v>45796.645833333336</c:v>
                </c:pt>
                <c:pt idx="6844">
                  <c:v>45796.666666666664</c:v>
                </c:pt>
                <c:pt idx="6845">
                  <c:v>45796.6875</c:v>
                </c:pt>
                <c:pt idx="6846">
                  <c:v>45796.708333333336</c:v>
                </c:pt>
                <c:pt idx="6847">
                  <c:v>45796.729166666664</c:v>
                </c:pt>
                <c:pt idx="6848">
                  <c:v>45796.75</c:v>
                </c:pt>
                <c:pt idx="6849">
                  <c:v>45796.770833333336</c:v>
                </c:pt>
                <c:pt idx="6850">
                  <c:v>45796.791666666664</c:v>
                </c:pt>
                <c:pt idx="6851">
                  <c:v>45796.8125</c:v>
                </c:pt>
                <c:pt idx="6852">
                  <c:v>45796.833333333336</c:v>
                </c:pt>
                <c:pt idx="6853">
                  <c:v>45796.854166666664</c:v>
                </c:pt>
                <c:pt idx="6854">
                  <c:v>45796.875</c:v>
                </c:pt>
                <c:pt idx="6855">
                  <c:v>45796.895833333336</c:v>
                </c:pt>
                <c:pt idx="6856">
                  <c:v>45796.916666666664</c:v>
                </c:pt>
                <c:pt idx="6857">
                  <c:v>45796.9375</c:v>
                </c:pt>
                <c:pt idx="6858">
                  <c:v>45796.958333333336</c:v>
                </c:pt>
                <c:pt idx="6859">
                  <c:v>45796.979166666664</c:v>
                </c:pt>
                <c:pt idx="6860">
                  <c:v>45797</c:v>
                </c:pt>
                <c:pt idx="6861">
                  <c:v>45797.020833333336</c:v>
                </c:pt>
                <c:pt idx="6862">
                  <c:v>45797.041666666664</c:v>
                </c:pt>
                <c:pt idx="6863">
                  <c:v>45797.0625</c:v>
                </c:pt>
                <c:pt idx="6864">
                  <c:v>45797.083333333336</c:v>
                </c:pt>
                <c:pt idx="6865">
                  <c:v>45797.104166666664</c:v>
                </c:pt>
                <c:pt idx="6866">
                  <c:v>45797.125</c:v>
                </c:pt>
                <c:pt idx="6867">
                  <c:v>45797.145833333336</c:v>
                </c:pt>
                <c:pt idx="6868">
                  <c:v>45797.166666666664</c:v>
                </c:pt>
                <c:pt idx="6869">
                  <c:v>45797.1875</c:v>
                </c:pt>
                <c:pt idx="6870">
                  <c:v>45797.208333333336</c:v>
                </c:pt>
                <c:pt idx="6871">
                  <c:v>45797.229166666664</c:v>
                </c:pt>
                <c:pt idx="6872">
                  <c:v>45797.25</c:v>
                </c:pt>
                <c:pt idx="6873">
                  <c:v>45797.270833333336</c:v>
                </c:pt>
                <c:pt idx="6874">
                  <c:v>45797.291666666664</c:v>
                </c:pt>
                <c:pt idx="6875">
                  <c:v>45797.3125</c:v>
                </c:pt>
                <c:pt idx="6876">
                  <c:v>45797.333333333336</c:v>
                </c:pt>
                <c:pt idx="6877">
                  <c:v>45797.354166666664</c:v>
                </c:pt>
                <c:pt idx="6878">
                  <c:v>45797.375</c:v>
                </c:pt>
                <c:pt idx="6879">
                  <c:v>45797.395833333336</c:v>
                </c:pt>
                <c:pt idx="6880">
                  <c:v>45797.416666666664</c:v>
                </c:pt>
                <c:pt idx="6881">
                  <c:v>45797.4375</c:v>
                </c:pt>
                <c:pt idx="6882">
                  <c:v>45797.458333333336</c:v>
                </c:pt>
                <c:pt idx="6883">
                  <c:v>45797.479166666664</c:v>
                </c:pt>
                <c:pt idx="6884">
                  <c:v>45797.5</c:v>
                </c:pt>
                <c:pt idx="6885">
                  <c:v>45797.520833333336</c:v>
                </c:pt>
                <c:pt idx="6886">
                  <c:v>45797.541666666664</c:v>
                </c:pt>
                <c:pt idx="6887">
                  <c:v>45797.5625</c:v>
                </c:pt>
                <c:pt idx="6888">
                  <c:v>45797.583333333336</c:v>
                </c:pt>
                <c:pt idx="6889">
                  <c:v>45797.604166666664</c:v>
                </c:pt>
                <c:pt idx="6890">
                  <c:v>45797.625</c:v>
                </c:pt>
                <c:pt idx="6891">
                  <c:v>45797.645833333336</c:v>
                </c:pt>
                <c:pt idx="6892">
                  <c:v>45797.666666666664</c:v>
                </c:pt>
                <c:pt idx="6893">
                  <c:v>45797.6875</c:v>
                </c:pt>
                <c:pt idx="6894">
                  <c:v>45797.708333333336</c:v>
                </c:pt>
                <c:pt idx="6895">
                  <c:v>45797.729166666664</c:v>
                </c:pt>
                <c:pt idx="6896">
                  <c:v>45797.75</c:v>
                </c:pt>
                <c:pt idx="6897">
                  <c:v>45797.770833333336</c:v>
                </c:pt>
                <c:pt idx="6898">
                  <c:v>45797.791666666664</c:v>
                </c:pt>
                <c:pt idx="6899">
                  <c:v>45797.8125</c:v>
                </c:pt>
                <c:pt idx="6900">
                  <c:v>45797.833333333336</c:v>
                </c:pt>
                <c:pt idx="6901">
                  <c:v>45797.854166666664</c:v>
                </c:pt>
                <c:pt idx="6902">
                  <c:v>45797.875</c:v>
                </c:pt>
                <c:pt idx="6903">
                  <c:v>45797.895833333336</c:v>
                </c:pt>
                <c:pt idx="6904">
                  <c:v>45797.916666666664</c:v>
                </c:pt>
                <c:pt idx="6905">
                  <c:v>45797.9375</c:v>
                </c:pt>
                <c:pt idx="6906">
                  <c:v>45797.958333333336</c:v>
                </c:pt>
                <c:pt idx="6907">
                  <c:v>45797.979166666664</c:v>
                </c:pt>
                <c:pt idx="6908">
                  <c:v>45798</c:v>
                </c:pt>
                <c:pt idx="6909">
                  <c:v>45798.020833333336</c:v>
                </c:pt>
                <c:pt idx="6910">
                  <c:v>45798.041666666664</c:v>
                </c:pt>
                <c:pt idx="6911">
                  <c:v>45798.0625</c:v>
                </c:pt>
                <c:pt idx="6912">
                  <c:v>45798.083333333336</c:v>
                </c:pt>
                <c:pt idx="6913">
                  <c:v>45798.104166666664</c:v>
                </c:pt>
                <c:pt idx="6914">
                  <c:v>45798.125</c:v>
                </c:pt>
                <c:pt idx="6915">
                  <c:v>45798.145833333336</c:v>
                </c:pt>
                <c:pt idx="6916">
                  <c:v>45798.166666666664</c:v>
                </c:pt>
                <c:pt idx="6917">
                  <c:v>45798.1875</c:v>
                </c:pt>
                <c:pt idx="6918">
                  <c:v>45798.208333333336</c:v>
                </c:pt>
                <c:pt idx="6919">
                  <c:v>45798.229166666664</c:v>
                </c:pt>
                <c:pt idx="6920">
                  <c:v>45798.25</c:v>
                </c:pt>
                <c:pt idx="6921">
                  <c:v>45798.270833333336</c:v>
                </c:pt>
                <c:pt idx="6922">
                  <c:v>45798.291666666664</c:v>
                </c:pt>
                <c:pt idx="6923">
                  <c:v>45798.3125</c:v>
                </c:pt>
                <c:pt idx="6924">
                  <c:v>45798.333333333336</c:v>
                </c:pt>
                <c:pt idx="6925">
                  <c:v>45798.354166666664</c:v>
                </c:pt>
                <c:pt idx="6926">
                  <c:v>45798.375</c:v>
                </c:pt>
                <c:pt idx="6927">
                  <c:v>45798.395833333336</c:v>
                </c:pt>
                <c:pt idx="6928">
                  <c:v>45798.416666666664</c:v>
                </c:pt>
                <c:pt idx="6929">
                  <c:v>45798.4375</c:v>
                </c:pt>
                <c:pt idx="6930">
                  <c:v>45798.458333333336</c:v>
                </c:pt>
                <c:pt idx="6931">
                  <c:v>45798.479166666664</c:v>
                </c:pt>
                <c:pt idx="6932">
                  <c:v>45798.5</c:v>
                </c:pt>
                <c:pt idx="6933">
                  <c:v>45798.520833333336</c:v>
                </c:pt>
                <c:pt idx="6934">
                  <c:v>45798.541666666664</c:v>
                </c:pt>
                <c:pt idx="6935">
                  <c:v>45798.5625</c:v>
                </c:pt>
                <c:pt idx="6936">
                  <c:v>45798.583333333336</c:v>
                </c:pt>
                <c:pt idx="6937">
                  <c:v>45798.604166666664</c:v>
                </c:pt>
                <c:pt idx="6938">
                  <c:v>45798.625</c:v>
                </c:pt>
                <c:pt idx="6939">
                  <c:v>45798.645833333336</c:v>
                </c:pt>
                <c:pt idx="6940">
                  <c:v>45798.666666666664</c:v>
                </c:pt>
                <c:pt idx="6941">
                  <c:v>45798.6875</c:v>
                </c:pt>
                <c:pt idx="6942">
                  <c:v>45798.708333333336</c:v>
                </c:pt>
                <c:pt idx="6943">
                  <c:v>45798.729166666664</c:v>
                </c:pt>
                <c:pt idx="6944">
                  <c:v>45798.75</c:v>
                </c:pt>
                <c:pt idx="6945">
                  <c:v>45798.770833333336</c:v>
                </c:pt>
                <c:pt idx="6946">
                  <c:v>45798.791666666664</c:v>
                </c:pt>
                <c:pt idx="6947">
                  <c:v>45798.8125</c:v>
                </c:pt>
                <c:pt idx="6948">
                  <c:v>45798.833333333336</c:v>
                </c:pt>
                <c:pt idx="6949">
                  <c:v>45798.854166666664</c:v>
                </c:pt>
                <c:pt idx="6950">
                  <c:v>45798.875</c:v>
                </c:pt>
                <c:pt idx="6951">
                  <c:v>45798.895833333336</c:v>
                </c:pt>
                <c:pt idx="6952">
                  <c:v>45798.916666666664</c:v>
                </c:pt>
                <c:pt idx="6953">
                  <c:v>45798.9375</c:v>
                </c:pt>
                <c:pt idx="6954">
                  <c:v>45798.958333333336</c:v>
                </c:pt>
                <c:pt idx="6955">
                  <c:v>45798.979166666664</c:v>
                </c:pt>
                <c:pt idx="6956">
                  <c:v>45799</c:v>
                </c:pt>
                <c:pt idx="6957">
                  <c:v>45799.020833333336</c:v>
                </c:pt>
                <c:pt idx="6958">
                  <c:v>45799.041666666664</c:v>
                </c:pt>
                <c:pt idx="6959">
                  <c:v>45799.0625</c:v>
                </c:pt>
                <c:pt idx="6960">
                  <c:v>45799.083333333336</c:v>
                </c:pt>
                <c:pt idx="6961">
                  <c:v>45799.104166666664</c:v>
                </c:pt>
                <c:pt idx="6962">
                  <c:v>45799.125</c:v>
                </c:pt>
                <c:pt idx="6963">
                  <c:v>45799.145833333336</c:v>
                </c:pt>
                <c:pt idx="6964">
                  <c:v>45799.166666666664</c:v>
                </c:pt>
                <c:pt idx="6965">
                  <c:v>45799.1875</c:v>
                </c:pt>
                <c:pt idx="6966">
                  <c:v>45799.208333333336</c:v>
                </c:pt>
                <c:pt idx="6967">
                  <c:v>45799.229166666664</c:v>
                </c:pt>
                <c:pt idx="6968">
                  <c:v>45799.25</c:v>
                </c:pt>
                <c:pt idx="6969">
                  <c:v>45799.270833333336</c:v>
                </c:pt>
                <c:pt idx="6970">
                  <c:v>45799.291666666664</c:v>
                </c:pt>
                <c:pt idx="6971">
                  <c:v>45799.3125</c:v>
                </c:pt>
                <c:pt idx="6972">
                  <c:v>45799.333333333336</c:v>
                </c:pt>
                <c:pt idx="6973">
                  <c:v>45799.354166666664</c:v>
                </c:pt>
                <c:pt idx="6974">
                  <c:v>45799.375</c:v>
                </c:pt>
                <c:pt idx="6975">
                  <c:v>45799.395833333336</c:v>
                </c:pt>
                <c:pt idx="6976">
                  <c:v>45799.416666666664</c:v>
                </c:pt>
                <c:pt idx="6977">
                  <c:v>45799.4375</c:v>
                </c:pt>
                <c:pt idx="6978">
                  <c:v>45799.458333333336</c:v>
                </c:pt>
                <c:pt idx="6979">
                  <c:v>45799.479166666664</c:v>
                </c:pt>
                <c:pt idx="6980">
                  <c:v>45799.5</c:v>
                </c:pt>
                <c:pt idx="6981">
                  <c:v>45799.520833333336</c:v>
                </c:pt>
                <c:pt idx="6982">
                  <c:v>45799.541666666664</c:v>
                </c:pt>
                <c:pt idx="6983">
                  <c:v>45799.5625</c:v>
                </c:pt>
                <c:pt idx="6984">
                  <c:v>45799.583333333336</c:v>
                </c:pt>
                <c:pt idx="6985">
                  <c:v>45799.604166666664</c:v>
                </c:pt>
                <c:pt idx="6986">
                  <c:v>45799.625</c:v>
                </c:pt>
                <c:pt idx="6987">
                  <c:v>45799.645833333336</c:v>
                </c:pt>
                <c:pt idx="6988">
                  <c:v>45799.666666666664</c:v>
                </c:pt>
                <c:pt idx="6989">
                  <c:v>45799.6875</c:v>
                </c:pt>
                <c:pt idx="6990">
                  <c:v>45799.708333333336</c:v>
                </c:pt>
                <c:pt idx="6991">
                  <c:v>45799.729166666664</c:v>
                </c:pt>
                <c:pt idx="6992">
                  <c:v>45799.75</c:v>
                </c:pt>
                <c:pt idx="6993">
                  <c:v>45799.770833333336</c:v>
                </c:pt>
                <c:pt idx="6994">
                  <c:v>45799.791666666664</c:v>
                </c:pt>
                <c:pt idx="6995">
                  <c:v>45799.8125</c:v>
                </c:pt>
                <c:pt idx="6996">
                  <c:v>45799.833333333336</c:v>
                </c:pt>
                <c:pt idx="6997">
                  <c:v>45799.854166666664</c:v>
                </c:pt>
                <c:pt idx="6998">
                  <c:v>45799.875</c:v>
                </c:pt>
                <c:pt idx="6999">
                  <c:v>45799.895833333336</c:v>
                </c:pt>
                <c:pt idx="7000">
                  <c:v>45799.916666666664</c:v>
                </c:pt>
                <c:pt idx="7001">
                  <c:v>45799.9375</c:v>
                </c:pt>
                <c:pt idx="7002">
                  <c:v>45799.958333333336</c:v>
                </c:pt>
                <c:pt idx="7003">
                  <c:v>45799.979166666664</c:v>
                </c:pt>
                <c:pt idx="7004">
                  <c:v>45800</c:v>
                </c:pt>
                <c:pt idx="7005">
                  <c:v>45800.020833333336</c:v>
                </c:pt>
                <c:pt idx="7006">
                  <c:v>45800.041666666664</c:v>
                </c:pt>
                <c:pt idx="7007">
                  <c:v>45800.0625</c:v>
                </c:pt>
                <c:pt idx="7008">
                  <c:v>45800.083333333336</c:v>
                </c:pt>
                <c:pt idx="7009">
                  <c:v>45800.104166666664</c:v>
                </c:pt>
                <c:pt idx="7010">
                  <c:v>45800.125</c:v>
                </c:pt>
                <c:pt idx="7011">
                  <c:v>45800.145833333336</c:v>
                </c:pt>
                <c:pt idx="7012">
                  <c:v>45800.166666666664</c:v>
                </c:pt>
                <c:pt idx="7013">
                  <c:v>45800.1875</c:v>
                </c:pt>
                <c:pt idx="7014">
                  <c:v>45800.208333333336</c:v>
                </c:pt>
                <c:pt idx="7015">
                  <c:v>45800.229166666664</c:v>
                </c:pt>
                <c:pt idx="7016">
                  <c:v>45800.25</c:v>
                </c:pt>
                <c:pt idx="7017">
                  <c:v>45800.270833333336</c:v>
                </c:pt>
                <c:pt idx="7018">
                  <c:v>45800.291666666664</c:v>
                </c:pt>
                <c:pt idx="7019">
                  <c:v>45800.3125</c:v>
                </c:pt>
                <c:pt idx="7020">
                  <c:v>45800.333333333336</c:v>
                </c:pt>
                <c:pt idx="7021">
                  <c:v>45800.354166666664</c:v>
                </c:pt>
                <c:pt idx="7022">
                  <c:v>45800.375</c:v>
                </c:pt>
                <c:pt idx="7023">
                  <c:v>45800.395833333336</c:v>
                </c:pt>
                <c:pt idx="7024">
                  <c:v>45800.416666666664</c:v>
                </c:pt>
                <c:pt idx="7025">
                  <c:v>45800.4375</c:v>
                </c:pt>
                <c:pt idx="7026">
                  <c:v>45800.458333333336</c:v>
                </c:pt>
                <c:pt idx="7027">
                  <c:v>45800.479166666664</c:v>
                </c:pt>
                <c:pt idx="7028">
                  <c:v>45800.5</c:v>
                </c:pt>
                <c:pt idx="7029">
                  <c:v>45800.520833333336</c:v>
                </c:pt>
                <c:pt idx="7030">
                  <c:v>45800.541666666664</c:v>
                </c:pt>
                <c:pt idx="7031">
                  <c:v>45800.5625</c:v>
                </c:pt>
                <c:pt idx="7032">
                  <c:v>45800.583333333336</c:v>
                </c:pt>
                <c:pt idx="7033">
                  <c:v>45800.604166666664</c:v>
                </c:pt>
                <c:pt idx="7034">
                  <c:v>45800.625</c:v>
                </c:pt>
                <c:pt idx="7035">
                  <c:v>45800.645833333336</c:v>
                </c:pt>
                <c:pt idx="7036">
                  <c:v>45800.666666666664</c:v>
                </c:pt>
                <c:pt idx="7037">
                  <c:v>45800.6875</c:v>
                </c:pt>
                <c:pt idx="7038">
                  <c:v>45800.708333333336</c:v>
                </c:pt>
                <c:pt idx="7039">
                  <c:v>45800.729166666664</c:v>
                </c:pt>
                <c:pt idx="7040">
                  <c:v>45800.75</c:v>
                </c:pt>
                <c:pt idx="7041">
                  <c:v>45800.770833333336</c:v>
                </c:pt>
                <c:pt idx="7042">
                  <c:v>45800.791666666664</c:v>
                </c:pt>
                <c:pt idx="7043">
                  <c:v>45800.8125</c:v>
                </c:pt>
                <c:pt idx="7044">
                  <c:v>45800.833333333336</c:v>
                </c:pt>
                <c:pt idx="7045">
                  <c:v>45800.854166666664</c:v>
                </c:pt>
                <c:pt idx="7046">
                  <c:v>45800.875</c:v>
                </c:pt>
                <c:pt idx="7047">
                  <c:v>45800.895833333336</c:v>
                </c:pt>
                <c:pt idx="7048">
                  <c:v>45800.916666666664</c:v>
                </c:pt>
                <c:pt idx="7049">
                  <c:v>45800.9375</c:v>
                </c:pt>
                <c:pt idx="7050">
                  <c:v>45800.958333333336</c:v>
                </c:pt>
                <c:pt idx="7051">
                  <c:v>45800.979166666664</c:v>
                </c:pt>
                <c:pt idx="7052">
                  <c:v>45801</c:v>
                </c:pt>
                <c:pt idx="7053">
                  <c:v>45801.020833333336</c:v>
                </c:pt>
                <c:pt idx="7054">
                  <c:v>45801.041666666664</c:v>
                </c:pt>
                <c:pt idx="7055">
                  <c:v>45801.0625</c:v>
                </c:pt>
                <c:pt idx="7056">
                  <c:v>45801.083333333336</c:v>
                </c:pt>
                <c:pt idx="7057">
                  <c:v>45801.104166666664</c:v>
                </c:pt>
                <c:pt idx="7058">
                  <c:v>45801.125</c:v>
                </c:pt>
                <c:pt idx="7059">
                  <c:v>45801.145833333336</c:v>
                </c:pt>
                <c:pt idx="7060">
                  <c:v>45801.166666666664</c:v>
                </c:pt>
                <c:pt idx="7061">
                  <c:v>45801.1875</c:v>
                </c:pt>
                <c:pt idx="7062">
                  <c:v>45801.208333333336</c:v>
                </c:pt>
                <c:pt idx="7063">
                  <c:v>45801.229166666664</c:v>
                </c:pt>
                <c:pt idx="7064">
                  <c:v>45801.25</c:v>
                </c:pt>
                <c:pt idx="7065">
                  <c:v>45801.270833333336</c:v>
                </c:pt>
                <c:pt idx="7066">
                  <c:v>45801.291666666664</c:v>
                </c:pt>
                <c:pt idx="7067">
                  <c:v>45801.3125</c:v>
                </c:pt>
                <c:pt idx="7068">
                  <c:v>45801.333333333336</c:v>
                </c:pt>
                <c:pt idx="7069">
                  <c:v>45801.354166666664</c:v>
                </c:pt>
                <c:pt idx="7070">
                  <c:v>45801.375</c:v>
                </c:pt>
                <c:pt idx="7071">
                  <c:v>45801.395833333336</c:v>
                </c:pt>
                <c:pt idx="7072">
                  <c:v>45801.416666666664</c:v>
                </c:pt>
                <c:pt idx="7073">
                  <c:v>45801.4375</c:v>
                </c:pt>
                <c:pt idx="7074">
                  <c:v>45801.458333333336</c:v>
                </c:pt>
                <c:pt idx="7075">
                  <c:v>45801.479166666664</c:v>
                </c:pt>
                <c:pt idx="7076">
                  <c:v>45801.5</c:v>
                </c:pt>
                <c:pt idx="7077">
                  <c:v>45801.520833333336</c:v>
                </c:pt>
                <c:pt idx="7078">
                  <c:v>45801.541666666664</c:v>
                </c:pt>
                <c:pt idx="7079">
                  <c:v>45801.5625</c:v>
                </c:pt>
                <c:pt idx="7080">
                  <c:v>45801.583333333336</c:v>
                </c:pt>
                <c:pt idx="7081">
                  <c:v>45801.604166666664</c:v>
                </c:pt>
                <c:pt idx="7082">
                  <c:v>45801.625</c:v>
                </c:pt>
                <c:pt idx="7083">
                  <c:v>45801.645833333336</c:v>
                </c:pt>
                <c:pt idx="7084">
                  <c:v>45801.666666666664</c:v>
                </c:pt>
                <c:pt idx="7085">
                  <c:v>45801.6875</c:v>
                </c:pt>
                <c:pt idx="7086">
                  <c:v>45801.708333333336</c:v>
                </c:pt>
                <c:pt idx="7087">
                  <c:v>45801.729166666664</c:v>
                </c:pt>
                <c:pt idx="7088">
                  <c:v>45801.75</c:v>
                </c:pt>
                <c:pt idx="7089">
                  <c:v>45801.770833333336</c:v>
                </c:pt>
                <c:pt idx="7090">
                  <c:v>45801.791666666664</c:v>
                </c:pt>
                <c:pt idx="7091">
                  <c:v>45801.8125</c:v>
                </c:pt>
                <c:pt idx="7092">
                  <c:v>45801.833333333336</c:v>
                </c:pt>
                <c:pt idx="7093">
                  <c:v>45801.854166666664</c:v>
                </c:pt>
                <c:pt idx="7094">
                  <c:v>45801.875</c:v>
                </c:pt>
                <c:pt idx="7095">
                  <c:v>45801.895833333336</c:v>
                </c:pt>
                <c:pt idx="7096">
                  <c:v>45801.916666666664</c:v>
                </c:pt>
                <c:pt idx="7097">
                  <c:v>45801.9375</c:v>
                </c:pt>
                <c:pt idx="7098">
                  <c:v>45801.958333333336</c:v>
                </c:pt>
                <c:pt idx="7099">
                  <c:v>45801.979166666664</c:v>
                </c:pt>
                <c:pt idx="7100">
                  <c:v>45802</c:v>
                </c:pt>
                <c:pt idx="7101">
                  <c:v>45802.020833333336</c:v>
                </c:pt>
                <c:pt idx="7102">
                  <c:v>45802.041666666664</c:v>
                </c:pt>
                <c:pt idx="7103">
                  <c:v>45802.0625</c:v>
                </c:pt>
                <c:pt idx="7104">
                  <c:v>45802.083333333336</c:v>
                </c:pt>
                <c:pt idx="7105">
                  <c:v>45802.104166666664</c:v>
                </c:pt>
                <c:pt idx="7106">
                  <c:v>45802.125</c:v>
                </c:pt>
                <c:pt idx="7107">
                  <c:v>45802.145833333336</c:v>
                </c:pt>
                <c:pt idx="7108">
                  <c:v>45802.166666666664</c:v>
                </c:pt>
                <c:pt idx="7109">
                  <c:v>45802.1875</c:v>
                </c:pt>
                <c:pt idx="7110">
                  <c:v>45802.208333333336</c:v>
                </c:pt>
                <c:pt idx="7111">
                  <c:v>45802.229166666664</c:v>
                </c:pt>
                <c:pt idx="7112">
                  <c:v>45802.25</c:v>
                </c:pt>
                <c:pt idx="7113">
                  <c:v>45802.270833333336</c:v>
                </c:pt>
                <c:pt idx="7114">
                  <c:v>45802.291666666664</c:v>
                </c:pt>
                <c:pt idx="7115">
                  <c:v>45802.3125</c:v>
                </c:pt>
                <c:pt idx="7116">
                  <c:v>45802.333333333336</c:v>
                </c:pt>
                <c:pt idx="7117">
                  <c:v>45802.354166666664</c:v>
                </c:pt>
                <c:pt idx="7118">
                  <c:v>45802.375</c:v>
                </c:pt>
                <c:pt idx="7119">
                  <c:v>45802.395833333336</c:v>
                </c:pt>
                <c:pt idx="7120">
                  <c:v>45802.416666666664</c:v>
                </c:pt>
                <c:pt idx="7121">
                  <c:v>45802.4375</c:v>
                </c:pt>
                <c:pt idx="7122">
                  <c:v>45802.458333333336</c:v>
                </c:pt>
                <c:pt idx="7123">
                  <c:v>45802.479166666664</c:v>
                </c:pt>
                <c:pt idx="7124">
                  <c:v>45802.5</c:v>
                </c:pt>
                <c:pt idx="7125">
                  <c:v>45802.520833333336</c:v>
                </c:pt>
                <c:pt idx="7126">
                  <c:v>45802.541666666664</c:v>
                </c:pt>
                <c:pt idx="7127">
                  <c:v>45802.5625</c:v>
                </c:pt>
                <c:pt idx="7128">
                  <c:v>45802.583333333336</c:v>
                </c:pt>
                <c:pt idx="7129">
                  <c:v>45802.604166666664</c:v>
                </c:pt>
                <c:pt idx="7130">
                  <c:v>45802.625</c:v>
                </c:pt>
                <c:pt idx="7131">
                  <c:v>45802.645833333336</c:v>
                </c:pt>
                <c:pt idx="7132">
                  <c:v>45802.666666666664</c:v>
                </c:pt>
                <c:pt idx="7133">
                  <c:v>45802.6875</c:v>
                </c:pt>
                <c:pt idx="7134">
                  <c:v>45802.708333333336</c:v>
                </c:pt>
                <c:pt idx="7135">
                  <c:v>45802.729166666664</c:v>
                </c:pt>
                <c:pt idx="7136">
                  <c:v>45802.75</c:v>
                </c:pt>
                <c:pt idx="7137">
                  <c:v>45802.770833333336</c:v>
                </c:pt>
                <c:pt idx="7138">
                  <c:v>45802.791666666664</c:v>
                </c:pt>
                <c:pt idx="7139">
                  <c:v>45802.8125</c:v>
                </c:pt>
                <c:pt idx="7140">
                  <c:v>45802.833333333336</c:v>
                </c:pt>
                <c:pt idx="7141">
                  <c:v>45802.854166666664</c:v>
                </c:pt>
                <c:pt idx="7142">
                  <c:v>45802.875</c:v>
                </c:pt>
                <c:pt idx="7143">
                  <c:v>45802.895833333336</c:v>
                </c:pt>
                <c:pt idx="7144">
                  <c:v>45802.916666666664</c:v>
                </c:pt>
                <c:pt idx="7145">
                  <c:v>45802.9375</c:v>
                </c:pt>
                <c:pt idx="7146">
                  <c:v>45802.958333333336</c:v>
                </c:pt>
                <c:pt idx="7147">
                  <c:v>45802.979166666664</c:v>
                </c:pt>
                <c:pt idx="7148">
                  <c:v>45803</c:v>
                </c:pt>
                <c:pt idx="7149">
                  <c:v>45803.020833333336</c:v>
                </c:pt>
                <c:pt idx="7150">
                  <c:v>45803.041666666664</c:v>
                </c:pt>
                <c:pt idx="7151">
                  <c:v>45803.0625</c:v>
                </c:pt>
                <c:pt idx="7152">
                  <c:v>45803.083333333336</c:v>
                </c:pt>
                <c:pt idx="7153">
                  <c:v>45803.104166666664</c:v>
                </c:pt>
                <c:pt idx="7154">
                  <c:v>45803.125</c:v>
                </c:pt>
                <c:pt idx="7155">
                  <c:v>45803.145833333336</c:v>
                </c:pt>
                <c:pt idx="7156">
                  <c:v>45803.166666666664</c:v>
                </c:pt>
                <c:pt idx="7157">
                  <c:v>45803.1875</c:v>
                </c:pt>
                <c:pt idx="7158">
                  <c:v>45803.208333333336</c:v>
                </c:pt>
                <c:pt idx="7159">
                  <c:v>45803.229166666664</c:v>
                </c:pt>
                <c:pt idx="7160">
                  <c:v>45803.25</c:v>
                </c:pt>
                <c:pt idx="7161">
                  <c:v>45803.270833333336</c:v>
                </c:pt>
                <c:pt idx="7162">
                  <c:v>45803.291666666664</c:v>
                </c:pt>
                <c:pt idx="7163">
                  <c:v>45803.3125</c:v>
                </c:pt>
                <c:pt idx="7164">
                  <c:v>45803.333333333336</c:v>
                </c:pt>
                <c:pt idx="7165">
                  <c:v>45803.354166666664</c:v>
                </c:pt>
                <c:pt idx="7166">
                  <c:v>45803.375</c:v>
                </c:pt>
                <c:pt idx="7167">
                  <c:v>45803.395833333336</c:v>
                </c:pt>
                <c:pt idx="7168">
                  <c:v>45803.416666666664</c:v>
                </c:pt>
                <c:pt idx="7169">
                  <c:v>45803.4375</c:v>
                </c:pt>
                <c:pt idx="7170">
                  <c:v>45803.458333333336</c:v>
                </c:pt>
                <c:pt idx="7171">
                  <c:v>45803.479166666664</c:v>
                </c:pt>
                <c:pt idx="7172">
                  <c:v>45803.5</c:v>
                </c:pt>
                <c:pt idx="7173">
                  <c:v>45803.520833333336</c:v>
                </c:pt>
                <c:pt idx="7174">
                  <c:v>45803.541666666664</c:v>
                </c:pt>
                <c:pt idx="7175">
                  <c:v>45803.5625</c:v>
                </c:pt>
                <c:pt idx="7176">
                  <c:v>45803.583333333336</c:v>
                </c:pt>
                <c:pt idx="7177">
                  <c:v>45803.604166666664</c:v>
                </c:pt>
                <c:pt idx="7178">
                  <c:v>45803.625</c:v>
                </c:pt>
                <c:pt idx="7179">
                  <c:v>45803.645833333336</c:v>
                </c:pt>
                <c:pt idx="7180">
                  <c:v>45803.666666666664</c:v>
                </c:pt>
                <c:pt idx="7181">
                  <c:v>45803.6875</c:v>
                </c:pt>
                <c:pt idx="7182">
                  <c:v>45803.708333333336</c:v>
                </c:pt>
                <c:pt idx="7183">
                  <c:v>45803.729166666664</c:v>
                </c:pt>
                <c:pt idx="7184">
                  <c:v>45803.75</c:v>
                </c:pt>
                <c:pt idx="7185">
                  <c:v>45803.770833333336</c:v>
                </c:pt>
                <c:pt idx="7186">
                  <c:v>45803.791666666664</c:v>
                </c:pt>
                <c:pt idx="7187">
                  <c:v>45803.8125</c:v>
                </c:pt>
                <c:pt idx="7188">
                  <c:v>45803.833333333336</c:v>
                </c:pt>
                <c:pt idx="7189">
                  <c:v>45803.854166666664</c:v>
                </c:pt>
                <c:pt idx="7190">
                  <c:v>45803.875</c:v>
                </c:pt>
                <c:pt idx="7191">
                  <c:v>45803.895833333336</c:v>
                </c:pt>
                <c:pt idx="7192">
                  <c:v>45803.916666666664</c:v>
                </c:pt>
                <c:pt idx="7193">
                  <c:v>45803.9375</c:v>
                </c:pt>
                <c:pt idx="7194">
                  <c:v>45803.958333333336</c:v>
                </c:pt>
                <c:pt idx="7195">
                  <c:v>45803.979166666664</c:v>
                </c:pt>
                <c:pt idx="7196">
                  <c:v>45804</c:v>
                </c:pt>
                <c:pt idx="7197">
                  <c:v>45804.020833333336</c:v>
                </c:pt>
                <c:pt idx="7198">
                  <c:v>45804.041666666664</c:v>
                </c:pt>
                <c:pt idx="7199">
                  <c:v>45804.0625</c:v>
                </c:pt>
                <c:pt idx="7200">
                  <c:v>45804.083333333336</c:v>
                </c:pt>
                <c:pt idx="7201">
                  <c:v>45804.104166666664</c:v>
                </c:pt>
                <c:pt idx="7202">
                  <c:v>45804.125</c:v>
                </c:pt>
                <c:pt idx="7203">
                  <c:v>45804.145833333336</c:v>
                </c:pt>
                <c:pt idx="7204">
                  <c:v>45804.166666666664</c:v>
                </c:pt>
                <c:pt idx="7205">
                  <c:v>45804.1875</c:v>
                </c:pt>
                <c:pt idx="7206">
                  <c:v>45804.208333333336</c:v>
                </c:pt>
                <c:pt idx="7207">
                  <c:v>45804.229166666664</c:v>
                </c:pt>
                <c:pt idx="7208">
                  <c:v>45804.25</c:v>
                </c:pt>
                <c:pt idx="7209">
                  <c:v>45804.270833333336</c:v>
                </c:pt>
                <c:pt idx="7210">
                  <c:v>45804.291666666664</c:v>
                </c:pt>
                <c:pt idx="7211">
                  <c:v>45804.3125</c:v>
                </c:pt>
                <c:pt idx="7212">
                  <c:v>45804.333333333336</c:v>
                </c:pt>
                <c:pt idx="7213">
                  <c:v>45804.354166666664</c:v>
                </c:pt>
                <c:pt idx="7214">
                  <c:v>45804.375</c:v>
                </c:pt>
                <c:pt idx="7215">
                  <c:v>45804.395833333336</c:v>
                </c:pt>
                <c:pt idx="7216">
                  <c:v>45804.416666666664</c:v>
                </c:pt>
                <c:pt idx="7217">
                  <c:v>45804.4375</c:v>
                </c:pt>
                <c:pt idx="7218">
                  <c:v>45804.458333333336</c:v>
                </c:pt>
                <c:pt idx="7219">
                  <c:v>45804.479166666664</c:v>
                </c:pt>
                <c:pt idx="7220">
                  <c:v>45804.5</c:v>
                </c:pt>
                <c:pt idx="7221">
                  <c:v>45804.520833333336</c:v>
                </c:pt>
                <c:pt idx="7222">
                  <c:v>45804.541666666664</c:v>
                </c:pt>
                <c:pt idx="7223">
                  <c:v>45804.5625</c:v>
                </c:pt>
                <c:pt idx="7224">
                  <c:v>45804.583333333336</c:v>
                </c:pt>
                <c:pt idx="7225">
                  <c:v>45804.604166666664</c:v>
                </c:pt>
                <c:pt idx="7226">
                  <c:v>45804.625</c:v>
                </c:pt>
                <c:pt idx="7227">
                  <c:v>45804.645833333336</c:v>
                </c:pt>
                <c:pt idx="7228">
                  <c:v>45804.666666666664</c:v>
                </c:pt>
                <c:pt idx="7229">
                  <c:v>45804.6875</c:v>
                </c:pt>
                <c:pt idx="7230">
                  <c:v>45804.708333333336</c:v>
                </c:pt>
                <c:pt idx="7231">
                  <c:v>45804.729166666664</c:v>
                </c:pt>
                <c:pt idx="7232">
                  <c:v>45804.75</c:v>
                </c:pt>
                <c:pt idx="7233">
                  <c:v>45804.770833333336</c:v>
                </c:pt>
                <c:pt idx="7234">
                  <c:v>45804.791666666664</c:v>
                </c:pt>
                <c:pt idx="7235">
                  <c:v>45804.8125</c:v>
                </c:pt>
                <c:pt idx="7236">
                  <c:v>45804.833333333336</c:v>
                </c:pt>
                <c:pt idx="7237">
                  <c:v>45804.854166666664</c:v>
                </c:pt>
                <c:pt idx="7238">
                  <c:v>45804.875</c:v>
                </c:pt>
                <c:pt idx="7239">
                  <c:v>45804.895833333336</c:v>
                </c:pt>
                <c:pt idx="7240">
                  <c:v>45804.916666666664</c:v>
                </c:pt>
                <c:pt idx="7241">
                  <c:v>45804.9375</c:v>
                </c:pt>
                <c:pt idx="7242">
                  <c:v>45804.958333333336</c:v>
                </c:pt>
                <c:pt idx="7243">
                  <c:v>45804.979166666664</c:v>
                </c:pt>
                <c:pt idx="7244">
                  <c:v>45805</c:v>
                </c:pt>
                <c:pt idx="7245">
                  <c:v>45805.020833333336</c:v>
                </c:pt>
                <c:pt idx="7246">
                  <c:v>45805.041666666664</c:v>
                </c:pt>
                <c:pt idx="7247">
                  <c:v>45805.0625</c:v>
                </c:pt>
                <c:pt idx="7248">
                  <c:v>45805.083333333336</c:v>
                </c:pt>
                <c:pt idx="7249">
                  <c:v>45805.104166666664</c:v>
                </c:pt>
                <c:pt idx="7250">
                  <c:v>45805.125</c:v>
                </c:pt>
                <c:pt idx="7251">
                  <c:v>45805.145833333336</c:v>
                </c:pt>
                <c:pt idx="7252">
                  <c:v>45805.166666666664</c:v>
                </c:pt>
                <c:pt idx="7253">
                  <c:v>45805.1875</c:v>
                </c:pt>
                <c:pt idx="7254">
                  <c:v>45805.208333333336</c:v>
                </c:pt>
                <c:pt idx="7255">
                  <c:v>45805.229166666664</c:v>
                </c:pt>
                <c:pt idx="7256">
                  <c:v>45805.25</c:v>
                </c:pt>
                <c:pt idx="7257">
                  <c:v>45805.270833333336</c:v>
                </c:pt>
                <c:pt idx="7258">
                  <c:v>45805.291666666664</c:v>
                </c:pt>
                <c:pt idx="7259">
                  <c:v>45805.3125</c:v>
                </c:pt>
                <c:pt idx="7260">
                  <c:v>45805.333333333336</c:v>
                </c:pt>
                <c:pt idx="7261">
                  <c:v>45805.354166666664</c:v>
                </c:pt>
                <c:pt idx="7262">
                  <c:v>45805.375</c:v>
                </c:pt>
                <c:pt idx="7263">
                  <c:v>45805.395833333336</c:v>
                </c:pt>
                <c:pt idx="7264">
                  <c:v>45805.416666666664</c:v>
                </c:pt>
                <c:pt idx="7265">
                  <c:v>45805.4375</c:v>
                </c:pt>
                <c:pt idx="7266">
                  <c:v>45805.458333333336</c:v>
                </c:pt>
                <c:pt idx="7267">
                  <c:v>45805.479166666664</c:v>
                </c:pt>
                <c:pt idx="7268">
                  <c:v>45805.5</c:v>
                </c:pt>
                <c:pt idx="7269">
                  <c:v>45805.520833333336</c:v>
                </c:pt>
                <c:pt idx="7270">
                  <c:v>45805.541666666664</c:v>
                </c:pt>
                <c:pt idx="7271">
                  <c:v>45805.5625</c:v>
                </c:pt>
                <c:pt idx="7272">
                  <c:v>45805.583333333336</c:v>
                </c:pt>
                <c:pt idx="7273">
                  <c:v>45805.604166666664</c:v>
                </c:pt>
                <c:pt idx="7274">
                  <c:v>45805.625</c:v>
                </c:pt>
                <c:pt idx="7275">
                  <c:v>45805.645833333336</c:v>
                </c:pt>
                <c:pt idx="7276">
                  <c:v>45805.666666666664</c:v>
                </c:pt>
                <c:pt idx="7277">
                  <c:v>45805.6875</c:v>
                </c:pt>
                <c:pt idx="7278">
                  <c:v>45805.708333333336</c:v>
                </c:pt>
                <c:pt idx="7279">
                  <c:v>45805.729166666664</c:v>
                </c:pt>
                <c:pt idx="7280">
                  <c:v>45805.75</c:v>
                </c:pt>
                <c:pt idx="7281">
                  <c:v>45805.770833333336</c:v>
                </c:pt>
                <c:pt idx="7282">
                  <c:v>45805.791666666664</c:v>
                </c:pt>
                <c:pt idx="7283">
                  <c:v>45805.8125</c:v>
                </c:pt>
                <c:pt idx="7284">
                  <c:v>45805.833333333336</c:v>
                </c:pt>
                <c:pt idx="7285">
                  <c:v>45805.854166666664</c:v>
                </c:pt>
                <c:pt idx="7286">
                  <c:v>45805.875</c:v>
                </c:pt>
                <c:pt idx="7287">
                  <c:v>45805.895833333336</c:v>
                </c:pt>
                <c:pt idx="7288">
                  <c:v>45805.916666666664</c:v>
                </c:pt>
                <c:pt idx="7289">
                  <c:v>45805.9375</c:v>
                </c:pt>
                <c:pt idx="7290">
                  <c:v>45805.958333333336</c:v>
                </c:pt>
                <c:pt idx="7291">
                  <c:v>45805.979166666664</c:v>
                </c:pt>
                <c:pt idx="7292">
                  <c:v>45806</c:v>
                </c:pt>
                <c:pt idx="7293">
                  <c:v>45806.020833333336</c:v>
                </c:pt>
                <c:pt idx="7294">
                  <c:v>45806.041666666664</c:v>
                </c:pt>
                <c:pt idx="7295">
                  <c:v>45806.0625</c:v>
                </c:pt>
                <c:pt idx="7296">
                  <c:v>45806.083333333336</c:v>
                </c:pt>
                <c:pt idx="7297">
                  <c:v>45806.104166666664</c:v>
                </c:pt>
                <c:pt idx="7298">
                  <c:v>45806.125</c:v>
                </c:pt>
                <c:pt idx="7299">
                  <c:v>45806.145833333336</c:v>
                </c:pt>
                <c:pt idx="7300">
                  <c:v>45806.166666666664</c:v>
                </c:pt>
                <c:pt idx="7301">
                  <c:v>45806.1875</c:v>
                </c:pt>
                <c:pt idx="7302">
                  <c:v>45806.208333333336</c:v>
                </c:pt>
                <c:pt idx="7303">
                  <c:v>45806.229166666664</c:v>
                </c:pt>
                <c:pt idx="7304">
                  <c:v>45806.25</c:v>
                </c:pt>
                <c:pt idx="7305">
                  <c:v>45806.270833333336</c:v>
                </c:pt>
                <c:pt idx="7306">
                  <c:v>45806.291666666664</c:v>
                </c:pt>
                <c:pt idx="7307">
                  <c:v>45806.3125</c:v>
                </c:pt>
                <c:pt idx="7308">
                  <c:v>45806.333333333336</c:v>
                </c:pt>
                <c:pt idx="7309">
                  <c:v>45806.354166666664</c:v>
                </c:pt>
                <c:pt idx="7310">
                  <c:v>45806.375</c:v>
                </c:pt>
                <c:pt idx="7311">
                  <c:v>45806.395833333336</c:v>
                </c:pt>
                <c:pt idx="7312">
                  <c:v>45806.416666666664</c:v>
                </c:pt>
                <c:pt idx="7313">
                  <c:v>45806.4375</c:v>
                </c:pt>
                <c:pt idx="7314">
                  <c:v>45806.458333333336</c:v>
                </c:pt>
                <c:pt idx="7315">
                  <c:v>45806.479166666664</c:v>
                </c:pt>
                <c:pt idx="7316">
                  <c:v>45806.5</c:v>
                </c:pt>
                <c:pt idx="7317">
                  <c:v>45806.520833333336</c:v>
                </c:pt>
                <c:pt idx="7318">
                  <c:v>45806.541666666664</c:v>
                </c:pt>
                <c:pt idx="7319">
                  <c:v>45806.5625</c:v>
                </c:pt>
                <c:pt idx="7320">
                  <c:v>45806.583333333336</c:v>
                </c:pt>
                <c:pt idx="7321">
                  <c:v>45806.604166666664</c:v>
                </c:pt>
                <c:pt idx="7322">
                  <c:v>45806.625</c:v>
                </c:pt>
                <c:pt idx="7323">
                  <c:v>45806.645833333336</c:v>
                </c:pt>
                <c:pt idx="7324">
                  <c:v>45806.666666666664</c:v>
                </c:pt>
                <c:pt idx="7325">
                  <c:v>45806.6875</c:v>
                </c:pt>
                <c:pt idx="7326">
                  <c:v>45806.708333333336</c:v>
                </c:pt>
                <c:pt idx="7327">
                  <c:v>45806.729166666664</c:v>
                </c:pt>
                <c:pt idx="7328">
                  <c:v>45806.75</c:v>
                </c:pt>
                <c:pt idx="7329">
                  <c:v>45806.770833333336</c:v>
                </c:pt>
                <c:pt idx="7330">
                  <c:v>45806.791666666664</c:v>
                </c:pt>
                <c:pt idx="7331">
                  <c:v>45806.8125</c:v>
                </c:pt>
                <c:pt idx="7332">
                  <c:v>45806.833333333336</c:v>
                </c:pt>
                <c:pt idx="7333">
                  <c:v>45806.854166666664</c:v>
                </c:pt>
                <c:pt idx="7334">
                  <c:v>45806.875</c:v>
                </c:pt>
                <c:pt idx="7335">
                  <c:v>45806.895833333336</c:v>
                </c:pt>
                <c:pt idx="7336">
                  <c:v>45806.916666666664</c:v>
                </c:pt>
                <c:pt idx="7337">
                  <c:v>45806.9375</c:v>
                </c:pt>
                <c:pt idx="7338">
                  <c:v>45806.958333333336</c:v>
                </c:pt>
                <c:pt idx="7339">
                  <c:v>45806.979166666664</c:v>
                </c:pt>
                <c:pt idx="7340">
                  <c:v>45807</c:v>
                </c:pt>
                <c:pt idx="7341">
                  <c:v>45807.020833333336</c:v>
                </c:pt>
                <c:pt idx="7342">
                  <c:v>45807.041666666664</c:v>
                </c:pt>
                <c:pt idx="7343">
                  <c:v>45807.0625</c:v>
                </c:pt>
                <c:pt idx="7344">
                  <c:v>45807.083333333336</c:v>
                </c:pt>
                <c:pt idx="7345">
                  <c:v>45807.104166666664</c:v>
                </c:pt>
                <c:pt idx="7346">
                  <c:v>45807.125</c:v>
                </c:pt>
                <c:pt idx="7347">
                  <c:v>45807.145833333336</c:v>
                </c:pt>
                <c:pt idx="7348">
                  <c:v>45807.166666666664</c:v>
                </c:pt>
                <c:pt idx="7349">
                  <c:v>45807.1875</c:v>
                </c:pt>
                <c:pt idx="7350">
                  <c:v>45807.208333333336</c:v>
                </c:pt>
                <c:pt idx="7351">
                  <c:v>45807.229166666664</c:v>
                </c:pt>
                <c:pt idx="7352">
                  <c:v>45807.25</c:v>
                </c:pt>
                <c:pt idx="7353">
                  <c:v>45807.270833333336</c:v>
                </c:pt>
                <c:pt idx="7354">
                  <c:v>45807.291666666664</c:v>
                </c:pt>
                <c:pt idx="7355">
                  <c:v>45807.3125</c:v>
                </c:pt>
                <c:pt idx="7356">
                  <c:v>45807.333333333336</c:v>
                </c:pt>
                <c:pt idx="7357">
                  <c:v>45807.354166666664</c:v>
                </c:pt>
                <c:pt idx="7358">
                  <c:v>45807.375</c:v>
                </c:pt>
                <c:pt idx="7359">
                  <c:v>45807.395833333336</c:v>
                </c:pt>
                <c:pt idx="7360">
                  <c:v>45807.416666666664</c:v>
                </c:pt>
                <c:pt idx="7361">
                  <c:v>45807.4375</c:v>
                </c:pt>
                <c:pt idx="7362">
                  <c:v>45807.458333333336</c:v>
                </c:pt>
                <c:pt idx="7363">
                  <c:v>45807.479166666664</c:v>
                </c:pt>
                <c:pt idx="7364">
                  <c:v>45807.5</c:v>
                </c:pt>
                <c:pt idx="7365">
                  <c:v>45807.520833333336</c:v>
                </c:pt>
                <c:pt idx="7366">
                  <c:v>45807.541666666664</c:v>
                </c:pt>
                <c:pt idx="7367">
                  <c:v>45807.5625</c:v>
                </c:pt>
                <c:pt idx="7368">
                  <c:v>45807.583333333336</c:v>
                </c:pt>
                <c:pt idx="7369">
                  <c:v>45807.604166666664</c:v>
                </c:pt>
                <c:pt idx="7370">
                  <c:v>45807.625</c:v>
                </c:pt>
                <c:pt idx="7371">
                  <c:v>45807.645833333336</c:v>
                </c:pt>
                <c:pt idx="7372">
                  <c:v>45807.666666666664</c:v>
                </c:pt>
                <c:pt idx="7373">
                  <c:v>45807.6875</c:v>
                </c:pt>
                <c:pt idx="7374">
                  <c:v>45807.708333333336</c:v>
                </c:pt>
                <c:pt idx="7375">
                  <c:v>45807.729166666664</c:v>
                </c:pt>
                <c:pt idx="7376">
                  <c:v>45807.75</c:v>
                </c:pt>
                <c:pt idx="7377">
                  <c:v>45807.770833333336</c:v>
                </c:pt>
                <c:pt idx="7378">
                  <c:v>45807.791666666664</c:v>
                </c:pt>
                <c:pt idx="7379">
                  <c:v>45807.8125</c:v>
                </c:pt>
                <c:pt idx="7380">
                  <c:v>45807.833333333336</c:v>
                </c:pt>
                <c:pt idx="7381">
                  <c:v>45807.854166666664</c:v>
                </c:pt>
                <c:pt idx="7382">
                  <c:v>45807.875</c:v>
                </c:pt>
                <c:pt idx="7383">
                  <c:v>45807.895833333336</c:v>
                </c:pt>
                <c:pt idx="7384">
                  <c:v>45807.916666666664</c:v>
                </c:pt>
                <c:pt idx="7385">
                  <c:v>45807.9375</c:v>
                </c:pt>
                <c:pt idx="7386">
                  <c:v>45807.958333333336</c:v>
                </c:pt>
                <c:pt idx="7387">
                  <c:v>45807.979166666664</c:v>
                </c:pt>
                <c:pt idx="7388">
                  <c:v>45808</c:v>
                </c:pt>
                <c:pt idx="7389">
                  <c:v>45808.020833333336</c:v>
                </c:pt>
                <c:pt idx="7390">
                  <c:v>45808.041666666664</c:v>
                </c:pt>
                <c:pt idx="7391">
                  <c:v>45808.0625</c:v>
                </c:pt>
                <c:pt idx="7392">
                  <c:v>45808.083333333336</c:v>
                </c:pt>
                <c:pt idx="7393">
                  <c:v>45808.104166666664</c:v>
                </c:pt>
                <c:pt idx="7394">
                  <c:v>45808.125</c:v>
                </c:pt>
                <c:pt idx="7395">
                  <c:v>45808.145833333336</c:v>
                </c:pt>
                <c:pt idx="7396">
                  <c:v>45808.166666666664</c:v>
                </c:pt>
                <c:pt idx="7397">
                  <c:v>45808.1875</c:v>
                </c:pt>
                <c:pt idx="7398">
                  <c:v>45808.208333333336</c:v>
                </c:pt>
                <c:pt idx="7399">
                  <c:v>45808.229166666664</c:v>
                </c:pt>
                <c:pt idx="7400">
                  <c:v>45808.25</c:v>
                </c:pt>
                <c:pt idx="7401">
                  <c:v>45808.270833333336</c:v>
                </c:pt>
                <c:pt idx="7402">
                  <c:v>45808.291666666664</c:v>
                </c:pt>
                <c:pt idx="7403">
                  <c:v>45808.3125</c:v>
                </c:pt>
                <c:pt idx="7404">
                  <c:v>45808.333333333336</c:v>
                </c:pt>
                <c:pt idx="7405">
                  <c:v>45808.354166666664</c:v>
                </c:pt>
                <c:pt idx="7406">
                  <c:v>45808.375</c:v>
                </c:pt>
                <c:pt idx="7407">
                  <c:v>45808.395833333336</c:v>
                </c:pt>
                <c:pt idx="7408">
                  <c:v>45808.416666666664</c:v>
                </c:pt>
                <c:pt idx="7409">
                  <c:v>45808.4375</c:v>
                </c:pt>
                <c:pt idx="7410">
                  <c:v>45808.458333333336</c:v>
                </c:pt>
                <c:pt idx="7411">
                  <c:v>45808.479166666664</c:v>
                </c:pt>
                <c:pt idx="7412">
                  <c:v>45808.5</c:v>
                </c:pt>
                <c:pt idx="7413">
                  <c:v>45808.520833333336</c:v>
                </c:pt>
                <c:pt idx="7414">
                  <c:v>45808.541666666664</c:v>
                </c:pt>
                <c:pt idx="7415">
                  <c:v>45808.5625</c:v>
                </c:pt>
                <c:pt idx="7416">
                  <c:v>45808.583333333336</c:v>
                </c:pt>
                <c:pt idx="7417">
                  <c:v>45808.604166666664</c:v>
                </c:pt>
                <c:pt idx="7418">
                  <c:v>45808.625</c:v>
                </c:pt>
                <c:pt idx="7419">
                  <c:v>45808.645833333336</c:v>
                </c:pt>
                <c:pt idx="7420">
                  <c:v>45808.666666666664</c:v>
                </c:pt>
                <c:pt idx="7421">
                  <c:v>45808.6875</c:v>
                </c:pt>
                <c:pt idx="7422">
                  <c:v>45808.708333333336</c:v>
                </c:pt>
                <c:pt idx="7423">
                  <c:v>45808.729166666664</c:v>
                </c:pt>
                <c:pt idx="7424">
                  <c:v>45808.75</c:v>
                </c:pt>
                <c:pt idx="7425">
                  <c:v>45808.770833333336</c:v>
                </c:pt>
                <c:pt idx="7426">
                  <c:v>45808.791666666664</c:v>
                </c:pt>
                <c:pt idx="7427">
                  <c:v>45808.8125</c:v>
                </c:pt>
                <c:pt idx="7428">
                  <c:v>45808.833333333336</c:v>
                </c:pt>
                <c:pt idx="7429">
                  <c:v>45808.854166666664</c:v>
                </c:pt>
                <c:pt idx="7430">
                  <c:v>45808.875</c:v>
                </c:pt>
                <c:pt idx="7431">
                  <c:v>45808.895833333336</c:v>
                </c:pt>
                <c:pt idx="7432">
                  <c:v>45808.916666666664</c:v>
                </c:pt>
                <c:pt idx="7433">
                  <c:v>45808.9375</c:v>
                </c:pt>
                <c:pt idx="7434">
                  <c:v>45808.958333333336</c:v>
                </c:pt>
                <c:pt idx="7435">
                  <c:v>45808.979166666664</c:v>
                </c:pt>
                <c:pt idx="7436">
                  <c:v>45809</c:v>
                </c:pt>
                <c:pt idx="7437">
                  <c:v>45809.020833333336</c:v>
                </c:pt>
                <c:pt idx="7438">
                  <c:v>45809.041666666664</c:v>
                </c:pt>
                <c:pt idx="7439">
                  <c:v>45809.0625</c:v>
                </c:pt>
                <c:pt idx="7440">
                  <c:v>45809.083333333336</c:v>
                </c:pt>
                <c:pt idx="7441">
                  <c:v>45809.104166666664</c:v>
                </c:pt>
                <c:pt idx="7442">
                  <c:v>45809.125</c:v>
                </c:pt>
                <c:pt idx="7443">
                  <c:v>45809.145833333336</c:v>
                </c:pt>
                <c:pt idx="7444">
                  <c:v>45809.166666666664</c:v>
                </c:pt>
                <c:pt idx="7445">
                  <c:v>45809.1875</c:v>
                </c:pt>
                <c:pt idx="7446">
                  <c:v>45809.208333333336</c:v>
                </c:pt>
                <c:pt idx="7447">
                  <c:v>45809.229166666664</c:v>
                </c:pt>
                <c:pt idx="7448">
                  <c:v>45809.25</c:v>
                </c:pt>
                <c:pt idx="7449">
                  <c:v>45809.270833333336</c:v>
                </c:pt>
                <c:pt idx="7450">
                  <c:v>45809.291666666664</c:v>
                </c:pt>
                <c:pt idx="7451">
                  <c:v>45809.3125</c:v>
                </c:pt>
                <c:pt idx="7452">
                  <c:v>45809.333333333336</c:v>
                </c:pt>
                <c:pt idx="7453">
                  <c:v>45809.354166666664</c:v>
                </c:pt>
                <c:pt idx="7454">
                  <c:v>45809.375</c:v>
                </c:pt>
                <c:pt idx="7455">
                  <c:v>45809.395833333336</c:v>
                </c:pt>
                <c:pt idx="7456">
                  <c:v>45809.416666666664</c:v>
                </c:pt>
                <c:pt idx="7457">
                  <c:v>45809.4375</c:v>
                </c:pt>
                <c:pt idx="7458">
                  <c:v>45809.458333333336</c:v>
                </c:pt>
                <c:pt idx="7459">
                  <c:v>45809.479166666664</c:v>
                </c:pt>
                <c:pt idx="7460">
                  <c:v>45809.5</c:v>
                </c:pt>
                <c:pt idx="7461">
                  <c:v>45809.520833333336</c:v>
                </c:pt>
                <c:pt idx="7462">
                  <c:v>45809.541666666664</c:v>
                </c:pt>
                <c:pt idx="7463">
                  <c:v>45809.5625</c:v>
                </c:pt>
                <c:pt idx="7464">
                  <c:v>45809.583333333336</c:v>
                </c:pt>
                <c:pt idx="7465">
                  <c:v>45809.604166666664</c:v>
                </c:pt>
                <c:pt idx="7466">
                  <c:v>45809.625</c:v>
                </c:pt>
                <c:pt idx="7467">
                  <c:v>45809.645833333336</c:v>
                </c:pt>
                <c:pt idx="7468">
                  <c:v>45809.666666666664</c:v>
                </c:pt>
                <c:pt idx="7469">
                  <c:v>45809.6875</c:v>
                </c:pt>
                <c:pt idx="7470">
                  <c:v>45809.708333333336</c:v>
                </c:pt>
                <c:pt idx="7471">
                  <c:v>45809.729166666664</c:v>
                </c:pt>
                <c:pt idx="7472">
                  <c:v>45809.75</c:v>
                </c:pt>
                <c:pt idx="7473">
                  <c:v>45809.770833333336</c:v>
                </c:pt>
                <c:pt idx="7474">
                  <c:v>45809.791666666664</c:v>
                </c:pt>
                <c:pt idx="7475">
                  <c:v>45809.8125</c:v>
                </c:pt>
                <c:pt idx="7476">
                  <c:v>45809.833333333336</c:v>
                </c:pt>
                <c:pt idx="7477">
                  <c:v>45809.854166666664</c:v>
                </c:pt>
                <c:pt idx="7478">
                  <c:v>45809.875</c:v>
                </c:pt>
                <c:pt idx="7479">
                  <c:v>45809.895833333336</c:v>
                </c:pt>
                <c:pt idx="7480">
                  <c:v>45809.916666666664</c:v>
                </c:pt>
                <c:pt idx="7481">
                  <c:v>45809.9375</c:v>
                </c:pt>
                <c:pt idx="7482">
                  <c:v>45809.958333333336</c:v>
                </c:pt>
                <c:pt idx="7483">
                  <c:v>45809.979166666664</c:v>
                </c:pt>
                <c:pt idx="7484">
                  <c:v>45810</c:v>
                </c:pt>
                <c:pt idx="7485">
                  <c:v>45810.020833333336</c:v>
                </c:pt>
                <c:pt idx="7486">
                  <c:v>45810.041666666664</c:v>
                </c:pt>
                <c:pt idx="7487">
                  <c:v>45810.0625</c:v>
                </c:pt>
                <c:pt idx="7488">
                  <c:v>45810.083333333336</c:v>
                </c:pt>
                <c:pt idx="7489">
                  <c:v>45810.104166666664</c:v>
                </c:pt>
                <c:pt idx="7490">
                  <c:v>45810.125</c:v>
                </c:pt>
                <c:pt idx="7491">
                  <c:v>45810.145833333336</c:v>
                </c:pt>
                <c:pt idx="7492">
                  <c:v>45810.166666666664</c:v>
                </c:pt>
                <c:pt idx="7493">
                  <c:v>45810.1875</c:v>
                </c:pt>
                <c:pt idx="7494">
                  <c:v>45810.208333333336</c:v>
                </c:pt>
                <c:pt idx="7495">
                  <c:v>45810.229166666664</c:v>
                </c:pt>
                <c:pt idx="7496">
                  <c:v>45810.25</c:v>
                </c:pt>
                <c:pt idx="7497">
                  <c:v>45810.270833333336</c:v>
                </c:pt>
                <c:pt idx="7498">
                  <c:v>45810.291666666664</c:v>
                </c:pt>
                <c:pt idx="7499">
                  <c:v>45810.3125</c:v>
                </c:pt>
                <c:pt idx="7500">
                  <c:v>45810.333333333336</c:v>
                </c:pt>
                <c:pt idx="7501">
                  <c:v>45810.354166666664</c:v>
                </c:pt>
                <c:pt idx="7502">
                  <c:v>45810.375</c:v>
                </c:pt>
                <c:pt idx="7503">
                  <c:v>45810.395833333336</c:v>
                </c:pt>
                <c:pt idx="7504">
                  <c:v>45810.416666666664</c:v>
                </c:pt>
                <c:pt idx="7505">
                  <c:v>45810.4375</c:v>
                </c:pt>
                <c:pt idx="7506">
                  <c:v>45810.458333333336</c:v>
                </c:pt>
                <c:pt idx="7507">
                  <c:v>45810.479166666664</c:v>
                </c:pt>
                <c:pt idx="7508">
                  <c:v>45810.5</c:v>
                </c:pt>
                <c:pt idx="7509">
                  <c:v>45810.520833333336</c:v>
                </c:pt>
                <c:pt idx="7510">
                  <c:v>45810.541666666664</c:v>
                </c:pt>
                <c:pt idx="7511">
                  <c:v>45810.5625</c:v>
                </c:pt>
                <c:pt idx="7512">
                  <c:v>45810.583333333336</c:v>
                </c:pt>
                <c:pt idx="7513">
                  <c:v>45810.604166666664</c:v>
                </c:pt>
                <c:pt idx="7514">
                  <c:v>45810.625</c:v>
                </c:pt>
                <c:pt idx="7515">
                  <c:v>45810.645833333336</c:v>
                </c:pt>
                <c:pt idx="7516">
                  <c:v>45810.666666666664</c:v>
                </c:pt>
                <c:pt idx="7517">
                  <c:v>45810.6875</c:v>
                </c:pt>
                <c:pt idx="7518">
                  <c:v>45810.708333333336</c:v>
                </c:pt>
                <c:pt idx="7519">
                  <c:v>45810.729166666664</c:v>
                </c:pt>
                <c:pt idx="7520">
                  <c:v>45810.75</c:v>
                </c:pt>
                <c:pt idx="7521">
                  <c:v>45810.770833333336</c:v>
                </c:pt>
                <c:pt idx="7522">
                  <c:v>45810.791666666664</c:v>
                </c:pt>
                <c:pt idx="7523">
                  <c:v>45810.8125</c:v>
                </c:pt>
                <c:pt idx="7524">
                  <c:v>45810.833333333336</c:v>
                </c:pt>
                <c:pt idx="7525">
                  <c:v>45810.854166666664</c:v>
                </c:pt>
                <c:pt idx="7526">
                  <c:v>45810.875</c:v>
                </c:pt>
                <c:pt idx="7527">
                  <c:v>45810.895833333336</c:v>
                </c:pt>
                <c:pt idx="7528">
                  <c:v>45810.916666666664</c:v>
                </c:pt>
                <c:pt idx="7529">
                  <c:v>45810.9375</c:v>
                </c:pt>
                <c:pt idx="7530">
                  <c:v>45810.958333333336</c:v>
                </c:pt>
                <c:pt idx="7531">
                  <c:v>45810.979166666664</c:v>
                </c:pt>
                <c:pt idx="7532">
                  <c:v>45811</c:v>
                </c:pt>
                <c:pt idx="7533">
                  <c:v>45811.020833333336</c:v>
                </c:pt>
                <c:pt idx="7534">
                  <c:v>45811.041666666664</c:v>
                </c:pt>
                <c:pt idx="7535">
                  <c:v>45811.0625</c:v>
                </c:pt>
                <c:pt idx="7536">
                  <c:v>45811.083333333336</c:v>
                </c:pt>
                <c:pt idx="7537">
                  <c:v>45811.104166666664</c:v>
                </c:pt>
                <c:pt idx="7538">
                  <c:v>45811.125</c:v>
                </c:pt>
                <c:pt idx="7539">
                  <c:v>45811.145833333336</c:v>
                </c:pt>
                <c:pt idx="7540">
                  <c:v>45811.166666666664</c:v>
                </c:pt>
                <c:pt idx="7541">
                  <c:v>45811.1875</c:v>
                </c:pt>
                <c:pt idx="7542">
                  <c:v>45811.208333333336</c:v>
                </c:pt>
                <c:pt idx="7543">
                  <c:v>45811.229166666664</c:v>
                </c:pt>
                <c:pt idx="7544">
                  <c:v>45811.25</c:v>
                </c:pt>
                <c:pt idx="7545">
                  <c:v>45811.270833333336</c:v>
                </c:pt>
                <c:pt idx="7546">
                  <c:v>45811.291666666664</c:v>
                </c:pt>
                <c:pt idx="7547">
                  <c:v>45811.3125</c:v>
                </c:pt>
                <c:pt idx="7548">
                  <c:v>45811.333333333336</c:v>
                </c:pt>
                <c:pt idx="7549">
                  <c:v>45811.354166666664</c:v>
                </c:pt>
                <c:pt idx="7550">
                  <c:v>45811.375</c:v>
                </c:pt>
                <c:pt idx="7551">
                  <c:v>45811.395833333336</c:v>
                </c:pt>
                <c:pt idx="7552">
                  <c:v>45811.416666666664</c:v>
                </c:pt>
                <c:pt idx="7553">
                  <c:v>45811.4375</c:v>
                </c:pt>
                <c:pt idx="7554">
                  <c:v>45811.458333333336</c:v>
                </c:pt>
                <c:pt idx="7555">
                  <c:v>45811.479166666664</c:v>
                </c:pt>
                <c:pt idx="7556">
                  <c:v>45811.5</c:v>
                </c:pt>
                <c:pt idx="7557">
                  <c:v>45811.520833333336</c:v>
                </c:pt>
                <c:pt idx="7558">
                  <c:v>45811.541666666664</c:v>
                </c:pt>
                <c:pt idx="7559">
                  <c:v>45811.5625</c:v>
                </c:pt>
                <c:pt idx="7560">
                  <c:v>45811.583333333336</c:v>
                </c:pt>
                <c:pt idx="7561">
                  <c:v>45811.604166666664</c:v>
                </c:pt>
                <c:pt idx="7562">
                  <c:v>45811.625</c:v>
                </c:pt>
                <c:pt idx="7563">
                  <c:v>45811.645833333336</c:v>
                </c:pt>
                <c:pt idx="7564">
                  <c:v>45811.666666666664</c:v>
                </c:pt>
                <c:pt idx="7565">
                  <c:v>45811.6875</c:v>
                </c:pt>
                <c:pt idx="7566">
                  <c:v>45811.708333333336</c:v>
                </c:pt>
                <c:pt idx="7567">
                  <c:v>45811.729166666664</c:v>
                </c:pt>
                <c:pt idx="7568">
                  <c:v>45811.75</c:v>
                </c:pt>
                <c:pt idx="7569">
                  <c:v>45811.770833333336</c:v>
                </c:pt>
                <c:pt idx="7570">
                  <c:v>45811.791666666664</c:v>
                </c:pt>
                <c:pt idx="7571">
                  <c:v>45811.8125</c:v>
                </c:pt>
                <c:pt idx="7572">
                  <c:v>45811.833333333336</c:v>
                </c:pt>
                <c:pt idx="7573">
                  <c:v>45811.854166666664</c:v>
                </c:pt>
                <c:pt idx="7574">
                  <c:v>45811.875</c:v>
                </c:pt>
                <c:pt idx="7575">
                  <c:v>45811.895833333336</c:v>
                </c:pt>
                <c:pt idx="7576">
                  <c:v>45811.916666666664</c:v>
                </c:pt>
                <c:pt idx="7577">
                  <c:v>45811.9375</c:v>
                </c:pt>
                <c:pt idx="7578">
                  <c:v>45811.958333333336</c:v>
                </c:pt>
                <c:pt idx="7579">
                  <c:v>45811.979166666664</c:v>
                </c:pt>
                <c:pt idx="7580">
                  <c:v>45812</c:v>
                </c:pt>
                <c:pt idx="7581">
                  <c:v>45812.020833333336</c:v>
                </c:pt>
                <c:pt idx="7582">
                  <c:v>45812.041666666664</c:v>
                </c:pt>
                <c:pt idx="7583">
                  <c:v>45812.0625</c:v>
                </c:pt>
                <c:pt idx="7584">
                  <c:v>45812.083333333336</c:v>
                </c:pt>
                <c:pt idx="7585">
                  <c:v>45812.104166666664</c:v>
                </c:pt>
                <c:pt idx="7586">
                  <c:v>45812.125</c:v>
                </c:pt>
                <c:pt idx="7587">
                  <c:v>45812.145833333336</c:v>
                </c:pt>
                <c:pt idx="7588">
                  <c:v>45812.166666666664</c:v>
                </c:pt>
                <c:pt idx="7589">
                  <c:v>45812.1875</c:v>
                </c:pt>
                <c:pt idx="7590">
                  <c:v>45812.208333333336</c:v>
                </c:pt>
                <c:pt idx="7591">
                  <c:v>45812.229166666664</c:v>
                </c:pt>
                <c:pt idx="7592">
                  <c:v>45812.25</c:v>
                </c:pt>
                <c:pt idx="7593">
                  <c:v>45812.270833333336</c:v>
                </c:pt>
                <c:pt idx="7594">
                  <c:v>45812.291666666664</c:v>
                </c:pt>
                <c:pt idx="7595">
                  <c:v>45812.3125</c:v>
                </c:pt>
                <c:pt idx="7596">
                  <c:v>45812.333333333336</c:v>
                </c:pt>
                <c:pt idx="7597">
                  <c:v>45812.354166666664</c:v>
                </c:pt>
                <c:pt idx="7598">
                  <c:v>45812.375</c:v>
                </c:pt>
                <c:pt idx="7599">
                  <c:v>45812.395833333336</c:v>
                </c:pt>
                <c:pt idx="7600">
                  <c:v>45812.416666666664</c:v>
                </c:pt>
                <c:pt idx="7601">
                  <c:v>45812.4375</c:v>
                </c:pt>
                <c:pt idx="7602">
                  <c:v>45812.458333333336</c:v>
                </c:pt>
                <c:pt idx="7603">
                  <c:v>45812.479166666664</c:v>
                </c:pt>
                <c:pt idx="7604">
                  <c:v>45812.5</c:v>
                </c:pt>
                <c:pt idx="7605">
                  <c:v>45812.520833333336</c:v>
                </c:pt>
                <c:pt idx="7606">
                  <c:v>45812.541666666664</c:v>
                </c:pt>
                <c:pt idx="7607">
                  <c:v>45812.5625</c:v>
                </c:pt>
                <c:pt idx="7608">
                  <c:v>45812.583333333336</c:v>
                </c:pt>
                <c:pt idx="7609">
                  <c:v>45812.604166666664</c:v>
                </c:pt>
                <c:pt idx="7610">
                  <c:v>45812.625</c:v>
                </c:pt>
                <c:pt idx="7611">
                  <c:v>45812.645833333336</c:v>
                </c:pt>
                <c:pt idx="7612">
                  <c:v>45812.666666666664</c:v>
                </c:pt>
                <c:pt idx="7613">
                  <c:v>45812.6875</c:v>
                </c:pt>
                <c:pt idx="7614">
                  <c:v>45812.708333333336</c:v>
                </c:pt>
                <c:pt idx="7615">
                  <c:v>45812.729166666664</c:v>
                </c:pt>
                <c:pt idx="7616">
                  <c:v>45812.75</c:v>
                </c:pt>
                <c:pt idx="7617">
                  <c:v>45812.770833333336</c:v>
                </c:pt>
                <c:pt idx="7618">
                  <c:v>45812.791666666664</c:v>
                </c:pt>
                <c:pt idx="7619">
                  <c:v>45812.8125</c:v>
                </c:pt>
                <c:pt idx="7620">
                  <c:v>45812.833333333336</c:v>
                </c:pt>
                <c:pt idx="7621">
                  <c:v>45812.854166666664</c:v>
                </c:pt>
                <c:pt idx="7622">
                  <c:v>45812.875</c:v>
                </c:pt>
                <c:pt idx="7623">
                  <c:v>45812.895833333336</c:v>
                </c:pt>
                <c:pt idx="7624">
                  <c:v>45812.916666666664</c:v>
                </c:pt>
                <c:pt idx="7625">
                  <c:v>45812.9375</c:v>
                </c:pt>
                <c:pt idx="7626">
                  <c:v>45812.958333333336</c:v>
                </c:pt>
                <c:pt idx="7627">
                  <c:v>45812.979166666664</c:v>
                </c:pt>
                <c:pt idx="7628">
                  <c:v>45813</c:v>
                </c:pt>
                <c:pt idx="7629">
                  <c:v>45813.020833333336</c:v>
                </c:pt>
                <c:pt idx="7630">
                  <c:v>45813.041666666664</c:v>
                </c:pt>
                <c:pt idx="7631">
                  <c:v>45813.0625</c:v>
                </c:pt>
                <c:pt idx="7632">
                  <c:v>45813.083333333336</c:v>
                </c:pt>
                <c:pt idx="7633">
                  <c:v>45813.104166666664</c:v>
                </c:pt>
                <c:pt idx="7634">
                  <c:v>45813.125</c:v>
                </c:pt>
                <c:pt idx="7635">
                  <c:v>45813.145833333336</c:v>
                </c:pt>
                <c:pt idx="7636">
                  <c:v>45813.166666666664</c:v>
                </c:pt>
                <c:pt idx="7637">
                  <c:v>45813.1875</c:v>
                </c:pt>
                <c:pt idx="7638">
                  <c:v>45813.208333333336</c:v>
                </c:pt>
                <c:pt idx="7639">
                  <c:v>45813.229166666664</c:v>
                </c:pt>
                <c:pt idx="7640">
                  <c:v>45813.25</c:v>
                </c:pt>
                <c:pt idx="7641">
                  <c:v>45813.270833333336</c:v>
                </c:pt>
                <c:pt idx="7642">
                  <c:v>45813.291666666664</c:v>
                </c:pt>
                <c:pt idx="7643">
                  <c:v>45813.3125</c:v>
                </c:pt>
                <c:pt idx="7644">
                  <c:v>45813.333333333336</c:v>
                </c:pt>
                <c:pt idx="7645">
                  <c:v>45813.354166666664</c:v>
                </c:pt>
                <c:pt idx="7646">
                  <c:v>45813.375</c:v>
                </c:pt>
                <c:pt idx="7647">
                  <c:v>45813.395833333336</c:v>
                </c:pt>
                <c:pt idx="7648">
                  <c:v>45813.416666666664</c:v>
                </c:pt>
                <c:pt idx="7649">
                  <c:v>45813.4375</c:v>
                </c:pt>
                <c:pt idx="7650">
                  <c:v>45813.458333333336</c:v>
                </c:pt>
                <c:pt idx="7651">
                  <c:v>45813.479166666664</c:v>
                </c:pt>
                <c:pt idx="7652">
                  <c:v>45813.5</c:v>
                </c:pt>
                <c:pt idx="7653">
                  <c:v>45813.520833333336</c:v>
                </c:pt>
                <c:pt idx="7654">
                  <c:v>45813.541666666664</c:v>
                </c:pt>
                <c:pt idx="7655">
                  <c:v>45813.5625</c:v>
                </c:pt>
                <c:pt idx="7656">
                  <c:v>45813.583333333336</c:v>
                </c:pt>
                <c:pt idx="7657">
                  <c:v>45813.604166666664</c:v>
                </c:pt>
                <c:pt idx="7658">
                  <c:v>45813.625</c:v>
                </c:pt>
                <c:pt idx="7659">
                  <c:v>45813.645833333336</c:v>
                </c:pt>
                <c:pt idx="7660">
                  <c:v>45813.666666666664</c:v>
                </c:pt>
                <c:pt idx="7661">
                  <c:v>45813.6875</c:v>
                </c:pt>
                <c:pt idx="7662">
                  <c:v>45813.708333333336</c:v>
                </c:pt>
                <c:pt idx="7663">
                  <c:v>45813.729166666664</c:v>
                </c:pt>
                <c:pt idx="7664">
                  <c:v>45813.75</c:v>
                </c:pt>
                <c:pt idx="7665">
                  <c:v>45813.770833333336</c:v>
                </c:pt>
                <c:pt idx="7666">
                  <c:v>45813.791666666664</c:v>
                </c:pt>
                <c:pt idx="7667">
                  <c:v>45813.8125</c:v>
                </c:pt>
                <c:pt idx="7668">
                  <c:v>45813.833333333336</c:v>
                </c:pt>
                <c:pt idx="7669">
                  <c:v>45813.854166666664</c:v>
                </c:pt>
                <c:pt idx="7670">
                  <c:v>45813.875</c:v>
                </c:pt>
                <c:pt idx="7671">
                  <c:v>45813.895833333336</c:v>
                </c:pt>
                <c:pt idx="7672">
                  <c:v>45813.916666666664</c:v>
                </c:pt>
                <c:pt idx="7673">
                  <c:v>45813.9375</c:v>
                </c:pt>
                <c:pt idx="7674">
                  <c:v>45813.958333333336</c:v>
                </c:pt>
                <c:pt idx="7675">
                  <c:v>45813.979166666664</c:v>
                </c:pt>
                <c:pt idx="7676">
                  <c:v>45814</c:v>
                </c:pt>
                <c:pt idx="7677">
                  <c:v>45814.020833333336</c:v>
                </c:pt>
                <c:pt idx="7678">
                  <c:v>45814.041666666664</c:v>
                </c:pt>
                <c:pt idx="7679">
                  <c:v>45814.0625</c:v>
                </c:pt>
                <c:pt idx="7680">
                  <c:v>45814.083333333336</c:v>
                </c:pt>
                <c:pt idx="7681">
                  <c:v>45814.104166666664</c:v>
                </c:pt>
                <c:pt idx="7682">
                  <c:v>45814.125</c:v>
                </c:pt>
                <c:pt idx="7683">
                  <c:v>45814.145833333336</c:v>
                </c:pt>
                <c:pt idx="7684">
                  <c:v>45814.166666666664</c:v>
                </c:pt>
                <c:pt idx="7685">
                  <c:v>45814.1875</c:v>
                </c:pt>
                <c:pt idx="7686">
                  <c:v>45814.208333333336</c:v>
                </c:pt>
                <c:pt idx="7687">
                  <c:v>45814.229166666664</c:v>
                </c:pt>
                <c:pt idx="7688">
                  <c:v>45814.25</c:v>
                </c:pt>
                <c:pt idx="7689">
                  <c:v>45814.270833333336</c:v>
                </c:pt>
                <c:pt idx="7690">
                  <c:v>45814.291666666664</c:v>
                </c:pt>
                <c:pt idx="7691">
                  <c:v>45814.3125</c:v>
                </c:pt>
                <c:pt idx="7692">
                  <c:v>45814.333333333336</c:v>
                </c:pt>
                <c:pt idx="7693">
                  <c:v>45814.354166666664</c:v>
                </c:pt>
                <c:pt idx="7694">
                  <c:v>45814.375</c:v>
                </c:pt>
                <c:pt idx="7695">
                  <c:v>45814.395833333336</c:v>
                </c:pt>
                <c:pt idx="7696">
                  <c:v>45814.416666666664</c:v>
                </c:pt>
                <c:pt idx="7697">
                  <c:v>45814.4375</c:v>
                </c:pt>
                <c:pt idx="7698">
                  <c:v>45814.458333333336</c:v>
                </c:pt>
                <c:pt idx="7699">
                  <c:v>45814.479166666664</c:v>
                </c:pt>
                <c:pt idx="7700">
                  <c:v>45814.5</c:v>
                </c:pt>
                <c:pt idx="7701">
                  <c:v>45814.520833333336</c:v>
                </c:pt>
                <c:pt idx="7702">
                  <c:v>45814.541666666664</c:v>
                </c:pt>
                <c:pt idx="7703">
                  <c:v>45814.5625</c:v>
                </c:pt>
                <c:pt idx="7704">
                  <c:v>45814.583333333336</c:v>
                </c:pt>
                <c:pt idx="7705">
                  <c:v>45814.604166666664</c:v>
                </c:pt>
                <c:pt idx="7706">
                  <c:v>45814.625</c:v>
                </c:pt>
                <c:pt idx="7707">
                  <c:v>45814.645833333336</c:v>
                </c:pt>
                <c:pt idx="7708">
                  <c:v>45814.666666666664</c:v>
                </c:pt>
                <c:pt idx="7709">
                  <c:v>45814.6875</c:v>
                </c:pt>
                <c:pt idx="7710">
                  <c:v>45814.708333333336</c:v>
                </c:pt>
                <c:pt idx="7711">
                  <c:v>45814.729166666664</c:v>
                </c:pt>
                <c:pt idx="7712">
                  <c:v>45814.75</c:v>
                </c:pt>
                <c:pt idx="7713">
                  <c:v>45814.770833333336</c:v>
                </c:pt>
                <c:pt idx="7714">
                  <c:v>45814.791666666664</c:v>
                </c:pt>
                <c:pt idx="7715">
                  <c:v>45814.8125</c:v>
                </c:pt>
                <c:pt idx="7716">
                  <c:v>45814.833333333336</c:v>
                </c:pt>
                <c:pt idx="7717">
                  <c:v>45814.854166666664</c:v>
                </c:pt>
                <c:pt idx="7718">
                  <c:v>45814.875</c:v>
                </c:pt>
                <c:pt idx="7719">
                  <c:v>45814.895833333336</c:v>
                </c:pt>
                <c:pt idx="7720">
                  <c:v>45814.916666666664</c:v>
                </c:pt>
                <c:pt idx="7721">
                  <c:v>45814.9375</c:v>
                </c:pt>
                <c:pt idx="7722">
                  <c:v>45814.958333333336</c:v>
                </c:pt>
                <c:pt idx="7723">
                  <c:v>45814.979166666664</c:v>
                </c:pt>
                <c:pt idx="7724">
                  <c:v>45815</c:v>
                </c:pt>
                <c:pt idx="7725">
                  <c:v>45815.020833333336</c:v>
                </c:pt>
                <c:pt idx="7726">
                  <c:v>45815.041666666664</c:v>
                </c:pt>
                <c:pt idx="7727">
                  <c:v>45815.0625</c:v>
                </c:pt>
                <c:pt idx="7728">
                  <c:v>45815.083333333336</c:v>
                </c:pt>
                <c:pt idx="7729">
                  <c:v>45815.104166666664</c:v>
                </c:pt>
                <c:pt idx="7730">
                  <c:v>45815.125</c:v>
                </c:pt>
                <c:pt idx="7731">
                  <c:v>45815.145833333336</c:v>
                </c:pt>
                <c:pt idx="7732">
                  <c:v>45815.166666666664</c:v>
                </c:pt>
                <c:pt idx="7733">
                  <c:v>45815.1875</c:v>
                </c:pt>
                <c:pt idx="7734">
                  <c:v>45815.208333333336</c:v>
                </c:pt>
                <c:pt idx="7735">
                  <c:v>45815.229166666664</c:v>
                </c:pt>
                <c:pt idx="7736">
                  <c:v>45815.25</c:v>
                </c:pt>
                <c:pt idx="7737">
                  <c:v>45815.270833333336</c:v>
                </c:pt>
                <c:pt idx="7738">
                  <c:v>45815.291666666664</c:v>
                </c:pt>
                <c:pt idx="7739">
                  <c:v>45815.3125</c:v>
                </c:pt>
                <c:pt idx="7740">
                  <c:v>45815.333333333336</c:v>
                </c:pt>
                <c:pt idx="7741">
                  <c:v>45815.354166666664</c:v>
                </c:pt>
                <c:pt idx="7742">
                  <c:v>45815.375</c:v>
                </c:pt>
                <c:pt idx="7743">
                  <c:v>45815.395833333336</c:v>
                </c:pt>
                <c:pt idx="7744">
                  <c:v>45815.416666666664</c:v>
                </c:pt>
                <c:pt idx="7745">
                  <c:v>45815.4375</c:v>
                </c:pt>
                <c:pt idx="7746">
                  <c:v>45815.458333333336</c:v>
                </c:pt>
                <c:pt idx="7747">
                  <c:v>45815.479166666664</c:v>
                </c:pt>
                <c:pt idx="7748">
                  <c:v>45815.5</c:v>
                </c:pt>
                <c:pt idx="7749">
                  <c:v>45815.520833333336</c:v>
                </c:pt>
                <c:pt idx="7750">
                  <c:v>45815.541666666664</c:v>
                </c:pt>
                <c:pt idx="7751">
                  <c:v>45815.5625</c:v>
                </c:pt>
                <c:pt idx="7752">
                  <c:v>45815.583333333336</c:v>
                </c:pt>
                <c:pt idx="7753">
                  <c:v>45815.604166666664</c:v>
                </c:pt>
                <c:pt idx="7754">
                  <c:v>45815.625</c:v>
                </c:pt>
                <c:pt idx="7755">
                  <c:v>45815.645833333336</c:v>
                </c:pt>
                <c:pt idx="7756">
                  <c:v>45815.666666666664</c:v>
                </c:pt>
                <c:pt idx="7757">
                  <c:v>45815.6875</c:v>
                </c:pt>
                <c:pt idx="7758">
                  <c:v>45815.708333333336</c:v>
                </c:pt>
                <c:pt idx="7759">
                  <c:v>45815.729166666664</c:v>
                </c:pt>
                <c:pt idx="7760">
                  <c:v>45815.75</c:v>
                </c:pt>
                <c:pt idx="7761">
                  <c:v>45815.770833333336</c:v>
                </c:pt>
                <c:pt idx="7762">
                  <c:v>45815.791666666664</c:v>
                </c:pt>
                <c:pt idx="7763">
                  <c:v>45815.8125</c:v>
                </c:pt>
                <c:pt idx="7764">
                  <c:v>45815.833333333336</c:v>
                </c:pt>
                <c:pt idx="7765">
                  <c:v>45815.854166666664</c:v>
                </c:pt>
                <c:pt idx="7766">
                  <c:v>45815.875</c:v>
                </c:pt>
                <c:pt idx="7767">
                  <c:v>45815.895833333336</c:v>
                </c:pt>
                <c:pt idx="7768">
                  <c:v>45815.916666666664</c:v>
                </c:pt>
                <c:pt idx="7769">
                  <c:v>45815.9375</c:v>
                </c:pt>
                <c:pt idx="7770">
                  <c:v>45815.958333333336</c:v>
                </c:pt>
                <c:pt idx="7771">
                  <c:v>45815.979166666664</c:v>
                </c:pt>
                <c:pt idx="7772">
                  <c:v>45816</c:v>
                </c:pt>
                <c:pt idx="7773">
                  <c:v>45816.020833333336</c:v>
                </c:pt>
                <c:pt idx="7774">
                  <c:v>45816.041666666664</c:v>
                </c:pt>
                <c:pt idx="7775">
                  <c:v>45816.0625</c:v>
                </c:pt>
                <c:pt idx="7776">
                  <c:v>45816.083333333336</c:v>
                </c:pt>
                <c:pt idx="7777">
                  <c:v>45816.104166666664</c:v>
                </c:pt>
                <c:pt idx="7778">
                  <c:v>45816.125</c:v>
                </c:pt>
                <c:pt idx="7779">
                  <c:v>45816.145833333336</c:v>
                </c:pt>
                <c:pt idx="7780">
                  <c:v>45816.166666666664</c:v>
                </c:pt>
                <c:pt idx="7781">
                  <c:v>45816.1875</c:v>
                </c:pt>
                <c:pt idx="7782">
                  <c:v>45816.208333333336</c:v>
                </c:pt>
                <c:pt idx="7783">
                  <c:v>45816.229166666664</c:v>
                </c:pt>
                <c:pt idx="7784">
                  <c:v>45816.25</c:v>
                </c:pt>
                <c:pt idx="7785">
                  <c:v>45816.270833333336</c:v>
                </c:pt>
                <c:pt idx="7786">
                  <c:v>45816.291666666664</c:v>
                </c:pt>
                <c:pt idx="7787">
                  <c:v>45816.3125</c:v>
                </c:pt>
                <c:pt idx="7788">
                  <c:v>45816.333333333336</c:v>
                </c:pt>
                <c:pt idx="7789">
                  <c:v>45816.354166666664</c:v>
                </c:pt>
                <c:pt idx="7790">
                  <c:v>45816.375</c:v>
                </c:pt>
                <c:pt idx="7791">
                  <c:v>45816.395833333336</c:v>
                </c:pt>
                <c:pt idx="7792">
                  <c:v>45816.416666666664</c:v>
                </c:pt>
                <c:pt idx="7793">
                  <c:v>45816.4375</c:v>
                </c:pt>
                <c:pt idx="7794">
                  <c:v>45816.458333333336</c:v>
                </c:pt>
                <c:pt idx="7795">
                  <c:v>45816.479166666664</c:v>
                </c:pt>
                <c:pt idx="7796">
                  <c:v>45816.5</c:v>
                </c:pt>
                <c:pt idx="7797">
                  <c:v>45816.520833333336</c:v>
                </c:pt>
                <c:pt idx="7798">
                  <c:v>45816.541666666664</c:v>
                </c:pt>
                <c:pt idx="7799">
                  <c:v>45816.5625</c:v>
                </c:pt>
                <c:pt idx="7800">
                  <c:v>45816.583333333336</c:v>
                </c:pt>
                <c:pt idx="7801">
                  <c:v>45816.604166666664</c:v>
                </c:pt>
                <c:pt idx="7802">
                  <c:v>45816.625</c:v>
                </c:pt>
                <c:pt idx="7803">
                  <c:v>45816.645833333336</c:v>
                </c:pt>
                <c:pt idx="7804">
                  <c:v>45816.666666666664</c:v>
                </c:pt>
                <c:pt idx="7805">
                  <c:v>45816.6875</c:v>
                </c:pt>
                <c:pt idx="7806">
                  <c:v>45816.708333333336</c:v>
                </c:pt>
                <c:pt idx="7807">
                  <c:v>45816.729166666664</c:v>
                </c:pt>
                <c:pt idx="7808">
                  <c:v>45816.75</c:v>
                </c:pt>
                <c:pt idx="7809">
                  <c:v>45816.770833333336</c:v>
                </c:pt>
                <c:pt idx="7810">
                  <c:v>45816.791666666664</c:v>
                </c:pt>
                <c:pt idx="7811">
                  <c:v>45816.8125</c:v>
                </c:pt>
                <c:pt idx="7812">
                  <c:v>45816.833333333336</c:v>
                </c:pt>
                <c:pt idx="7813">
                  <c:v>45816.854166666664</c:v>
                </c:pt>
                <c:pt idx="7814">
                  <c:v>45816.875</c:v>
                </c:pt>
                <c:pt idx="7815">
                  <c:v>45816.895833333336</c:v>
                </c:pt>
                <c:pt idx="7816">
                  <c:v>45816.916666666664</c:v>
                </c:pt>
                <c:pt idx="7817">
                  <c:v>45816.9375</c:v>
                </c:pt>
                <c:pt idx="7818">
                  <c:v>45816.958333333336</c:v>
                </c:pt>
                <c:pt idx="7819">
                  <c:v>45816.979166666664</c:v>
                </c:pt>
                <c:pt idx="7820">
                  <c:v>45817</c:v>
                </c:pt>
                <c:pt idx="7821">
                  <c:v>45817.020833333336</c:v>
                </c:pt>
                <c:pt idx="7822">
                  <c:v>45817.041666666664</c:v>
                </c:pt>
                <c:pt idx="7823">
                  <c:v>45817.0625</c:v>
                </c:pt>
                <c:pt idx="7824">
                  <c:v>45817.083333333336</c:v>
                </c:pt>
                <c:pt idx="7825">
                  <c:v>45817.104166666664</c:v>
                </c:pt>
                <c:pt idx="7826">
                  <c:v>45817.125</c:v>
                </c:pt>
                <c:pt idx="7827">
                  <c:v>45817.145833333336</c:v>
                </c:pt>
                <c:pt idx="7828">
                  <c:v>45817.166666666664</c:v>
                </c:pt>
                <c:pt idx="7829">
                  <c:v>45817.1875</c:v>
                </c:pt>
                <c:pt idx="7830">
                  <c:v>45817.208333333336</c:v>
                </c:pt>
                <c:pt idx="7831">
                  <c:v>45817.229166666664</c:v>
                </c:pt>
                <c:pt idx="7832">
                  <c:v>45817.25</c:v>
                </c:pt>
                <c:pt idx="7833">
                  <c:v>45817.270833333336</c:v>
                </c:pt>
                <c:pt idx="7834">
                  <c:v>45817.291666666664</c:v>
                </c:pt>
                <c:pt idx="7835">
                  <c:v>45817.3125</c:v>
                </c:pt>
                <c:pt idx="7836">
                  <c:v>45817.333333333336</c:v>
                </c:pt>
                <c:pt idx="7837">
                  <c:v>45817.354166666664</c:v>
                </c:pt>
                <c:pt idx="7838">
                  <c:v>45817.375</c:v>
                </c:pt>
                <c:pt idx="7839">
                  <c:v>45817.395833333336</c:v>
                </c:pt>
                <c:pt idx="7840">
                  <c:v>45817.416666666664</c:v>
                </c:pt>
                <c:pt idx="7841">
                  <c:v>45817.4375</c:v>
                </c:pt>
                <c:pt idx="7842">
                  <c:v>45817.458333333336</c:v>
                </c:pt>
                <c:pt idx="7843">
                  <c:v>45817.479166666664</c:v>
                </c:pt>
                <c:pt idx="7844">
                  <c:v>45817.5</c:v>
                </c:pt>
                <c:pt idx="7845">
                  <c:v>45817.520833333336</c:v>
                </c:pt>
                <c:pt idx="7846">
                  <c:v>45817.541666666664</c:v>
                </c:pt>
                <c:pt idx="7847">
                  <c:v>45817.5625</c:v>
                </c:pt>
                <c:pt idx="7848">
                  <c:v>45817.583333333336</c:v>
                </c:pt>
                <c:pt idx="7849">
                  <c:v>45817.604166666664</c:v>
                </c:pt>
                <c:pt idx="7850">
                  <c:v>45817.625</c:v>
                </c:pt>
                <c:pt idx="7851">
                  <c:v>45817.645833333336</c:v>
                </c:pt>
                <c:pt idx="7852">
                  <c:v>45817.666666666664</c:v>
                </c:pt>
                <c:pt idx="7853">
                  <c:v>45817.6875</c:v>
                </c:pt>
                <c:pt idx="7854">
                  <c:v>45817.708333333336</c:v>
                </c:pt>
                <c:pt idx="7855">
                  <c:v>45817.729166666664</c:v>
                </c:pt>
                <c:pt idx="7856">
                  <c:v>45817.75</c:v>
                </c:pt>
                <c:pt idx="7857">
                  <c:v>45817.770833333336</c:v>
                </c:pt>
                <c:pt idx="7858">
                  <c:v>45817.791666666664</c:v>
                </c:pt>
                <c:pt idx="7859">
                  <c:v>45817.8125</c:v>
                </c:pt>
                <c:pt idx="7860">
                  <c:v>45817.833333333336</c:v>
                </c:pt>
                <c:pt idx="7861">
                  <c:v>45817.854166666664</c:v>
                </c:pt>
                <c:pt idx="7862">
                  <c:v>45817.875</c:v>
                </c:pt>
                <c:pt idx="7863">
                  <c:v>45817.895833333336</c:v>
                </c:pt>
                <c:pt idx="7864">
                  <c:v>45817.916666666664</c:v>
                </c:pt>
                <c:pt idx="7865">
                  <c:v>45817.9375</c:v>
                </c:pt>
                <c:pt idx="7866">
                  <c:v>45817.958333333336</c:v>
                </c:pt>
                <c:pt idx="7867">
                  <c:v>45817.979166666664</c:v>
                </c:pt>
                <c:pt idx="7868">
                  <c:v>45818</c:v>
                </c:pt>
                <c:pt idx="7869">
                  <c:v>45818.020833333336</c:v>
                </c:pt>
                <c:pt idx="7870">
                  <c:v>45818.041666666664</c:v>
                </c:pt>
                <c:pt idx="7871">
                  <c:v>45818.0625</c:v>
                </c:pt>
                <c:pt idx="7872">
                  <c:v>45818.083333333336</c:v>
                </c:pt>
                <c:pt idx="7873">
                  <c:v>45818.104166666664</c:v>
                </c:pt>
                <c:pt idx="7874">
                  <c:v>45818.125</c:v>
                </c:pt>
                <c:pt idx="7875">
                  <c:v>45818.145833333336</c:v>
                </c:pt>
                <c:pt idx="7876">
                  <c:v>45818.166666666664</c:v>
                </c:pt>
                <c:pt idx="7877">
                  <c:v>45818.1875</c:v>
                </c:pt>
                <c:pt idx="7878">
                  <c:v>45818.208333333336</c:v>
                </c:pt>
                <c:pt idx="7879">
                  <c:v>45818.229166666664</c:v>
                </c:pt>
                <c:pt idx="7880">
                  <c:v>45818.25</c:v>
                </c:pt>
                <c:pt idx="7881">
                  <c:v>45818.270833333336</c:v>
                </c:pt>
                <c:pt idx="7882">
                  <c:v>45818.291666666664</c:v>
                </c:pt>
                <c:pt idx="7883">
                  <c:v>45818.3125</c:v>
                </c:pt>
                <c:pt idx="7884">
                  <c:v>45818.333333333336</c:v>
                </c:pt>
                <c:pt idx="7885">
                  <c:v>45818.354166666664</c:v>
                </c:pt>
                <c:pt idx="7886">
                  <c:v>45818.375</c:v>
                </c:pt>
                <c:pt idx="7887">
                  <c:v>45818.395833333336</c:v>
                </c:pt>
                <c:pt idx="7888">
                  <c:v>45818.416666666664</c:v>
                </c:pt>
                <c:pt idx="7889">
                  <c:v>45818.4375</c:v>
                </c:pt>
                <c:pt idx="7890">
                  <c:v>45818.458333333336</c:v>
                </c:pt>
                <c:pt idx="7891">
                  <c:v>45818.479166666664</c:v>
                </c:pt>
                <c:pt idx="7892">
                  <c:v>45818.5</c:v>
                </c:pt>
                <c:pt idx="7893">
                  <c:v>45818.520833333336</c:v>
                </c:pt>
                <c:pt idx="7894">
                  <c:v>45818.541666666664</c:v>
                </c:pt>
                <c:pt idx="7895">
                  <c:v>45818.5625</c:v>
                </c:pt>
                <c:pt idx="7896">
                  <c:v>45818.583333333336</c:v>
                </c:pt>
                <c:pt idx="7897">
                  <c:v>45818.604166666664</c:v>
                </c:pt>
                <c:pt idx="7898">
                  <c:v>45818.625</c:v>
                </c:pt>
                <c:pt idx="7899">
                  <c:v>45818.645833333336</c:v>
                </c:pt>
                <c:pt idx="7900">
                  <c:v>45818.666666666664</c:v>
                </c:pt>
                <c:pt idx="7901">
                  <c:v>45818.6875</c:v>
                </c:pt>
                <c:pt idx="7902">
                  <c:v>45818.708333333336</c:v>
                </c:pt>
                <c:pt idx="7903">
                  <c:v>45818.729166666664</c:v>
                </c:pt>
                <c:pt idx="7904">
                  <c:v>45818.75</c:v>
                </c:pt>
                <c:pt idx="7905">
                  <c:v>45818.770833333336</c:v>
                </c:pt>
                <c:pt idx="7906">
                  <c:v>45818.791666666664</c:v>
                </c:pt>
                <c:pt idx="7907">
                  <c:v>45818.8125</c:v>
                </c:pt>
                <c:pt idx="7908">
                  <c:v>45818.833333333336</c:v>
                </c:pt>
                <c:pt idx="7909">
                  <c:v>45818.854166666664</c:v>
                </c:pt>
                <c:pt idx="7910">
                  <c:v>45818.875</c:v>
                </c:pt>
                <c:pt idx="7911">
                  <c:v>45818.895833333336</c:v>
                </c:pt>
                <c:pt idx="7912">
                  <c:v>45818.916666666664</c:v>
                </c:pt>
                <c:pt idx="7913">
                  <c:v>45818.9375</c:v>
                </c:pt>
                <c:pt idx="7914">
                  <c:v>45818.958333333336</c:v>
                </c:pt>
                <c:pt idx="7915">
                  <c:v>45818.979166666664</c:v>
                </c:pt>
                <c:pt idx="7916">
                  <c:v>45819</c:v>
                </c:pt>
                <c:pt idx="7917">
                  <c:v>45819.020833333336</c:v>
                </c:pt>
                <c:pt idx="7918">
                  <c:v>45819.041666666664</c:v>
                </c:pt>
                <c:pt idx="7919">
                  <c:v>45819.0625</c:v>
                </c:pt>
                <c:pt idx="7920">
                  <c:v>45819.083333333336</c:v>
                </c:pt>
                <c:pt idx="7921">
                  <c:v>45819.104166666664</c:v>
                </c:pt>
                <c:pt idx="7922">
                  <c:v>45819.125</c:v>
                </c:pt>
                <c:pt idx="7923">
                  <c:v>45819.145833333336</c:v>
                </c:pt>
                <c:pt idx="7924">
                  <c:v>45819.166666666664</c:v>
                </c:pt>
                <c:pt idx="7925">
                  <c:v>45819.1875</c:v>
                </c:pt>
                <c:pt idx="7926">
                  <c:v>45819.208333333336</c:v>
                </c:pt>
                <c:pt idx="7927">
                  <c:v>45819.229166666664</c:v>
                </c:pt>
                <c:pt idx="7928">
                  <c:v>45819.25</c:v>
                </c:pt>
                <c:pt idx="7929">
                  <c:v>45819.270833333336</c:v>
                </c:pt>
                <c:pt idx="7930">
                  <c:v>45819.291666666664</c:v>
                </c:pt>
                <c:pt idx="7931">
                  <c:v>45819.3125</c:v>
                </c:pt>
                <c:pt idx="7932">
                  <c:v>45819.333333333336</c:v>
                </c:pt>
                <c:pt idx="7933">
                  <c:v>45819.354166666664</c:v>
                </c:pt>
                <c:pt idx="7934">
                  <c:v>45819.375</c:v>
                </c:pt>
                <c:pt idx="7935">
                  <c:v>45819.395833333336</c:v>
                </c:pt>
                <c:pt idx="7936">
                  <c:v>45819.416666666664</c:v>
                </c:pt>
                <c:pt idx="7937">
                  <c:v>45819.4375</c:v>
                </c:pt>
                <c:pt idx="7938">
                  <c:v>45819.458333333336</c:v>
                </c:pt>
                <c:pt idx="7939">
                  <c:v>45819.479166666664</c:v>
                </c:pt>
                <c:pt idx="7940">
                  <c:v>45819.5</c:v>
                </c:pt>
                <c:pt idx="7941">
                  <c:v>45819.520833333336</c:v>
                </c:pt>
                <c:pt idx="7942">
                  <c:v>45819.541666666664</c:v>
                </c:pt>
                <c:pt idx="7943">
                  <c:v>45819.5625</c:v>
                </c:pt>
                <c:pt idx="7944">
                  <c:v>45819.583333333336</c:v>
                </c:pt>
                <c:pt idx="7945">
                  <c:v>45819.604166666664</c:v>
                </c:pt>
                <c:pt idx="7946">
                  <c:v>45819.625</c:v>
                </c:pt>
                <c:pt idx="7947">
                  <c:v>45819.645833333336</c:v>
                </c:pt>
                <c:pt idx="7948">
                  <c:v>45819.666666666664</c:v>
                </c:pt>
                <c:pt idx="7949">
                  <c:v>45819.6875</c:v>
                </c:pt>
                <c:pt idx="7950">
                  <c:v>45819.708333333336</c:v>
                </c:pt>
                <c:pt idx="7951">
                  <c:v>45819.729166666664</c:v>
                </c:pt>
                <c:pt idx="7952">
                  <c:v>45819.75</c:v>
                </c:pt>
                <c:pt idx="7953">
                  <c:v>45819.770833333336</c:v>
                </c:pt>
                <c:pt idx="7954">
                  <c:v>45819.791666666664</c:v>
                </c:pt>
                <c:pt idx="7955">
                  <c:v>45819.8125</c:v>
                </c:pt>
                <c:pt idx="7956">
                  <c:v>45819.833333333336</c:v>
                </c:pt>
                <c:pt idx="7957">
                  <c:v>45819.854166666664</c:v>
                </c:pt>
                <c:pt idx="7958">
                  <c:v>45819.875</c:v>
                </c:pt>
                <c:pt idx="7959">
                  <c:v>45819.895833333336</c:v>
                </c:pt>
                <c:pt idx="7960">
                  <c:v>45819.916666666664</c:v>
                </c:pt>
                <c:pt idx="7961">
                  <c:v>45819.9375</c:v>
                </c:pt>
                <c:pt idx="7962">
                  <c:v>45819.958333333336</c:v>
                </c:pt>
                <c:pt idx="7963">
                  <c:v>45819.979166666664</c:v>
                </c:pt>
                <c:pt idx="7964">
                  <c:v>45820</c:v>
                </c:pt>
                <c:pt idx="7965">
                  <c:v>45820.020833333336</c:v>
                </c:pt>
                <c:pt idx="7966">
                  <c:v>45820.041666666664</c:v>
                </c:pt>
                <c:pt idx="7967">
                  <c:v>45820.0625</c:v>
                </c:pt>
                <c:pt idx="7968">
                  <c:v>45820.083333333336</c:v>
                </c:pt>
                <c:pt idx="7969">
                  <c:v>45820.104166666664</c:v>
                </c:pt>
                <c:pt idx="7970">
                  <c:v>45820.125</c:v>
                </c:pt>
                <c:pt idx="7971">
                  <c:v>45820.145833333336</c:v>
                </c:pt>
                <c:pt idx="7972">
                  <c:v>45820.166666666664</c:v>
                </c:pt>
                <c:pt idx="7973">
                  <c:v>45820.1875</c:v>
                </c:pt>
                <c:pt idx="7974">
                  <c:v>45820.208333333336</c:v>
                </c:pt>
                <c:pt idx="7975">
                  <c:v>45820.229166666664</c:v>
                </c:pt>
                <c:pt idx="7976">
                  <c:v>45820.25</c:v>
                </c:pt>
                <c:pt idx="7977">
                  <c:v>45820.270833333336</c:v>
                </c:pt>
                <c:pt idx="7978">
                  <c:v>45820.291666666664</c:v>
                </c:pt>
                <c:pt idx="7979">
                  <c:v>45820.3125</c:v>
                </c:pt>
                <c:pt idx="7980">
                  <c:v>45820.333333333336</c:v>
                </c:pt>
                <c:pt idx="7981">
                  <c:v>45820.354166666664</c:v>
                </c:pt>
                <c:pt idx="7982">
                  <c:v>45820.375</c:v>
                </c:pt>
                <c:pt idx="7983">
                  <c:v>45820.395833333336</c:v>
                </c:pt>
                <c:pt idx="7984">
                  <c:v>45820.416666666664</c:v>
                </c:pt>
                <c:pt idx="7985">
                  <c:v>45820.4375</c:v>
                </c:pt>
                <c:pt idx="7986">
                  <c:v>45820.458333333336</c:v>
                </c:pt>
                <c:pt idx="7987">
                  <c:v>45820.479166666664</c:v>
                </c:pt>
                <c:pt idx="7988">
                  <c:v>45820.5</c:v>
                </c:pt>
                <c:pt idx="7989">
                  <c:v>45820.520833333336</c:v>
                </c:pt>
                <c:pt idx="7990">
                  <c:v>45820.541666666664</c:v>
                </c:pt>
                <c:pt idx="7991">
                  <c:v>45820.5625</c:v>
                </c:pt>
                <c:pt idx="7992">
                  <c:v>45820.583333333336</c:v>
                </c:pt>
                <c:pt idx="7993">
                  <c:v>45820.604166666664</c:v>
                </c:pt>
                <c:pt idx="7994">
                  <c:v>45820.625</c:v>
                </c:pt>
                <c:pt idx="7995">
                  <c:v>45820.645833333336</c:v>
                </c:pt>
                <c:pt idx="7996">
                  <c:v>45820.666666666664</c:v>
                </c:pt>
                <c:pt idx="7997">
                  <c:v>45820.6875</c:v>
                </c:pt>
                <c:pt idx="7998">
                  <c:v>45820.708333333336</c:v>
                </c:pt>
                <c:pt idx="7999">
                  <c:v>45820.729166666664</c:v>
                </c:pt>
                <c:pt idx="8000">
                  <c:v>45820.75</c:v>
                </c:pt>
                <c:pt idx="8001">
                  <c:v>45820.770833333336</c:v>
                </c:pt>
                <c:pt idx="8002">
                  <c:v>45820.791666666664</c:v>
                </c:pt>
                <c:pt idx="8003">
                  <c:v>45820.8125</c:v>
                </c:pt>
                <c:pt idx="8004">
                  <c:v>45820.833333333336</c:v>
                </c:pt>
                <c:pt idx="8005">
                  <c:v>45820.854166666664</c:v>
                </c:pt>
                <c:pt idx="8006">
                  <c:v>45820.875</c:v>
                </c:pt>
                <c:pt idx="8007">
                  <c:v>45820.895833333336</c:v>
                </c:pt>
                <c:pt idx="8008">
                  <c:v>45820.916666666664</c:v>
                </c:pt>
                <c:pt idx="8009">
                  <c:v>45820.9375</c:v>
                </c:pt>
                <c:pt idx="8010">
                  <c:v>45820.958333333336</c:v>
                </c:pt>
                <c:pt idx="8011">
                  <c:v>45820.979166666664</c:v>
                </c:pt>
                <c:pt idx="8012">
                  <c:v>45821</c:v>
                </c:pt>
                <c:pt idx="8013">
                  <c:v>45821.020833333336</c:v>
                </c:pt>
                <c:pt idx="8014">
                  <c:v>45821.041666666664</c:v>
                </c:pt>
                <c:pt idx="8015">
                  <c:v>45821.0625</c:v>
                </c:pt>
                <c:pt idx="8016">
                  <c:v>45821.083333333336</c:v>
                </c:pt>
                <c:pt idx="8017">
                  <c:v>45821.104166666664</c:v>
                </c:pt>
                <c:pt idx="8018">
                  <c:v>45821.125</c:v>
                </c:pt>
                <c:pt idx="8019">
                  <c:v>45821.145833333336</c:v>
                </c:pt>
                <c:pt idx="8020">
                  <c:v>45821.166666666664</c:v>
                </c:pt>
                <c:pt idx="8021">
                  <c:v>45821.1875</c:v>
                </c:pt>
                <c:pt idx="8022">
                  <c:v>45821.208333333336</c:v>
                </c:pt>
                <c:pt idx="8023">
                  <c:v>45821.229166666664</c:v>
                </c:pt>
                <c:pt idx="8024">
                  <c:v>45821.25</c:v>
                </c:pt>
                <c:pt idx="8025">
                  <c:v>45821.270833333336</c:v>
                </c:pt>
                <c:pt idx="8026">
                  <c:v>45821.291666666664</c:v>
                </c:pt>
                <c:pt idx="8027">
                  <c:v>45821.3125</c:v>
                </c:pt>
                <c:pt idx="8028">
                  <c:v>45821.333333333336</c:v>
                </c:pt>
                <c:pt idx="8029">
                  <c:v>45821.354166666664</c:v>
                </c:pt>
                <c:pt idx="8030">
                  <c:v>45821.375</c:v>
                </c:pt>
                <c:pt idx="8031">
                  <c:v>45821.395833333336</c:v>
                </c:pt>
                <c:pt idx="8032">
                  <c:v>45821.416666666664</c:v>
                </c:pt>
                <c:pt idx="8033">
                  <c:v>45821.4375</c:v>
                </c:pt>
                <c:pt idx="8034">
                  <c:v>45821.458333333336</c:v>
                </c:pt>
                <c:pt idx="8035">
                  <c:v>45821.479166666664</c:v>
                </c:pt>
                <c:pt idx="8036">
                  <c:v>45821.5</c:v>
                </c:pt>
                <c:pt idx="8037">
                  <c:v>45821.520833333336</c:v>
                </c:pt>
                <c:pt idx="8038">
                  <c:v>45821.541666666664</c:v>
                </c:pt>
                <c:pt idx="8039">
                  <c:v>45821.5625</c:v>
                </c:pt>
                <c:pt idx="8040">
                  <c:v>45821.583333333336</c:v>
                </c:pt>
                <c:pt idx="8041">
                  <c:v>45821.604166666664</c:v>
                </c:pt>
                <c:pt idx="8042">
                  <c:v>45821.625</c:v>
                </c:pt>
                <c:pt idx="8043">
                  <c:v>45821.645833333336</c:v>
                </c:pt>
                <c:pt idx="8044">
                  <c:v>45821.666666666664</c:v>
                </c:pt>
                <c:pt idx="8045">
                  <c:v>45821.6875</c:v>
                </c:pt>
                <c:pt idx="8046">
                  <c:v>45821.708333333336</c:v>
                </c:pt>
                <c:pt idx="8047">
                  <c:v>45821.729166666664</c:v>
                </c:pt>
                <c:pt idx="8048">
                  <c:v>45821.75</c:v>
                </c:pt>
                <c:pt idx="8049">
                  <c:v>45821.770833333336</c:v>
                </c:pt>
                <c:pt idx="8050">
                  <c:v>45821.791666666664</c:v>
                </c:pt>
                <c:pt idx="8051">
                  <c:v>45821.8125</c:v>
                </c:pt>
                <c:pt idx="8052">
                  <c:v>45821.833333333336</c:v>
                </c:pt>
                <c:pt idx="8053">
                  <c:v>45821.854166666664</c:v>
                </c:pt>
                <c:pt idx="8054">
                  <c:v>45821.875</c:v>
                </c:pt>
                <c:pt idx="8055">
                  <c:v>45821.895833333336</c:v>
                </c:pt>
                <c:pt idx="8056">
                  <c:v>45821.916666666664</c:v>
                </c:pt>
                <c:pt idx="8057">
                  <c:v>45821.9375</c:v>
                </c:pt>
                <c:pt idx="8058">
                  <c:v>45821.958333333336</c:v>
                </c:pt>
                <c:pt idx="8059">
                  <c:v>45821.979166666664</c:v>
                </c:pt>
                <c:pt idx="8060">
                  <c:v>45822</c:v>
                </c:pt>
                <c:pt idx="8061">
                  <c:v>45822.020833333336</c:v>
                </c:pt>
                <c:pt idx="8062">
                  <c:v>45822.041666666664</c:v>
                </c:pt>
                <c:pt idx="8063">
                  <c:v>45822.0625</c:v>
                </c:pt>
                <c:pt idx="8064">
                  <c:v>45822.083333333336</c:v>
                </c:pt>
                <c:pt idx="8065">
                  <c:v>45822.104166666664</c:v>
                </c:pt>
                <c:pt idx="8066">
                  <c:v>45822.125</c:v>
                </c:pt>
                <c:pt idx="8067">
                  <c:v>45822.145833333336</c:v>
                </c:pt>
                <c:pt idx="8068">
                  <c:v>45822.166666666664</c:v>
                </c:pt>
                <c:pt idx="8069">
                  <c:v>45822.1875</c:v>
                </c:pt>
                <c:pt idx="8070">
                  <c:v>45822.208333333336</c:v>
                </c:pt>
                <c:pt idx="8071">
                  <c:v>45822.229166666664</c:v>
                </c:pt>
                <c:pt idx="8072">
                  <c:v>45822.25</c:v>
                </c:pt>
                <c:pt idx="8073">
                  <c:v>45822.270833333336</c:v>
                </c:pt>
                <c:pt idx="8074">
                  <c:v>45822.291666666664</c:v>
                </c:pt>
                <c:pt idx="8075">
                  <c:v>45822.3125</c:v>
                </c:pt>
                <c:pt idx="8076">
                  <c:v>45822.333333333336</c:v>
                </c:pt>
                <c:pt idx="8077">
                  <c:v>45822.354166666664</c:v>
                </c:pt>
                <c:pt idx="8078">
                  <c:v>45822.375</c:v>
                </c:pt>
                <c:pt idx="8079">
                  <c:v>45822.395833333336</c:v>
                </c:pt>
                <c:pt idx="8080">
                  <c:v>45822.416666666664</c:v>
                </c:pt>
                <c:pt idx="8081">
                  <c:v>45822.4375</c:v>
                </c:pt>
                <c:pt idx="8082">
                  <c:v>45822.458333333336</c:v>
                </c:pt>
                <c:pt idx="8083">
                  <c:v>45822.479166666664</c:v>
                </c:pt>
                <c:pt idx="8084">
                  <c:v>45822.5</c:v>
                </c:pt>
                <c:pt idx="8085">
                  <c:v>45822.520833333336</c:v>
                </c:pt>
                <c:pt idx="8086">
                  <c:v>45822.541666666664</c:v>
                </c:pt>
                <c:pt idx="8087">
                  <c:v>45822.5625</c:v>
                </c:pt>
                <c:pt idx="8088">
                  <c:v>45822.583333333336</c:v>
                </c:pt>
                <c:pt idx="8089">
                  <c:v>45822.604166666664</c:v>
                </c:pt>
                <c:pt idx="8090">
                  <c:v>45822.625</c:v>
                </c:pt>
                <c:pt idx="8091">
                  <c:v>45822.645833333336</c:v>
                </c:pt>
                <c:pt idx="8092">
                  <c:v>45822.666666666664</c:v>
                </c:pt>
                <c:pt idx="8093">
                  <c:v>45822.6875</c:v>
                </c:pt>
                <c:pt idx="8094">
                  <c:v>45822.708333333336</c:v>
                </c:pt>
                <c:pt idx="8095">
                  <c:v>45822.729166666664</c:v>
                </c:pt>
                <c:pt idx="8096">
                  <c:v>45822.75</c:v>
                </c:pt>
                <c:pt idx="8097">
                  <c:v>45822.770833333336</c:v>
                </c:pt>
                <c:pt idx="8098">
                  <c:v>45822.791666666664</c:v>
                </c:pt>
                <c:pt idx="8099">
                  <c:v>45822.8125</c:v>
                </c:pt>
                <c:pt idx="8100">
                  <c:v>45822.833333333336</c:v>
                </c:pt>
                <c:pt idx="8101">
                  <c:v>45822.854166666664</c:v>
                </c:pt>
                <c:pt idx="8102">
                  <c:v>45822.875</c:v>
                </c:pt>
                <c:pt idx="8103">
                  <c:v>45822.895833333336</c:v>
                </c:pt>
                <c:pt idx="8104">
                  <c:v>45822.916666666664</c:v>
                </c:pt>
                <c:pt idx="8105">
                  <c:v>45822.9375</c:v>
                </c:pt>
                <c:pt idx="8106">
                  <c:v>45822.958333333336</c:v>
                </c:pt>
                <c:pt idx="8107">
                  <c:v>45822.979166666664</c:v>
                </c:pt>
                <c:pt idx="8108">
                  <c:v>45823</c:v>
                </c:pt>
                <c:pt idx="8109">
                  <c:v>45823.020833333336</c:v>
                </c:pt>
                <c:pt idx="8110">
                  <c:v>45823.041666666664</c:v>
                </c:pt>
                <c:pt idx="8111">
                  <c:v>45823.0625</c:v>
                </c:pt>
                <c:pt idx="8112">
                  <c:v>45823.083333333336</c:v>
                </c:pt>
                <c:pt idx="8113">
                  <c:v>45823.104166666664</c:v>
                </c:pt>
                <c:pt idx="8114">
                  <c:v>45823.125</c:v>
                </c:pt>
                <c:pt idx="8115">
                  <c:v>45823.145833333336</c:v>
                </c:pt>
                <c:pt idx="8116">
                  <c:v>45823.166666666664</c:v>
                </c:pt>
                <c:pt idx="8117">
                  <c:v>45823.1875</c:v>
                </c:pt>
                <c:pt idx="8118">
                  <c:v>45823.208333333336</c:v>
                </c:pt>
                <c:pt idx="8119">
                  <c:v>45823.229166666664</c:v>
                </c:pt>
                <c:pt idx="8120">
                  <c:v>45823.25</c:v>
                </c:pt>
                <c:pt idx="8121">
                  <c:v>45823.270833333336</c:v>
                </c:pt>
                <c:pt idx="8122">
                  <c:v>45823.291666666664</c:v>
                </c:pt>
                <c:pt idx="8123">
                  <c:v>45823.3125</c:v>
                </c:pt>
                <c:pt idx="8124">
                  <c:v>45823.333333333336</c:v>
                </c:pt>
                <c:pt idx="8125">
                  <c:v>45823.354166666664</c:v>
                </c:pt>
                <c:pt idx="8126">
                  <c:v>45823.375</c:v>
                </c:pt>
                <c:pt idx="8127">
                  <c:v>45823.395833333336</c:v>
                </c:pt>
                <c:pt idx="8128">
                  <c:v>45823.416666666664</c:v>
                </c:pt>
                <c:pt idx="8129">
                  <c:v>45823.4375</c:v>
                </c:pt>
                <c:pt idx="8130">
                  <c:v>45823.458333333336</c:v>
                </c:pt>
                <c:pt idx="8131">
                  <c:v>45823.479166666664</c:v>
                </c:pt>
                <c:pt idx="8132">
                  <c:v>45823.5</c:v>
                </c:pt>
                <c:pt idx="8133">
                  <c:v>45823.520833333336</c:v>
                </c:pt>
                <c:pt idx="8134">
                  <c:v>45823.541666666664</c:v>
                </c:pt>
                <c:pt idx="8135">
                  <c:v>45823.5625</c:v>
                </c:pt>
                <c:pt idx="8136">
                  <c:v>45823.583333333336</c:v>
                </c:pt>
                <c:pt idx="8137">
                  <c:v>45823.604166666664</c:v>
                </c:pt>
                <c:pt idx="8138">
                  <c:v>45823.625</c:v>
                </c:pt>
                <c:pt idx="8139">
                  <c:v>45823.645833333336</c:v>
                </c:pt>
                <c:pt idx="8140">
                  <c:v>45823.666666666664</c:v>
                </c:pt>
                <c:pt idx="8141">
                  <c:v>45823.6875</c:v>
                </c:pt>
                <c:pt idx="8142">
                  <c:v>45823.708333333336</c:v>
                </c:pt>
                <c:pt idx="8143">
                  <c:v>45823.729166666664</c:v>
                </c:pt>
                <c:pt idx="8144">
                  <c:v>45823.75</c:v>
                </c:pt>
                <c:pt idx="8145">
                  <c:v>45823.770833333336</c:v>
                </c:pt>
                <c:pt idx="8146">
                  <c:v>45823.791666666664</c:v>
                </c:pt>
                <c:pt idx="8147">
                  <c:v>45823.8125</c:v>
                </c:pt>
                <c:pt idx="8148">
                  <c:v>45823.833333333336</c:v>
                </c:pt>
                <c:pt idx="8149">
                  <c:v>45823.854166666664</c:v>
                </c:pt>
                <c:pt idx="8150">
                  <c:v>45823.875</c:v>
                </c:pt>
                <c:pt idx="8151">
                  <c:v>45823.895833333336</c:v>
                </c:pt>
                <c:pt idx="8152">
                  <c:v>45823.916666666664</c:v>
                </c:pt>
                <c:pt idx="8153">
                  <c:v>45823.9375</c:v>
                </c:pt>
                <c:pt idx="8154">
                  <c:v>45823.958333333336</c:v>
                </c:pt>
                <c:pt idx="8155">
                  <c:v>45823.979166666664</c:v>
                </c:pt>
                <c:pt idx="8156">
                  <c:v>45824</c:v>
                </c:pt>
                <c:pt idx="8157">
                  <c:v>45824.020833333336</c:v>
                </c:pt>
                <c:pt idx="8158">
                  <c:v>45824.041666666664</c:v>
                </c:pt>
                <c:pt idx="8159">
                  <c:v>45824.0625</c:v>
                </c:pt>
                <c:pt idx="8160">
                  <c:v>45824.083333333336</c:v>
                </c:pt>
                <c:pt idx="8161">
                  <c:v>45824.104166666664</c:v>
                </c:pt>
                <c:pt idx="8162">
                  <c:v>45824.125</c:v>
                </c:pt>
                <c:pt idx="8163">
                  <c:v>45824.145833333336</c:v>
                </c:pt>
                <c:pt idx="8164">
                  <c:v>45824.166666666664</c:v>
                </c:pt>
                <c:pt idx="8165">
                  <c:v>45824.1875</c:v>
                </c:pt>
                <c:pt idx="8166">
                  <c:v>45824.208333333336</c:v>
                </c:pt>
                <c:pt idx="8167">
                  <c:v>45824.229166666664</c:v>
                </c:pt>
                <c:pt idx="8168">
                  <c:v>45824.25</c:v>
                </c:pt>
                <c:pt idx="8169">
                  <c:v>45824.270833333336</c:v>
                </c:pt>
                <c:pt idx="8170">
                  <c:v>45824.291666666664</c:v>
                </c:pt>
                <c:pt idx="8171">
                  <c:v>45824.3125</c:v>
                </c:pt>
                <c:pt idx="8172">
                  <c:v>45824.333333333336</c:v>
                </c:pt>
                <c:pt idx="8173">
                  <c:v>45824.354166666664</c:v>
                </c:pt>
                <c:pt idx="8174">
                  <c:v>45824.375</c:v>
                </c:pt>
                <c:pt idx="8175">
                  <c:v>45824.395833333336</c:v>
                </c:pt>
                <c:pt idx="8176">
                  <c:v>45824.416666666664</c:v>
                </c:pt>
                <c:pt idx="8177">
                  <c:v>45824.4375</c:v>
                </c:pt>
                <c:pt idx="8178">
                  <c:v>45824.458333333336</c:v>
                </c:pt>
                <c:pt idx="8179">
                  <c:v>45824.479166666664</c:v>
                </c:pt>
                <c:pt idx="8180">
                  <c:v>45824.5</c:v>
                </c:pt>
                <c:pt idx="8181">
                  <c:v>45824.520833333336</c:v>
                </c:pt>
                <c:pt idx="8182">
                  <c:v>45824.541666666664</c:v>
                </c:pt>
                <c:pt idx="8183">
                  <c:v>45824.5625</c:v>
                </c:pt>
                <c:pt idx="8184">
                  <c:v>45824.583333333336</c:v>
                </c:pt>
                <c:pt idx="8185">
                  <c:v>45824.604166666664</c:v>
                </c:pt>
                <c:pt idx="8186">
                  <c:v>45824.625</c:v>
                </c:pt>
                <c:pt idx="8187">
                  <c:v>45824.645833333336</c:v>
                </c:pt>
                <c:pt idx="8188">
                  <c:v>45824.666666666664</c:v>
                </c:pt>
                <c:pt idx="8189">
                  <c:v>45824.6875</c:v>
                </c:pt>
                <c:pt idx="8190">
                  <c:v>45824.708333333336</c:v>
                </c:pt>
                <c:pt idx="8191">
                  <c:v>45824.729166666664</c:v>
                </c:pt>
                <c:pt idx="8192">
                  <c:v>45824.75</c:v>
                </c:pt>
                <c:pt idx="8193">
                  <c:v>45824.770833333336</c:v>
                </c:pt>
                <c:pt idx="8194">
                  <c:v>45824.791666666664</c:v>
                </c:pt>
                <c:pt idx="8195">
                  <c:v>45824.8125</c:v>
                </c:pt>
                <c:pt idx="8196">
                  <c:v>45824.833333333336</c:v>
                </c:pt>
                <c:pt idx="8197">
                  <c:v>45824.854166666664</c:v>
                </c:pt>
                <c:pt idx="8198">
                  <c:v>45824.875</c:v>
                </c:pt>
                <c:pt idx="8199">
                  <c:v>45824.895833333336</c:v>
                </c:pt>
                <c:pt idx="8200">
                  <c:v>45824.916666666664</c:v>
                </c:pt>
                <c:pt idx="8201">
                  <c:v>45824.9375</c:v>
                </c:pt>
                <c:pt idx="8202">
                  <c:v>45824.958333333336</c:v>
                </c:pt>
                <c:pt idx="8203">
                  <c:v>45824.979166666664</c:v>
                </c:pt>
                <c:pt idx="8204">
                  <c:v>45825</c:v>
                </c:pt>
                <c:pt idx="8205">
                  <c:v>45825.020833333336</c:v>
                </c:pt>
                <c:pt idx="8206">
                  <c:v>45825.041666666664</c:v>
                </c:pt>
                <c:pt idx="8207">
                  <c:v>45825.0625</c:v>
                </c:pt>
                <c:pt idx="8208">
                  <c:v>45825.083333333336</c:v>
                </c:pt>
                <c:pt idx="8209">
                  <c:v>45825.104166666664</c:v>
                </c:pt>
                <c:pt idx="8210">
                  <c:v>45825.125</c:v>
                </c:pt>
                <c:pt idx="8211">
                  <c:v>45825.145833333336</c:v>
                </c:pt>
                <c:pt idx="8212">
                  <c:v>45825.166666666664</c:v>
                </c:pt>
                <c:pt idx="8213">
                  <c:v>45825.1875</c:v>
                </c:pt>
                <c:pt idx="8214">
                  <c:v>45825.208333333336</c:v>
                </c:pt>
                <c:pt idx="8215">
                  <c:v>45825.229166666664</c:v>
                </c:pt>
                <c:pt idx="8216">
                  <c:v>45825.25</c:v>
                </c:pt>
                <c:pt idx="8217">
                  <c:v>45825.270833333336</c:v>
                </c:pt>
                <c:pt idx="8218">
                  <c:v>45825.291666666664</c:v>
                </c:pt>
                <c:pt idx="8219">
                  <c:v>45825.3125</c:v>
                </c:pt>
                <c:pt idx="8220">
                  <c:v>45825.333333333336</c:v>
                </c:pt>
                <c:pt idx="8221">
                  <c:v>45825.354166666664</c:v>
                </c:pt>
                <c:pt idx="8222">
                  <c:v>45825.375</c:v>
                </c:pt>
                <c:pt idx="8223">
                  <c:v>45825.395833333336</c:v>
                </c:pt>
                <c:pt idx="8224">
                  <c:v>45825.416666666664</c:v>
                </c:pt>
                <c:pt idx="8225">
                  <c:v>45825.4375</c:v>
                </c:pt>
                <c:pt idx="8226">
                  <c:v>45825.458333333336</c:v>
                </c:pt>
                <c:pt idx="8227">
                  <c:v>45825.479166666664</c:v>
                </c:pt>
                <c:pt idx="8228">
                  <c:v>45825.5</c:v>
                </c:pt>
                <c:pt idx="8229">
                  <c:v>45825.520833333336</c:v>
                </c:pt>
                <c:pt idx="8230">
                  <c:v>45825.541666666664</c:v>
                </c:pt>
                <c:pt idx="8231">
                  <c:v>45825.5625</c:v>
                </c:pt>
                <c:pt idx="8232">
                  <c:v>45825.583333333336</c:v>
                </c:pt>
                <c:pt idx="8233">
                  <c:v>45825.604166666664</c:v>
                </c:pt>
                <c:pt idx="8234">
                  <c:v>45825.625</c:v>
                </c:pt>
                <c:pt idx="8235">
                  <c:v>45825.645833333336</c:v>
                </c:pt>
                <c:pt idx="8236">
                  <c:v>45825.666666666664</c:v>
                </c:pt>
                <c:pt idx="8237">
                  <c:v>45825.6875</c:v>
                </c:pt>
                <c:pt idx="8238">
                  <c:v>45825.708333333336</c:v>
                </c:pt>
                <c:pt idx="8239">
                  <c:v>45825.729166666664</c:v>
                </c:pt>
                <c:pt idx="8240">
                  <c:v>45825.75</c:v>
                </c:pt>
                <c:pt idx="8241">
                  <c:v>45825.770833333336</c:v>
                </c:pt>
                <c:pt idx="8242">
                  <c:v>45825.791666666664</c:v>
                </c:pt>
                <c:pt idx="8243">
                  <c:v>45825.8125</c:v>
                </c:pt>
                <c:pt idx="8244">
                  <c:v>45825.833333333336</c:v>
                </c:pt>
                <c:pt idx="8245">
                  <c:v>45825.854166666664</c:v>
                </c:pt>
                <c:pt idx="8246">
                  <c:v>45825.875</c:v>
                </c:pt>
                <c:pt idx="8247">
                  <c:v>45825.895833333336</c:v>
                </c:pt>
                <c:pt idx="8248">
                  <c:v>45825.916666666664</c:v>
                </c:pt>
                <c:pt idx="8249">
                  <c:v>45825.9375</c:v>
                </c:pt>
                <c:pt idx="8250">
                  <c:v>45825.958333333336</c:v>
                </c:pt>
                <c:pt idx="8251">
                  <c:v>45825.979166666664</c:v>
                </c:pt>
                <c:pt idx="8252">
                  <c:v>45826</c:v>
                </c:pt>
                <c:pt idx="8253">
                  <c:v>45826.020833333336</c:v>
                </c:pt>
                <c:pt idx="8254">
                  <c:v>45826.041666666664</c:v>
                </c:pt>
                <c:pt idx="8255">
                  <c:v>45826.0625</c:v>
                </c:pt>
                <c:pt idx="8256">
                  <c:v>45826.083333333336</c:v>
                </c:pt>
                <c:pt idx="8257">
                  <c:v>45826.104166666664</c:v>
                </c:pt>
                <c:pt idx="8258">
                  <c:v>45826.125</c:v>
                </c:pt>
                <c:pt idx="8259">
                  <c:v>45826.145833333336</c:v>
                </c:pt>
                <c:pt idx="8260">
                  <c:v>45826.166666666664</c:v>
                </c:pt>
                <c:pt idx="8261">
                  <c:v>45826.1875</c:v>
                </c:pt>
                <c:pt idx="8262">
                  <c:v>45826.208333333336</c:v>
                </c:pt>
                <c:pt idx="8263">
                  <c:v>45826.229166666664</c:v>
                </c:pt>
                <c:pt idx="8264">
                  <c:v>45826.25</c:v>
                </c:pt>
                <c:pt idx="8265">
                  <c:v>45826.270833333336</c:v>
                </c:pt>
                <c:pt idx="8266">
                  <c:v>45826.291666666664</c:v>
                </c:pt>
                <c:pt idx="8267">
                  <c:v>45826.3125</c:v>
                </c:pt>
                <c:pt idx="8268">
                  <c:v>45826.333333333336</c:v>
                </c:pt>
                <c:pt idx="8269">
                  <c:v>45826.354166666664</c:v>
                </c:pt>
                <c:pt idx="8270">
                  <c:v>45826.375</c:v>
                </c:pt>
                <c:pt idx="8271">
                  <c:v>45826.395833333336</c:v>
                </c:pt>
                <c:pt idx="8272">
                  <c:v>45826.416666666664</c:v>
                </c:pt>
                <c:pt idx="8273">
                  <c:v>45826.4375</c:v>
                </c:pt>
                <c:pt idx="8274">
                  <c:v>45826.458333333336</c:v>
                </c:pt>
                <c:pt idx="8275">
                  <c:v>45826.479166666664</c:v>
                </c:pt>
                <c:pt idx="8276">
                  <c:v>45826.5</c:v>
                </c:pt>
                <c:pt idx="8277">
                  <c:v>45826.520833333336</c:v>
                </c:pt>
                <c:pt idx="8278">
                  <c:v>45826.541666666664</c:v>
                </c:pt>
                <c:pt idx="8279">
                  <c:v>45826.5625</c:v>
                </c:pt>
                <c:pt idx="8280">
                  <c:v>45826.583333333336</c:v>
                </c:pt>
                <c:pt idx="8281">
                  <c:v>45826.604166666664</c:v>
                </c:pt>
                <c:pt idx="8282">
                  <c:v>45826.625</c:v>
                </c:pt>
                <c:pt idx="8283">
                  <c:v>45826.645833333336</c:v>
                </c:pt>
                <c:pt idx="8284">
                  <c:v>45826.666666666664</c:v>
                </c:pt>
                <c:pt idx="8285">
                  <c:v>45826.6875</c:v>
                </c:pt>
                <c:pt idx="8286">
                  <c:v>45826.708333333336</c:v>
                </c:pt>
                <c:pt idx="8287">
                  <c:v>45826.729166666664</c:v>
                </c:pt>
                <c:pt idx="8288">
                  <c:v>45826.75</c:v>
                </c:pt>
                <c:pt idx="8289">
                  <c:v>45826.770833333336</c:v>
                </c:pt>
                <c:pt idx="8290">
                  <c:v>45826.791666666664</c:v>
                </c:pt>
                <c:pt idx="8291">
                  <c:v>45826.8125</c:v>
                </c:pt>
                <c:pt idx="8292">
                  <c:v>45826.833333333336</c:v>
                </c:pt>
                <c:pt idx="8293">
                  <c:v>45826.854166666664</c:v>
                </c:pt>
                <c:pt idx="8294">
                  <c:v>45826.875</c:v>
                </c:pt>
                <c:pt idx="8295">
                  <c:v>45826.895833333336</c:v>
                </c:pt>
                <c:pt idx="8296">
                  <c:v>45826.916666666664</c:v>
                </c:pt>
                <c:pt idx="8297">
                  <c:v>45826.9375</c:v>
                </c:pt>
                <c:pt idx="8298">
                  <c:v>45826.958333333336</c:v>
                </c:pt>
                <c:pt idx="8299">
                  <c:v>45826.979166666664</c:v>
                </c:pt>
                <c:pt idx="8300">
                  <c:v>45827</c:v>
                </c:pt>
                <c:pt idx="8301">
                  <c:v>45827.020833333336</c:v>
                </c:pt>
                <c:pt idx="8302">
                  <c:v>45827.041666666664</c:v>
                </c:pt>
                <c:pt idx="8303">
                  <c:v>45827.0625</c:v>
                </c:pt>
                <c:pt idx="8304">
                  <c:v>45827.083333333336</c:v>
                </c:pt>
                <c:pt idx="8305">
                  <c:v>45827.104166666664</c:v>
                </c:pt>
                <c:pt idx="8306">
                  <c:v>45827.125</c:v>
                </c:pt>
                <c:pt idx="8307">
                  <c:v>45827.145833333336</c:v>
                </c:pt>
                <c:pt idx="8308">
                  <c:v>45827.166666666664</c:v>
                </c:pt>
                <c:pt idx="8309">
                  <c:v>45827.1875</c:v>
                </c:pt>
                <c:pt idx="8310">
                  <c:v>45827.208333333336</c:v>
                </c:pt>
                <c:pt idx="8311">
                  <c:v>45827.229166666664</c:v>
                </c:pt>
                <c:pt idx="8312">
                  <c:v>45827.25</c:v>
                </c:pt>
                <c:pt idx="8313">
                  <c:v>45827.270833333336</c:v>
                </c:pt>
                <c:pt idx="8314">
                  <c:v>45827.291666666664</c:v>
                </c:pt>
                <c:pt idx="8315">
                  <c:v>45827.3125</c:v>
                </c:pt>
                <c:pt idx="8316">
                  <c:v>45827.333333333336</c:v>
                </c:pt>
                <c:pt idx="8317">
                  <c:v>45827.354166666664</c:v>
                </c:pt>
                <c:pt idx="8318">
                  <c:v>45827.375</c:v>
                </c:pt>
                <c:pt idx="8319">
                  <c:v>45827.395833333336</c:v>
                </c:pt>
                <c:pt idx="8320">
                  <c:v>45827.416666666664</c:v>
                </c:pt>
                <c:pt idx="8321">
                  <c:v>45827.4375</c:v>
                </c:pt>
                <c:pt idx="8322">
                  <c:v>45827.458333333336</c:v>
                </c:pt>
                <c:pt idx="8323">
                  <c:v>45827.479166666664</c:v>
                </c:pt>
                <c:pt idx="8324">
                  <c:v>45827.5</c:v>
                </c:pt>
                <c:pt idx="8325">
                  <c:v>45827.520833333336</c:v>
                </c:pt>
                <c:pt idx="8326">
                  <c:v>45827.541666666664</c:v>
                </c:pt>
                <c:pt idx="8327">
                  <c:v>45827.5625</c:v>
                </c:pt>
                <c:pt idx="8328">
                  <c:v>45827.583333333336</c:v>
                </c:pt>
                <c:pt idx="8329">
                  <c:v>45827.604166666664</c:v>
                </c:pt>
                <c:pt idx="8330">
                  <c:v>45827.625</c:v>
                </c:pt>
                <c:pt idx="8331">
                  <c:v>45827.645833333336</c:v>
                </c:pt>
                <c:pt idx="8332">
                  <c:v>45827.666666666664</c:v>
                </c:pt>
                <c:pt idx="8333">
                  <c:v>45827.6875</c:v>
                </c:pt>
                <c:pt idx="8334">
                  <c:v>45827.708333333336</c:v>
                </c:pt>
                <c:pt idx="8335">
                  <c:v>45827.729166666664</c:v>
                </c:pt>
                <c:pt idx="8336">
                  <c:v>45827.75</c:v>
                </c:pt>
                <c:pt idx="8337">
                  <c:v>45827.770833333336</c:v>
                </c:pt>
                <c:pt idx="8338">
                  <c:v>45827.791666666664</c:v>
                </c:pt>
                <c:pt idx="8339">
                  <c:v>45827.8125</c:v>
                </c:pt>
                <c:pt idx="8340">
                  <c:v>45827.833333333336</c:v>
                </c:pt>
                <c:pt idx="8341">
                  <c:v>45827.854166666664</c:v>
                </c:pt>
                <c:pt idx="8342">
                  <c:v>45827.875</c:v>
                </c:pt>
                <c:pt idx="8343">
                  <c:v>45827.895833333336</c:v>
                </c:pt>
                <c:pt idx="8344">
                  <c:v>45827.916666666664</c:v>
                </c:pt>
                <c:pt idx="8345">
                  <c:v>45827.9375</c:v>
                </c:pt>
                <c:pt idx="8346">
                  <c:v>45827.958333333336</c:v>
                </c:pt>
                <c:pt idx="8347">
                  <c:v>45827.979166666664</c:v>
                </c:pt>
                <c:pt idx="8348">
                  <c:v>45828</c:v>
                </c:pt>
                <c:pt idx="8349">
                  <c:v>45828.020833333336</c:v>
                </c:pt>
                <c:pt idx="8350">
                  <c:v>45828.041666666664</c:v>
                </c:pt>
                <c:pt idx="8351">
                  <c:v>45828.0625</c:v>
                </c:pt>
                <c:pt idx="8352">
                  <c:v>45828.083333333336</c:v>
                </c:pt>
                <c:pt idx="8353">
                  <c:v>45828.104166666664</c:v>
                </c:pt>
                <c:pt idx="8354">
                  <c:v>45828.125</c:v>
                </c:pt>
                <c:pt idx="8355">
                  <c:v>45828.145833333336</c:v>
                </c:pt>
                <c:pt idx="8356">
                  <c:v>45828.166666666664</c:v>
                </c:pt>
                <c:pt idx="8357">
                  <c:v>45828.1875</c:v>
                </c:pt>
                <c:pt idx="8358">
                  <c:v>45828.208333333336</c:v>
                </c:pt>
                <c:pt idx="8359">
                  <c:v>45828.229166666664</c:v>
                </c:pt>
                <c:pt idx="8360">
                  <c:v>45828.25</c:v>
                </c:pt>
                <c:pt idx="8361">
                  <c:v>45828.270833333336</c:v>
                </c:pt>
                <c:pt idx="8362">
                  <c:v>45828.291666666664</c:v>
                </c:pt>
                <c:pt idx="8363">
                  <c:v>45828.3125</c:v>
                </c:pt>
                <c:pt idx="8364">
                  <c:v>45828.333333333336</c:v>
                </c:pt>
                <c:pt idx="8365">
                  <c:v>45828.354166666664</c:v>
                </c:pt>
                <c:pt idx="8366">
                  <c:v>45828.375</c:v>
                </c:pt>
                <c:pt idx="8367">
                  <c:v>45828.395833333336</c:v>
                </c:pt>
                <c:pt idx="8368">
                  <c:v>45828.416666666664</c:v>
                </c:pt>
                <c:pt idx="8369">
                  <c:v>45828.4375</c:v>
                </c:pt>
                <c:pt idx="8370">
                  <c:v>45828.458333333336</c:v>
                </c:pt>
                <c:pt idx="8371">
                  <c:v>45828.479166666664</c:v>
                </c:pt>
                <c:pt idx="8372">
                  <c:v>45828.511828703704</c:v>
                </c:pt>
                <c:pt idx="8373">
                  <c:v>45828.520833333336</c:v>
                </c:pt>
                <c:pt idx="8374">
                  <c:v>45828.541666666664</c:v>
                </c:pt>
                <c:pt idx="8375">
                  <c:v>45828.5625</c:v>
                </c:pt>
                <c:pt idx="8376">
                  <c:v>45828.583333333336</c:v>
                </c:pt>
                <c:pt idx="8377">
                  <c:v>45828.604166666664</c:v>
                </c:pt>
                <c:pt idx="8378">
                  <c:v>45828.625</c:v>
                </c:pt>
                <c:pt idx="8379">
                  <c:v>45828.645833333336</c:v>
                </c:pt>
                <c:pt idx="8380">
                  <c:v>45828.666666666664</c:v>
                </c:pt>
                <c:pt idx="8381">
                  <c:v>45828.6875</c:v>
                </c:pt>
                <c:pt idx="8382">
                  <c:v>45828.708333333336</c:v>
                </c:pt>
                <c:pt idx="8383">
                  <c:v>45828.729166666664</c:v>
                </c:pt>
                <c:pt idx="8384">
                  <c:v>45828.75</c:v>
                </c:pt>
                <c:pt idx="8385">
                  <c:v>45828.770833333336</c:v>
                </c:pt>
                <c:pt idx="8386">
                  <c:v>45828.791666666664</c:v>
                </c:pt>
                <c:pt idx="8387">
                  <c:v>45828.8125</c:v>
                </c:pt>
                <c:pt idx="8388">
                  <c:v>45828.833333333336</c:v>
                </c:pt>
                <c:pt idx="8389">
                  <c:v>45828.854166666664</c:v>
                </c:pt>
                <c:pt idx="8390">
                  <c:v>45828.875</c:v>
                </c:pt>
                <c:pt idx="8391">
                  <c:v>45828.895833333336</c:v>
                </c:pt>
                <c:pt idx="8392">
                  <c:v>45828.916666666664</c:v>
                </c:pt>
                <c:pt idx="8393">
                  <c:v>45828.9375</c:v>
                </c:pt>
                <c:pt idx="8394">
                  <c:v>45828.958333333336</c:v>
                </c:pt>
                <c:pt idx="8395">
                  <c:v>45828.979166666664</c:v>
                </c:pt>
                <c:pt idx="8396">
                  <c:v>45829</c:v>
                </c:pt>
                <c:pt idx="8397">
                  <c:v>45829.020833333336</c:v>
                </c:pt>
                <c:pt idx="8398">
                  <c:v>45829.041666666664</c:v>
                </c:pt>
                <c:pt idx="8399">
                  <c:v>45829.0625</c:v>
                </c:pt>
                <c:pt idx="8400">
                  <c:v>45829.083333333336</c:v>
                </c:pt>
                <c:pt idx="8401">
                  <c:v>45829.104166666664</c:v>
                </c:pt>
                <c:pt idx="8402">
                  <c:v>45829.125</c:v>
                </c:pt>
                <c:pt idx="8403">
                  <c:v>45829.145833333336</c:v>
                </c:pt>
                <c:pt idx="8404">
                  <c:v>45829.166666666664</c:v>
                </c:pt>
                <c:pt idx="8405">
                  <c:v>45829.1875</c:v>
                </c:pt>
                <c:pt idx="8406">
                  <c:v>45829.208333333336</c:v>
                </c:pt>
                <c:pt idx="8407">
                  <c:v>45829.229166666664</c:v>
                </c:pt>
                <c:pt idx="8408">
                  <c:v>45829.25</c:v>
                </c:pt>
                <c:pt idx="8409">
                  <c:v>45829.270833333336</c:v>
                </c:pt>
                <c:pt idx="8410">
                  <c:v>45829.291666666664</c:v>
                </c:pt>
                <c:pt idx="8411">
                  <c:v>45829.3125</c:v>
                </c:pt>
                <c:pt idx="8412">
                  <c:v>45829.333333333336</c:v>
                </c:pt>
                <c:pt idx="8413">
                  <c:v>45829.354166666664</c:v>
                </c:pt>
                <c:pt idx="8414">
                  <c:v>45829.375</c:v>
                </c:pt>
                <c:pt idx="8415">
                  <c:v>45829.395833333336</c:v>
                </c:pt>
                <c:pt idx="8416">
                  <c:v>45829.416666666664</c:v>
                </c:pt>
                <c:pt idx="8417">
                  <c:v>45829.4375</c:v>
                </c:pt>
                <c:pt idx="8418">
                  <c:v>45829.458333333336</c:v>
                </c:pt>
                <c:pt idx="8419">
                  <c:v>45829.479166666664</c:v>
                </c:pt>
                <c:pt idx="8420">
                  <c:v>45829.5</c:v>
                </c:pt>
                <c:pt idx="8421">
                  <c:v>45829.520833333336</c:v>
                </c:pt>
                <c:pt idx="8422">
                  <c:v>45829.541666666664</c:v>
                </c:pt>
                <c:pt idx="8423">
                  <c:v>45829.5625</c:v>
                </c:pt>
                <c:pt idx="8424">
                  <c:v>45829.583333333336</c:v>
                </c:pt>
                <c:pt idx="8425">
                  <c:v>45829.604166666664</c:v>
                </c:pt>
                <c:pt idx="8426">
                  <c:v>45829.625092592592</c:v>
                </c:pt>
                <c:pt idx="8427">
                  <c:v>45829.645833333336</c:v>
                </c:pt>
                <c:pt idx="8428">
                  <c:v>45829.666666666664</c:v>
                </c:pt>
                <c:pt idx="8429">
                  <c:v>45829.6875</c:v>
                </c:pt>
                <c:pt idx="8430">
                  <c:v>45829.708333333336</c:v>
                </c:pt>
                <c:pt idx="8431">
                  <c:v>45829.729166666664</c:v>
                </c:pt>
                <c:pt idx="8432">
                  <c:v>45829.75</c:v>
                </c:pt>
                <c:pt idx="8433">
                  <c:v>45829.770833333336</c:v>
                </c:pt>
                <c:pt idx="8434">
                  <c:v>45829.791666666664</c:v>
                </c:pt>
                <c:pt idx="8435">
                  <c:v>45829.8125</c:v>
                </c:pt>
                <c:pt idx="8436">
                  <c:v>45829.833333333336</c:v>
                </c:pt>
                <c:pt idx="8437">
                  <c:v>45829.854166666664</c:v>
                </c:pt>
                <c:pt idx="8438">
                  <c:v>45829.875</c:v>
                </c:pt>
                <c:pt idx="8439">
                  <c:v>45829.895833333336</c:v>
                </c:pt>
                <c:pt idx="8440">
                  <c:v>45829.916666666664</c:v>
                </c:pt>
                <c:pt idx="8441">
                  <c:v>45829.9375</c:v>
                </c:pt>
                <c:pt idx="8442">
                  <c:v>45829.958333333336</c:v>
                </c:pt>
                <c:pt idx="8443">
                  <c:v>45829.979166666664</c:v>
                </c:pt>
                <c:pt idx="8444">
                  <c:v>45830</c:v>
                </c:pt>
                <c:pt idx="8445">
                  <c:v>45830.020833333336</c:v>
                </c:pt>
                <c:pt idx="8446">
                  <c:v>45830.041666666664</c:v>
                </c:pt>
                <c:pt idx="8447">
                  <c:v>45830.0625</c:v>
                </c:pt>
                <c:pt idx="8448">
                  <c:v>45830.083333333336</c:v>
                </c:pt>
                <c:pt idx="8449">
                  <c:v>45830.104166666664</c:v>
                </c:pt>
                <c:pt idx="8450">
                  <c:v>45830.125</c:v>
                </c:pt>
                <c:pt idx="8451">
                  <c:v>45830.145833333336</c:v>
                </c:pt>
                <c:pt idx="8452">
                  <c:v>45830.166666666664</c:v>
                </c:pt>
                <c:pt idx="8453">
                  <c:v>45830.1875</c:v>
                </c:pt>
                <c:pt idx="8454">
                  <c:v>45830.208333333336</c:v>
                </c:pt>
                <c:pt idx="8455">
                  <c:v>45830.229166666664</c:v>
                </c:pt>
                <c:pt idx="8456">
                  <c:v>45830.25</c:v>
                </c:pt>
                <c:pt idx="8457">
                  <c:v>45830.270833333336</c:v>
                </c:pt>
                <c:pt idx="8458">
                  <c:v>45830.291666666664</c:v>
                </c:pt>
                <c:pt idx="8459">
                  <c:v>45830.3125</c:v>
                </c:pt>
                <c:pt idx="8460">
                  <c:v>45830.333333333336</c:v>
                </c:pt>
                <c:pt idx="8461">
                  <c:v>45830.354166666664</c:v>
                </c:pt>
                <c:pt idx="8462">
                  <c:v>45830.375</c:v>
                </c:pt>
                <c:pt idx="8463">
                  <c:v>45830.395833333336</c:v>
                </c:pt>
                <c:pt idx="8464">
                  <c:v>45830.416666666664</c:v>
                </c:pt>
                <c:pt idx="8465">
                  <c:v>45830.4375</c:v>
                </c:pt>
                <c:pt idx="8466">
                  <c:v>45830.458333333336</c:v>
                </c:pt>
                <c:pt idx="8467">
                  <c:v>45830.479166666664</c:v>
                </c:pt>
                <c:pt idx="8468">
                  <c:v>45830.5</c:v>
                </c:pt>
                <c:pt idx="8469">
                  <c:v>45830.520833333336</c:v>
                </c:pt>
                <c:pt idx="8470">
                  <c:v>45830.541666666664</c:v>
                </c:pt>
                <c:pt idx="8471">
                  <c:v>45830.5625</c:v>
                </c:pt>
                <c:pt idx="8472">
                  <c:v>45830.583333333336</c:v>
                </c:pt>
                <c:pt idx="8473">
                  <c:v>45830.604166666664</c:v>
                </c:pt>
                <c:pt idx="8474">
                  <c:v>45830.625</c:v>
                </c:pt>
                <c:pt idx="8475">
                  <c:v>45830.645833333336</c:v>
                </c:pt>
                <c:pt idx="8476">
                  <c:v>45830.666666666664</c:v>
                </c:pt>
                <c:pt idx="8477">
                  <c:v>45830.6875</c:v>
                </c:pt>
                <c:pt idx="8478">
                  <c:v>45830.708333333336</c:v>
                </c:pt>
                <c:pt idx="8479">
                  <c:v>45830.729166666664</c:v>
                </c:pt>
                <c:pt idx="8480">
                  <c:v>45830.75</c:v>
                </c:pt>
                <c:pt idx="8481">
                  <c:v>45830.770833333336</c:v>
                </c:pt>
                <c:pt idx="8482">
                  <c:v>45830.791666666664</c:v>
                </c:pt>
                <c:pt idx="8483">
                  <c:v>45830.8125</c:v>
                </c:pt>
                <c:pt idx="8484">
                  <c:v>45830.833333333336</c:v>
                </c:pt>
                <c:pt idx="8485">
                  <c:v>45830.854166666664</c:v>
                </c:pt>
                <c:pt idx="8486">
                  <c:v>45830.875</c:v>
                </c:pt>
                <c:pt idx="8487">
                  <c:v>45830.895833333336</c:v>
                </c:pt>
                <c:pt idx="8488">
                  <c:v>45830.916666666664</c:v>
                </c:pt>
                <c:pt idx="8489">
                  <c:v>45830.9375</c:v>
                </c:pt>
                <c:pt idx="8490">
                  <c:v>45830.958333333336</c:v>
                </c:pt>
                <c:pt idx="8491">
                  <c:v>45830.979166666664</c:v>
                </c:pt>
                <c:pt idx="8492">
                  <c:v>45831</c:v>
                </c:pt>
                <c:pt idx="8493">
                  <c:v>45831.020833333336</c:v>
                </c:pt>
                <c:pt idx="8494">
                  <c:v>45831.041666666664</c:v>
                </c:pt>
                <c:pt idx="8495">
                  <c:v>45831.0625</c:v>
                </c:pt>
                <c:pt idx="8496">
                  <c:v>45831.083333333336</c:v>
                </c:pt>
                <c:pt idx="8497">
                  <c:v>45831.104166666664</c:v>
                </c:pt>
                <c:pt idx="8498">
                  <c:v>45831.125</c:v>
                </c:pt>
                <c:pt idx="8499">
                  <c:v>45831.145833333336</c:v>
                </c:pt>
                <c:pt idx="8500">
                  <c:v>45831.166666666664</c:v>
                </c:pt>
                <c:pt idx="8501">
                  <c:v>45831.1875</c:v>
                </c:pt>
                <c:pt idx="8502">
                  <c:v>45831.208333333336</c:v>
                </c:pt>
                <c:pt idx="8503">
                  <c:v>45831.229166666664</c:v>
                </c:pt>
                <c:pt idx="8504">
                  <c:v>45831.25</c:v>
                </c:pt>
                <c:pt idx="8505">
                  <c:v>45831.270833333336</c:v>
                </c:pt>
                <c:pt idx="8506">
                  <c:v>45831.291666666664</c:v>
                </c:pt>
                <c:pt idx="8507">
                  <c:v>45831.3125</c:v>
                </c:pt>
                <c:pt idx="8508">
                  <c:v>45831.333333333336</c:v>
                </c:pt>
                <c:pt idx="8509">
                  <c:v>45831.354166666664</c:v>
                </c:pt>
                <c:pt idx="8510">
                  <c:v>45831.375</c:v>
                </c:pt>
                <c:pt idx="8511">
                  <c:v>45831.395833333336</c:v>
                </c:pt>
                <c:pt idx="8512">
                  <c:v>45831.416666666664</c:v>
                </c:pt>
                <c:pt idx="8513">
                  <c:v>45831.4375</c:v>
                </c:pt>
                <c:pt idx="8514">
                  <c:v>45831.458333333336</c:v>
                </c:pt>
                <c:pt idx="8515">
                  <c:v>45831.479166666664</c:v>
                </c:pt>
                <c:pt idx="8516">
                  <c:v>45831.5</c:v>
                </c:pt>
                <c:pt idx="8517">
                  <c:v>45831.520833333336</c:v>
                </c:pt>
                <c:pt idx="8518">
                  <c:v>45831.541666666664</c:v>
                </c:pt>
                <c:pt idx="8519">
                  <c:v>45831.5625</c:v>
                </c:pt>
                <c:pt idx="8520">
                  <c:v>45831.583333333336</c:v>
                </c:pt>
                <c:pt idx="8521">
                  <c:v>45831.604166666664</c:v>
                </c:pt>
                <c:pt idx="8522">
                  <c:v>45831.625</c:v>
                </c:pt>
                <c:pt idx="8523">
                  <c:v>45831.645833333336</c:v>
                </c:pt>
                <c:pt idx="8524">
                  <c:v>45831.666666666664</c:v>
                </c:pt>
                <c:pt idx="8525">
                  <c:v>45831.6875</c:v>
                </c:pt>
                <c:pt idx="8526">
                  <c:v>45831.708333333336</c:v>
                </c:pt>
                <c:pt idx="8527">
                  <c:v>45831.729166666664</c:v>
                </c:pt>
                <c:pt idx="8528">
                  <c:v>45831.75</c:v>
                </c:pt>
                <c:pt idx="8529">
                  <c:v>45831.770833333336</c:v>
                </c:pt>
                <c:pt idx="8530">
                  <c:v>45831.791666666664</c:v>
                </c:pt>
                <c:pt idx="8531">
                  <c:v>45831.8125</c:v>
                </c:pt>
                <c:pt idx="8532">
                  <c:v>45831.833333333336</c:v>
                </c:pt>
                <c:pt idx="8533">
                  <c:v>45831.854166666664</c:v>
                </c:pt>
                <c:pt idx="8534">
                  <c:v>45831.875</c:v>
                </c:pt>
                <c:pt idx="8535">
                  <c:v>45831.895833333336</c:v>
                </c:pt>
                <c:pt idx="8536">
                  <c:v>45831.916666666664</c:v>
                </c:pt>
                <c:pt idx="8537">
                  <c:v>45831.9375</c:v>
                </c:pt>
                <c:pt idx="8538">
                  <c:v>45831.958333333336</c:v>
                </c:pt>
                <c:pt idx="8539">
                  <c:v>45831.979166666664</c:v>
                </c:pt>
                <c:pt idx="8540">
                  <c:v>45832</c:v>
                </c:pt>
                <c:pt idx="8541">
                  <c:v>45832.020833333336</c:v>
                </c:pt>
                <c:pt idx="8542">
                  <c:v>45832.041666666664</c:v>
                </c:pt>
                <c:pt idx="8543">
                  <c:v>45832.0625</c:v>
                </c:pt>
                <c:pt idx="8544">
                  <c:v>45832.083333333336</c:v>
                </c:pt>
                <c:pt idx="8545">
                  <c:v>45832.104166666664</c:v>
                </c:pt>
                <c:pt idx="8546">
                  <c:v>45832.125</c:v>
                </c:pt>
                <c:pt idx="8547">
                  <c:v>45832.145833333336</c:v>
                </c:pt>
                <c:pt idx="8548">
                  <c:v>45832.166666666664</c:v>
                </c:pt>
                <c:pt idx="8549">
                  <c:v>45832.1875</c:v>
                </c:pt>
                <c:pt idx="8550">
                  <c:v>45832.208333333336</c:v>
                </c:pt>
                <c:pt idx="8551">
                  <c:v>45832.229166666664</c:v>
                </c:pt>
                <c:pt idx="8552">
                  <c:v>45832.25</c:v>
                </c:pt>
                <c:pt idx="8553">
                  <c:v>45832.270833333336</c:v>
                </c:pt>
                <c:pt idx="8554">
                  <c:v>45832.291666666664</c:v>
                </c:pt>
                <c:pt idx="8555">
                  <c:v>45832.3125</c:v>
                </c:pt>
                <c:pt idx="8556">
                  <c:v>45832.333333333336</c:v>
                </c:pt>
                <c:pt idx="8557">
                  <c:v>45832.354166666664</c:v>
                </c:pt>
                <c:pt idx="8558">
                  <c:v>45832.375</c:v>
                </c:pt>
                <c:pt idx="8559">
                  <c:v>45832.395833333336</c:v>
                </c:pt>
                <c:pt idx="8560">
                  <c:v>45832.416666666664</c:v>
                </c:pt>
                <c:pt idx="8561">
                  <c:v>45832.4375</c:v>
                </c:pt>
                <c:pt idx="8562">
                  <c:v>45832.458333333336</c:v>
                </c:pt>
                <c:pt idx="8563">
                  <c:v>45832.479166666664</c:v>
                </c:pt>
                <c:pt idx="8564">
                  <c:v>45832.5</c:v>
                </c:pt>
                <c:pt idx="8565">
                  <c:v>45832.520833333336</c:v>
                </c:pt>
                <c:pt idx="8566">
                  <c:v>45832.541666666664</c:v>
                </c:pt>
                <c:pt idx="8567">
                  <c:v>45832.5625</c:v>
                </c:pt>
                <c:pt idx="8568">
                  <c:v>45832.583333333336</c:v>
                </c:pt>
                <c:pt idx="8569">
                  <c:v>45832.604166666664</c:v>
                </c:pt>
                <c:pt idx="8570">
                  <c:v>45832.625</c:v>
                </c:pt>
                <c:pt idx="8571">
                  <c:v>45832.645833333336</c:v>
                </c:pt>
                <c:pt idx="8572">
                  <c:v>45832.666666666664</c:v>
                </c:pt>
                <c:pt idx="8573">
                  <c:v>45832.6875</c:v>
                </c:pt>
                <c:pt idx="8574">
                  <c:v>45832.708333333336</c:v>
                </c:pt>
                <c:pt idx="8575">
                  <c:v>45832.729166666664</c:v>
                </c:pt>
                <c:pt idx="8576">
                  <c:v>45832.75</c:v>
                </c:pt>
                <c:pt idx="8577">
                  <c:v>45832.770833333336</c:v>
                </c:pt>
                <c:pt idx="8578">
                  <c:v>45832.791666666664</c:v>
                </c:pt>
                <c:pt idx="8579">
                  <c:v>45832.8125</c:v>
                </c:pt>
                <c:pt idx="8580">
                  <c:v>45832.833333333336</c:v>
                </c:pt>
                <c:pt idx="8581">
                  <c:v>45832.854166666664</c:v>
                </c:pt>
                <c:pt idx="8582">
                  <c:v>45832.875</c:v>
                </c:pt>
                <c:pt idx="8583">
                  <c:v>45832.895833333336</c:v>
                </c:pt>
                <c:pt idx="8584">
                  <c:v>45832.916666666664</c:v>
                </c:pt>
                <c:pt idx="8585">
                  <c:v>45832.9375</c:v>
                </c:pt>
                <c:pt idx="8586">
                  <c:v>45832.958333333336</c:v>
                </c:pt>
                <c:pt idx="8587">
                  <c:v>45832.979166666664</c:v>
                </c:pt>
                <c:pt idx="8588">
                  <c:v>45833</c:v>
                </c:pt>
                <c:pt idx="8589">
                  <c:v>45833.020833333336</c:v>
                </c:pt>
                <c:pt idx="8590">
                  <c:v>45833.041666666664</c:v>
                </c:pt>
                <c:pt idx="8591">
                  <c:v>45833.0625</c:v>
                </c:pt>
                <c:pt idx="8592">
                  <c:v>45833.083333333336</c:v>
                </c:pt>
                <c:pt idx="8593">
                  <c:v>45833.104166666664</c:v>
                </c:pt>
                <c:pt idx="8594">
                  <c:v>45833.125</c:v>
                </c:pt>
                <c:pt idx="8595">
                  <c:v>45833.145833333336</c:v>
                </c:pt>
                <c:pt idx="8596">
                  <c:v>45833.166666666664</c:v>
                </c:pt>
                <c:pt idx="8597">
                  <c:v>45833.1875</c:v>
                </c:pt>
                <c:pt idx="8598">
                  <c:v>45833.208333333336</c:v>
                </c:pt>
                <c:pt idx="8599">
                  <c:v>45833.229166666664</c:v>
                </c:pt>
                <c:pt idx="8600">
                  <c:v>45833.25</c:v>
                </c:pt>
                <c:pt idx="8601">
                  <c:v>45833.270833333336</c:v>
                </c:pt>
                <c:pt idx="8602">
                  <c:v>45833.291666666664</c:v>
                </c:pt>
                <c:pt idx="8603">
                  <c:v>45833.3125</c:v>
                </c:pt>
                <c:pt idx="8604">
                  <c:v>45833.333333333336</c:v>
                </c:pt>
                <c:pt idx="8605">
                  <c:v>45833.354166666664</c:v>
                </c:pt>
                <c:pt idx="8606">
                  <c:v>45833.375</c:v>
                </c:pt>
                <c:pt idx="8607">
                  <c:v>45833.395833333336</c:v>
                </c:pt>
                <c:pt idx="8608">
                  <c:v>45833.416666666664</c:v>
                </c:pt>
                <c:pt idx="8609">
                  <c:v>45833.4375</c:v>
                </c:pt>
                <c:pt idx="8610">
                  <c:v>45833.458333333336</c:v>
                </c:pt>
                <c:pt idx="8611">
                  <c:v>45833.479166666664</c:v>
                </c:pt>
                <c:pt idx="8612">
                  <c:v>45833.5</c:v>
                </c:pt>
                <c:pt idx="8613">
                  <c:v>45833.520833333336</c:v>
                </c:pt>
                <c:pt idx="8614">
                  <c:v>45833.541666666664</c:v>
                </c:pt>
                <c:pt idx="8615">
                  <c:v>45833.5625</c:v>
                </c:pt>
                <c:pt idx="8616">
                  <c:v>45833.583333333336</c:v>
                </c:pt>
                <c:pt idx="8617">
                  <c:v>45833.604166666664</c:v>
                </c:pt>
                <c:pt idx="8618">
                  <c:v>45833.625</c:v>
                </c:pt>
                <c:pt idx="8619">
                  <c:v>45833.645833333336</c:v>
                </c:pt>
                <c:pt idx="8620">
                  <c:v>45833.666666666664</c:v>
                </c:pt>
                <c:pt idx="8621">
                  <c:v>45833.6875</c:v>
                </c:pt>
                <c:pt idx="8622">
                  <c:v>45833.708333333336</c:v>
                </c:pt>
                <c:pt idx="8623">
                  <c:v>45833.729166666664</c:v>
                </c:pt>
                <c:pt idx="8624">
                  <c:v>45833.75</c:v>
                </c:pt>
                <c:pt idx="8625">
                  <c:v>45833.770833333336</c:v>
                </c:pt>
                <c:pt idx="8626">
                  <c:v>45833.791666666664</c:v>
                </c:pt>
                <c:pt idx="8627">
                  <c:v>45833.8125</c:v>
                </c:pt>
                <c:pt idx="8628">
                  <c:v>45833.833333333336</c:v>
                </c:pt>
                <c:pt idx="8629">
                  <c:v>45833.854166666664</c:v>
                </c:pt>
                <c:pt idx="8630">
                  <c:v>45833.875</c:v>
                </c:pt>
                <c:pt idx="8631">
                  <c:v>45833.895833333336</c:v>
                </c:pt>
                <c:pt idx="8632">
                  <c:v>45833.916666666664</c:v>
                </c:pt>
                <c:pt idx="8633">
                  <c:v>45833.9375</c:v>
                </c:pt>
                <c:pt idx="8634">
                  <c:v>45833.958333333336</c:v>
                </c:pt>
                <c:pt idx="8635">
                  <c:v>45833.979166666664</c:v>
                </c:pt>
                <c:pt idx="8636">
                  <c:v>45834</c:v>
                </c:pt>
                <c:pt idx="8637">
                  <c:v>45834.020833333336</c:v>
                </c:pt>
                <c:pt idx="8638">
                  <c:v>45834.041666666664</c:v>
                </c:pt>
                <c:pt idx="8639">
                  <c:v>45834.0625</c:v>
                </c:pt>
                <c:pt idx="8640">
                  <c:v>45834.083333333336</c:v>
                </c:pt>
                <c:pt idx="8641">
                  <c:v>45834.104166666664</c:v>
                </c:pt>
                <c:pt idx="8642">
                  <c:v>45834.125</c:v>
                </c:pt>
                <c:pt idx="8643">
                  <c:v>45834.145833333336</c:v>
                </c:pt>
                <c:pt idx="8644">
                  <c:v>45834.166666666664</c:v>
                </c:pt>
                <c:pt idx="8645">
                  <c:v>45834.1875</c:v>
                </c:pt>
                <c:pt idx="8646">
                  <c:v>45834.208333333336</c:v>
                </c:pt>
                <c:pt idx="8647">
                  <c:v>45834.229166666664</c:v>
                </c:pt>
                <c:pt idx="8648">
                  <c:v>45834.25</c:v>
                </c:pt>
                <c:pt idx="8649">
                  <c:v>45834.270833333336</c:v>
                </c:pt>
                <c:pt idx="8650">
                  <c:v>45834.291666666664</c:v>
                </c:pt>
                <c:pt idx="8651">
                  <c:v>45834.3125</c:v>
                </c:pt>
                <c:pt idx="8652">
                  <c:v>45834.333333333336</c:v>
                </c:pt>
                <c:pt idx="8653">
                  <c:v>45834.354166666664</c:v>
                </c:pt>
                <c:pt idx="8654">
                  <c:v>45834.375</c:v>
                </c:pt>
                <c:pt idx="8655">
                  <c:v>45834.395833333336</c:v>
                </c:pt>
                <c:pt idx="8656">
                  <c:v>45834.416666666664</c:v>
                </c:pt>
                <c:pt idx="8657">
                  <c:v>45834.4375</c:v>
                </c:pt>
                <c:pt idx="8658">
                  <c:v>45834.458333333336</c:v>
                </c:pt>
                <c:pt idx="8659">
                  <c:v>45834.479166666664</c:v>
                </c:pt>
                <c:pt idx="8660">
                  <c:v>45834.5</c:v>
                </c:pt>
                <c:pt idx="8661">
                  <c:v>45834.520833333336</c:v>
                </c:pt>
                <c:pt idx="8662">
                  <c:v>45834.541666666664</c:v>
                </c:pt>
                <c:pt idx="8663">
                  <c:v>45834.5625</c:v>
                </c:pt>
                <c:pt idx="8664">
                  <c:v>45834.583333333336</c:v>
                </c:pt>
                <c:pt idx="8665">
                  <c:v>45834.604166666664</c:v>
                </c:pt>
                <c:pt idx="8666">
                  <c:v>45834.625</c:v>
                </c:pt>
                <c:pt idx="8667">
                  <c:v>45834.645833333336</c:v>
                </c:pt>
                <c:pt idx="8668">
                  <c:v>45834.666666666664</c:v>
                </c:pt>
                <c:pt idx="8669">
                  <c:v>45834.6875</c:v>
                </c:pt>
                <c:pt idx="8670">
                  <c:v>45834.708333333336</c:v>
                </c:pt>
                <c:pt idx="8671">
                  <c:v>45834.729166666664</c:v>
                </c:pt>
                <c:pt idx="8672">
                  <c:v>45834.75</c:v>
                </c:pt>
                <c:pt idx="8673">
                  <c:v>45834.770833333336</c:v>
                </c:pt>
                <c:pt idx="8674">
                  <c:v>45834.791666666664</c:v>
                </c:pt>
                <c:pt idx="8675">
                  <c:v>45834.8125</c:v>
                </c:pt>
                <c:pt idx="8676">
                  <c:v>45834.833333333336</c:v>
                </c:pt>
                <c:pt idx="8677">
                  <c:v>45834.854166666664</c:v>
                </c:pt>
                <c:pt idx="8678">
                  <c:v>45834.875</c:v>
                </c:pt>
                <c:pt idx="8679">
                  <c:v>45834.895833333336</c:v>
                </c:pt>
                <c:pt idx="8680">
                  <c:v>45834.916666666664</c:v>
                </c:pt>
                <c:pt idx="8681">
                  <c:v>45834.9375</c:v>
                </c:pt>
                <c:pt idx="8682">
                  <c:v>45834.958333333336</c:v>
                </c:pt>
                <c:pt idx="8683">
                  <c:v>45834.979166666664</c:v>
                </c:pt>
                <c:pt idx="8684">
                  <c:v>45835</c:v>
                </c:pt>
                <c:pt idx="8685">
                  <c:v>45835.020833333336</c:v>
                </c:pt>
                <c:pt idx="8686">
                  <c:v>45835.041666666664</c:v>
                </c:pt>
                <c:pt idx="8687">
                  <c:v>45835.0625</c:v>
                </c:pt>
                <c:pt idx="8688">
                  <c:v>45835.083333333336</c:v>
                </c:pt>
                <c:pt idx="8689">
                  <c:v>45835.104166666664</c:v>
                </c:pt>
                <c:pt idx="8690">
                  <c:v>45835.125</c:v>
                </c:pt>
                <c:pt idx="8691">
                  <c:v>45835.145833333336</c:v>
                </c:pt>
                <c:pt idx="8692">
                  <c:v>45835.166666666664</c:v>
                </c:pt>
                <c:pt idx="8693">
                  <c:v>45835.1875</c:v>
                </c:pt>
                <c:pt idx="8694">
                  <c:v>45835.208333333336</c:v>
                </c:pt>
                <c:pt idx="8695">
                  <c:v>45835.229166666664</c:v>
                </c:pt>
                <c:pt idx="8696">
                  <c:v>45835.25</c:v>
                </c:pt>
                <c:pt idx="8697">
                  <c:v>45835.270833333336</c:v>
                </c:pt>
                <c:pt idx="8698">
                  <c:v>45835.291666666664</c:v>
                </c:pt>
                <c:pt idx="8699">
                  <c:v>45835.3125</c:v>
                </c:pt>
                <c:pt idx="8700">
                  <c:v>45835.333333333336</c:v>
                </c:pt>
                <c:pt idx="8701">
                  <c:v>45835.354166666664</c:v>
                </c:pt>
                <c:pt idx="8702">
                  <c:v>45835.375</c:v>
                </c:pt>
                <c:pt idx="8703">
                  <c:v>45835.395833333336</c:v>
                </c:pt>
                <c:pt idx="8704">
                  <c:v>45835.416666666664</c:v>
                </c:pt>
                <c:pt idx="8705">
                  <c:v>45835.4375</c:v>
                </c:pt>
                <c:pt idx="8706">
                  <c:v>45835.458333333336</c:v>
                </c:pt>
                <c:pt idx="8707">
                  <c:v>45835.479166666664</c:v>
                </c:pt>
                <c:pt idx="8708">
                  <c:v>45835.5</c:v>
                </c:pt>
                <c:pt idx="8709">
                  <c:v>45835.520833333336</c:v>
                </c:pt>
                <c:pt idx="8710">
                  <c:v>45835.541666666664</c:v>
                </c:pt>
                <c:pt idx="8711">
                  <c:v>45835.5625</c:v>
                </c:pt>
                <c:pt idx="8712">
                  <c:v>45835.583333333336</c:v>
                </c:pt>
                <c:pt idx="8713">
                  <c:v>45835.604166666664</c:v>
                </c:pt>
                <c:pt idx="8714">
                  <c:v>45835.625</c:v>
                </c:pt>
                <c:pt idx="8715">
                  <c:v>45835.645833333336</c:v>
                </c:pt>
                <c:pt idx="8716">
                  <c:v>45835.666666666664</c:v>
                </c:pt>
                <c:pt idx="8717">
                  <c:v>45835.6875</c:v>
                </c:pt>
                <c:pt idx="8718">
                  <c:v>45835.708333333336</c:v>
                </c:pt>
                <c:pt idx="8719">
                  <c:v>45835.729166666664</c:v>
                </c:pt>
                <c:pt idx="8720">
                  <c:v>45835.75</c:v>
                </c:pt>
                <c:pt idx="8721">
                  <c:v>45835.770833333336</c:v>
                </c:pt>
                <c:pt idx="8722">
                  <c:v>45835.791666666664</c:v>
                </c:pt>
                <c:pt idx="8723">
                  <c:v>45835.8125</c:v>
                </c:pt>
                <c:pt idx="8724">
                  <c:v>45835.833333333336</c:v>
                </c:pt>
                <c:pt idx="8725">
                  <c:v>45835.854166666664</c:v>
                </c:pt>
                <c:pt idx="8726">
                  <c:v>45835.875</c:v>
                </c:pt>
                <c:pt idx="8727">
                  <c:v>45835.895833333336</c:v>
                </c:pt>
                <c:pt idx="8728">
                  <c:v>45835.916666666664</c:v>
                </c:pt>
                <c:pt idx="8729">
                  <c:v>45835.9375</c:v>
                </c:pt>
                <c:pt idx="8730">
                  <c:v>45835.958333333336</c:v>
                </c:pt>
                <c:pt idx="8731">
                  <c:v>45835.979166666664</c:v>
                </c:pt>
                <c:pt idx="8732">
                  <c:v>45836</c:v>
                </c:pt>
                <c:pt idx="8733">
                  <c:v>45836.020833333336</c:v>
                </c:pt>
                <c:pt idx="8734">
                  <c:v>45836.041666666664</c:v>
                </c:pt>
                <c:pt idx="8735">
                  <c:v>45836.0625</c:v>
                </c:pt>
                <c:pt idx="8736">
                  <c:v>45836.083333333336</c:v>
                </c:pt>
                <c:pt idx="8737">
                  <c:v>45836.104166666664</c:v>
                </c:pt>
                <c:pt idx="8738">
                  <c:v>45836.125</c:v>
                </c:pt>
                <c:pt idx="8739">
                  <c:v>45836.145833333336</c:v>
                </c:pt>
                <c:pt idx="8740">
                  <c:v>45836.166666666664</c:v>
                </c:pt>
                <c:pt idx="8741">
                  <c:v>45836.1875</c:v>
                </c:pt>
                <c:pt idx="8742">
                  <c:v>45836.208333333336</c:v>
                </c:pt>
                <c:pt idx="8743">
                  <c:v>45836.229166666664</c:v>
                </c:pt>
                <c:pt idx="8744">
                  <c:v>45836.25</c:v>
                </c:pt>
                <c:pt idx="8745">
                  <c:v>45836.270833333336</c:v>
                </c:pt>
                <c:pt idx="8746">
                  <c:v>45836.291666666664</c:v>
                </c:pt>
                <c:pt idx="8747">
                  <c:v>45836.3125</c:v>
                </c:pt>
                <c:pt idx="8748">
                  <c:v>45836.333333333336</c:v>
                </c:pt>
                <c:pt idx="8749">
                  <c:v>45836.354166666664</c:v>
                </c:pt>
                <c:pt idx="8750">
                  <c:v>45836.375</c:v>
                </c:pt>
                <c:pt idx="8751">
                  <c:v>45836.395833333336</c:v>
                </c:pt>
                <c:pt idx="8752">
                  <c:v>45836.416666666664</c:v>
                </c:pt>
                <c:pt idx="8753">
                  <c:v>45836.4375</c:v>
                </c:pt>
                <c:pt idx="8754">
                  <c:v>45836.458333333336</c:v>
                </c:pt>
                <c:pt idx="8755">
                  <c:v>45836.479166666664</c:v>
                </c:pt>
                <c:pt idx="8756">
                  <c:v>45836.5</c:v>
                </c:pt>
                <c:pt idx="8757">
                  <c:v>45836.520833333336</c:v>
                </c:pt>
                <c:pt idx="8758">
                  <c:v>45836.541666666664</c:v>
                </c:pt>
                <c:pt idx="8759">
                  <c:v>45836.5625</c:v>
                </c:pt>
                <c:pt idx="8760">
                  <c:v>45836.583333333336</c:v>
                </c:pt>
                <c:pt idx="8761">
                  <c:v>45836.604166666664</c:v>
                </c:pt>
                <c:pt idx="8762">
                  <c:v>45836.625</c:v>
                </c:pt>
                <c:pt idx="8763">
                  <c:v>45836.645833333336</c:v>
                </c:pt>
                <c:pt idx="8764">
                  <c:v>45836.666666666664</c:v>
                </c:pt>
                <c:pt idx="8765">
                  <c:v>45836.6875</c:v>
                </c:pt>
                <c:pt idx="8766">
                  <c:v>45836.708333333336</c:v>
                </c:pt>
                <c:pt idx="8767">
                  <c:v>45836.729166666664</c:v>
                </c:pt>
                <c:pt idx="8768">
                  <c:v>45836.75</c:v>
                </c:pt>
                <c:pt idx="8769">
                  <c:v>45836.770833333336</c:v>
                </c:pt>
                <c:pt idx="8770">
                  <c:v>45836.791666666664</c:v>
                </c:pt>
                <c:pt idx="8771">
                  <c:v>45836.8125</c:v>
                </c:pt>
                <c:pt idx="8772">
                  <c:v>45836.833333333336</c:v>
                </c:pt>
                <c:pt idx="8773">
                  <c:v>45836.854166666664</c:v>
                </c:pt>
                <c:pt idx="8774">
                  <c:v>45836.875</c:v>
                </c:pt>
                <c:pt idx="8775">
                  <c:v>45836.895833333336</c:v>
                </c:pt>
                <c:pt idx="8776">
                  <c:v>45836.916666666664</c:v>
                </c:pt>
                <c:pt idx="8777">
                  <c:v>45836.9375</c:v>
                </c:pt>
                <c:pt idx="8778">
                  <c:v>45836.958333333336</c:v>
                </c:pt>
                <c:pt idx="8779">
                  <c:v>45836.979166666664</c:v>
                </c:pt>
                <c:pt idx="8780">
                  <c:v>45837</c:v>
                </c:pt>
                <c:pt idx="8781">
                  <c:v>45837.020833333336</c:v>
                </c:pt>
                <c:pt idx="8782">
                  <c:v>45837.041666666664</c:v>
                </c:pt>
                <c:pt idx="8783">
                  <c:v>45837.0625</c:v>
                </c:pt>
                <c:pt idx="8784">
                  <c:v>45837.083333333336</c:v>
                </c:pt>
                <c:pt idx="8785">
                  <c:v>45837.104166666664</c:v>
                </c:pt>
                <c:pt idx="8786">
                  <c:v>45837.125</c:v>
                </c:pt>
                <c:pt idx="8787">
                  <c:v>45837.145833333336</c:v>
                </c:pt>
                <c:pt idx="8788">
                  <c:v>45837.166666666664</c:v>
                </c:pt>
                <c:pt idx="8789">
                  <c:v>45837.1875</c:v>
                </c:pt>
                <c:pt idx="8790">
                  <c:v>45837.208333333336</c:v>
                </c:pt>
                <c:pt idx="8791">
                  <c:v>45837.229166666664</c:v>
                </c:pt>
                <c:pt idx="8792">
                  <c:v>45837.25</c:v>
                </c:pt>
                <c:pt idx="8793">
                  <c:v>45837.270833333336</c:v>
                </c:pt>
                <c:pt idx="8794">
                  <c:v>45837.291666666664</c:v>
                </c:pt>
                <c:pt idx="8795">
                  <c:v>45837.3125</c:v>
                </c:pt>
                <c:pt idx="8796">
                  <c:v>45837.333333333336</c:v>
                </c:pt>
                <c:pt idx="8797">
                  <c:v>45837.354166666664</c:v>
                </c:pt>
                <c:pt idx="8798">
                  <c:v>45837.375</c:v>
                </c:pt>
                <c:pt idx="8799">
                  <c:v>45837.395833333336</c:v>
                </c:pt>
                <c:pt idx="8800">
                  <c:v>45837.416666666664</c:v>
                </c:pt>
                <c:pt idx="8801">
                  <c:v>45837.4375</c:v>
                </c:pt>
                <c:pt idx="8802">
                  <c:v>45837.458333333336</c:v>
                </c:pt>
                <c:pt idx="8803">
                  <c:v>45837.479166666664</c:v>
                </c:pt>
                <c:pt idx="8804">
                  <c:v>45837.5</c:v>
                </c:pt>
                <c:pt idx="8805">
                  <c:v>45837.520833333336</c:v>
                </c:pt>
                <c:pt idx="8806">
                  <c:v>45837.541666666664</c:v>
                </c:pt>
                <c:pt idx="8807">
                  <c:v>45837.5625</c:v>
                </c:pt>
                <c:pt idx="8808">
                  <c:v>45837.583333333336</c:v>
                </c:pt>
                <c:pt idx="8809">
                  <c:v>45837.604166666664</c:v>
                </c:pt>
                <c:pt idx="8810">
                  <c:v>45837.625</c:v>
                </c:pt>
                <c:pt idx="8811">
                  <c:v>45837.645833333336</c:v>
                </c:pt>
                <c:pt idx="8812">
                  <c:v>45837.666666666664</c:v>
                </c:pt>
                <c:pt idx="8813">
                  <c:v>45837.6875</c:v>
                </c:pt>
                <c:pt idx="8814">
                  <c:v>45837.708333333336</c:v>
                </c:pt>
                <c:pt idx="8815">
                  <c:v>45837.729166666664</c:v>
                </c:pt>
                <c:pt idx="8816">
                  <c:v>45837.75</c:v>
                </c:pt>
                <c:pt idx="8817">
                  <c:v>45837.770833333336</c:v>
                </c:pt>
                <c:pt idx="8818">
                  <c:v>45837.791666666664</c:v>
                </c:pt>
                <c:pt idx="8819">
                  <c:v>45837.8125</c:v>
                </c:pt>
                <c:pt idx="8820">
                  <c:v>45837.833333333336</c:v>
                </c:pt>
                <c:pt idx="8821">
                  <c:v>45837.854166666664</c:v>
                </c:pt>
                <c:pt idx="8822">
                  <c:v>45837.875</c:v>
                </c:pt>
                <c:pt idx="8823">
                  <c:v>45837.895833333336</c:v>
                </c:pt>
                <c:pt idx="8824">
                  <c:v>45837.916666666664</c:v>
                </c:pt>
                <c:pt idx="8825">
                  <c:v>45837.9375</c:v>
                </c:pt>
                <c:pt idx="8826">
                  <c:v>45837.958333333336</c:v>
                </c:pt>
                <c:pt idx="8827">
                  <c:v>45837.979166666664</c:v>
                </c:pt>
                <c:pt idx="8828">
                  <c:v>45838</c:v>
                </c:pt>
                <c:pt idx="8829">
                  <c:v>45838.020833333336</c:v>
                </c:pt>
                <c:pt idx="8830">
                  <c:v>45838.041666666664</c:v>
                </c:pt>
                <c:pt idx="8831">
                  <c:v>45838.0625</c:v>
                </c:pt>
                <c:pt idx="8832">
                  <c:v>45838.083333333336</c:v>
                </c:pt>
                <c:pt idx="8833">
                  <c:v>45838.104166666664</c:v>
                </c:pt>
                <c:pt idx="8834">
                  <c:v>45838.125</c:v>
                </c:pt>
                <c:pt idx="8835">
                  <c:v>45838.145833333336</c:v>
                </c:pt>
                <c:pt idx="8836">
                  <c:v>45838.166666666664</c:v>
                </c:pt>
                <c:pt idx="8837">
                  <c:v>45838.1875</c:v>
                </c:pt>
                <c:pt idx="8838">
                  <c:v>45838.208333333336</c:v>
                </c:pt>
                <c:pt idx="8839">
                  <c:v>45838.229166666664</c:v>
                </c:pt>
                <c:pt idx="8840">
                  <c:v>45838.25</c:v>
                </c:pt>
                <c:pt idx="8841">
                  <c:v>45838.270833333336</c:v>
                </c:pt>
                <c:pt idx="8842">
                  <c:v>45838.291666666664</c:v>
                </c:pt>
                <c:pt idx="8843">
                  <c:v>45838.3125</c:v>
                </c:pt>
                <c:pt idx="8844">
                  <c:v>45838.333333333336</c:v>
                </c:pt>
                <c:pt idx="8845">
                  <c:v>45838.354166666664</c:v>
                </c:pt>
                <c:pt idx="8846">
                  <c:v>45838.375</c:v>
                </c:pt>
                <c:pt idx="8847">
                  <c:v>45838.395833333336</c:v>
                </c:pt>
                <c:pt idx="8848">
                  <c:v>45838.416666666664</c:v>
                </c:pt>
                <c:pt idx="8849">
                  <c:v>45838.4375</c:v>
                </c:pt>
                <c:pt idx="8850">
                  <c:v>45838.458333333336</c:v>
                </c:pt>
                <c:pt idx="8851">
                  <c:v>45838.479166666664</c:v>
                </c:pt>
                <c:pt idx="8852">
                  <c:v>45838.5</c:v>
                </c:pt>
                <c:pt idx="8853">
                  <c:v>45838.520833333336</c:v>
                </c:pt>
                <c:pt idx="8854">
                  <c:v>45838.541666666664</c:v>
                </c:pt>
                <c:pt idx="8855">
                  <c:v>45838.5625</c:v>
                </c:pt>
                <c:pt idx="8856">
                  <c:v>45838.583333333336</c:v>
                </c:pt>
                <c:pt idx="8857">
                  <c:v>45838.604166666664</c:v>
                </c:pt>
                <c:pt idx="8858">
                  <c:v>45838.625</c:v>
                </c:pt>
                <c:pt idx="8859">
                  <c:v>45838.645833333336</c:v>
                </c:pt>
                <c:pt idx="8860">
                  <c:v>45838.666666666664</c:v>
                </c:pt>
                <c:pt idx="8861">
                  <c:v>45838.6875</c:v>
                </c:pt>
                <c:pt idx="8862">
                  <c:v>45838.708333333336</c:v>
                </c:pt>
                <c:pt idx="8863">
                  <c:v>45838.729166666664</c:v>
                </c:pt>
                <c:pt idx="8864">
                  <c:v>45838.75</c:v>
                </c:pt>
                <c:pt idx="8865">
                  <c:v>45838.770833333336</c:v>
                </c:pt>
                <c:pt idx="8866">
                  <c:v>45838.791666666664</c:v>
                </c:pt>
                <c:pt idx="8867">
                  <c:v>45838.8125</c:v>
                </c:pt>
                <c:pt idx="8868">
                  <c:v>45838.833333333336</c:v>
                </c:pt>
                <c:pt idx="8869">
                  <c:v>45838.854166666664</c:v>
                </c:pt>
                <c:pt idx="8870">
                  <c:v>45838.875</c:v>
                </c:pt>
                <c:pt idx="8871">
                  <c:v>45838.895833333336</c:v>
                </c:pt>
                <c:pt idx="8872">
                  <c:v>45838.916666666664</c:v>
                </c:pt>
                <c:pt idx="8873">
                  <c:v>45838.9375</c:v>
                </c:pt>
                <c:pt idx="8874">
                  <c:v>45838.958333333336</c:v>
                </c:pt>
                <c:pt idx="8875">
                  <c:v>45838.979166666664</c:v>
                </c:pt>
                <c:pt idx="8876">
                  <c:v>45839</c:v>
                </c:pt>
                <c:pt idx="8877">
                  <c:v>45839.020833333336</c:v>
                </c:pt>
                <c:pt idx="8878">
                  <c:v>45839.041666666664</c:v>
                </c:pt>
                <c:pt idx="8879">
                  <c:v>45839.0625</c:v>
                </c:pt>
                <c:pt idx="8880">
                  <c:v>45839.083333333336</c:v>
                </c:pt>
                <c:pt idx="8881">
                  <c:v>45839.104166666664</c:v>
                </c:pt>
                <c:pt idx="8882">
                  <c:v>45839.125</c:v>
                </c:pt>
                <c:pt idx="8883">
                  <c:v>45839.145833333336</c:v>
                </c:pt>
                <c:pt idx="8884">
                  <c:v>45839.166666666664</c:v>
                </c:pt>
                <c:pt idx="8885">
                  <c:v>45839.1875</c:v>
                </c:pt>
                <c:pt idx="8886">
                  <c:v>45839.208333333336</c:v>
                </c:pt>
                <c:pt idx="8887">
                  <c:v>45839.229166666664</c:v>
                </c:pt>
                <c:pt idx="8888">
                  <c:v>45839.25</c:v>
                </c:pt>
                <c:pt idx="8889">
                  <c:v>45839.270833333336</c:v>
                </c:pt>
                <c:pt idx="8890">
                  <c:v>45839.291666666664</c:v>
                </c:pt>
                <c:pt idx="8891">
                  <c:v>45839.3125</c:v>
                </c:pt>
                <c:pt idx="8892">
                  <c:v>45839.333333333336</c:v>
                </c:pt>
                <c:pt idx="8893">
                  <c:v>45839.354166666664</c:v>
                </c:pt>
                <c:pt idx="8894">
                  <c:v>45839.375</c:v>
                </c:pt>
                <c:pt idx="8895">
                  <c:v>45839.395833333336</c:v>
                </c:pt>
                <c:pt idx="8896">
                  <c:v>45839.416666666664</c:v>
                </c:pt>
                <c:pt idx="8897">
                  <c:v>45839.4375</c:v>
                </c:pt>
                <c:pt idx="8898">
                  <c:v>45839.458333333336</c:v>
                </c:pt>
                <c:pt idx="8899">
                  <c:v>45839.479166666664</c:v>
                </c:pt>
                <c:pt idx="8900">
                  <c:v>45839.5</c:v>
                </c:pt>
                <c:pt idx="8901">
                  <c:v>45839.520833333336</c:v>
                </c:pt>
                <c:pt idx="8902">
                  <c:v>45839.541666666664</c:v>
                </c:pt>
                <c:pt idx="8903">
                  <c:v>45839.5625</c:v>
                </c:pt>
                <c:pt idx="8904">
                  <c:v>45839.583333333336</c:v>
                </c:pt>
                <c:pt idx="8905">
                  <c:v>45839.604166666664</c:v>
                </c:pt>
                <c:pt idx="8906">
                  <c:v>45839.625</c:v>
                </c:pt>
                <c:pt idx="8907">
                  <c:v>45839.645833333336</c:v>
                </c:pt>
                <c:pt idx="8908">
                  <c:v>45839.666666666664</c:v>
                </c:pt>
                <c:pt idx="8909">
                  <c:v>45839.6875</c:v>
                </c:pt>
                <c:pt idx="8910">
                  <c:v>45839.708333333336</c:v>
                </c:pt>
                <c:pt idx="8911">
                  <c:v>45839.729166666664</c:v>
                </c:pt>
                <c:pt idx="8912">
                  <c:v>45839.75</c:v>
                </c:pt>
                <c:pt idx="8913">
                  <c:v>45839.770833333336</c:v>
                </c:pt>
                <c:pt idx="8914">
                  <c:v>45839.791666666664</c:v>
                </c:pt>
                <c:pt idx="8915">
                  <c:v>45839.8125</c:v>
                </c:pt>
                <c:pt idx="8916">
                  <c:v>45839.833333333336</c:v>
                </c:pt>
                <c:pt idx="8917">
                  <c:v>45839.854166666664</c:v>
                </c:pt>
                <c:pt idx="8918">
                  <c:v>45839.875</c:v>
                </c:pt>
                <c:pt idx="8919">
                  <c:v>45839.895833333336</c:v>
                </c:pt>
                <c:pt idx="8920">
                  <c:v>45839.916666666664</c:v>
                </c:pt>
                <c:pt idx="8921">
                  <c:v>45839.9375</c:v>
                </c:pt>
                <c:pt idx="8922">
                  <c:v>45839.958333333336</c:v>
                </c:pt>
                <c:pt idx="8923">
                  <c:v>45839.979166666664</c:v>
                </c:pt>
                <c:pt idx="8924">
                  <c:v>45840</c:v>
                </c:pt>
                <c:pt idx="8925">
                  <c:v>45840.020833333336</c:v>
                </c:pt>
                <c:pt idx="8926">
                  <c:v>45840.041666666664</c:v>
                </c:pt>
                <c:pt idx="8927">
                  <c:v>45840.0625</c:v>
                </c:pt>
                <c:pt idx="8928">
                  <c:v>45840.083333333336</c:v>
                </c:pt>
                <c:pt idx="8929">
                  <c:v>45840.104166666664</c:v>
                </c:pt>
                <c:pt idx="8930">
                  <c:v>45840.125</c:v>
                </c:pt>
                <c:pt idx="8931">
                  <c:v>45840.145833333336</c:v>
                </c:pt>
                <c:pt idx="8932">
                  <c:v>45840.166666666664</c:v>
                </c:pt>
                <c:pt idx="8933">
                  <c:v>45840.1875</c:v>
                </c:pt>
                <c:pt idx="8934">
                  <c:v>45840.208333333336</c:v>
                </c:pt>
                <c:pt idx="8935">
                  <c:v>45840.229166666664</c:v>
                </c:pt>
                <c:pt idx="8936">
                  <c:v>45840.25</c:v>
                </c:pt>
                <c:pt idx="8937">
                  <c:v>45840.270833333336</c:v>
                </c:pt>
                <c:pt idx="8938">
                  <c:v>45840.291666666664</c:v>
                </c:pt>
                <c:pt idx="8939">
                  <c:v>45840.3125</c:v>
                </c:pt>
                <c:pt idx="8940">
                  <c:v>45840.333333333336</c:v>
                </c:pt>
                <c:pt idx="8941">
                  <c:v>45840.354166666664</c:v>
                </c:pt>
                <c:pt idx="8942">
                  <c:v>45840.375</c:v>
                </c:pt>
                <c:pt idx="8943">
                  <c:v>45840.395833333336</c:v>
                </c:pt>
                <c:pt idx="8944">
                  <c:v>45840.416666666664</c:v>
                </c:pt>
                <c:pt idx="8945">
                  <c:v>45840.4375</c:v>
                </c:pt>
                <c:pt idx="8946">
                  <c:v>45840.458333333336</c:v>
                </c:pt>
                <c:pt idx="8947">
                  <c:v>45840.479166666664</c:v>
                </c:pt>
                <c:pt idx="8948">
                  <c:v>45840.5</c:v>
                </c:pt>
                <c:pt idx="8949">
                  <c:v>45840.520833333336</c:v>
                </c:pt>
                <c:pt idx="8950">
                  <c:v>45840.541666666664</c:v>
                </c:pt>
                <c:pt idx="8951">
                  <c:v>45840.5625</c:v>
                </c:pt>
                <c:pt idx="8952">
                  <c:v>45840.583333333336</c:v>
                </c:pt>
                <c:pt idx="8953">
                  <c:v>45840.604166666664</c:v>
                </c:pt>
                <c:pt idx="8954">
                  <c:v>45840.625</c:v>
                </c:pt>
                <c:pt idx="8955">
                  <c:v>45840.645833333336</c:v>
                </c:pt>
                <c:pt idx="8956">
                  <c:v>45840.666666666664</c:v>
                </c:pt>
                <c:pt idx="8957">
                  <c:v>45840.6875</c:v>
                </c:pt>
                <c:pt idx="8958">
                  <c:v>45840.708333333336</c:v>
                </c:pt>
                <c:pt idx="8959">
                  <c:v>45840.729166666664</c:v>
                </c:pt>
                <c:pt idx="8960">
                  <c:v>45840.75</c:v>
                </c:pt>
                <c:pt idx="8961">
                  <c:v>45840.770833333336</c:v>
                </c:pt>
                <c:pt idx="8962">
                  <c:v>45840.791666666664</c:v>
                </c:pt>
                <c:pt idx="8963">
                  <c:v>45840.8125</c:v>
                </c:pt>
                <c:pt idx="8964">
                  <c:v>45840.833333333336</c:v>
                </c:pt>
                <c:pt idx="8965">
                  <c:v>45840.854166666664</c:v>
                </c:pt>
                <c:pt idx="8966">
                  <c:v>45840.875</c:v>
                </c:pt>
                <c:pt idx="8967">
                  <c:v>45840.895833333336</c:v>
                </c:pt>
                <c:pt idx="8968">
                  <c:v>45840.916666666664</c:v>
                </c:pt>
                <c:pt idx="8969">
                  <c:v>45840.9375</c:v>
                </c:pt>
                <c:pt idx="8970">
                  <c:v>45840.958333333336</c:v>
                </c:pt>
                <c:pt idx="8971">
                  <c:v>45840.979166666664</c:v>
                </c:pt>
                <c:pt idx="8972">
                  <c:v>45841</c:v>
                </c:pt>
                <c:pt idx="8973">
                  <c:v>45841.020833333336</c:v>
                </c:pt>
                <c:pt idx="8974">
                  <c:v>45841.041666666664</c:v>
                </c:pt>
                <c:pt idx="8975">
                  <c:v>45841.0625</c:v>
                </c:pt>
                <c:pt idx="8976">
                  <c:v>45841.083333333336</c:v>
                </c:pt>
                <c:pt idx="8977">
                  <c:v>45841.104166666664</c:v>
                </c:pt>
                <c:pt idx="8978">
                  <c:v>45841.125</c:v>
                </c:pt>
                <c:pt idx="8979">
                  <c:v>45841.145833333336</c:v>
                </c:pt>
                <c:pt idx="8980">
                  <c:v>45841.166666666664</c:v>
                </c:pt>
                <c:pt idx="8981">
                  <c:v>45841.1875</c:v>
                </c:pt>
                <c:pt idx="8982">
                  <c:v>45841.208333333336</c:v>
                </c:pt>
                <c:pt idx="8983">
                  <c:v>45841.229166666664</c:v>
                </c:pt>
                <c:pt idx="8984">
                  <c:v>45841.25</c:v>
                </c:pt>
                <c:pt idx="8985">
                  <c:v>45841.270833333336</c:v>
                </c:pt>
                <c:pt idx="8986">
                  <c:v>45841.291666666664</c:v>
                </c:pt>
                <c:pt idx="8987">
                  <c:v>45841.3125</c:v>
                </c:pt>
                <c:pt idx="8988">
                  <c:v>45841.333333333336</c:v>
                </c:pt>
                <c:pt idx="8989">
                  <c:v>45841.354166666664</c:v>
                </c:pt>
                <c:pt idx="8990">
                  <c:v>45841.375</c:v>
                </c:pt>
                <c:pt idx="8991">
                  <c:v>45841.395833333336</c:v>
                </c:pt>
                <c:pt idx="8992">
                  <c:v>45841.416666666664</c:v>
                </c:pt>
                <c:pt idx="8993">
                  <c:v>45841.4375</c:v>
                </c:pt>
                <c:pt idx="8994">
                  <c:v>45841.458333333336</c:v>
                </c:pt>
                <c:pt idx="8995">
                  <c:v>45841.479166666664</c:v>
                </c:pt>
                <c:pt idx="8996">
                  <c:v>45841.5</c:v>
                </c:pt>
                <c:pt idx="8997">
                  <c:v>45841.520833333336</c:v>
                </c:pt>
                <c:pt idx="8998">
                  <c:v>45841.541666666664</c:v>
                </c:pt>
                <c:pt idx="8999">
                  <c:v>45841.5625</c:v>
                </c:pt>
                <c:pt idx="9000">
                  <c:v>45841.583333333336</c:v>
                </c:pt>
                <c:pt idx="9001">
                  <c:v>45841.604166666664</c:v>
                </c:pt>
                <c:pt idx="9002">
                  <c:v>45841.625</c:v>
                </c:pt>
                <c:pt idx="9003">
                  <c:v>45841.645833333336</c:v>
                </c:pt>
                <c:pt idx="9004">
                  <c:v>45841.666666666664</c:v>
                </c:pt>
                <c:pt idx="9005">
                  <c:v>45841.6875</c:v>
                </c:pt>
                <c:pt idx="9006">
                  <c:v>45841.708333333336</c:v>
                </c:pt>
                <c:pt idx="9007">
                  <c:v>45841.729166666664</c:v>
                </c:pt>
                <c:pt idx="9008">
                  <c:v>45841.75</c:v>
                </c:pt>
                <c:pt idx="9009">
                  <c:v>45841.770833333336</c:v>
                </c:pt>
                <c:pt idx="9010">
                  <c:v>45841.791666666664</c:v>
                </c:pt>
                <c:pt idx="9011">
                  <c:v>45841.8125</c:v>
                </c:pt>
                <c:pt idx="9012">
                  <c:v>45841.833333333336</c:v>
                </c:pt>
                <c:pt idx="9013">
                  <c:v>45841.854166666664</c:v>
                </c:pt>
                <c:pt idx="9014">
                  <c:v>45841.875</c:v>
                </c:pt>
                <c:pt idx="9015">
                  <c:v>45841.895833333336</c:v>
                </c:pt>
                <c:pt idx="9016">
                  <c:v>45841.916666666664</c:v>
                </c:pt>
                <c:pt idx="9017">
                  <c:v>45841.9375</c:v>
                </c:pt>
                <c:pt idx="9018">
                  <c:v>45841.958333333336</c:v>
                </c:pt>
                <c:pt idx="9019">
                  <c:v>45841.979166666664</c:v>
                </c:pt>
                <c:pt idx="9020">
                  <c:v>45842</c:v>
                </c:pt>
                <c:pt idx="9021">
                  <c:v>45842.020833333336</c:v>
                </c:pt>
                <c:pt idx="9022">
                  <c:v>45842.041666666664</c:v>
                </c:pt>
                <c:pt idx="9023">
                  <c:v>45842.0625</c:v>
                </c:pt>
                <c:pt idx="9024">
                  <c:v>45842.083333333336</c:v>
                </c:pt>
                <c:pt idx="9025">
                  <c:v>45842.104166666664</c:v>
                </c:pt>
                <c:pt idx="9026">
                  <c:v>45842.125</c:v>
                </c:pt>
                <c:pt idx="9027">
                  <c:v>45842.145833333336</c:v>
                </c:pt>
                <c:pt idx="9028">
                  <c:v>45842.166666666664</c:v>
                </c:pt>
                <c:pt idx="9029">
                  <c:v>45842.1875</c:v>
                </c:pt>
                <c:pt idx="9030">
                  <c:v>45842.208333333336</c:v>
                </c:pt>
                <c:pt idx="9031">
                  <c:v>45842.229166666664</c:v>
                </c:pt>
                <c:pt idx="9032">
                  <c:v>45842.25</c:v>
                </c:pt>
                <c:pt idx="9033">
                  <c:v>45842.270833333336</c:v>
                </c:pt>
                <c:pt idx="9034">
                  <c:v>45842.291666666664</c:v>
                </c:pt>
                <c:pt idx="9035">
                  <c:v>45842.3125</c:v>
                </c:pt>
                <c:pt idx="9036">
                  <c:v>45842.333333333336</c:v>
                </c:pt>
                <c:pt idx="9037">
                  <c:v>45842.354166666664</c:v>
                </c:pt>
                <c:pt idx="9038">
                  <c:v>45842.375</c:v>
                </c:pt>
                <c:pt idx="9039">
                  <c:v>45842.395833333336</c:v>
                </c:pt>
                <c:pt idx="9040">
                  <c:v>45842.416666666664</c:v>
                </c:pt>
                <c:pt idx="9041">
                  <c:v>45842.4375</c:v>
                </c:pt>
                <c:pt idx="9042">
                  <c:v>45842.458333333336</c:v>
                </c:pt>
                <c:pt idx="9043">
                  <c:v>45842.479166666664</c:v>
                </c:pt>
                <c:pt idx="9044">
                  <c:v>45842.5</c:v>
                </c:pt>
                <c:pt idx="9045">
                  <c:v>45842.520833333336</c:v>
                </c:pt>
                <c:pt idx="9046">
                  <c:v>45842.541666666664</c:v>
                </c:pt>
                <c:pt idx="9047">
                  <c:v>45842.5625</c:v>
                </c:pt>
                <c:pt idx="9048">
                  <c:v>45842.583333333336</c:v>
                </c:pt>
                <c:pt idx="9049">
                  <c:v>45842.604166666664</c:v>
                </c:pt>
                <c:pt idx="9050">
                  <c:v>45842.625</c:v>
                </c:pt>
                <c:pt idx="9051">
                  <c:v>45842.645833333336</c:v>
                </c:pt>
                <c:pt idx="9052">
                  <c:v>45842.666666666664</c:v>
                </c:pt>
                <c:pt idx="9053">
                  <c:v>45842.6875</c:v>
                </c:pt>
                <c:pt idx="9054">
                  <c:v>45842.708333333336</c:v>
                </c:pt>
                <c:pt idx="9055">
                  <c:v>45842.729166666664</c:v>
                </c:pt>
                <c:pt idx="9056">
                  <c:v>45842.75</c:v>
                </c:pt>
                <c:pt idx="9057">
                  <c:v>45842.770833333336</c:v>
                </c:pt>
                <c:pt idx="9058">
                  <c:v>45842.791666666664</c:v>
                </c:pt>
                <c:pt idx="9059">
                  <c:v>45842.8125</c:v>
                </c:pt>
                <c:pt idx="9060">
                  <c:v>45842.833333333336</c:v>
                </c:pt>
                <c:pt idx="9061">
                  <c:v>45842.854166666664</c:v>
                </c:pt>
                <c:pt idx="9062">
                  <c:v>45842.875</c:v>
                </c:pt>
                <c:pt idx="9063">
                  <c:v>45842.895833333336</c:v>
                </c:pt>
                <c:pt idx="9064">
                  <c:v>45842.916666666664</c:v>
                </c:pt>
                <c:pt idx="9065">
                  <c:v>45842.9375</c:v>
                </c:pt>
                <c:pt idx="9066">
                  <c:v>45842.958333333336</c:v>
                </c:pt>
                <c:pt idx="9067">
                  <c:v>45842.979166666664</c:v>
                </c:pt>
                <c:pt idx="9068">
                  <c:v>45843</c:v>
                </c:pt>
                <c:pt idx="9069">
                  <c:v>45843.020833333336</c:v>
                </c:pt>
                <c:pt idx="9070">
                  <c:v>45843.041666666664</c:v>
                </c:pt>
                <c:pt idx="9071">
                  <c:v>45843.0625</c:v>
                </c:pt>
                <c:pt idx="9072">
                  <c:v>45843.083333333336</c:v>
                </c:pt>
                <c:pt idx="9073">
                  <c:v>45843.104166666664</c:v>
                </c:pt>
                <c:pt idx="9074">
                  <c:v>45843.125</c:v>
                </c:pt>
                <c:pt idx="9075">
                  <c:v>45843.145833333336</c:v>
                </c:pt>
                <c:pt idx="9076">
                  <c:v>45843.166666666664</c:v>
                </c:pt>
                <c:pt idx="9077">
                  <c:v>45843.1875</c:v>
                </c:pt>
                <c:pt idx="9078">
                  <c:v>45843.208333333336</c:v>
                </c:pt>
                <c:pt idx="9079">
                  <c:v>45843.229166666664</c:v>
                </c:pt>
                <c:pt idx="9080">
                  <c:v>45843.25</c:v>
                </c:pt>
                <c:pt idx="9081">
                  <c:v>45843.270833333336</c:v>
                </c:pt>
                <c:pt idx="9082">
                  <c:v>45843.291666666664</c:v>
                </c:pt>
                <c:pt idx="9083">
                  <c:v>45843.3125</c:v>
                </c:pt>
                <c:pt idx="9084">
                  <c:v>45843.333333333336</c:v>
                </c:pt>
                <c:pt idx="9085">
                  <c:v>45843.354166666664</c:v>
                </c:pt>
                <c:pt idx="9086">
                  <c:v>45843.375</c:v>
                </c:pt>
                <c:pt idx="9087">
                  <c:v>45843.395833333336</c:v>
                </c:pt>
                <c:pt idx="9088">
                  <c:v>45843.416666666664</c:v>
                </c:pt>
                <c:pt idx="9089">
                  <c:v>45843.4375</c:v>
                </c:pt>
                <c:pt idx="9090">
                  <c:v>45843.458333333336</c:v>
                </c:pt>
                <c:pt idx="9091">
                  <c:v>45843.479166666664</c:v>
                </c:pt>
                <c:pt idx="9092">
                  <c:v>45843.5</c:v>
                </c:pt>
                <c:pt idx="9093">
                  <c:v>45843.520833333336</c:v>
                </c:pt>
                <c:pt idx="9094">
                  <c:v>45843.541666666664</c:v>
                </c:pt>
                <c:pt idx="9095">
                  <c:v>45843.5625</c:v>
                </c:pt>
                <c:pt idx="9096">
                  <c:v>45843.583333333336</c:v>
                </c:pt>
                <c:pt idx="9097">
                  <c:v>45843.604166666664</c:v>
                </c:pt>
                <c:pt idx="9098">
                  <c:v>45843.625</c:v>
                </c:pt>
                <c:pt idx="9099">
                  <c:v>45843.645833333336</c:v>
                </c:pt>
                <c:pt idx="9100">
                  <c:v>45843.666666666664</c:v>
                </c:pt>
                <c:pt idx="9101">
                  <c:v>45843.6875</c:v>
                </c:pt>
                <c:pt idx="9102">
                  <c:v>45843.708333333336</c:v>
                </c:pt>
                <c:pt idx="9103">
                  <c:v>45843.729166666664</c:v>
                </c:pt>
                <c:pt idx="9104">
                  <c:v>45843.75</c:v>
                </c:pt>
                <c:pt idx="9105">
                  <c:v>45843.770833333336</c:v>
                </c:pt>
                <c:pt idx="9106">
                  <c:v>45843.791666666664</c:v>
                </c:pt>
                <c:pt idx="9107">
                  <c:v>45843.8125</c:v>
                </c:pt>
                <c:pt idx="9108">
                  <c:v>45843.833333333336</c:v>
                </c:pt>
                <c:pt idx="9109">
                  <c:v>45843.854166666664</c:v>
                </c:pt>
                <c:pt idx="9110">
                  <c:v>45843.875</c:v>
                </c:pt>
                <c:pt idx="9111">
                  <c:v>45843.895833333336</c:v>
                </c:pt>
                <c:pt idx="9112">
                  <c:v>45843.916666666664</c:v>
                </c:pt>
                <c:pt idx="9113">
                  <c:v>45843.9375</c:v>
                </c:pt>
                <c:pt idx="9114">
                  <c:v>45843.958333333336</c:v>
                </c:pt>
                <c:pt idx="9115">
                  <c:v>45843.979166666664</c:v>
                </c:pt>
                <c:pt idx="9116">
                  <c:v>45844</c:v>
                </c:pt>
                <c:pt idx="9117">
                  <c:v>45844.020833333336</c:v>
                </c:pt>
                <c:pt idx="9118">
                  <c:v>45844.041666666664</c:v>
                </c:pt>
                <c:pt idx="9119">
                  <c:v>45844.0625</c:v>
                </c:pt>
                <c:pt idx="9120">
                  <c:v>45844.083333333336</c:v>
                </c:pt>
                <c:pt idx="9121">
                  <c:v>45844.104166666664</c:v>
                </c:pt>
                <c:pt idx="9122">
                  <c:v>45844.125</c:v>
                </c:pt>
                <c:pt idx="9123">
                  <c:v>45844.145833333336</c:v>
                </c:pt>
                <c:pt idx="9124">
                  <c:v>45844.166666666664</c:v>
                </c:pt>
                <c:pt idx="9125">
                  <c:v>45844.1875</c:v>
                </c:pt>
                <c:pt idx="9126">
                  <c:v>45844.208333333336</c:v>
                </c:pt>
                <c:pt idx="9127">
                  <c:v>45844.229166666664</c:v>
                </c:pt>
                <c:pt idx="9128">
                  <c:v>45844.25</c:v>
                </c:pt>
                <c:pt idx="9129">
                  <c:v>45844.270833333336</c:v>
                </c:pt>
                <c:pt idx="9130">
                  <c:v>45844.291666666664</c:v>
                </c:pt>
                <c:pt idx="9131">
                  <c:v>45844.3125</c:v>
                </c:pt>
                <c:pt idx="9132">
                  <c:v>45844.333333333336</c:v>
                </c:pt>
                <c:pt idx="9133">
                  <c:v>45844.354166666664</c:v>
                </c:pt>
                <c:pt idx="9134">
                  <c:v>45844.375</c:v>
                </c:pt>
                <c:pt idx="9135">
                  <c:v>45844.395833333336</c:v>
                </c:pt>
                <c:pt idx="9136">
                  <c:v>45844.416666666664</c:v>
                </c:pt>
                <c:pt idx="9137">
                  <c:v>45844.4375</c:v>
                </c:pt>
                <c:pt idx="9138">
                  <c:v>45844.458333333336</c:v>
                </c:pt>
                <c:pt idx="9139">
                  <c:v>45844.479166666664</c:v>
                </c:pt>
                <c:pt idx="9140">
                  <c:v>45844.5</c:v>
                </c:pt>
                <c:pt idx="9141">
                  <c:v>45844.520833333336</c:v>
                </c:pt>
                <c:pt idx="9142">
                  <c:v>45844.541666666664</c:v>
                </c:pt>
                <c:pt idx="9143">
                  <c:v>45844.5625</c:v>
                </c:pt>
                <c:pt idx="9144">
                  <c:v>45844.583333333336</c:v>
                </c:pt>
                <c:pt idx="9145">
                  <c:v>45844.604166666664</c:v>
                </c:pt>
                <c:pt idx="9146">
                  <c:v>45844.625</c:v>
                </c:pt>
                <c:pt idx="9147">
                  <c:v>45844.645833333336</c:v>
                </c:pt>
                <c:pt idx="9148">
                  <c:v>45844.666666666664</c:v>
                </c:pt>
                <c:pt idx="9149">
                  <c:v>45844.6875</c:v>
                </c:pt>
                <c:pt idx="9150">
                  <c:v>45844.708333333336</c:v>
                </c:pt>
                <c:pt idx="9151">
                  <c:v>45844.729166666664</c:v>
                </c:pt>
                <c:pt idx="9152">
                  <c:v>45844.75</c:v>
                </c:pt>
                <c:pt idx="9153">
                  <c:v>45844.770833333336</c:v>
                </c:pt>
                <c:pt idx="9154">
                  <c:v>45844.791666666664</c:v>
                </c:pt>
                <c:pt idx="9155">
                  <c:v>45844.8125</c:v>
                </c:pt>
                <c:pt idx="9156">
                  <c:v>45844.833333333336</c:v>
                </c:pt>
                <c:pt idx="9157">
                  <c:v>45844.854166666664</c:v>
                </c:pt>
                <c:pt idx="9158">
                  <c:v>45844.875</c:v>
                </c:pt>
                <c:pt idx="9159">
                  <c:v>45844.895833333336</c:v>
                </c:pt>
                <c:pt idx="9160">
                  <c:v>45844.916666666664</c:v>
                </c:pt>
                <c:pt idx="9161">
                  <c:v>45844.9375</c:v>
                </c:pt>
                <c:pt idx="9162">
                  <c:v>45844.958333333336</c:v>
                </c:pt>
                <c:pt idx="9163">
                  <c:v>45844.979166666664</c:v>
                </c:pt>
                <c:pt idx="9164">
                  <c:v>45845</c:v>
                </c:pt>
                <c:pt idx="9165">
                  <c:v>45845.020833333336</c:v>
                </c:pt>
                <c:pt idx="9166">
                  <c:v>45845.041666666664</c:v>
                </c:pt>
                <c:pt idx="9167">
                  <c:v>45845.0625</c:v>
                </c:pt>
                <c:pt idx="9168">
                  <c:v>45845.083333333336</c:v>
                </c:pt>
                <c:pt idx="9169">
                  <c:v>45845.104166666664</c:v>
                </c:pt>
                <c:pt idx="9170">
                  <c:v>45845.125</c:v>
                </c:pt>
                <c:pt idx="9171">
                  <c:v>45845.145833333336</c:v>
                </c:pt>
                <c:pt idx="9172">
                  <c:v>45845.166666666664</c:v>
                </c:pt>
                <c:pt idx="9173">
                  <c:v>45845.1875</c:v>
                </c:pt>
                <c:pt idx="9174">
                  <c:v>45845.208333333336</c:v>
                </c:pt>
                <c:pt idx="9175">
                  <c:v>45845.229166666664</c:v>
                </c:pt>
                <c:pt idx="9176">
                  <c:v>45845.25</c:v>
                </c:pt>
                <c:pt idx="9177">
                  <c:v>45845.270833333336</c:v>
                </c:pt>
                <c:pt idx="9178">
                  <c:v>45845.291666666664</c:v>
                </c:pt>
                <c:pt idx="9179">
                  <c:v>45845.3125</c:v>
                </c:pt>
                <c:pt idx="9180">
                  <c:v>45845.333333333336</c:v>
                </c:pt>
                <c:pt idx="9181">
                  <c:v>45845.354166666664</c:v>
                </c:pt>
                <c:pt idx="9182">
                  <c:v>45845.375</c:v>
                </c:pt>
                <c:pt idx="9183">
                  <c:v>45845.395833333336</c:v>
                </c:pt>
                <c:pt idx="9184">
                  <c:v>45845.416666666664</c:v>
                </c:pt>
                <c:pt idx="9185">
                  <c:v>45845.4375</c:v>
                </c:pt>
                <c:pt idx="9186">
                  <c:v>45845.458333333336</c:v>
                </c:pt>
                <c:pt idx="9187">
                  <c:v>45845.479166666664</c:v>
                </c:pt>
                <c:pt idx="9188">
                  <c:v>45845.5</c:v>
                </c:pt>
                <c:pt idx="9189">
                  <c:v>45845.520833333336</c:v>
                </c:pt>
                <c:pt idx="9190">
                  <c:v>45845.541666666664</c:v>
                </c:pt>
                <c:pt idx="9191">
                  <c:v>45845.5625</c:v>
                </c:pt>
                <c:pt idx="9192">
                  <c:v>45845.583333333336</c:v>
                </c:pt>
                <c:pt idx="9193">
                  <c:v>45845.604166666664</c:v>
                </c:pt>
                <c:pt idx="9194">
                  <c:v>45845.625</c:v>
                </c:pt>
                <c:pt idx="9195">
                  <c:v>45845.645833333336</c:v>
                </c:pt>
                <c:pt idx="9196">
                  <c:v>45845.666666666664</c:v>
                </c:pt>
                <c:pt idx="9197">
                  <c:v>45845.6875</c:v>
                </c:pt>
                <c:pt idx="9198">
                  <c:v>45845.708333333336</c:v>
                </c:pt>
                <c:pt idx="9199">
                  <c:v>45845.729166666664</c:v>
                </c:pt>
                <c:pt idx="9200">
                  <c:v>45845.75</c:v>
                </c:pt>
                <c:pt idx="9201">
                  <c:v>45845.770833333336</c:v>
                </c:pt>
                <c:pt idx="9202">
                  <c:v>45845.791666666664</c:v>
                </c:pt>
                <c:pt idx="9203">
                  <c:v>45845.8125</c:v>
                </c:pt>
                <c:pt idx="9204">
                  <c:v>45845.833333333336</c:v>
                </c:pt>
                <c:pt idx="9205">
                  <c:v>45845.854166666664</c:v>
                </c:pt>
                <c:pt idx="9206">
                  <c:v>45845.875</c:v>
                </c:pt>
                <c:pt idx="9207">
                  <c:v>45845.895833333336</c:v>
                </c:pt>
                <c:pt idx="9208">
                  <c:v>45845.916666666664</c:v>
                </c:pt>
                <c:pt idx="9209">
                  <c:v>45845.9375</c:v>
                </c:pt>
                <c:pt idx="9210">
                  <c:v>45845.958333333336</c:v>
                </c:pt>
                <c:pt idx="9211">
                  <c:v>45845.979166666664</c:v>
                </c:pt>
                <c:pt idx="9212">
                  <c:v>45846</c:v>
                </c:pt>
                <c:pt idx="9213">
                  <c:v>45846.020833333336</c:v>
                </c:pt>
                <c:pt idx="9214">
                  <c:v>45846.041666666664</c:v>
                </c:pt>
                <c:pt idx="9215">
                  <c:v>45846.0625</c:v>
                </c:pt>
                <c:pt idx="9216">
                  <c:v>45846.083333333336</c:v>
                </c:pt>
                <c:pt idx="9217">
                  <c:v>45846.104166666664</c:v>
                </c:pt>
                <c:pt idx="9218">
                  <c:v>45846.125</c:v>
                </c:pt>
                <c:pt idx="9219">
                  <c:v>45846.145833333336</c:v>
                </c:pt>
                <c:pt idx="9220">
                  <c:v>45846.166666666664</c:v>
                </c:pt>
                <c:pt idx="9221">
                  <c:v>45846.1875</c:v>
                </c:pt>
                <c:pt idx="9222">
                  <c:v>45846.208333333336</c:v>
                </c:pt>
                <c:pt idx="9223">
                  <c:v>45846.229166666664</c:v>
                </c:pt>
                <c:pt idx="9224">
                  <c:v>45846.25</c:v>
                </c:pt>
                <c:pt idx="9225">
                  <c:v>45846.270833333336</c:v>
                </c:pt>
                <c:pt idx="9226">
                  <c:v>45846.291666666664</c:v>
                </c:pt>
                <c:pt idx="9227">
                  <c:v>45846.3125</c:v>
                </c:pt>
                <c:pt idx="9228">
                  <c:v>45846.333333333336</c:v>
                </c:pt>
                <c:pt idx="9229">
                  <c:v>45846.354166666664</c:v>
                </c:pt>
                <c:pt idx="9230">
                  <c:v>45846.375</c:v>
                </c:pt>
                <c:pt idx="9231">
                  <c:v>45846.395833333336</c:v>
                </c:pt>
                <c:pt idx="9232">
                  <c:v>45846.416666666664</c:v>
                </c:pt>
                <c:pt idx="9233">
                  <c:v>45846.4375</c:v>
                </c:pt>
                <c:pt idx="9234">
                  <c:v>45846.458333333336</c:v>
                </c:pt>
                <c:pt idx="9235">
                  <c:v>45846.479166666664</c:v>
                </c:pt>
                <c:pt idx="9236">
                  <c:v>45846.5</c:v>
                </c:pt>
                <c:pt idx="9237">
                  <c:v>45846.520833333336</c:v>
                </c:pt>
                <c:pt idx="9238">
                  <c:v>45846.541666666664</c:v>
                </c:pt>
                <c:pt idx="9239">
                  <c:v>45846.5625</c:v>
                </c:pt>
                <c:pt idx="9240">
                  <c:v>45846.583333333336</c:v>
                </c:pt>
                <c:pt idx="9241">
                  <c:v>45846.604166666664</c:v>
                </c:pt>
                <c:pt idx="9242">
                  <c:v>45846.625</c:v>
                </c:pt>
                <c:pt idx="9243">
                  <c:v>45846.645833333336</c:v>
                </c:pt>
                <c:pt idx="9244">
                  <c:v>45846.666666666664</c:v>
                </c:pt>
                <c:pt idx="9245">
                  <c:v>45846.6875</c:v>
                </c:pt>
                <c:pt idx="9246">
                  <c:v>45846.708333333336</c:v>
                </c:pt>
                <c:pt idx="9247">
                  <c:v>45846.729166666664</c:v>
                </c:pt>
                <c:pt idx="9248">
                  <c:v>45846.75</c:v>
                </c:pt>
                <c:pt idx="9249">
                  <c:v>45846.770833333336</c:v>
                </c:pt>
                <c:pt idx="9250">
                  <c:v>45846.791666666664</c:v>
                </c:pt>
                <c:pt idx="9251">
                  <c:v>45846.8125</c:v>
                </c:pt>
                <c:pt idx="9252">
                  <c:v>45846.833333333336</c:v>
                </c:pt>
                <c:pt idx="9253">
                  <c:v>45846.854166666664</c:v>
                </c:pt>
                <c:pt idx="9254">
                  <c:v>45846.875</c:v>
                </c:pt>
                <c:pt idx="9255">
                  <c:v>45846.895833333336</c:v>
                </c:pt>
                <c:pt idx="9256">
                  <c:v>45846.916666666664</c:v>
                </c:pt>
                <c:pt idx="9257">
                  <c:v>45846.9375</c:v>
                </c:pt>
                <c:pt idx="9258">
                  <c:v>45846.958333333336</c:v>
                </c:pt>
                <c:pt idx="9259">
                  <c:v>45846.979166666664</c:v>
                </c:pt>
                <c:pt idx="9260">
                  <c:v>45847</c:v>
                </c:pt>
                <c:pt idx="9261">
                  <c:v>45847.020833333336</c:v>
                </c:pt>
                <c:pt idx="9262">
                  <c:v>45847.041666666664</c:v>
                </c:pt>
                <c:pt idx="9263">
                  <c:v>45847.0625</c:v>
                </c:pt>
                <c:pt idx="9264">
                  <c:v>45847.083333333336</c:v>
                </c:pt>
                <c:pt idx="9265">
                  <c:v>45847.104166666664</c:v>
                </c:pt>
                <c:pt idx="9266">
                  <c:v>45847.125</c:v>
                </c:pt>
                <c:pt idx="9267">
                  <c:v>45847.145833333336</c:v>
                </c:pt>
                <c:pt idx="9268">
                  <c:v>45847.166666666664</c:v>
                </c:pt>
                <c:pt idx="9269">
                  <c:v>45847.1875</c:v>
                </c:pt>
                <c:pt idx="9270">
                  <c:v>45847.208333333336</c:v>
                </c:pt>
                <c:pt idx="9271">
                  <c:v>45847.229166666664</c:v>
                </c:pt>
                <c:pt idx="9272">
                  <c:v>45847.25</c:v>
                </c:pt>
                <c:pt idx="9273">
                  <c:v>45847.270833333336</c:v>
                </c:pt>
                <c:pt idx="9274">
                  <c:v>45847.291666666664</c:v>
                </c:pt>
                <c:pt idx="9275">
                  <c:v>45847.3125</c:v>
                </c:pt>
                <c:pt idx="9276">
                  <c:v>45847.333333333336</c:v>
                </c:pt>
                <c:pt idx="9277">
                  <c:v>45847.354166666664</c:v>
                </c:pt>
                <c:pt idx="9278">
                  <c:v>45847.375</c:v>
                </c:pt>
                <c:pt idx="9279">
                  <c:v>45847.395833333336</c:v>
                </c:pt>
                <c:pt idx="9280">
                  <c:v>45847.416666666664</c:v>
                </c:pt>
                <c:pt idx="9281">
                  <c:v>45847.4375</c:v>
                </c:pt>
                <c:pt idx="9282">
                  <c:v>45847.458333333336</c:v>
                </c:pt>
                <c:pt idx="9283">
                  <c:v>45847.479166666664</c:v>
                </c:pt>
                <c:pt idx="9284">
                  <c:v>45847.5</c:v>
                </c:pt>
                <c:pt idx="9285">
                  <c:v>45847.520833333336</c:v>
                </c:pt>
                <c:pt idx="9286">
                  <c:v>45847.541666666664</c:v>
                </c:pt>
                <c:pt idx="9287">
                  <c:v>45847.5625</c:v>
                </c:pt>
                <c:pt idx="9288">
                  <c:v>45847.583333333336</c:v>
                </c:pt>
                <c:pt idx="9289">
                  <c:v>45847.604166666664</c:v>
                </c:pt>
                <c:pt idx="9290">
                  <c:v>45847.625</c:v>
                </c:pt>
                <c:pt idx="9291">
                  <c:v>45847.645833333336</c:v>
                </c:pt>
                <c:pt idx="9292">
                  <c:v>45847.666666666664</c:v>
                </c:pt>
                <c:pt idx="9293">
                  <c:v>45847.6875</c:v>
                </c:pt>
                <c:pt idx="9294">
                  <c:v>45847.708333333336</c:v>
                </c:pt>
                <c:pt idx="9295">
                  <c:v>45847.729166666664</c:v>
                </c:pt>
                <c:pt idx="9296">
                  <c:v>45847.75</c:v>
                </c:pt>
                <c:pt idx="9297">
                  <c:v>45847.770833333336</c:v>
                </c:pt>
                <c:pt idx="9298">
                  <c:v>45847.791666666664</c:v>
                </c:pt>
                <c:pt idx="9299">
                  <c:v>45847.8125</c:v>
                </c:pt>
                <c:pt idx="9300">
                  <c:v>45847.833333333336</c:v>
                </c:pt>
                <c:pt idx="9301">
                  <c:v>45847.854166666664</c:v>
                </c:pt>
                <c:pt idx="9302">
                  <c:v>45847.875</c:v>
                </c:pt>
                <c:pt idx="9303">
                  <c:v>45847.895833333336</c:v>
                </c:pt>
                <c:pt idx="9304">
                  <c:v>45847.916666666664</c:v>
                </c:pt>
                <c:pt idx="9305">
                  <c:v>45847.9375</c:v>
                </c:pt>
                <c:pt idx="9306">
                  <c:v>45847.958333333336</c:v>
                </c:pt>
                <c:pt idx="9307">
                  <c:v>45847.979166666664</c:v>
                </c:pt>
                <c:pt idx="9308">
                  <c:v>45848</c:v>
                </c:pt>
                <c:pt idx="9309">
                  <c:v>45848.020833333336</c:v>
                </c:pt>
                <c:pt idx="9310">
                  <c:v>45848.041666666664</c:v>
                </c:pt>
                <c:pt idx="9311">
                  <c:v>45848.0625</c:v>
                </c:pt>
                <c:pt idx="9312">
                  <c:v>45848.083333333336</c:v>
                </c:pt>
                <c:pt idx="9313">
                  <c:v>45848.104166666664</c:v>
                </c:pt>
                <c:pt idx="9314">
                  <c:v>45848.125</c:v>
                </c:pt>
                <c:pt idx="9315">
                  <c:v>45848.145833333336</c:v>
                </c:pt>
                <c:pt idx="9316">
                  <c:v>45848.166666666664</c:v>
                </c:pt>
                <c:pt idx="9317">
                  <c:v>45848.1875</c:v>
                </c:pt>
                <c:pt idx="9318">
                  <c:v>45848.208333333336</c:v>
                </c:pt>
                <c:pt idx="9319">
                  <c:v>45848.229166666664</c:v>
                </c:pt>
                <c:pt idx="9320">
                  <c:v>45848.25</c:v>
                </c:pt>
                <c:pt idx="9321">
                  <c:v>45848.270833333336</c:v>
                </c:pt>
                <c:pt idx="9322">
                  <c:v>45848.291666666664</c:v>
                </c:pt>
                <c:pt idx="9323">
                  <c:v>45848.3125</c:v>
                </c:pt>
                <c:pt idx="9324">
                  <c:v>45848.333333333336</c:v>
                </c:pt>
                <c:pt idx="9325">
                  <c:v>45848.354166666664</c:v>
                </c:pt>
                <c:pt idx="9326">
                  <c:v>45848.375</c:v>
                </c:pt>
                <c:pt idx="9327">
                  <c:v>45848.395833333336</c:v>
                </c:pt>
                <c:pt idx="9328">
                  <c:v>45848.416666666664</c:v>
                </c:pt>
                <c:pt idx="9329">
                  <c:v>45848.4375</c:v>
                </c:pt>
                <c:pt idx="9330">
                  <c:v>45848.458333333336</c:v>
                </c:pt>
                <c:pt idx="9331">
                  <c:v>45848.479166666664</c:v>
                </c:pt>
                <c:pt idx="9332">
                  <c:v>45848.5</c:v>
                </c:pt>
                <c:pt idx="9333">
                  <c:v>45848.520833333336</c:v>
                </c:pt>
                <c:pt idx="9334">
                  <c:v>45848.541666666664</c:v>
                </c:pt>
                <c:pt idx="9335">
                  <c:v>45848.5625</c:v>
                </c:pt>
                <c:pt idx="9336">
                  <c:v>45848.583333333336</c:v>
                </c:pt>
                <c:pt idx="9337">
                  <c:v>45848.604166666664</c:v>
                </c:pt>
                <c:pt idx="9338">
                  <c:v>45848.625</c:v>
                </c:pt>
                <c:pt idx="9339">
                  <c:v>45848.645833333336</c:v>
                </c:pt>
                <c:pt idx="9340">
                  <c:v>45848.666666666664</c:v>
                </c:pt>
                <c:pt idx="9341">
                  <c:v>45848.6875</c:v>
                </c:pt>
                <c:pt idx="9342">
                  <c:v>45848.708333333336</c:v>
                </c:pt>
                <c:pt idx="9343">
                  <c:v>45848.729166666664</c:v>
                </c:pt>
                <c:pt idx="9344">
                  <c:v>45848.75</c:v>
                </c:pt>
                <c:pt idx="9345">
                  <c:v>45848.770833333336</c:v>
                </c:pt>
                <c:pt idx="9346">
                  <c:v>45848.791666666664</c:v>
                </c:pt>
                <c:pt idx="9347">
                  <c:v>45848.8125</c:v>
                </c:pt>
                <c:pt idx="9348">
                  <c:v>45848.833333333336</c:v>
                </c:pt>
                <c:pt idx="9349">
                  <c:v>45848.854166666664</c:v>
                </c:pt>
                <c:pt idx="9350">
                  <c:v>45848.875</c:v>
                </c:pt>
                <c:pt idx="9351">
                  <c:v>45848.895833333336</c:v>
                </c:pt>
                <c:pt idx="9352">
                  <c:v>45848.916666666664</c:v>
                </c:pt>
                <c:pt idx="9353">
                  <c:v>45848.9375</c:v>
                </c:pt>
                <c:pt idx="9354">
                  <c:v>45848.958333333336</c:v>
                </c:pt>
                <c:pt idx="9355">
                  <c:v>45848.979166666664</c:v>
                </c:pt>
                <c:pt idx="9356">
                  <c:v>45849</c:v>
                </c:pt>
                <c:pt idx="9357">
                  <c:v>45849.020833333336</c:v>
                </c:pt>
                <c:pt idx="9358">
                  <c:v>45849.041666666664</c:v>
                </c:pt>
                <c:pt idx="9359">
                  <c:v>45849.0625</c:v>
                </c:pt>
                <c:pt idx="9360">
                  <c:v>45849.083333333336</c:v>
                </c:pt>
                <c:pt idx="9361">
                  <c:v>45849.104166666664</c:v>
                </c:pt>
                <c:pt idx="9362">
                  <c:v>45849.125</c:v>
                </c:pt>
                <c:pt idx="9363">
                  <c:v>45849.145833333336</c:v>
                </c:pt>
                <c:pt idx="9364">
                  <c:v>45849.166666666664</c:v>
                </c:pt>
                <c:pt idx="9365">
                  <c:v>45849.1875</c:v>
                </c:pt>
                <c:pt idx="9366">
                  <c:v>45849.208333333336</c:v>
                </c:pt>
                <c:pt idx="9367">
                  <c:v>45849.229166666664</c:v>
                </c:pt>
                <c:pt idx="9368">
                  <c:v>45849.25</c:v>
                </c:pt>
                <c:pt idx="9369">
                  <c:v>45849.270833333336</c:v>
                </c:pt>
                <c:pt idx="9370">
                  <c:v>45849.291666666664</c:v>
                </c:pt>
                <c:pt idx="9371">
                  <c:v>45849.3125</c:v>
                </c:pt>
                <c:pt idx="9372">
                  <c:v>45849.333333333336</c:v>
                </c:pt>
                <c:pt idx="9373">
                  <c:v>45849.354166666664</c:v>
                </c:pt>
                <c:pt idx="9374">
                  <c:v>45849.375</c:v>
                </c:pt>
                <c:pt idx="9375">
                  <c:v>45849.395833333336</c:v>
                </c:pt>
                <c:pt idx="9376">
                  <c:v>45849.416666666664</c:v>
                </c:pt>
                <c:pt idx="9377">
                  <c:v>45849.4375</c:v>
                </c:pt>
                <c:pt idx="9378">
                  <c:v>45849.458333333336</c:v>
                </c:pt>
                <c:pt idx="9379">
                  <c:v>45849.479166666664</c:v>
                </c:pt>
                <c:pt idx="9380">
                  <c:v>45849.5</c:v>
                </c:pt>
                <c:pt idx="9381">
                  <c:v>45849.520833333336</c:v>
                </c:pt>
                <c:pt idx="9382">
                  <c:v>45849.541666666664</c:v>
                </c:pt>
                <c:pt idx="9383">
                  <c:v>45849.5625</c:v>
                </c:pt>
                <c:pt idx="9384">
                  <c:v>45849.583333333336</c:v>
                </c:pt>
                <c:pt idx="9385">
                  <c:v>45849.604166666664</c:v>
                </c:pt>
                <c:pt idx="9386">
                  <c:v>45849.625</c:v>
                </c:pt>
                <c:pt idx="9387">
                  <c:v>45849.645833333336</c:v>
                </c:pt>
                <c:pt idx="9388">
                  <c:v>45849.666666666664</c:v>
                </c:pt>
                <c:pt idx="9389">
                  <c:v>45849.6875</c:v>
                </c:pt>
                <c:pt idx="9390">
                  <c:v>45849.708333333336</c:v>
                </c:pt>
                <c:pt idx="9391">
                  <c:v>45849.729166666664</c:v>
                </c:pt>
                <c:pt idx="9392">
                  <c:v>45849.75</c:v>
                </c:pt>
                <c:pt idx="9393">
                  <c:v>45849.770833333336</c:v>
                </c:pt>
                <c:pt idx="9394">
                  <c:v>45849.791666666664</c:v>
                </c:pt>
                <c:pt idx="9395">
                  <c:v>45849.8125</c:v>
                </c:pt>
                <c:pt idx="9396">
                  <c:v>45849.833333333336</c:v>
                </c:pt>
                <c:pt idx="9397">
                  <c:v>45849.854166666664</c:v>
                </c:pt>
                <c:pt idx="9398">
                  <c:v>45849.875</c:v>
                </c:pt>
                <c:pt idx="9399">
                  <c:v>45849.895833333336</c:v>
                </c:pt>
                <c:pt idx="9400">
                  <c:v>45849.916666666664</c:v>
                </c:pt>
                <c:pt idx="9401">
                  <c:v>45849.9375</c:v>
                </c:pt>
                <c:pt idx="9402">
                  <c:v>45849.958333333336</c:v>
                </c:pt>
                <c:pt idx="9403">
                  <c:v>45849.979166666664</c:v>
                </c:pt>
                <c:pt idx="9404">
                  <c:v>45850</c:v>
                </c:pt>
                <c:pt idx="9405">
                  <c:v>45850.020833333336</c:v>
                </c:pt>
                <c:pt idx="9406">
                  <c:v>45850.041666666664</c:v>
                </c:pt>
                <c:pt idx="9407">
                  <c:v>45850.0625</c:v>
                </c:pt>
                <c:pt idx="9408">
                  <c:v>45850.083333333336</c:v>
                </c:pt>
                <c:pt idx="9409">
                  <c:v>45850.104166666664</c:v>
                </c:pt>
                <c:pt idx="9410">
                  <c:v>45850.125</c:v>
                </c:pt>
                <c:pt idx="9411">
                  <c:v>45850.145833333336</c:v>
                </c:pt>
                <c:pt idx="9412">
                  <c:v>45850.166666666664</c:v>
                </c:pt>
                <c:pt idx="9413">
                  <c:v>45850.1875</c:v>
                </c:pt>
                <c:pt idx="9414">
                  <c:v>45850.208333333336</c:v>
                </c:pt>
                <c:pt idx="9415">
                  <c:v>45850.229166666664</c:v>
                </c:pt>
                <c:pt idx="9416">
                  <c:v>45850.25</c:v>
                </c:pt>
                <c:pt idx="9417">
                  <c:v>45850.270833333336</c:v>
                </c:pt>
                <c:pt idx="9418">
                  <c:v>45850.291666666664</c:v>
                </c:pt>
                <c:pt idx="9419">
                  <c:v>45850.3125</c:v>
                </c:pt>
                <c:pt idx="9420">
                  <c:v>45850.333333333336</c:v>
                </c:pt>
                <c:pt idx="9421">
                  <c:v>45850.354166666664</c:v>
                </c:pt>
                <c:pt idx="9422">
                  <c:v>45850.375</c:v>
                </c:pt>
                <c:pt idx="9423">
                  <c:v>45850.395833333336</c:v>
                </c:pt>
                <c:pt idx="9424">
                  <c:v>45850.416666666664</c:v>
                </c:pt>
                <c:pt idx="9425">
                  <c:v>45850.4375</c:v>
                </c:pt>
                <c:pt idx="9426">
                  <c:v>45850.458333333336</c:v>
                </c:pt>
                <c:pt idx="9427">
                  <c:v>45850.479166666664</c:v>
                </c:pt>
                <c:pt idx="9428">
                  <c:v>45850.5</c:v>
                </c:pt>
                <c:pt idx="9429">
                  <c:v>45850.520833333336</c:v>
                </c:pt>
                <c:pt idx="9430">
                  <c:v>45850.541666666664</c:v>
                </c:pt>
                <c:pt idx="9431">
                  <c:v>45850.5625</c:v>
                </c:pt>
                <c:pt idx="9432">
                  <c:v>45850.583333333336</c:v>
                </c:pt>
                <c:pt idx="9433">
                  <c:v>45850.604166666664</c:v>
                </c:pt>
                <c:pt idx="9434">
                  <c:v>45850.625</c:v>
                </c:pt>
                <c:pt idx="9435">
                  <c:v>45850.645833333336</c:v>
                </c:pt>
                <c:pt idx="9436">
                  <c:v>45850.666666666664</c:v>
                </c:pt>
                <c:pt idx="9437">
                  <c:v>45850.6875</c:v>
                </c:pt>
                <c:pt idx="9438">
                  <c:v>45850.708333333336</c:v>
                </c:pt>
                <c:pt idx="9439">
                  <c:v>45850.729166666664</c:v>
                </c:pt>
                <c:pt idx="9440">
                  <c:v>45850.75</c:v>
                </c:pt>
                <c:pt idx="9441">
                  <c:v>45850.770833333336</c:v>
                </c:pt>
                <c:pt idx="9442">
                  <c:v>45850.791666666664</c:v>
                </c:pt>
                <c:pt idx="9443">
                  <c:v>45850.8125</c:v>
                </c:pt>
                <c:pt idx="9444">
                  <c:v>45850.833333333336</c:v>
                </c:pt>
                <c:pt idx="9445">
                  <c:v>45850.854166666664</c:v>
                </c:pt>
                <c:pt idx="9446">
                  <c:v>45850.875</c:v>
                </c:pt>
                <c:pt idx="9447">
                  <c:v>45850.895833333336</c:v>
                </c:pt>
                <c:pt idx="9448">
                  <c:v>45850.916666666664</c:v>
                </c:pt>
                <c:pt idx="9449">
                  <c:v>45850.9375</c:v>
                </c:pt>
                <c:pt idx="9450">
                  <c:v>45850.958333333336</c:v>
                </c:pt>
                <c:pt idx="9451">
                  <c:v>45850.979166666664</c:v>
                </c:pt>
                <c:pt idx="9452">
                  <c:v>45851</c:v>
                </c:pt>
                <c:pt idx="9453">
                  <c:v>45851.020833333336</c:v>
                </c:pt>
                <c:pt idx="9454">
                  <c:v>45851.041666666664</c:v>
                </c:pt>
                <c:pt idx="9455">
                  <c:v>45851.0625</c:v>
                </c:pt>
                <c:pt idx="9456">
                  <c:v>45851.083333333336</c:v>
                </c:pt>
                <c:pt idx="9457">
                  <c:v>45851.104166666664</c:v>
                </c:pt>
                <c:pt idx="9458">
                  <c:v>45851.125</c:v>
                </c:pt>
                <c:pt idx="9459">
                  <c:v>45851.145833333336</c:v>
                </c:pt>
                <c:pt idx="9460">
                  <c:v>45851.166666666664</c:v>
                </c:pt>
                <c:pt idx="9461">
                  <c:v>45851.1875</c:v>
                </c:pt>
                <c:pt idx="9462">
                  <c:v>45851.208333333336</c:v>
                </c:pt>
                <c:pt idx="9463">
                  <c:v>45851.229166666664</c:v>
                </c:pt>
                <c:pt idx="9464">
                  <c:v>45851.25</c:v>
                </c:pt>
                <c:pt idx="9465">
                  <c:v>45851.270833333336</c:v>
                </c:pt>
                <c:pt idx="9466">
                  <c:v>45851.291666666664</c:v>
                </c:pt>
                <c:pt idx="9467">
                  <c:v>45851.3125</c:v>
                </c:pt>
                <c:pt idx="9468">
                  <c:v>45851.333333333336</c:v>
                </c:pt>
                <c:pt idx="9469">
                  <c:v>45851.354166666664</c:v>
                </c:pt>
                <c:pt idx="9470">
                  <c:v>45851.375</c:v>
                </c:pt>
                <c:pt idx="9471">
                  <c:v>45851.395833333336</c:v>
                </c:pt>
                <c:pt idx="9472">
                  <c:v>45851.416666666664</c:v>
                </c:pt>
                <c:pt idx="9473">
                  <c:v>45851.4375</c:v>
                </c:pt>
                <c:pt idx="9474">
                  <c:v>45851.458333333336</c:v>
                </c:pt>
                <c:pt idx="9475">
                  <c:v>45851.479166666664</c:v>
                </c:pt>
                <c:pt idx="9476">
                  <c:v>45851.5</c:v>
                </c:pt>
                <c:pt idx="9477">
                  <c:v>45851.520833333336</c:v>
                </c:pt>
                <c:pt idx="9478">
                  <c:v>45851.541666666664</c:v>
                </c:pt>
                <c:pt idx="9479">
                  <c:v>45851.5625</c:v>
                </c:pt>
                <c:pt idx="9480">
                  <c:v>45851.583333333336</c:v>
                </c:pt>
                <c:pt idx="9481">
                  <c:v>45851.604166666664</c:v>
                </c:pt>
                <c:pt idx="9482">
                  <c:v>45851.625</c:v>
                </c:pt>
                <c:pt idx="9483">
                  <c:v>45851.645833333336</c:v>
                </c:pt>
                <c:pt idx="9484">
                  <c:v>45851.666666666664</c:v>
                </c:pt>
                <c:pt idx="9485">
                  <c:v>45851.6875</c:v>
                </c:pt>
                <c:pt idx="9486">
                  <c:v>45851.708333333336</c:v>
                </c:pt>
                <c:pt idx="9487">
                  <c:v>45851.729166666664</c:v>
                </c:pt>
                <c:pt idx="9488">
                  <c:v>45851.75</c:v>
                </c:pt>
                <c:pt idx="9489">
                  <c:v>45851.770833333336</c:v>
                </c:pt>
                <c:pt idx="9490">
                  <c:v>45851.791666666664</c:v>
                </c:pt>
                <c:pt idx="9491">
                  <c:v>45851.8125</c:v>
                </c:pt>
                <c:pt idx="9492">
                  <c:v>45851.833333333336</c:v>
                </c:pt>
                <c:pt idx="9493">
                  <c:v>45851.854166666664</c:v>
                </c:pt>
                <c:pt idx="9494">
                  <c:v>45851.875</c:v>
                </c:pt>
                <c:pt idx="9495">
                  <c:v>45851.895833333336</c:v>
                </c:pt>
                <c:pt idx="9496">
                  <c:v>45851.916666666664</c:v>
                </c:pt>
                <c:pt idx="9497">
                  <c:v>45851.9375</c:v>
                </c:pt>
                <c:pt idx="9498">
                  <c:v>45851.958333333336</c:v>
                </c:pt>
                <c:pt idx="9499">
                  <c:v>45851.979166666664</c:v>
                </c:pt>
                <c:pt idx="9500">
                  <c:v>45852</c:v>
                </c:pt>
                <c:pt idx="9501">
                  <c:v>45852.020833333336</c:v>
                </c:pt>
                <c:pt idx="9502">
                  <c:v>45852.041666666664</c:v>
                </c:pt>
                <c:pt idx="9503">
                  <c:v>45852.0625</c:v>
                </c:pt>
                <c:pt idx="9504">
                  <c:v>45852.083333333336</c:v>
                </c:pt>
                <c:pt idx="9505">
                  <c:v>45852.104166666664</c:v>
                </c:pt>
                <c:pt idx="9506">
                  <c:v>45852.125</c:v>
                </c:pt>
                <c:pt idx="9507">
                  <c:v>45852.145833333336</c:v>
                </c:pt>
                <c:pt idx="9508">
                  <c:v>45852.166666666664</c:v>
                </c:pt>
                <c:pt idx="9509">
                  <c:v>45852.1875</c:v>
                </c:pt>
                <c:pt idx="9510">
                  <c:v>45852.208333333336</c:v>
                </c:pt>
                <c:pt idx="9511">
                  <c:v>45852.229166666664</c:v>
                </c:pt>
                <c:pt idx="9512">
                  <c:v>45852.25</c:v>
                </c:pt>
                <c:pt idx="9513">
                  <c:v>45852.270833333336</c:v>
                </c:pt>
                <c:pt idx="9514">
                  <c:v>45852.291666666664</c:v>
                </c:pt>
                <c:pt idx="9515">
                  <c:v>45852.3125</c:v>
                </c:pt>
                <c:pt idx="9516">
                  <c:v>45852.333333333336</c:v>
                </c:pt>
                <c:pt idx="9517">
                  <c:v>45852.354166666664</c:v>
                </c:pt>
                <c:pt idx="9518">
                  <c:v>45852.375</c:v>
                </c:pt>
                <c:pt idx="9519">
                  <c:v>45852.395833333336</c:v>
                </c:pt>
                <c:pt idx="9520">
                  <c:v>45852.416666666664</c:v>
                </c:pt>
                <c:pt idx="9521">
                  <c:v>45852.4375</c:v>
                </c:pt>
                <c:pt idx="9522">
                  <c:v>45852.458333333336</c:v>
                </c:pt>
                <c:pt idx="9523">
                  <c:v>45852.479166666664</c:v>
                </c:pt>
                <c:pt idx="9524">
                  <c:v>45852.5</c:v>
                </c:pt>
                <c:pt idx="9525">
                  <c:v>45852.520833333336</c:v>
                </c:pt>
                <c:pt idx="9526">
                  <c:v>45852.541666666664</c:v>
                </c:pt>
                <c:pt idx="9527">
                  <c:v>45852.5625</c:v>
                </c:pt>
                <c:pt idx="9528">
                  <c:v>45852.583333333336</c:v>
                </c:pt>
                <c:pt idx="9529">
                  <c:v>45852.604166666664</c:v>
                </c:pt>
                <c:pt idx="9530">
                  <c:v>45852.625</c:v>
                </c:pt>
                <c:pt idx="9531">
                  <c:v>45852.645833333336</c:v>
                </c:pt>
                <c:pt idx="9532">
                  <c:v>45852.666666666664</c:v>
                </c:pt>
                <c:pt idx="9533">
                  <c:v>45852.6875</c:v>
                </c:pt>
                <c:pt idx="9534">
                  <c:v>45852.708333333336</c:v>
                </c:pt>
                <c:pt idx="9535">
                  <c:v>45852.729166666664</c:v>
                </c:pt>
                <c:pt idx="9536">
                  <c:v>45852.75</c:v>
                </c:pt>
                <c:pt idx="9537">
                  <c:v>45852.770833333336</c:v>
                </c:pt>
                <c:pt idx="9538">
                  <c:v>45852.791666666664</c:v>
                </c:pt>
                <c:pt idx="9539">
                  <c:v>45852.8125</c:v>
                </c:pt>
                <c:pt idx="9540">
                  <c:v>45852.833333333336</c:v>
                </c:pt>
                <c:pt idx="9541">
                  <c:v>45852.854166666664</c:v>
                </c:pt>
                <c:pt idx="9542">
                  <c:v>45852.875</c:v>
                </c:pt>
                <c:pt idx="9543">
                  <c:v>45852.895833333336</c:v>
                </c:pt>
                <c:pt idx="9544">
                  <c:v>45852.916666666664</c:v>
                </c:pt>
                <c:pt idx="9545">
                  <c:v>45852.9375</c:v>
                </c:pt>
                <c:pt idx="9546">
                  <c:v>45852.958333333336</c:v>
                </c:pt>
                <c:pt idx="9547">
                  <c:v>45852.979166666664</c:v>
                </c:pt>
                <c:pt idx="9548">
                  <c:v>45853</c:v>
                </c:pt>
                <c:pt idx="9549">
                  <c:v>45853.020833333336</c:v>
                </c:pt>
                <c:pt idx="9550">
                  <c:v>45853.041666666664</c:v>
                </c:pt>
                <c:pt idx="9551">
                  <c:v>45853.0625</c:v>
                </c:pt>
                <c:pt idx="9552">
                  <c:v>45853.083333333336</c:v>
                </c:pt>
                <c:pt idx="9553">
                  <c:v>45853.104166666664</c:v>
                </c:pt>
                <c:pt idx="9554">
                  <c:v>45853.125</c:v>
                </c:pt>
                <c:pt idx="9555">
                  <c:v>45853.145833333336</c:v>
                </c:pt>
                <c:pt idx="9556">
                  <c:v>45853.166666666664</c:v>
                </c:pt>
                <c:pt idx="9557">
                  <c:v>45853.1875</c:v>
                </c:pt>
                <c:pt idx="9558">
                  <c:v>45853.208333333336</c:v>
                </c:pt>
                <c:pt idx="9559">
                  <c:v>45853.229166666664</c:v>
                </c:pt>
                <c:pt idx="9560">
                  <c:v>45853.25</c:v>
                </c:pt>
                <c:pt idx="9561">
                  <c:v>45853.270833333336</c:v>
                </c:pt>
                <c:pt idx="9562">
                  <c:v>45853.291666666664</c:v>
                </c:pt>
                <c:pt idx="9563">
                  <c:v>45853.3125</c:v>
                </c:pt>
                <c:pt idx="9564">
                  <c:v>45853.333333333336</c:v>
                </c:pt>
                <c:pt idx="9565">
                  <c:v>45853.354166666664</c:v>
                </c:pt>
                <c:pt idx="9566">
                  <c:v>45853.375</c:v>
                </c:pt>
                <c:pt idx="9567">
                  <c:v>45853.395833333336</c:v>
                </c:pt>
                <c:pt idx="9568">
                  <c:v>45853.416666666664</c:v>
                </c:pt>
                <c:pt idx="9569">
                  <c:v>45853.4375</c:v>
                </c:pt>
                <c:pt idx="9570">
                  <c:v>45853.458333333336</c:v>
                </c:pt>
                <c:pt idx="9571">
                  <c:v>45853.479166666664</c:v>
                </c:pt>
                <c:pt idx="9572">
                  <c:v>45853.5</c:v>
                </c:pt>
                <c:pt idx="9573">
                  <c:v>45853.520833333336</c:v>
                </c:pt>
                <c:pt idx="9574">
                  <c:v>45853.541666666664</c:v>
                </c:pt>
                <c:pt idx="9575">
                  <c:v>45853.5625</c:v>
                </c:pt>
                <c:pt idx="9576">
                  <c:v>45853.583333333336</c:v>
                </c:pt>
                <c:pt idx="9577">
                  <c:v>45853.604166666664</c:v>
                </c:pt>
                <c:pt idx="9578">
                  <c:v>45853.625</c:v>
                </c:pt>
                <c:pt idx="9579">
                  <c:v>45853.645833333336</c:v>
                </c:pt>
                <c:pt idx="9580">
                  <c:v>45853.666666666664</c:v>
                </c:pt>
                <c:pt idx="9581">
                  <c:v>45853.6875</c:v>
                </c:pt>
                <c:pt idx="9582">
                  <c:v>45853.708333333336</c:v>
                </c:pt>
                <c:pt idx="9583">
                  <c:v>45853.729166666664</c:v>
                </c:pt>
                <c:pt idx="9584">
                  <c:v>45853.75</c:v>
                </c:pt>
                <c:pt idx="9585">
                  <c:v>45853.770833333336</c:v>
                </c:pt>
                <c:pt idx="9586">
                  <c:v>45853.791666666664</c:v>
                </c:pt>
                <c:pt idx="9587">
                  <c:v>45853.8125</c:v>
                </c:pt>
                <c:pt idx="9588">
                  <c:v>45853.833333333336</c:v>
                </c:pt>
                <c:pt idx="9589">
                  <c:v>45853.854166666664</c:v>
                </c:pt>
                <c:pt idx="9590">
                  <c:v>45853.875</c:v>
                </c:pt>
                <c:pt idx="9591">
                  <c:v>45853.895833333336</c:v>
                </c:pt>
                <c:pt idx="9592">
                  <c:v>45853.916666666664</c:v>
                </c:pt>
                <c:pt idx="9593">
                  <c:v>45853.9375</c:v>
                </c:pt>
                <c:pt idx="9594">
                  <c:v>45853.958333333336</c:v>
                </c:pt>
                <c:pt idx="9595">
                  <c:v>45853.979166666664</c:v>
                </c:pt>
                <c:pt idx="9596">
                  <c:v>45854</c:v>
                </c:pt>
                <c:pt idx="9597">
                  <c:v>45854.020833333336</c:v>
                </c:pt>
                <c:pt idx="9598">
                  <c:v>45854.041666666664</c:v>
                </c:pt>
                <c:pt idx="9599">
                  <c:v>45854.0625</c:v>
                </c:pt>
                <c:pt idx="9600">
                  <c:v>45854.083333333336</c:v>
                </c:pt>
                <c:pt idx="9601">
                  <c:v>45854.104166666664</c:v>
                </c:pt>
                <c:pt idx="9602">
                  <c:v>45854.125</c:v>
                </c:pt>
                <c:pt idx="9603">
                  <c:v>45854.145833333336</c:v>
                </c:pt>
                <c:pt idx="9604">
                  <c:v>45854.166666666664</c:v>
                </c:pt>
                <c:pt idx="9605">
                  <c:v>45854.1875</c:v>
                </c:pt>
                <c:pt idx="9606">
                  <c:v>45854.208333333336</c:v>
                </c:pt>
                <c:pt idx="9607">
                  <c:v>45854.229166666664</c:v>
                </c:pt>
                <c:pt idx="9608">
                  <c:v>45854.25</c:v>
                </c:pt>
                <c:pt idx="9609">
                  <c:v>45854.270833333336</c:v>
                </c:pt>
                <c:pt idx="9610">
                  <c:v>45854.291666666664</c:v>
                </c:pt>
                <c:pt idx="9611">
                  <c:v>45854.3125</c:v>
                </c:pt>
                <c:pt idx="9612">
                  <c:v>45854.333333333336</c:v>
                </c:pt>
                <c:pt idx="9613">
                  <c:v>45854.354166666664</c:v>
                </c:pt>
                <c:pt idx="9614">
                  <c:v>45854.375</c:v>
                </c:pt>
                <c:pt idx="9615">
                  <c:v>45854.395833333336</c:v>
                </c:pt>
                <c:pt idx="9616">
                  <c:v>45854.416666666664</c:v>
                </c:pt>
                <c:pt idx="9617">
                  <c:v>45854.4375</c:v>
                </c:pt>
                <c:pt idx="9618">
                  <c:v>45854.458333333336</c:v>
                </c:pt>
                <c:pt idx="9619">
                  <c:v>45854.479166666664</c:v>
                </c:pt>
                <c:pt idx="9620">
                  <c:v>45854.5</c:v>
                </c:pt>
                <c:pt idx="9621">
                  <c:v>45854.520833333336</c:v>
                </c:pt>
                <c:pt idx="9622">
                  <c:v>45854.541666666664</c:v>
                </c:pt>
                <c:pt idx="9623">
                  <c:v>45854.5625</c:v>
                </c:pt>
                <c:pt idx="9624">
                  <c:v>45854.583333333336</c:v>
                </c:pt>
                <c:pt idx="9625">
                  <c:v>45854.604166666664</c:v>
                </c:pt>
                <c:pt idx="9626">
                  <c:v>45854.625</c:v>
                </c:pt>
                <c:pt idx="9627">
                  <c:v>45854.645833333336</c:v>
                </c:pt>
                <c:pt idx="9628">
                  <c:v>45854.666666666664</c:v>
                </c:pt>
                <c:pt idx="9629">
                  <c:v>45854.6875</c:v>
                </c:pt>
                <c:pt idx="9630">
                  <c:v>45854.708333333336</c:v>
                </c:pt>
                <c:pt idx="9631">
                  <c:v>45854.729166666664</c:v>
                </c:pt>
                <c:pt idx="9632">
                  <c:v>45854.75</c:v>
                </c:pt>
                <c:pt idx="9633">
                  <c:v>45854.770833333336</c:v>
                </c:pt>
                <c:pt idx="9634">
                  <c:v>45854.791666666664</c:v>
                </c:pt>
                <c:pt idx="9635">
                  <c:v>45854.8125</c:v>
                </c:pt>
                <c:pt idx="9636">
                  <c:v>45854.833333333336</c:v>
                </c:pt>
                <c:pt idx="9637">
                  <c:v>45854.854166666664</c:v>
                </c:pt>
                <c:pt idx="9638">
                  <c:v>45854.875</c:v>
                </c:pt>
                <c:pt idx="9639">
                  <c:v>45854.895833333336</c:v>
                </c:pt>
                <c:pt idx="9640">
                  <c:v>45854.916666666664</c:v>
                </c:pt>
                <c:pt idx="9641">
                  <c:v>45854.9375</c:v>
                </c:pt>
                <c:pt idx="9642">
                  <c:v>45854.958333333336</c:v>
                </c:pt>
                <c:pt idx="9643">
                  <c:v>45854.979166666664</c:v>
                </c:pt>
                <c:pt idx="9644">
                  <c:v>45855</c:v>
                </c:pt>
                <c:pt idx="9645">
                  <c:v>45855.020833333336</c:v>
                </c:pt>
                <c:pt idx="9646">
                  <c:v>45855.041666666664</c:v>
                </c:pt>
                <c:pt idx="9647">
                  <c:v>45855.0625</c:v>
                </c:pt>
                <c:pt idx="9648">
                  <c:v>45855.083333333336</c:v>
                </c:pt>
                <c:pt idx="9649">
                  <c:v>45855.104166666664</c:v>
                </c:pt>
                <c:pt idx="9650">
                  <c:v>45855.125</c:v>
                </c:pt>
                <c:pt idx="9651">
                  <c:v>45855.145833333336</c:v>
                </c:pt>
                <c:pt idx="9652">
                  <c:v>45855.166666666664</c:v>
                </c:pt>
                <c:pt idx="9653">
                  <c:v>45855.1875</c:v>
                </c:pt>
                <c:pt idx="9654">
                  <c:v>45855.208333333336</c:v>
                </c:pt>
                <c:pt idx="9655">
                  <c:v>45855.229166666664</c:v>
                </c:pt>
                <c:pt idx="9656">
                  <c:v>45855.25</c:v>
                </c:pt>
                <c:pt idx="9657">
                  <c:v>45855.270833333336</c:v>
                </c:pt>
                <c:pt idx="9658">
                  <c:v>45855.291666666664</c:v>
                </c:pt>
                <c:pt idx="9659">
                  <c:v>45855.3125</c:v>
                </c:pt>
                <c:pt idx="9660">
                  <c:v>45855.333333333336</c:v>
                </c:pt>
                <c:pt idx="9661">
                  <c:v>45855.354166666664</c:v>
                </c:pt>
                <c:pt idx="9662">
                  <c:v>45855.375</c:v>
                </c:pt>
                <c:pt idx="9663">
                  <c:v>45855.395833333336</c:v>
                </c:pt>
                <c:pt idx="9664">
                  <c:v>45855.416666666664</c:v>
                </c:pt>
                <c:pt idx="9665">
                  <c:v>45855.4375</c:v>
                </c:pt>
                <c:pt idx="9666">
                  <c:v>45855.458333333336</c:v>
                </c:pt>
                <c:pt idx="9667">
                  <c:v>45855.479166666664</c:v>
                </c:pt>
                <c:pt idx="9668">
                  <c:v>45855.5</c:v>
                </c:pt>
                <c:pt idx="9669">
                  <c:v>45855.520833333336</c:v>
                </c:pt>
                <c:pt idx="9670">
                  <c:v>45855.541666666664</c:v>
                </c:pt>
                <c:pt idx="9671">
                  <c:v>45855.5625</c:v>
                </c:pt>
                <c:pt idx="9672">
                  <c:v>45855.583333333336</c:v>
                </c:pt>
                <c:pt idx="9673">
                  <c:v>45855.604166666664</c:v>
                </c:pt>
                <c:pt idx="9674">
                  <c:v>45855.625</c:v>
                </c:pt>
                <c:pt idx="9675">
                  <c:v>45855.645833333336</c:v>
                </c:pt>
                <c:pt idx="9676">
                  <c:v>45855.666666666664</c:v>
                </c:pt>
                <c:pt idx="9677">
                  <c:v>45855.6875</c:v>
                </c:pt>
                <c:pt idx="9678">
                  <c:v>45855.708333333336</c:v>
                </c:pt>
                <c:pt idx="9679">
                  <c:v>45855.729166666664</c:v>
                </c:pt>
                <c:pt idx="9680">
                  <c:v>45855.75</c:v>
                </c:pt>
                <c:pt idx="9681">
                  <c:v>45855.770833333336</c:v>
                </c:pt>
                <c:pt idx="9682">
                  <c:v>45855.791666666664</c:v>
                </c:pt>
                <c:pt idx="9683">
                  <c:v>45855.8125</c:v>
                </c:pt>
                <c:pt idx="9684">
                  <c:v>45855.833333333336</c:v>
                </c:pt>
                <c:pt idx="9685">
                  <c:v>45855.854166666664</c:v>
                </c:pt>
                <c:pt idx="9686">
                  <c:v>45855.875</c:v>
                </c:pt>
                <c:pt idx="9687">
                  <c:v>45855.895833333336</c:v>
                </c:pt>
                <c:pt idx="9688">
                  <c:v>45855.916666666664</c:v>
                </c:pt>
                <c:pt idx="9689">
                  <c:v>45855.9375</c:v>
                </c:pt>
                <c:pt idx="9690">
                  <c:v>45855.958333333336</c:v>
                </c:pt>
                <c:pt idx="9691">
                  <c:v>45855.979166666664</c:v>
                </c:pt>
                <c:pt idx="9692">
                  <c:v>45856</c:v>
                </c:pt>
                <c:pt idx="9693">
                  <c:v>45856.020833333336</c:v>
                </c:pt>
                <c:pt idx="9694">
                  <c:v>45856.041666666664</c:v>
                </c:pt>
                <c:pt idx="9695">
                  <c:v>45856.0625</c:v>
                </c:pt>
                <c:pt idx="9696">
                  <c:v>45856.083333333336</c:v>
                </c:pt>
                <c:pt idx="9697">
                  <c:v>45856.104166666664</c:v>
                </c:pt>
                <c:pt idx="9698">
                  <c:v>45856.125</c:v>
                </c:pt>
                <c:pt idx="9699">
                  <c:v>45856.145833333336</c:v>
                </c:pt>
                <c:pt idx="9700">
                  <c:v>45856.166666666664</c:v>
                </c:pt>
                <c:pt idx="9701">
                  <c:v>45856.1875</c:v>
                </c:pt>
                <c:pt idx="9702">
                  <c:v>45856.208333333336</c:v>
                </c:pt>
                <c:pt idx="9703">
                  <c:v>45856.229166666664</c:v>
                </c:pt>
                <c:pt idx="9704">
                  <c:v>45856.25</c:v>
                </c:pt>
                <c:pt idx="9705">
                  <c:v>45856.270833333336</c:v>
                </c:pt>
                <c:pt idx="9706">
                  <c:v>45856.291666666664</c:v>
                </c:pt>
                <c:pt idx="9707">
                  <c:v>45856.3125</c:v>
                </c:pt>
                <c:pt idx="9708">
                  <c:v>45856.333333333336</c:v>
                </c:pt>
                <c:pt idx="9709">
                  <c:v>45856.354166666664</c:v>
                </c:pt>
                <c:pt idx="9710">
                  <c:v>45856.375</c:v>
                </c:pt>
                <c:pt idx="9711">
                  <c:v>45856.395833333336</c:v>
                </c:pt>
                <c:pt idx="9712">
                  <c:v>45856.416666666664</c:v>
                </c:pt>
                <c:pt idx="9713">
                  <c:v>45856.4375</c:v>
                </c:pt>
                <c:pt idx="9714">
                  <c:v>45856.458333333336</c:v>
                </c:pt>
                <c:pt idx="9715">
                  <c:v>45856.479166666664</c:v>
                </c:pt>
                <c:pt idx="9716">
                  <c:v>45856.5</c:v>
                </c:pt>
                <c:pt idx="9717">
                  <c:v>45856.520833333336</c:v>
                </c:pt>
                <c:pt idx="9718">
                  <c:v>45856.541666666664</c:v>
                </c:pt>
                <c:pt idx="9719">
                  <c:v>45856.5625</c:v>
                </c:pt>
                <c:pt idx="9720">
                  <c:v>45856.583333333336</c:v>
                </c:pt>
                <c:pt idx="9721">
                  <c:v>45856.604166666664</c:v>
                </c:pt>
                <c:pt idx="9722">
                  <c:v>45856.625</c:v>
                </c:pt>
                <c:pt idx="9723">
                  <c:v>45856.645833333336</c:v>
                </c:pt>
                <c:pt idx="9724">
                  <c:v>45856.666666666664</c:v>
                </c:pt>
                <c:pt idx="9725">
                  <c:v>45856.6875</c:v>
                </c:pt>
                <c:pt idx="9726">
                  <c:v>45856.708333333336</c:v>
                </c:pt>
                <c:pt idx="9727">
                  <c:v>45856.729166666664</c:v>
                </c:pt>
                <c:pt idx="9728">
                  <c:v>45856.75</c:v>
                </c:pt>
                <c:pt idx="9729">
                  <c:v>45856.770833333336</c:v>
                </c:pt>
                <c:pt idx="9730">
                  <c:v>45856.791666666664</c:v>
                </c:pt>
                <c:pt idx="9731">
                  <c:v>45856.8125</c:v>
                </c:pt>
                <c:pt idx="9732">
                  <c:v>45856.833333333336</c:v>
                </c:pt>
                <c:pt idx="9733">
                  <c:v>45856.854166666664</c:v>
                </c:pt>
                <c:pt idx="9734">
                  <c:v>45856.875</c:v>
                </c:pt>
                <c:pt idx="9735">
                  <c:v>45856.895833333336</c:v>
                </c:pt>
                <c:pt idx="9736">
                  <c:v>45856.916666666664</c:v>
                </c:pt>
                <c:pt idx="9737">
                  <c:v>45856.9375</c:v>
                </c:pt>
                <c:pt idx="9738">
                  <c:v>45856.958333333336</c:v>
                </c:pt>
                <c:pt idx="9739">
                  <c:v>45856.979166666664</c:v>
                </c:pt>
                <c:pt idx="9740">
                  <c:v>45857</c:v>
                </c:pt>
                <c:pt idx="9741">
                  <c:v>45857.020833333336</c:v>
                </c:pt>
                <c:pt idx="9742">
                  <c:v>45857.041666666664</c:v>
                </c:pt>
                <c:pt idx="9743">
                  <c:v>45857.0625</c:v>
                </c:pt>
                <c:pt idx="9744">
                  <c:v>45857.083333333336</c:v>
                </c:pt>
                <c:pt idx="9745">
                  <c:v>45857.104166666664</c:v>
                </c:pt>
                <c:pt idx="9746">
                  <c:v>45857.125</c:v>
                </c:pt>
                <c:pt idx="9747">
                  <c:v>45857.145833333336</c:v>
                </c:pt>
                <c:pt idx="9748">
                  <c:v>45857.166666666664</c:v>
                </c:pt>
                <c:pt idx="9749">
                  <c:v>45857.1875</c:v>
                </c:pt>
                <c:pt idx="9750">
                  <c:v>45857.208333333336</c:v>
                </c:pt>
                <c:pt idx="9751">
                  <c:v>45857.229166666664</c:v>
                </c:pt>
                <c:pt idx="9752">
                  <c:v>45857.25</c:v>
                </c:pt>
                <c:pt idx="9753">
                  <c:v>45857.270833333336</c:v>
                </c:pt>
                <c:pt idx="9754">
                  <c:v>45857.291666666664</c:v>
                </c:pt>
                <c:pt idx="9755">
                  <c:v>45857.3125</c:v>
                </c:pt>
                <c:pt idx="9756">
                  <c:v>45857.333333333336</c:v>
                </c:pt>
                <c:pt idx="9757">
                  <c:v>45857.354166666664</c:v>
                </c:pt>
                <c:pt idx="9758">
                  <c:v>45857.375</c:v>
                </c:pt>
                <c:pt idx="9759">
                  <c:v>45857.395833333336</c:v>
                </c:pt>
                <c:pt idx="9760">
                  <c:v>45857.416666666664</c:v>
                </c:pt>
                <c:pt idx="9761">
                  <c:v>45857.4375</c:v>
                </c:pt>
                <c:pt idx="9762">
                  <c:v>45857.458333333336</c:v>
                </c:pt>
                <c:pt idx="9763">
                  <c:v>45857.479166666664</c:v>
                </c:pt>
                <c:pt idx="9764">
                  <c:v>45857.5</c:v>
                </c:pt>
                <c:pt idx="9765">
                  <c:v>45857.520833333336</c:v>
                </c:pt>
                <c:pt idx="9766">
                  <c:v>45857.541666666664</c:v>
                </c:pt>
                <c:pt idx="9767">
                  <c:v>45857.5625</c:v>
                </c:pt>
                <c:pt idx="9768">
                  <c:v>45857.583333333336</c:v>
                </c:pt>
                <c:pt idx="9769">
                  <c:v>45857.604166666664</c:v>
                </c:pt>
                <c:pt idx="9770">
                  <c:v>45857.625</c:v>
                </c:pt>
                <c:pt idx="9771">
                  <c:v>45857.645833333336</c:v>
                </c:pt>
                <c:pt idx="9772">
                  <c:v>45857.666666666664</c:v>
                </c:pt>
                <c:pt idx="9773">
                  <c:v>45857.6875</c:v>
                </c:pt>
                <c:pt idx="9774">
                  <c:v>45857.708333333336</c:v>
                </c:pt>
                <c:pt idx="9775">
                  <c:v>45857.729166666664</c:v>
                </c:pt>
                <c:pt idx="9776">
                  <c:v>45857.75</c:v>
                </c:pt>
                <c:pt idx="9777">
                  <c:v>45857.770833333336</c:v>
                </c:pt>
                <c:pt idx="9778">
                  <c:v>45857.791666666664</c:v>
                </c:pt>
                <c:pt idx="9779">
                  <c:v>45857.8125</c:v>
                </c:pt>
                <c:pt idx="9780">
                  <c:v>45857.833333333336</c:v>
                </c:pt>
                <c:pt idx="9781">
                  <c:v>45857.854166666664</c:v>
                </c:pt>
                <c:pt idx="9782">
                  <c:v>45857.875</c:v>
                </c:pt>
                <c:pt idx="9783">
                  <c:v>45857.895833333336</c:v>
                </c:pt>
                <c:pt idx="9784">
                  <c:v>45857.916666666664</c:v>
                </c:pt>
                <c:pt idx="9785">
                  <c:v>45857.9375</c:v>
                </c:pt>
                <c:pt idx="9786">
                  <c:v>45857.958333333336</c:v>
                </c:pt>
                <c:pt idx="9787">
                  <c:v>45857.979166666664</c:v>
                </c:pt>
                <c:pt idx="9788">
                  <c:v>45858</c:v>
                </c:pt>
                <c:pt idx="9789">
                  <c:v>45858.020833333336</c:v>
                </c:pt>
                <c:pt idx="9790">
                  <c:v>45858.041666666664</c:v>
                </c:pt>
                <c:pt idx="9791">
                  <c:v>45858.0625</c:v>
                </c:pt>
                <c:pt idx="9792">
                  <c:v>45858.083333333336</c:v>
                </c:pt>
                <c:pt idx="9793">
                  <c:v>45858.104166666664</c:v>
                </c:pt>
                <c:pt idx="9794">
                  <c:v>45858.125</c:v>
                </c:pt>
                <c:pt idx="9795">
                  <c:v>45858.145833333336</c:v>
                </c:pt>
                <c:pt idx="9796">
                  <c:v>45858.166666666664</c:v>
                </c:pt>
                <c:pt idx="9797">
                  <c:v>45858.1875</c:v>
                </c:pt>
                <c:pt idx="9798">
                  <c:v>45858.208333333336</c:v>
                </c:pt>
                <c:pt idx="9799">
                  <c:v>45858.229166666664</c:v>
                </c:pt>
                <c:pt idx="9800">
                  <c:v>45858.25</c:v>
                </c:pt>
                <c:pt idx="9801">
                  <c:v>45858.270833333336</c:v>
                </c:pt>
                <c:pt idx="9802">
                  <c:v>45858.291666666664</c:v>
                </c:pt>
                <c:pt idx="9803">
                  <c:v>45858.3125</c:v>
                </c:pt>
                <c:pt idx="9804">
                  <c:v>45858.333333333336</c:v>
                </c:pt>
                <c:pt idx="9805">
                  <c:v>45858.354166666664</c:v>
                </c:pt>
                <c:pt idx="9806">
                  <c:v>45858.375</c:v>
                </c:pt>
                <c:pt idx="9807">
                  <c:v>45858.395833333336</c:v>
                </c:pt>
                <c:pt idx="9808">
                  <c:v>45858.416666666664</c:v>
                </c:pt>
                <c:pt idx="9809">
                  <c:v>45858.4375</c:v>
                </c:pt>
                <c:pt idx="9810">
                  <c:v>45858.458333333336</c:v>
                </c:pt>
                <c:pt idx="9811">
                  <c:v>45858.479166666664</c:v>
                </c:pt>
                <c:pt idx="9812">
                  <c:v>45858.5</c:v>
                </c:pt>
                <c:pt idx="9813">
                  <c:v>45858.520833333336</c:v>
                </c:pt>
                <c:pt idx="9814">
                  <c:v>45858.541666666664</c:v>
                </c:pt>
                <c:pt idx="9815">
                  <c:v>45858.5625</c:v>
                </c:pt>
                <c:pt idx="9816">
                  <c:v>45858.583333333336</c:v>
                </c:pt>
                <c:pt idx="9817">
                  <c:v>45858.604166666664</c:v>
                </c:pt>
                <c:pt idx="9818">
                  <c:v>45858.625</c:v>
                </c:pt>
                <c:pt idx="9819">
                  <c:v>45858.645833333336</c:v>
                </c:pt>
                <c:pt idx="9820">
                  <c:v>45858.666666666664</c:v>
                </c:pt>
                <c:pt idx="9821">
                  <c:v>45858.6875</c:v>
                </c:pt>
                <c:pt idx="9822">
                  <c:v>45858.708333333336</c:v>
                </c:pt>
                <c:pt idx="9823">
                  <c:v>45858.729166666664</c:v>
                </c:pt>
                <c:pt idx="9824">
                  <c:v>45858.75</c:v>
                </c:pt>
                <c:pt idx="9825">
                  <c:v>45858.770833333336</c:v>
                </c:pt>
                <c:pt idx="9826">
                  <c:v>45858.791666666664</c:v>
                </c:pt>
                <c:pt idx="9827">
                  <c:v>45858.8125</c:v>
                </c:pt>
                <c:pt idx="9828">
                  <c:v>45858.833333333336</c:v>
                </c:pt>
                <c:pt idx="9829">
                  <c:v>45858.854166666664</c:v>
                </c:pt>
                <c:pt idx="9830">
                  <c:v>45858.875</c:v>
                </c:pt>
                <c:pt idx="9831">
                  <c:v>45858.895833333336</c:v>
                </c:pt>
                <c:pt idx="9832">
                  <c:v>45858.916666666664</c:v>
                </c:pt>
                <c:pt idx="9833">
                  <c:v>45858.9375</c:v>
                </c:pt>
                <c:pt idx="9834">
                  <c:v>45858.958333333336</c:v>
                </c:pt>
                <c:pt idx="9835">
                  <c:v>45858.979166666664</c:v>
                </c:pt>
                <c:pt idx="9836">
                  <c:v>45859</c:v>
                </c:pt>
                <c:pt idx="9837">
                  <c:v>45859.020833333336</c:v>
                </c:pt>
                <c:pt idx="9838">
                  <c:v>45859.041666666664</c:v>
                </c:pt>
                <c:pt idx="9839">
                  <c:v>45859.0625</c:v>
                </c:pt>
                <c:pt idx="9840">
                  <c:v>45859.083333333336</c:v>
                </c:pt>
                <c:pt idx="9841">
                  <c:v>45859.104166666664</c:v>
                </c:pt>
                <c:pt idx="9842">
                  <c:v>45859.125</c:v>
                </c:pt>
                <c:pt idx="9843">
                  <c:v>45859.145833333336</c:v>
                </c:pt>
                <c:pt idx="9844">
                  <c:v>45859.166666666664</c:v>
                </c:pt>
                <c:pt idx="9845">
                  <c:v>45859.1875</c:v>
                </c:pt>
                <c:pt idx="9846">
                  <c:v>45859.208333333336</c:v>
                </c:pt>
                <c:pt idx="9847">
                  <c:v>45859.229166666664</c:v>
                </c:pt>
                <c:pt idx="9848">
                  <c:v>45859.25</c:v>
                </c:pt>
                <c:pt idx="9849">
                  <c:v>45859.270833333336</c:v>
                </c:pt>
                <c:pt idx="9850">
                  <c:v>45859.291666666664</c:v>
                </c:pt>
                <c:pt idx="9851">
                  <c:v>45859.3125</c:v>
                </c:pt>
                <c:pt idx="9852">
                  <c:v>45859.333333333336</c:v>
                </c:pt>
                <c:pt idx="9853">
                  <c:v>45859.354166666664</c:v>
                </c:pt>
                <c:pt idx="9854">
                  <c:v>45859.375</c:v>
                </c:pt>
                <c:pt idx="9855">
                  <c:v>45859.395833333336</c:v>
                </c:pt>
                <c:pt idx="9856">
                  <c:v>45859.416666666664</c:v>
                </c:pt>
                <c:pt idx="9857">
                  <c:v>45859.4375</c:v>
                </c:pt>
                <c:pt idx="9858">
                  <c:v>45859.458333333336</c:v>
                </c:pt>
                <c:pt idx="9859">
                  <c:v>45859.479166666664</c:v>
                </c:pt>
                <c:pt idx="9860">
                  <c:v>45859.5</c:v>
                </c:pt>
                <c:pt idx="9861">
                  <c:v>45859.520833333336</c:v>
                </c:pt>
                <c:pt idx="9862">
                  <c:v>45859.541666666664</c:v>
                </c:pt>
                <c:pt idx="9863">
                  <c:v>45859.5625</c:v>
                </c:pt>
                <c:pt idx="9864">
                  <c:v>45859.583333333336</c:v>
                </c:pt>
                <c:pt idx="9865">
                  <c:v>45859.604166666664</c:v>
                </c:pt>
                <c:pt idx="9866">
                  <c:v>45859.625</c:v>
                </c:pt>
                <c:pt idx="9867">
                  <c:v>45859.645833333336</c:v>
                </c:pt>
                <c:pt idx="9868">
                  <c:v>45859.666666666664</c:v>
                </c:pt>
                <c:pt idx="9869">
                  <c:v>45859.6875</c:v>
                </c:pt>
                <c:pt idx="9870">
                  <c:v>45859.708333333336</c:v>
                </c:pt>
                <c:pt idx="9871">
                  <c:v>45859.729166666664</c:v>
                </c:pt>
                <c:pt idx="9872">
                  <c:v>45859.75</c:v>
                </c:pt>
                <c:pt idx="9873">
                  <c:v>45859.770833333336</c:v>
                </c:pt>
                <c:pt idx="9874">
                  <c:v>45859.791666666664</c:v>
                </c:pt>
                <c:pt idx="9875">
                  <c:v>45859.8125</c:v>
                </c:pt>
                <c:pt idx="9876">
                  <c:v>45859.833333333336</c:v>
                </c:pt>
                <c:pt idx="9877">
                  <c:v>45859.854166666664</c:v>
                </c:pt>
                <c:pt idx="9878">
                  <c:v>45859.875</c:v>
                </c:pt>
                <c:pt idx="9879">
                  <c:v>45859.895833333336</c:v>
                </c:pt>
                <c:pt idx="9880">
                  <c:v>45859.916666666664</c:v>
                </c:pt>
                <c:pt idx="9881">
                  <c:v>45859.9375</c:v>
                </c:pt>
                <c:pt idx="9882">
                  <c:v>45859.958333333336</c:v>
                </c:pt>
                <c:pt idx="9883">
                  <c:v>45859.979166666664</c:v>
                </c:pt>
                <c:pt idx="9884">
                  <c:v>45860</c:v>
                </c:pt>
                <c:pt idx="9885">
                  <c:v>45860.020833333336</c:v>
                </c:pt>
                <c:pt idx="9886">
                  <c:v>45860.041666666664</c:v>
                </c:pt>
                <c:pt idx="9887">
                  <c:v>45860.0625</c:v>
                </c:pt>
                <c:pt idx="9888">
                  <c:v>45860.083333333336</c:v>
                </c:pt>
                <c:pt idx="9889">
                  <c:v>45860.104166666664</c:v>
                </c:pt>
                <c:pt idx="9890">
                  <c:v>45860.125</c:v>
                </c:pt>
                <c:pt idx="9891">
                  <c:v>45860.145833333336</c:v>
                </c:pt>
                <c:pt idx="9892">
                  <c:v>45860.166666666664</c:v>
                </c:pt>
                <c:pt idx="9893">
                  <c:v>45860.1875</c:v>
                </c:pt>
                <c:pt idx="9894">
                  <c:v>45860.208333333336</c:v>
                </c:pt>
                <c:pt idx="9895">
                  <c:v>45860.229166666664</c:v>
                </c:pt>
                <c:pt idx="9896">
                  <c:v>45860.25</c:v>
                </c:pt>
                <c:pt idx="9897">
                  <c:v>45860.270833333336</c:v>
                </c:pt>
                <c:pt idx="9898">
                  <c:v>45860.291666666664</c:v>
                </c:pt>
                <c:pt idx="9899">
                  <c:v>45860.3125</c:v>
                </c:pt>
                <c:pt idx="9900">
                  <c:v>45860.333333333336</c:v>
                </c:pt>
                <c:pt idx="9901">
                  <c:v>45860.354166666664</c:v>
                </c:pt>
                <c:pt idx="9902">
                  <c:v>45860.375</c:v>
                </c:pt>
                <c:pt idx="9903">
                  <c:v>45860.395833333336</c:v>
                </c:pt>
                <c:pt idx="9904">
                  <c:v>45860.416666666664</c:v>
                </c:pt>
                <c:pt idx="9905">
                  <c:v>45860.4375</c:v>
                </c:pt>
                <c:pt idx="9906">
                  <c:v>45860.458333333336</c:v>
                </c:pt>
                <c:pt idx="9907">
                  <c:v>45860.479166666664</c:v>
                </c:pt>
                <c:pt idx="9908">
                  <c:v>45860.5</c:v>
                </c:pt>
                <c:pt idx="9909">
                  <c:v>45860.520833333336</c:v>
                </c:pt>
                <c:pt idx="9910">
                  <c:v>45860.541666666664</c:v>
                </c:pt>
                <c:pt idx="9911">
                  <c:v>45860.5625</c:v>
                </c:pt>
                <c:pt idx="9912">
                  <c:v>45860.583333333336</c:v>
                </c:pt>
                <c:pt idx="9913">
                  <c:v>45860.604166666664</c:v>
                </c:pt>
                <c:pt idx="9914">
                  <c:v>45860.625</c:v>
                </c:pt>
                <c:pt idx="9915">
                  <c:v>45860.645833333336</c:v>
                </c:pt>
                <c:pt idx="9916">
                  <c:v>45860.666666666664</c:v>
                </c:pt>
                <c:pt idx="9917">
                  <c:v>45860.6875</c:v>
                </c:pt>
                <c:pt idx="9918">
                  <c:v>45860.708333333336</c:v>
                </c:pt>
                <c:pt idx="9919">
                  <c:v>45860.729166666664</c:v>
                </c:pt>
                <c:pt idx="9920">
                  <c:v>45860.75</c:v>
                </c:pt>
                <c:pt idx="9921">
                  <c:v>45860.770833333336</c:v>
                </c:pt>
                <c:pt idx="9922">
                  <c:v>45860.791666666664</c:v>
                </c:pt>
                <c:pt idx="9923">
                  <c:v>45860.8125</c:v>
                </c:pt>
                <c:pt idx="9924">
                  <c:v>45860.833333333336</c:v>
                </c:pt>
                <c:pt idx="9925">
                  <c:v>45860.854166666664</c:v>
                </c:pt>
                <c:pt idx="9926">
                  <c:v>45860.875</c:v>
                </c:pt>
                <c:pt idx="9927">
                  <c:v>45860.895833333336</c:v>
                </c:pt>
                <c:pt idx="9928">
                  <c:v>45860.916666666664</c:v>
                </c:pt>
                <c:pt idx="9929">
                  <c:v>45860.9375</c:v>
                </c:pt>
                <c:pt idx="9930">
                  <c:v>45860.958333333336</c:v>
                </c:pt>
                <c:pt idx="9931">
                  <c:v>45860.979166666664</c:v>
                </c:pt>
                <c:pt idx="9932">
                  <c:v>45861</c:v>
                </c:pt>
                <c:pt idx="9933">
                  <c:v>45861.020833333336</c:v>
                </c:pt>
                <c:pt idx="9934">
                  <c:v>45861.041666666664</c:v>
                </c:pt>
                <c:pt idx="9935">
                  <c:v>45861.0625</c:v>
                </c:pt>
                <c:pt idx="9936">
                  <c:v>45861.083333333336</c:v>
                </c:pt>
                <c:pt idx="9937">
                  <c:v>45861.104166666664</c:v>
                </c:pt>
                <c:pt idx="9938">
                  <c:v>45861.125</c:v>
                </c:pt>
                <c:pt idx="9939">
                  <c:v>45861.145833333336</c:v>
                </c:pt>
                <c:pt idx="9940">
                  <c:v>45861.166666666664</c:v>
                </c:pt>
                <c:pt idx="9941">
                  <c:v>45861.1875</c:v>
                </c:pt>
                <c:pt idx="9942">
                  <c:v>45861.208333333336</c:v>
                </c:pt>
                <c:pt idx="9943">
                  <c:v>45861.229166666664</c:v>
                </c:pt>
                <c:pt idx="9944">
                  <c:v>45861.25</c:v>
                </c:pt>
                <c:pt idx="9945">
                  <c:v>45861.270833333336</c:v>
                </c:pt>
                <c:pt idx="9946">
                  <c:v>45861.291666666664</c:v>
                </c:pt>
                <c:pt idx="9947">
                  <c:v>45861.3125</c:v>
                </c:pt>
                <c:pt idx="9948">
                  <c:v>45861.333333333336</c:v>
                </c:pt>
                <c:pt idx="9949">
                  <c:v>45861.354166666664</c:v>
                </c:pt>
                <c:pt idx="9950">
                  <c:v>45861.375</c:v>
                </c:pt>
                <c:pt idx="9951">
                  <c:v>45861.395833333336</c:v>
                </c:pt>
                <c:pt idx="9952">
                  <c:v>45861.416666666664</c:v>
                </c:pt>
                <c:pt idx="9953">
                  <c:v>45861.4375</c:v>
                </c:pt>
                <c:pt idx="9954">
                  <c:v>45861.458333333336</c:v>
                </c:pt>
                <c:pt idx="9955">
                  <c:v>45861.479166666664</c:v>
                </c:pt>
                <c:pt idx="9956">
                  <c:v>45861.5</c:v>
                </c:pt>
                <c:pt idx="9957">
                  <c:v>45861.520833333336</c:v>
                </c:pt>
                <c:pt idx="9958">
                  <c:v>45861.541666666664</c:v>
                </c:pt>
                <c:pt idx="9959">
                  <c:v>45861.5625</c:v>
                </c:pt>
                <c:pt idx="9960">
                  <c:v>45861.583333333336</c:v>
                </c:pt>
                <c:pt idx="9961">
                  <c:v>45861.604166666664</c:v>
                </c:pt>
                <c:pt idx="9962">
                  <c:v>45861.625</c:v>
                </c:pt>
                <c:pt idx="9963">
                  <c:v>45861.645833333336</c:v>
                </c:pt>
                <c:pt idx="9964">
                  <c:v>45861.666666666664</c:v>
                </c:pt>
                <c:pt idx="9965">
                  <c:v>45861.6875</c:v>
                </c:pt>
                <c:pt idx="9966">
                  <c:v>45861.708333333336</c:v>
                </c:pt>
                <c:pt idx="9967">
                  <c:v>45861.729166666664</c:v>
                </c:pt>
                <c:pt idx="9968">
                  <c:v>45861.75</c:v>
                </c:pt>
                <c:pt idx="9969">
                  <c:v>45861.770833333336</c:v>
                </c:pt>
                <c:pt idx="9970">
                  <c:v>45861.791666666664</c:v>
                </c:pt>
                <c:pt idx="9971">
                  <c:v>45861.8125</c:v>
                </c:pt>
                <c:pt idx="9972">
                  <c:v>45861.833333333336</c:v>
                </c:pt>
                <c:pt idx="9973">
                  <c:v>45861.854166666664</c:v>
                </c:pt>
                <c:pt idx="9974">
                  <c:v>45861.875</c:v>
                </c:pt>
                <c:pt idx="9975">
                  <c:v>45861.895833333336</c:v>
                </c:pt>
                <c:pt idx="9976">
                  <c:v>45861.916666666664</c:v>
                </c:pt>
                <c:pt idx="9977">
                  <c:v>45861.9375</c:v>
                </c:pt>
                <c:pt idx="9978">
                  <c:v>45861.958333333336</c:v>
                </c:pt>
                <c:pt idx="9979">
                  <c:v>45861.979166666664</c:v>
                </c:pt>
                <c:pt idx="9980">
                  <c:v>45862</c:v>
                </c:pt>
                <c:pt idx="9981">
                  <c:v>45862.020833333336</c:v>
                </c:pt>
                <c:pt idx="9982">
                  <c:v>45862.041666666664</c:v>
                </c:pt>
                <c:pt idx="9983">
                  <c:v>45862.0625</c:v>
                </c:pt>
                <c:pt idx="9984">
                  <c:v>45862.083333333336</c:v>
                </c:pt>
                <c:pt idx="9985">
                  <c:v>45862.104166666664</c:v>
                </c:pt>
                <c:pt idx="9986">
                  <c:v>45862.125</c:v>
                </c:pt>
                <c:pt idx="9987">
                  <c:v>45862.145833333336</c:v>
                </c:pt>
                <c:pt idx="9988">
                  <c:v>45862.166666666664</c:v>
                </c:pt>
                <c:pt idx="9989">
                  <c:v>45862.1875</c:v>
                </c:pt>
                <c:pt idx="9990">
                  <c:v>45862.208333333336</c:v>
                </c:pt>
                <c:pt idx="9991">
                  <c:v>45862.229166666664</c:v>
                </c:pt>
                <c:pt idx="9992">
                  <c:v>45862.25</c:v>
                </c:pt>
                <c:pt idx="9993">
                  <c:v>45862.270833333336</c:v>
                </c:pt>
                <c:pt idx="9994">
                  <c:v>45862.291666666664</c:v>
                </c:pt>
                <c:pt idx="9995">
                  <c:v>45862.3125</c:v>
                </c:pt>
                <c:pt idx="9996">
                  <c:v>45862.333333333336</c:v>
                </c:pt>
                <c:pt idx="9997">
                  <c:v>45862.354166666664</c:v>
                </c:pt>
                <c:pt idx="9998">
                  <c:v>45862.375</c:v>
                </c:pt>
                <c:pt idx="9999">
                  <c:v>45862.395833333336</c:v>
                </c:pt>
                <c:pt idx="10000">
                  <c:v>45862.416666666664</c:v>
                </c:pt>
                <c:pt idx="10001">
                  <c:v>45862.4375</c:v>
                </c:pt>
                <c:pt idx="10002">
                  <c:v>45862.458333333336</c:v>
                </c:pt>
                <c:pt idx="10003">
                  <c:v>45862.479166666664</c:v>
                </c:pt>
                <c:pt idx="10004">
                  <c:v>45862.5</c:v>
                </c:pt>
                <c:pt idx="10005">
                  <c:v>45862.520833333336</c:v>
                </c:pt>
                <c:pt idx="10006">
                  <c:v>45862.541666666664</c:v>
                </c:pt>
                <c:pt idx="10007">
                  <c:v>45862.5625</c:v>
                </c:pt>
                <c:pt idx="10008">
                  <c:v>45862.583333333336</c:v>
                </c:pt>
                <c:pt idx="10009">
                  <c:v>45862.604166666664</c:v>
                </c:pt>
                <c:pt idx="10010">
                  <c:v>45862.625</c:v>
                </c:pt>
                <c:pt idx="10011">
                  <c:v>45862.645833333336</c:v>
                </c:pt>
                <c:pt idx="10012">
                  <c:v>45862.666666666664</c:v>
                </c:pt>
                <c:pt idx="10013">
                  <c:v>45862.6875</c:v>
                </c:pt>
                <c:pt idx="10014">
                  <c:v>45862.708333333336</c:v>
                </c:pt>
                <c:pt idx="10015">
                  <c:v>45862.729166666664</c:v>
                </c:pt>
                <c:pt idx="10016">
                  <c:v>45862.75</c:v>
                </c:pt>
                <c:pt idx="10017">
                  <c:v>45862.770833333336</c:v>
                </c:pt>
                <c:pt idx="10018">
                  <c:v>45862.791666666664</c:v>
                </c:pt>
                <c:pt idx="10019">
                  <c:v>45862.8125</c:v>
                </c:pt>
                <c:pt idx="10020">
                  <c:v>45862.833333333336</c:v>
                </c:pt>
                <c:pt idx="10021">
                  <c:v>45862.854166666664</c:v>
                </c:pt>
                <c:pt idx="10022">
                  <c:v>45862.875</c:v>
                </c:pt>
                <c:pt idx="10023">
                  <c:v>45862.895833333336</c:v>
                </c:pt>
                <c:pt idx="10024">
                  <c:v>45862.916666666664</c:v>
                </c:pt>
                <c:pt idx="10025">
                  <c:v>45862.9375</c:v>
                </c:pt>
                <c:pt idx="10026">
                  <c:v>45862.958333333336</c:v>
                </c:pt>
                <c:pt idx="10027">
                  <c:v>45862.979166666664</c:v>
                </c:pt>
                <c:pt idx="10028">
                  <c:v>45863</c:v>
                </c:pt>
                <c:pt idx="10029">
                  <c:v>45863.020833333336</c:v>
                </c:pt>
                <c:pt idx="10030">
                  <c:v>45863.041666666664</c:v>
                </c:pt>
                <c:pt idx="10031">
                  <c:v>45863.0625</c:v>
                </c:pt>
                <c:pt idx="10032">
                  <c:v>45863.083333333336</c:v>
                </c:pt>
                <c:pt idx="10033">
                  <c:v>45863.104166666664</c:v>
                </c:pt>
                <c:pt idx="10034">
                  <c:v>45863.125</c:v>
                </c:pt>
                <c:pt idx="10035">
                  <c:v>45863.145833333336</c:v>
                </c:pt>
                <c:pt idx="10036">
                  <c:v>45863.166666666664</c:v>
                </c:pt>
                <c:pt idx="10037">
                  <c:v>45863.1875</c:v>
                </c:pt>
                <c:pt idx="10038">
                  <c:v>45863.208333333336</c:v>
                </c:pt>
                <c:pt idx="10039">
                  <c:v>45863.229166666664</c:v>
                </c:pt>
                <c:pt idx="10040">
                  <c:v>45863.25</c:v>
                </c:pt>
                <c:pt idx="10041">
                  <c:v>45863.270833333336</c:v>
                </c:pt>
                <c:pt idx="10042">
                  <c:v>45863.291666666664</c:v>
                </c:pt>
                <c:pt idx="10043">
                  <c:v>45863.3125</c:v>
                </c:pt>
                <c:pt idx="10044">
                  <c:v>45863.333333333336</c:v>
                </c:pt>
                <c:pt idx="10045">
                  <c:v>45863.354166666664</c:v>
                </c:pt>
                <c:pt idx="10046">
                  <c:v>45863.375</c:v>
                </c:pt>
                <c:pt idx="10047">
                  <c:v>45863.395833333336</c:v>
                </c:pt>
                <c:pt idx="10048">
                  <c:v>45863.416666666664</c:v>
                </c:pt>
                <c:pt idx="10049">
                  <c:v>45863.4375</c:v>
                </c:pt>
                <c:pt idx="10050">
                  <c:v>45863.458333333336</c:v>
                </c:pt>
                <c:pt idx="10051">
                  <c:v>45863.479166666664</c:v>
                </c:pt>
                <c:pt idx="10052">
                  <c:v>45863.5</c:v>
                </c:pt>
                <c:pt idx="10053">
                  <c:v>45863.520833333336</c:v>
                </c:pt>
                <c:pt idx="10054">
                  <c:v>45863.541666666664</c:v>
                </c:pt>
                <c:pt idx="10055">
                  <c:v>45863.5625</c:v>
                </c:pt>
                <c:pt idx="10056">
                  <c:v>45863.583333333336</c:v>
                </c:pt>
                <c:pt idx="10057">
                  <c:v>45863.604166666664</c:v>
                </c:pt>
                <c:pt idx="10058">
                  <c:v>45863.625</c:v>
                </c:pt>
                <c:pt idx="10059">
                  <c:v>45863.645833333336</c:v>
                </c:pt>
                <c:pt idx="10060">
                  <c:v>45863.666666666664</c:v>
                </c:pt>
                <c:pt idx="10061">
                  <c:v>45863.6875</c:v>
                </c:pt>
                <c:pt idx="10062">
                  <c:v>45863.708333333336</c:v>
                </c:pt>
                <c:pt idx="10063">
                  <c:v>45863.729166666664</c:v>
                </c:pt>
                <c:pt idx="10064">
                  <c:v>45863.75</c:v>
                </c:pt>
                <c:pt idx="10065">
                  <c:v>45863.770833333336</c:v>
                </c:pt>
                <c:pt idx="10066">
                  <c:v>45863.791666666664</c:v>
                </c:pt>
                <c:pt idx="10067">
                  <c:v>45863.8125</c:v>
                </c:pt>
                <c:pt idx="10068">
                  <c:v>45863.833333333336</c:v>
                </c:pt>
                <c:pt idx="10069">
                  <c:v>45863.854166666664</c:v>
                </c:pt>
                <c:pt idx="10070">
                  <c:v>45863.875</c:v>
                </c:pt>
                <c:pt idx="10071">
                  <c:v>45863.895833333336</c:v>
                </c:pt>
                <c:pt idx="10072">
                  <c:v>45863.916666666664</c:v>
                </c:pt>
                <c:pt idx="10073">
                  <c:v>45863.9375</c:v>
                </c:pt>
                <c:pt idx="10074">
                  <c:v>45863.958333333336</c:v>
                </c:pt>
                <c:pt idx="10075">
                  <c:v>45863.979166666664</c:v>
                </c:pt>
                <c:pt idx="10076">
                  <c:v>45864</c:v>
                </c:pt>
                <c:pt idx="10077">
                  <c:v>45864.020833333336</c:v>
                </c:pt>
                <c:pt idx="10078">
                  <c:v>45864.041666666664</c:v>
                </c:pt>
                <c:pt idx="10079">
                  <c:v>45864.0625</c:v>
                </c:pt>
                <c:pt idx="10080">
                  <c:v>45864.083333333336</c:v>
                </c:pt>
                <c:pt idx="10081">
                  <c:v>45864.104166666664</c:v>
                </c:pt>
                <c:pt idx="10082">
                  <c:v>45864.125</c:v>
                </c:pt>
                <c:pt idx="10083">
                  <c:v>45864.145833333336</c:v>
                </c:pt>
                <c:pt idx="10084">
                  <c:v>45864.166666666664</c:v>
                </c:pt>
                <c:pt idx="10085">
                  <c:v>45864.1875</c:v>
                </c:pt>
                <c:pt idx="10086">
                  <c:v>45864.208333333336</c:v>
                </c:pt>
                <c:pt idx="10087">
                  <c:v>45864.229166666664</c:v>
                </c:pt>
                <c:pt idx="10088">
                  <c:v>45864.25</c:v>
                </c:pt>
                <c:pt idx="10089">
                  <c:v>45864.270833333336</c:v>
                </c:pt>
                <c:pt idx="10090">
                  <c:v>45864.291666666664</c:v>
                </c:pt>
                <c:pt idx="10091">
                  <c:v>45864.3125</c:v>
                </c:pt>
                <c:pt idx="10092">
                  <c:v>45864.333333333336</c:v>
                </c:pt>
                <c:pt idx="10093">
                  <c:v>45864.354166666664</c:v>
                </c:pt>
                <c:pt idx="10094">
                  <c:v>45864.375</c:v>
                </c:pt>
                <c:pt idx="10095">
                  <c:v>45864.395833333336</c:v>
                </c:pt>
                <c:pt idx="10096">
                  <c:v>45864.416666666664</c:v>
                </c:pt>
                <c:pt idx="10097">
                  <c:v>45864.4375</c:v>
                </c:pt>
                <c:pt idx="10098">
                  <c:v>45864.458333333336</c:v>
                </c:pt>
                <c:pt idx="10099">
                  <c:v>45864.479166666664</c:v>
                </c:pt>
                <c:pt idx="10100">
                  <c:v>45864.5</c:v>
                </c:pt>
                <c:pt idx="10101">
                  <c:v>45864.520833333336</c:v>
                </c:pt>
                <c:pt idx="10102">
                  <c:v>45864.541666666664</c:v>
                </c:pt>
                <c:pt idx="10103">
                  <c:v>45864.5625</c:v>
                </c:pt>
                <c:pt idx="10104">
                  <c:v>45864.583333333336</c:v>
                </c:pt>
                <c:pt idx="10105">
                  <c:v>45864.604166666664</c:v>
                </c:pt>
                <c:pt idx="10106">
                  <c:v>45864.625</c:v>
                </c:pt>
                <c:pt idx="10107">
                  <c:v>45864.645833333336</c:v>
                </c:pt>
                <c:pt idx="10108">
                  <c:v>45864.666666666664</c:v>
                </c:pt>
                <c:pt idx="10109">
                  <c:v>45864.6875</c:v>
                </c:pt>
                <c:pt idx="10110">
                  <c:v>45864.708333333336</c:v>
                </c:pt>
                <c:pt idx="10111">
                  <c:v>45864.729166666664</c:v>
                </c:pt>
                <c:pt idx="10112">
                  <c:v>45864.75</c:v>
                </c:pt>
                <c:pt idx="10113">
                  <c:v>45864.770833333336</c:v>
                </c:pt>
                <c:pt idx="10114">
                  <c:v>45864.791666666664</c:v>
                </c:pt>
                <c:pt idx="10115">
                  <c:v>45864.8125</c:v>
                </c:pt>
                <c:pt idx="10116">
                  <c:v>45864.833333333336</c:v>
                </c:pt>
                <c:pt idx="10117">
                  <c:v>45864.854166666664</c:v>
                </c:pt>
                <c:pt idx="10118">
                  <c:v>45864.875</c:v>
                </c:pt>
                <c:pt idx="10119">
                  <c:v>45864.895833333336</c:v>
                </c:pt>
                <c:pt idx="10120">
                  <c:v>45864.916666666664</c:v>
                </c:pt>
                <c:pt idx="10121">
                  <c:v>45864.9375</c:v>
                </c:pt>
                <c:pt idx="10122">
                  <c:v>45864.958333333336</c:v>
                </c:pt>
                <c:pt idx="10123">
                  <c:v>45864.979166666664</c:v>
                </c:pt>
                <c:pt idx="10124">
                  <c:v>45865</c:v>
                </c:pt>
                <c:pt idx="10125">
                  <c:v>45865.020833333336</c:v>
                </c:pt>
                <c:pt idx="10126">
                  <c:v>45865.041666666664</c:v>
                </c:pt>
                <c:pt idx="10127">
                  <c:v>45865.0625</c:v>
                </c:pt>
                <c:pt idx="10128">
                  <c:v>45865.083333333336</c:v>
                </c:pt>
                <c:pt idx="10129">
                  <c:v>45865.104166666664</c:v>
                </c:pt>
                <c:pt idx="10130">
                  <c:v>45865.125</c:v>
                </c:pt>
                <c:pt idx="10131">
                  <c:v>45865.145833333336</c:v>
                </c:pt>
                <c:pt idx="10132">
                  <c:v>45865.166666666664</c:v>
                </c:pt>
                <c:pt idx="10133">
                  <c:v>45865.1875</c:v>
                </c:pt>
                <c:pt idx="10134">
                  <c:v>45865.208333333336</c:v>
                </c:pt>
                <c:pt idx="10135">
                  <c:v>45865.229166666664</c:v>
                </c:pt>
                <c:pt idx="10136">
                  <c:v>45865.25</c:v>
                </c:pt>
                <c:pt idx="10137">
                  <c:v>45865.270833333336</c:v>
                </c:pt>
                <c:pt idx="10138">
                  <c:v>45865.291666666664</c:v>
                </c:pt>
                <c:pt idx="10139">
                  <c:v>45865.3125</c:v>
                </c:pt>
                <c:pt idx="10140">
                  <c:v>45865.333333333336</c:v>
                </c:pt>
                <c:pt idx="10141">
                  <c:v>45865.354166666664</c:v>
                </c:pt>
                <c:pt idx="10142">
                  <c:v>45865.375</c:v>
                </c:pt>
                <c:pt idx="10143">
                  <c:v>45865.395833333336</c:v>
                </c:pt>
                <c:pt idx="10144">
                  <c:v>45865.416666666664</c:v>
                </c:pt>
                <c:pt idx="10145">
                  <c:v>45865.4375</c:v>
                </c:pt>
                <c:pt idx="10146">
                  <c:v>45865.458333333336</c:v>
                </c:pt>
                <c:pt idx="10147">
                  <c:v>45865.479166666664</c:v>
                </c:pt>
                <c:pt idx="10148">
                  <c:v>45865.5</c:v>
                </c:pt>
                <c:pt idx="10149">
                  <c:v>45865.520833333336</c:v>
                </c:pt>
                <c:pt idx="10150">
                  <c:v>45865.541666666664</c:v>
                </c:pt>
                <c:pt idx="10151">
                  <c:v>45865.5625</c:v>
                </c:pt>
                <c:pt idx="10152">
                  <c:v>45865.583333333336</c:v>
                </c:pt>
                <c:pt idx="10153">
                  <c:v>45865.604166666664</c:v>
                </c:pt>
                <c:pt idx="10154">
                  <c:v>45865.625</c:v>
                </c:pt>
                <c:pt idx="10155">
                  <c:v>45865.645833333336</c:v>
                </c:pt>
                <c:pt idx="10156">
                  <c:v>45865.666666666664</c:v>
                </c:pt>
                <c:pt idx="10157">
                  <c:v>45865.6875</c:v>
                </c:pt>
                <c:pt idx="10158">
                  <c:v>45865.708333333336</c:v>
                </c:pt>
                <c:pt idx="10159">
                  <c:v>45865.729166666664</c:v>
                </c:pt>
                <c:pt idx="10160">
                  <c:v>45865.75</c:v>
                </c:pt>
                <c:pt idx="10161">
                  <c:v>45865.770833333336</c:v>
                </c:pt>
                <c:pt idx="10162">
                  <c:v>45865.791666666664</c:v>
                </c:pt>
                <c:pt idx="10163">
                  <c:v>45865.8125</c:v>
                </c:pt>
                <c:pt idx="10164">
                  <c:v>45865.833333333336</c:v>
                </c:pt>
                <c:pt idx="10165">
                  <c:v>45865.854166666664</c:v>
                </c:pt>
                <c:pt idx="10166">
                  <c:v>45865.875</c:v>
                </c:pt>
                <c:pt idx="10167">
                  <c:v>45865.895833333336</c:v>
                </c:pt>
                <c:pt idx="10168">
                  <c:v>45865.916666666664</c:v>
                </c:pt>
                <c:pt idx="10169">
                  <c:v>45865.9375</c:v>
                </c:pt>
                <c:pt idx="10170">
                  <c:v>45865.958333333336</c:v>
                </c:pt>
                <c:pt idx="10171">
                  <c:v>45865.979166666664</c:v>
                </c:pt>
                <c:pt idx="10172">
                  <c:v>45866</c:v>
                </c:pt>
                <c:pt idx="10173">
                  <c:v>45866.020833333336</c:v>
                </c:pt>
                <c:pt idx="10174">
                  <c:v>45866.041666666664</c:v>
                </c:pt>
                <c:pt idx="10175">
                  <c:v>45866.0625</c:v>
                </c:pt>
                <c:pt idx="10176">
                  <c:v>45866.083333333336</c:v>
                </c:pt>
                <c:pt idx="10177">
                  <c:v>45866.104166666664</c:v>
                </c:pt>
                <c:pt idx="10178">
                  <c:v>45866.125</c:v>
                </c:pt>
                <c:pt idx="10179">
                  <c:v>45866.145833333336</c:v>
                </c:pt>
                <c:pt idx="10180">
                  <c:v>45866.166666666664</c:v>
                </c:pt>
                <c:pt idx="10181">
                  <c:v>45866.1875</c:v>
                </c:pt>
                <c:pt idx="10182">
                  <c:v>45866.208333333336</c:v>
                </c:pt>
                <c:pt idx="10183">
                  <c:v>45866.229166666664</c:v>
                </c:pt>
                <c:pt idx="10184">
                  <c:v>45866.25</c:v>
                </c:pt>
                <c:pt idx="10185">
                  <c:v>45866.270833333336</c:v>
                </c:pt>
                <c:pt idx="10186">
                  <c:v>45866.291666666664</c:v>
                </c:pt>
                <c:pt idx="10187">
                  <c:v>45866.3125</c:v>
                </c:pt>
                <c:pt idx="10188">
                  <c:v>45866.333333333336</c:v>
                </c:pt>
                <c:pt idx="10189">
                  <c:v>45866.354166666664</c:v>
                </c:pt>
                <c:pt idx="10190">
                  <c:v>45866.375</c:v>
                </c:pt>
                <c:pt idx="10191">
                  <c:v>45866.395833333336</c:v>
                </c:pt>
                <c:pt idx="10192">
                  <c:v>45866.416666666664</c:v>
                </c:pt>
                <c:pt idx="10193">
                  <c:v>45866.4375</c:v>
                </c:pt>
                <c:pt idx="10194">
                  <c:v>45866.458333333336</c:v>
                </c:pt>
                <c:pt idx="10195">
                  <c:v>45866.479166666664</c:v>
                </c:pt>
                <c:pt idx="10196">
                  <c:v>45866.5</c:v>
                </c:pt>
                <c:pt idx="10197">
                  <c:v>45866.520833333336</c:v>
                </c:pt>
                <c:pt idx="10198">
                  <c:v>45866.541666666664</c:v>
                </c:pt>
                <c:pt idx="10199">
                  <c:v>45866.5625</c:v>
                </c:pt>
                <c:pt idx="10200">
                  <c:v>45866.583333333336</c:v>
                </c:pt>
                <c:pt idx="10201">
                  <c:v>45866.604166666664</c:v>
                </c:pt>
                <c:pt idx="10202">
                  <c:v>45866.625</c:v>
                </c:pt>
                <c:pt idx="10203">
                  <c:v>45866.645833333336</c:v>
                </c:pt>
                <c:pt idx="10204">
                  <c:v>45866.666666666664</c:v>
                </c:pt>
                <c:pt idx="10205">
                  <c:v>45866.6875</c:v>
                </c:pt>
                <c:pt idx="10206">
                  <c:v>45866.708333333336</c:v>
                </c:pt>
                <c:pt idx="10207">
                  <c:v>45866.729166666664</c:v>
                </c:pt>
                <c:pt idx="10208">
                  <c:v>45866.75</c:v>
                </c:pt>
                <c:pt idx="10209">
                  <c:v>45866.770833333336</c:v>
                </c:pt>
                <c:pt idx="10210">
                  <c:v>45866.791666666664</c:v>
                </c:pt>
                <c:pt idx="10211">
                  <c:v>45866.8125</c:v>
                </c:pt>
                <c:pt idx="10212">
                  <c:v>45866.833333333336</c:v>
                </c:pt>
                <c:pt idx="10213">
                  <c:v>45866.854166666664</c:v>
                </c:pt>
                <c:pt idx="10214">
                  <c:v>45866.875</c:v>
                </c:pt>
                <c:pt idx="10215">
                  <c:v>45866.895833333336</c:v>
                </c:pt>
                <c:pt idx="10216">
                  <c:v>45866.916666666664</c:v>
                </c:pt>
                <c:pt idx="10217">
                  <c:v>45866.9375</c:v>
                </c:pt>
                <c:pt idx="10218">
                  <c:v>45866.958333333336</c:v>
                </c:pt>
                <c:pt idx="10219">
                  <c:v>45866.979166666664</c:v>
                </c:pt>
                <c:pt idx="10220">
                  <c:v>45867</c:v>
                </c:pt>
                <c:pt idx="10221">
                  <c:v>45867.020833333336</c:v>
                </c:pt>
                <c:pt idx="10222">
                  <c:v>45867.041666666664</c:v>
                </c:pt>
                <c:pt idx="10223">
                  <c:v>45867.0625</c:v>
                </c:pt>
                <c:pt idx="10224">
                  <c:v>45867.083333333336</c:v>
                </c:pt>
                <c:pt idx="10225">
                  <c:v>45867.104166666664</c:v>
                </c:pt>
                <c:pt idx="10226">
                  <c:v>45867.125</c:v>
                </c:pt>
                <c:pt idx="10227">
                  <c:v>45867.145833333336</c:v>
                </c:pt>
                <c:pt idx="10228">
                  <c:v>45867.166666666664</c:v>
                </c:pt>
                <c:pt idx="10229">
                  <c:v>45867.1875</c:v>
                </c:pt>
                <c:pt idx="10230">
                  <c:v>45867.208333333336</c:v>
                </c:pt>
                <c:pt idx="10231">
                  <c:v>45867.229166666664</c:v>
                </c:pt>
                <c:pt idx="10232">
                  <c:v>45867.25</c:v>
                </c:pt>
                <c:pt idx="10233">
                  <c:v>45867.270833333336</c:v>
                </c:pt>
                <c:pt idx="10234">
                  <c:v>45867.291666666664</c:v>
                </c:pt>
                <c:pt idx="10235">
                  <c:v>45867.3125</c:v>
                </c:pt>
                <c:pt idx="10236">
                  <c:v>45867.333333333336</c:v>
                </c:pt>
                <c:pt idx="10237">
                  <c:v>45867.354166666664</c:v>
                </c:pt>
                <c:pt idx="10238">
                  <c:v>45867.375</c:v>
                </c:pt>
                <c:pt idx="10239">
                  <c:v>45867.395833333336</c:v>
                </c:pt>
                <c:pt idx="10240">
                  <c:v>45867.416666666664</c:v>
                </c:pt>
                <c:pt idx="10241">
                  <c:v>45867.4375</c:v>
                </c:pt>
                <c:pt idx="10242">
                  <c:v>45867.458333333336</c:v>
                </c:pt>
                <c:pt idx="10243">
                  <c:v>45867.479166666664</c:v>
                </c:pt>
                <c:pt idx="10244">
                  <c:v>45867.5</c:v>
                </c:pt>
                <c:pt idx="10245">
                  <c:v>45867.520833333336</c:v>
                </c:pt>
                <c:pt idx="10246">
                  <c:v>45867.541666666664</c:v>
                </c:pt>
                <c:pt idx="10247">
                  <c:v>45867.5625</c:v>
                </c:pt>
                <c:pt idx="10248">
                  <c:v>45867.583333333336</c:v>
                </c:pt>
                <c:pt idx="10249">
                  <c:v>45867.604166666664</c:v>
                </c:pt>
                <c:pt idx="10250">
                  <c:v>45867.625</c:v>
                </c:pt>
                <c:pt idx="10251">
                  <c:v>45867.645833333336</c:v>
                </c:pt>
                <c:pt idx="10252">
                  <c:v>45867.666666666664</c:v>
                </c:pt>
                <c:pt idx="10253">
                  <c:v>45867.6875</c:v>
                </c:pt>
                <c:pt idx="10254">
                  <c:v>45867.708333333336</c:v>
                </c:pt>
                <c:pt idx="10255">
                  <c:v>45867.729166666664</c:v>
                </c:pt>
                <c:pt idx="10256">
                  <c:v>45867.75</c:v>
                </c:pt>
                <c:pt idx="10257">
                  <c:v>45867.770833333336</c:v>
                </c:pt>
                <c:pt idx="10258">
                  <c:v>45867.791666666664</c:v>
                </c:pt>
                <c:pt idx="10259">
                  <c:v>45867.8125</c:v>
                </c:pt>
                <c:pt idx="10260">
                  <c:v>45867.833333333336</c:v>
                </c:pt>
                <c:pt idx="10261">
                  <c:v>45867.854166666664</c:v>
                </c:pt>
                <c:pt idx="10262">
                  <c:v>45867.875</c:v>
                </c:pt>
                <c:pt idx="10263">
                  <c:v>45867.895833333336</c:v>
                </c:pt>
                <c:pt idx="10264">
                  <c:v>45867.916666666664</c:v>
                </c:pt>
                <c:pt idx="10265">
                  <c:v>45867.9375</c:v>
                </c:pt>
                <c:pt idx="10266">
                  <c:v>45867.958333333336</c:v>
                </c:pt>
                <c:pt idx="10267">
                  <c:v>45867.979166666664</c:v>
                </c:pt>
                <c:pt idx="10268">
                  <c:v>45868</c:v>
                </c:pt>
                <c:pt idx="10269">
                  <c:v>45868.020833333336</c:v>
                </c:pt>
                <c:pt idx="10270">
                  <c:v>45868.041666666664</c:v>
                </c:pt>
                <c:pt idx="10271">
                  <c:v>45868.0625</c:v>
                </c:pt>
                <c:pt idx="10272">
                  <c:v>45868.083333333336</c:v>
                </c:pt>
                <c:pt idx="10273">
                  <c:v>45868.104166666664</c:v>
                </c:pt>
                <c:pt idx="10274">
                  <c:v>45868.125</c:v>
                </c:pt>
                <c:pt idx="10275">
                  <c:v>45868.145833333336</c:v>
                </c:pt>
                <c:pt idx="10276">
                  <c:v>45868.166666666664</c:v>
                </c:pt>
                <c:pt idx="10277">
                  <c:v>45868.1875</c:v>
                </c:pt>
                <c:pt idx="10278">
                  <c:v>45868.208333333336</c:v>
                </c:pt>
                <c:pt idx="10279">
                  <c:v>45868.229166666664</c:v>
                </c:pt>
                <c:pt idx="10280">
                  <c:v>45868.25</c:v>
                </c:pt>
                <c:pt idx="10281">
                  <c:v>45868.270833333336</c:v>
                </c:pt>
                <c:pt idx="10282">
                  <c:v>45868.291666666664</c:v>
                </c:pt>
                <c:pt idx="10283">
                  <c:v>45868.3125</c:v>
                </c:pt>
                <c:pt idx="10284">
                  <c:v>45868.333333333336</c:v>
                </c:pt>
                <c:pt idx="10285">
                  <c:v>45868.354166666664</c:v>
                </c:pt>
                <c:pt idx="10286">
                  <c:v>45868.375</c:v>
                </c:pt>
                <c:pt idx="10287">
                  <c:v>45868.395833333336</c:v>
                </c:pt>
                <c:pt idx="10288">
                  <c:v>45868.469328703701</c:v>
                </c:pt>
                <c:pt idx="10289">
                  <c:v>45868.479166666664</c:v>
                </c:pt>
                <c:pt idx="10290">
                  <c:v>45868.5</c:v>
                </c:pt>
                <c:pt idx="10291">
                  <c:v>45868.520833333336</c:v>
                </c:pt>
                <c:pt idx="10292">
                  <c:v>45868.541666666664</c:v>
                </c:pt>
                <c:pt idx="10293">
                  <c:v>45868.5625</c:v>
                </c:pt>
                <c:pt idx="10294">
                  <c:v>45868.583333333336</c:v>
                </c:pt>
                <c:pt idx="10295">
                  <c:v>45868.604166666664</c:v>
                </c:pt>
                <c:pt idx="10296">
                  <c:v>45868.625</c:v>
                </c:pt>
                <c:pt idx="10297">
                  <c:v>45868.645833333336</c:v>
                </c:pt>
                <c:pt idx="10298">
                  <c:v>45868.666666666664</c:v>
                </c:pt>
                <c:pt idx="10299">
                  <c:v>45868.6875</c:v>
                </c:pt>
                <c:pt idx="10300">
                  <c:v>45868.708333333336</c:v>
                </c:pt>
                <c:pt idx="10301">
                  <c:v>45868.729166666664</c:v>
                </c:pt>
                <c:pt idx="10302">
                  <c:v>45868.75</c:v>
                </c:pt>
                <c:pt idx="10303">
                  <c:v>45868.770833333336</c:v>
                </c:pt>
                <c:pt idx="10304">
                  <c:v>45868.791666666664</c:v>
                </c:pt>
                <c:pt idx="10305">
                  <c:v>45868.8125</c:v>
                </c:pt>
                <c:pt idx="10306">
                  <c:v>45868.833333333336</c:v>
                </c:pt>
                <c:pt idx="10307">
                  <c:v>45868.854166666664</c:v>
                </c:pt>
                <c:pt idx="10308">
                  <c:v>45868.875</c:v>
                </c:pt>
                <c:pt idx="10309">
                  <c:v>45868.895833333336</c:v>
                </c:pt>
                <c:pt idx="10310">
                  <c:v>45868.916666666664</c:v>
                </c:pt>
                <c:pt idx="10311">
                  <c:v>45868.9375</c:v>
                </c:pt>
                <c:pt idx="10312">
                  <c:v>45868.958333333336</c:v>
                </c:pt>
                <c:pt idx="10313">
                  <c:v>45868.979166666664</c:v>
                </c:pt>
                <c:pt idx="10314">
                  <c:v>45869</c:v>
                </c:pt>
                <c:pt idx="10315">
                  <c:v>45869.020833333336</c:v>
                </c:pt>
                <c:pt idx="10316">
                  <c:v>45869.041666666664</c:v>
                </c:pt>
                <c:pt idx="10317">
                  <c:v>45869.0625</c:v>
                </c:pt>
                <c:pt idx="10318">
                  <c:v>45869.083333333336</c:v>
                </c:pt>
                <c:pt idx="10319">
                  <c:v>45869.104166666664</c:v>
                </c:pt>
                <c:pt idx="10320">
                  <c:v>45869.125</c:v>
                </c:pt>
                <c:pt idx="10321">
                  <c:v>45869.145833333336</c:v>
                </c:pt>
                <c:pt idx="10322">
                  <c:v>45869.166666666664</c:v>
                </c:pt>
                <c:pt idx="10323">
                  <c:v>45869.1875</c:v>
                </c:pt>
                <c:pt idx="10324">
                  <c:v>45869.208333333336</c:v>
                </c:pt>
                <c:pt idx="10325">
                  <c:v>45869.229166666664</c:v>
                </c:pt>
                <c:pt idx="10326">
                  <c:v>45869.25</c:v>
                </c:pt>
                <c:pt idx="10327">
                  <c:v>45869.270833333336</c:v>
                </c:pt>
                <c:pt idx="10328">
                  <c:v>45869.291666666664</c:v>
                </c:pt>
                <c:pt idx="10329">
                  <c:v>45869.3125</c:v>
                </c:pt>
                <c:pt idx="10330">
                  <c:v>45869.333333333336</c:v>
                </c:pt>
                <c:pt idx="10331">
                  <c:v>45869.354166666664</c:v>
                </c:pt>
                <c:pt idx="10332">
                  <c:v>45869.375</c:v>
                </c:pt>
                <c:pt idx="10333">
                  <c:v>45869.395833333336</c:v>
                </c:pt>
                <c:pt idx="10334">
                  <c:v>45869.416666666664</c:v>
                </c:pt>
                <c:pt idx="10335">
                  <c:v>45869.4375</c:v>
                </c:pt>
                <c:pt idx="10336">
                  <c:v>45869.458333333336</c:v>
                </c:pt>
                <c:pt idx="10337">
                  <c:v>45869.479166666664</c:v>
                </c:pt>
                <c:pt idx="10338">
                  <c:v>45869.5</c:v>
                </c:pt>
                <c:pt idx="10339">
                  <c:v>45869.520833333336</c:v>
                </c:pt>
                <c:pt idx="10340">
                  <c:v>45869.541666666664</c:v>
                </c:pt>
                <c:pt idx="10341">
                  <c:v>45869.5625</c:v>
                </c:pt>
                <c:pt idx="10342">
                  <c:v>45869.583333333336</c:v>
                </c:pt>
                <c:pt idx="10343">
                  <c:v>45869.604166666664</c:v>
                </c:pt>
                <c:pt idx="10344">
                  <c:v>45869.625</c:v>
                </c:pt>
                <c:pt idx="10345">
                  <c:v>45869.645833333336</c:v>
                </c:pt>
                <c:pt idx="10346">
                  <c:v>45869.666666666664</c:v>
                </c:pt>
                <c:pt idx="10347">
                  <c:v>45869.6875</c:v>
                </c:pt>
                <c:pt idx="10348">
                  <c:v>45869.708333333336</c:v>
                </c:pt>
                <c:pt idx="10349">
                  <c:v>45869.729166666664</c:v>
                </c:pt>
                <c:pt idx="10350">
                  <c:v>45869.75</c:v>
                </c:pt>
                <c:pt idx="10351">
                  <c:v>45869.770833333336</c:v>
                </c:pt>
                <c:pt idx="10352">
                  <c:v>45869.791666666664</c:v>
                </c:pt>
                <c:pt idx="10353">
                  <c:v>45869.8125</c:v>
                </c:pt>
                <c:pt idx="10354">
                  <c:v>45869.833333333336</c:v>
                </c:pt>
                <c:pt idx="10355">
                  <c:v>45869.854166666664</c:v>
                </c:pt>
                <c:pt idx="10356">
                  <c:v>45869.875</c:v>
                </c:pt>
                <c:pt idx="10357">
                  <c:v>45869.895833333336</c:v>
                </c:pt>
                <c:pt idx="10358">
                  <c:v>45869.916666666664</c:v>
                </c:pt>
                <c:pt idx="10359">
                  <c:v>45869.9375</c:v>
                </c:pt>
                <c:pt idx="10360">
                  <c:v>45869.958333333336</c:v>
                </c:pt>
                <c:pt idx="10361">
                  <c:v>45869.979166666664</c:v>
                </c:pt>
                <c:pt idx="10362">
                  <c:v>45870</c:v>
                </c:pt>
                <c:pt idx="10363">
                  <c:v>45870.020833333336</c:v>
                </c:pt>
                <c:pt idx="10364">
                  <c:v>45870.041666666664</c:v>
                </c:pt>
                <c:pt idx="10365">
                  <c:v>45870.0625</c:v>
                </c:pt>
                <c:pt idx="10366">
                  <c:v>45870.083333333336</c:v>
                </c:pt>
                <c:pt idx="10367">
                  <c:v>45870.104166666664</c:v>
                </c:pt>
                <c:pt idx="10368">
                  <c:v>45870.125</c:v>
                </c:pt>
                <c:pt idx="10369">
                  <c:v>45870.145833333336</c:v>
                </c:pt>
                <c:pt idx="10370">
                  <c:v>45870.166666666664</c:v>
                </c:pt>
                <c:pt idx="10371">
                  <c:v>45870.1875</c:v>
                </c:pt>
                <c:pt idx="10372">
                  <c:v>45870.208333333336</c:v>
                </c:pt>
                <c:pt idx="10373">
                  <c:v>45870.229166666664</c:v>
                </c:pt>
                <c:pt idx="10374">
                  <c:v>45870.25</c:v>
                </c:pt>
                <c:pt idx="10375">
                  <c:v>45870.270833333336</c:v>
                </c:pt>
                <c:pt idx="10376">
                  <c:v>45870.291666666664</c:v>
                </c:pt>
                <c:pt idx="10377">
                  <c:v>45870.3125</c:v>
                </c:pt>
                <c:pt idx="10378">
                  <c:v>45870.333333333336</c:v>
                </c:pt>
                <c:pt idx="10379">
                  <c:v>45870.354166666664</c:v>
                </c:pt>
                <c:pt idx="10380">
                  <c:v>45870.375</c:v>
                </c:pt>
                <c:pt idx="10381">
                  <c:v>45870.395833333336</c:v>
                </c:pt>
                <c:pt idx="10382">
                  <c:v>45870.416666666664</c:v>
                </c:pt>
                <c:pt idx="10383">
                  <c:v>45870.4375</c:v>
                </c:pt>
                <c:pt idx="10384">
                  <c:v>45870.458333333336</c:v>
                </c:pt>
                <c:pt idx="10385">
                  <c:v>45870.479166666664</c:v>
                </c:pt>
                <c:pt idx="10386">
                  <c:v>45870.5</c:v>
                </c:pt>
                <c:pt idx="10387">
                  <c:v>45870.520833333336</c:v>
                </c:pt>
                <c:pt idx="10388">
                  <c:v>45870.541666666664</c:v>
                </c:pt>
                <c:pt idx="10389">
                  <c:v>45870.5625</c:v>
                </c:pt>
                <c:pt idx="10390">
                  <c:v>45870.583333333336</c:v>
                </c:pt>
                <c:pt idx="10391">
                  <c:v>45870.604166666664</c:v>
                </c:pt>
                <c:pt idx="10392">
                  <c:v>45870.625</c:v>
                </c:pt>
                <c:pt idx="10393">
                  <c:v>45870.645833333336</c:v>
                </c:pt>
                <c:pt idx="10394">
                  <c:v>45870.666666666664</c:v>
                </c:pt>
                <c:pt idx="10395">
                  <c:v>45870.6875</c:v>
                </c:pt>
                <c:pt idx="10396">
                  <c:v>45870.708333333336</c:v>
                </c:pt>
                <c:pt idx="10397">
                  <c:v>45870.729166666664</c:v>
                </c:pt>
                <c:pt idx="10398">
                  <c:v>45870.75</c:v>
                </c:pt>
                <c:pt idx="10399">
                  <c:v>45870.770833333336</c:v>
                </c:pt>
                <c:pt idx="10400">
                  <c:v>45870.791666666664</c:v>
                </c:pt>
                <c:pt idx="10401">
                  <c:v>45870.8125</c:v>
                </c:pt>
                <c:pt idx="10402">
                  <c:v>45870.833333333336</c:v>
                </c:pt>
                <c:pt idx="10403">
                  <c:v>45870.854166666664</c:v>
                </c:pt>
                <c:pt idx="10404">
                  <c:v>45870.875</c:v>
                </c:pt>
                <c:pt idx="10405">
                  <c:v>45870.895833333336</c:v>
                </c:pt>
                <c:pt idx="10406">
                  <c:v>45870.916666666664</c:v>
                </c:pt>
                <c:pt idx="10407">
                  <c:v>45870.9375</c:v>
                </c:pt>
                <c:pt idx="10408">
                  <c:v>45870.958333333336</c:v>
                </c:pt>
                <c:pt idx="10409">
                  <c:v>45870.979166666664</c:v>
                </c:pt>
                <c:pt idx="10410">
                  <c:v>45871</c:v>
                </c:pt>
                <c:pt idx="10411">
                  <c:v>45871.020833333336</c:v>
                </c:pt>
                <c:pt idx="10412">
                  <c:v>45871.041666666664</c:v>
                </c:pt>
                <c:pt idx="10413">
                  <c:v>45871.0625</c:v>
                </c:pt>
                <c:pt idx="10414">
                  <c:v>45871.083333333336</c:v>
                </c:pt>
                <c:pt idx="10415">
                  <c:v>45871.104166666664</c:v>
                </c:pt>
                <c:pt idx="10416">
                  <c:v>45871.125</c:v>
                </c:pt>
                <c:pt idx="10417">
                  <c:v>45871.145833333336</c:v>
                </c:pt>
                <c:pt idx="10418">
                  <c:v>45871.166666666664</c:v>
                </c:pt>
                <c:pt idx="10419">
                  <c:v>45871.1875</c:v>
                </c:pt>
                <c:pt idx="10420">
                  <c:v>45871.208333333336</c:v>
                </c:pt>
                <c:pt idx="10421">
                  <c:v>45871.229166666664</c:v>
                </c:pt>
                <c:pt idx="10422">
                  <c:v>45871.25</c:v>
                </c:pt>
                <c:pt idx="10423">
                  <c:v>45871.270833333336</c:v>
                </c:pt>
                <c:pt idx="10424">
                  <c:v>45871.291666666664</c:v>
                </c:pt>
                <c:pt idx="10425">
                  <c:v>45871.3125</c:v>
                </c:pt>
                <c:pt idx="10426">
                  <c:v>45871.333333333336</c:v>
                </c:pt>
                <c:pt idx="10427">
                  <c:v>45871.354166666664</c:v>
                </c:pt>
                <c:pt idx="10428">
                  <c:v>45871.375</c:v>
                </c:pt>
                <c:pt idx="10429">
                  <c:v>45871.395833333336</c:v>
                </c:pt>
                <c:pt idx="10430">
                  <c:v>45871.416666666664</c:v>
                </c:pt>
                <c:pt idx="10431">
                  <c:v>45871.4375</c:v>
                </c:pt>
                <c:pt idx="10432">
                  <c:v>45871.458333333336</c:v>
                </c:pt>
                <c:pt idx="10433">
                  <c:v>45871.479166666664</c:v>
                </c:pt>
                <c:pt idx="10434">
                  <c:v>45871.5</c:v>
                </c:pt>
                <c:pt idx="10435">
                  <c:v>45871.520833333336</c:v>
                </c:pt>
                <c:pt idx="10436">
                  <c:v>45871.541666666664</c:v>
                </c:pt>
                <c:pt idx="10437">
                  <c:v>45871.5625</c:v>
                </c:pt>
                <c:pt idx="10438">
                  <c:v>45871.583333333336</c:v>
                </c:pt>
                <c:pt idx="10439">
                  <c:v>45871.604166666664</c:v>
                </c:pt>
                <c:pt idx="10440">
                  <c:v>45871.625</c:v>
                </c:pt>
                <c:pt idx="10441">
                  <c:v>45871.645833333336</c:v>
                </c:pt>
                <c:pt idx="10442">
                  <c:v>45871.666666666664</c:v>
                </c:pt>
                <c:pt idx="10443">
                  <c:v>45871.6875</c:v>
                </c:pt>
                <c:pt idx="10444">
                  <c:v>45871.708333333336</c:v>
                </c:pt>
                <c:pt idx="10445">
                  <c:v>45871.729166666664</c:v>
                </c:pt>
                <c:pt idx="10446">
                  <c:v>45871.75</c:v>
                </c:pt>
                <c:pt idx="10447">
                  <c:v>45871.770833333336</c:v>
                </c:pt>
                <c:pt idx="10448">
                  <c:v>45871.791666666664</c:v>
                </c:pt>
                <c:pt idx="10449">
                  <c:v>45871.8125</c:v>
                </c:pt>
                <c:pt idx="10450">
                  <c:v>45871.833333333336</c:v>
                </c:pt>
                <c:pt idx="10451">
                  <c:v>45871.854166666664</c:v>
                </c:pt>
                <c:pt idx="10452">
                  <c:v>45871.875</c:v>
                </c:pt>
                <c:pt idx="10453">
                  <c:v>45871.895833333336</c:v>
                </c:pt>
                <c:pt idx="10454">
                  <c:v>45871.916666666664</c:v>
                </c:pt>
                <c:pt idx="10455">
                  <c:v>45871.9375</c:v>
                </c:pt>
                <c:pt idx="10456">
                  <c:v>45871.958333333336</c:v>
                </c:pt>
                <c:pt idx="10457">
                  <c:v>45871.979166666664</c:v>
                </c:pt>
                <c:pt idx="10458">
                  <c:v>45872</c:v>
                </c:pt>
                <c:pt idx="10459">
                  <c:v>45872.020833333336</c:v>
                </c:pt>
                <c:pt idx="10460">
                  <c:v>45872.041666666664</c:v>
                </c:pt>
                <c:pt idx="10461">
                  <c:v>45872.0625</c:v>
                </c:pt>
                <c:pt idx="10462">
                  <c:v>45872.083333333336</c:v>
                </c:pt>
                <c:pt idx="10463">
                  <c:v>45872.104166666664</c:v>
                </c:pt>
                <c:pt idx="10464">
                  <c:v>45872.125</c:v>
                </c:pt>
                <c:pt idx="10465">
                  <c:v>45872.145833333336</c:v>
                </c:pt>
                <c:pt idx="10466">
                  <c:v>45872.166666666664</c:v>
                </c:pt>
                <c:pt idx="10467">
                  <c:v>45872.1875</c:v>
                </c:pt>
                <c:pt idx="10468">
                  <c:v>45872.208333333336</c:v>
                </c:pt>
                <c:pt idx="10469">
                  <c:v>45872.229166666664</c:v>
                </c:pt>
                <c:pt idx="10470">
                  <c:v>45872.25</c:v>
                </c:pt>
                <c:pt idx="10471">
                  <c:v>45872.270833333336</c:v>
                </c:pt>
                <c:pt idx="10472">
                  <c:v>45872.291666666664</c:v>
                </c:pt>
                <c:pt idx="10473">
                  <c:v>45872.3125</c:v>
                </c:pt>
                <c:pt idx="10474">
                  <c:v>45872.333333333336</c:v>
                </c:pt>
                <c:pt idx="10475">
                  <c:v>45872.354166666664</c:v>
                </c:pt>
                <c:pt idx="10476">
                  <c:v>45872.375</c:v>
                </c:pt>
                <c:pt idx="10477">
                  <c:v>45872.395833333336</c:v>
                </c:pt>
                <c:pt idx="10478">
                  <c:v>45872.416666666664</c:v>
                </c:pt>
                <c:pt idx="10479">
                  <c:v>45872.4375</c:v>
                </c:pt>
                <c:pt idx="10480">
                  <c:v>45872.458333333336</c:v>
                </c:pt>
                <c:pt idx="10481">
                  <c:v>45872.479166666664</c:v>
                </c:pt>
                <c:pt idx="10482">
                  <c:v>45872.5</c:v>
                </c:pt>
                <c:pt idx="10483">
                  <c:v>45872.520833333336</c:v>
                </c:pt>
                <c:pt idx="10484">
                  <c:v>45872.541666666664</c:v>
                </c:pt>
                <c:pt idx="10485">
                  <c:v>45872.5625</c:v>
                </c:pt>
                <c:pt idx="10486">
                  <c:v>45872.583333333336</c:v>
                </c:pt>
                <c:pt idx="10487">
                  <c:v>45872.604166666664</c:v>
                </c:pt>
                <c:pt idx="10488">
                  <c:v>45872.625</c:v>
                </c:pt>
                <c:pt idx="10489">
                  <c:v>45872.645833333336</c:v>
                </c:pt>
                <c:pt idx="10490">
                  <c:v>45872.666666666664</c:v>
                </c:pt>
                <c:pt idx="10491">
                  <c:v>45872.6875</c:v>
                </c:pt>
                <c:pt idx="10492">
                  <c:v>45872.708333333336</c:v>
                </c:pt>
                <c:pt idx="10493">
                  <c:v>45872.729166666664</c:v>
                </c:pt>
                <c:pt idx="10494">
                  <c:v>45872.75</c:v>
                </c:pt>
                <c:pt idx="10495">
                  <c:v>45872.770833333336</c:v>
                </c:pt>
                <c:pt idx="10496">
                  <c:v>45872.791666666664</c:v>
                </c:pt>
                <c:pt idx="10497">
                  <c:v>45872.8125</c:v>
                </c:pt>
                <c:pt idx="10498">
                  <c:v>45872.833333333336</c:v>
                </c:pt>
                <c:pt idx="10499">
                  <c:v>45872.854166666664</c:v>
                </c:pt>
                <c:pt idx="10500">
                  <c:v>45872.875</c:v>
                </c:pt>
                <c:pt idx="10501">
                  <c:v>45872.895833333336</c:v>
                </c:pt>
                <c:pt idx="10502">
                  <c:v>45872.916666666664</c:v>
                </c:pt>
                <c:pt idx="10503">
                  <c:v>45872.9375</c:v>
                </c:pt>
                <c:pt idx="10504">
                  <c:v>45872.958333333336</c:v>
                </c:pt>
                <c:pt idx="10505">
                  <c:v>45872.979166666664</c:v>
                </c:pt>
                <c:pt idx="10506">
                  <c:v>45873</c:v>
                </c:pt>
                <c:pt idx="10507">
                  <c:v>45873.020833333336</c:v>
                </c:pt>
                <c:pt idx="10508">
                  <c:v>45873.041666666664</c:v>
                </c:pt>
                <c:pt idx="10509">
                  <c:v>45873.0625</c:v>
                </c:pt>
                <c:pt idx="10510">
                  <c:v>45873.083333333336</c:v>
                </c:pt>
                <c:pt idx="10511">
                  <c:v>45873.104166666664</c:v>
                </c:pt>
                <c:pt idx="10512">
                  <c:v>45873.125</c:v>
                </c:pt>
                <c:pt idx="10513">
                  <c:v>45873.145833333336</c:v>
                </c:pt>
                <c:pt idx="10514">
                  <c:v>45873.166666666664</c:v>
                </c:pt>
                <c:pt idx="10515">
                  <c:v>45873.1875</c:v>
                </c:pt>
                <c:pt idx="10516">
                  <c:v>45873.208333333336</c:v>
                </c:pt>
                <c:pt idx="10517">
                  <c:v>45873.229166666664</c:v>
                </c:pt>
                <c:pt idx="10518">
                  <c:v>45873.25</c:v>
                </c:pt>
                <c:pt idx="10519">
                  <c:v>45873.270833333336</c:v>
                </c:pt>
                <c:pt idx="10520">
                  <c:v>45873.291666666664</c:v>
                </c:pt>
                <c:pt idx="10521">
                  <c:v>45873.3125</c:v>
                </c:pt>
                <c:pt idx="10522">
                  <c:v>45873.333333333336</c:v>
                </c:pt>
                <c:pt idx="10523">
                  <c:v>45873.354166666664</c:v>
                </c:pt>
                <c:pt idx="10524">
                  <c:v>45873.375</c:v>
                </c:pt>
                <c:pt idx="10525">
                  <c:v>45873.395833333336</c:v>
                </c:pt>
                <c:pt idx="10526">
                  <c:v>45873.416666666664</c:v>
                </c:pt>
                <c:pt idx="10527">
                  <c:v>45873.4375</c:v>
                </c:pt>
                <c:pt idx="10528">
                  <c:v>45873.458333333336</c:v>
                </c:pt>
                <c:pt idx="10529">
                  <c:v>45873.479166666664</c:v>
                </c:pt>
                <c:pt idx="10530">
                  <c:v>45873.5</c:v>
                </c:pt>
                <c:pt idx="10531">
                  <c:v>45873.520833333336</c:v>
                </c:pt>
                <c:pt idx="10532">
                  <c:v>45873.541666666664</c:v>
                </c:pt>
                <c:pt idx="10533">
                  <c:v>45873.5625</c:v>
                </c:pt>
                <c:pt idx="10534">
                  <c:v>45873.583333333336</c:v>
                </c:pt>
                <c:pt idx="10535">
                  <c:v>45873.604166666664</c:v>
                </c:pt>
                <c:pt idx="10536">
                  <c:v>45873.625</c:v>
                </c:pt>
                <c:pt idx="10537">
                  <c:v>45873.645833333336</c:v>
                </c:pt>
                <c:pt idx="10538">
                  <c:v>45873.666666666664</c:v>
                </c:pt>
                <c:pt idx="10539">
                  <c:v>45873.6875</c:v>
                </c:pt>
                <c:pt idx="10540">
                  <c:v>45873.708333333336</c:v>
                </c:pt>
                <c:pt idx="10541">
                  <c:v>45873.729166666664</c:v>
                </c:pt>
                <c:pt idx="10542">
                  <c:v>45873.75</c:v>
                </c:pt>
                <c:pt idx="10543">
                  <c:v>45873.770833333336</c:v>
                </c:pt>
                <c:pt idx="10544">
                  <c:v>45873.791666666664</c:v>
                </c:pt>
                <c:pt idx="10545">
                  <c:v>45873.8125</c:v>
                </c:pt>
                <c:pt idx="10546">
                  <c:v>45873.833333333336</c:v>
                </c:pt>
                <c:pt idx="10547">
                  <c:v>45873.854166666664</c:v>
                </c:pt>
                <c:pt idx="10548">
                  <c:v>45873.875</c:v>
                </c:pt>
                <c:pt idx="10549">
                  <c:v>45873.895833333336</c:v>
                </c:pt>
                <c:pt idx="10550">
                  <c:v>45873.916666666664</c:v>
                </c:pt>
                <c:pt idx="10551">
                  <c:v>45873.9375</c:v>
                </c:pt>
                <c:pt idx="10552">
                  <c:v>45873.958333333336</c:v>
                </c:pt>
                <c:pt idx="10553">
                  <c:v>45873.979166666664</c:v>
                </c:pt>
                <c:pt idx="10554">
                  <c:v>45874</c:v>
                </c:pt>
                <c:pt idx="10555">
                  <c:v>45874.020833333336</c:v>
                </c:pt>
                <c:pt idx="10556">
                  <c:v>45874.041666666664</c:v>
                </c:pt>
                <c:pt idx="10557">
                  <c:v>45874.0625</c:v>
                </c:pt>
                <c:pt idx="10558">
                  <c:v>45874.083333333336</c:v>
                </c:pt>
                <c:pt idx="10559">
                  <c:v>45874.104166666664</c:v>
                </c:pt>
                <c:pt idx="10560">
                  <c:v>45874.125</c:v>
                </c:pt>
                <c:pt idx="10561">
                  <c:v>45874.145833333336</c:v>
                </c:pt>
                <c:pt idx="10562">
                  <c:v>45874.166666666664</c:v>
                </c:pt>
                <c:pt idx="10563">
                  <c:v>45874.1875</c:v>
                </c:pt>
                <c:pt idx="10564">
                  <c:v>45874.208333333336</c:v>
                </c:pt>
                <c:pt idx="10565">
                  <c:v>45874.229166666664</c:v>
                </c:pt>
                <c:pt idx="10566">
                  <c:v>45874.25</c:v>
                </c:pt>
                <c:pt idx="10567">
                  <c:v>45874.270833333336</c:v>
                </c:pt>
                <c:pt idx="10568">
                  <c:v>45874.291666666664</c:v>
                </c:pt>
                <c:pt idx="10569">
                  <c:v>45874.3125</c:v>
                </c:pt>
                <c:pt idx="10570">
                  <c:v>45874.333333333336</c:v>
                </c:pt>
                <c:pt idx="10571">
                  <c:v>45874.354166666664</c:v>
                </c:pt>
                <c:pt idx="10572">
                  <c:v>45874.375</c:v>
                </c:pt>
                <c:pt idx="10573">
                  <c:v>45874.395833333336</c:v>
                </c:pt>
                <c:pt idx="10574">
                  <c:v>45874.416666666664</c:v>
                </c:pt>
                <c:pt idx="10575">
                  <c:v>45874.4375</c:v>
                </c:pt>
                <c:pt idx="10576">
                  <c:v>45874.458333333336</c:v>
                </c:pt>
                <c:pt idx="10577">
                  <c:v>45874.479166666664</c:v>
                </c:pt>
                <c:pt idx="10578">
                  <c:v>45874.5</c:v>
                </c:pt>
                <c:pt idx="10579">
                  <c:v>45874.520833333336</c:v>
                </c:pt>
                <c:pt idx="10580">
                  <c:v>45874.541666666664</c:v>
                </c:pt>
                <c:pt idx="10581">
                  <c:v>45874.5625</c:v>
                </c:pt>
                <c:pt idx="10582">
                  <c:v>45874.583333333336</c:v>
                </c:pt>
                <c:pt idx="10583">
                  <c:v>45874.604166666664</c:v>
                </c:pt>
                <c:pt idx="10584">
                  <c:v>45874.625</c:v>
                </c:pt>
                <c:pt idx="10585">
                  <c:v>45874.645833333336</c:v>
                </c:pt>
                <c:pt idx="10586">
                  <c:v>45874.666666666664</c:v>
                </c:pt>
                <c:pt idx="10587">
                  <c:v>45874.6875</c:v>
                </c:pt>
                <c:pt idx="10588">
                  <c:v>45874.708333333336</c:v>
                </c:pt>
                <c:pt idx="10589">
                  <c:v>45874.729166666664</c:v>
                </c:pt>
                <c:pt idx="10590">
                  <c:v>45874.75</c:v>
                </c:pt>
                <c:pt idx="10591">
                  <c:v>45874.770833333336</c:v>
                </c:pt>
                <c:pt idx="10592">
                  <c:v>45874.791666666664</c:v>
                </c:pt>
                <c:pt idx="10593">
                  <c:v>45874.8125</c:v>
                </c:pt>
                <c:pt idx="10594">
                  <c:v>45874.833333333336</c:v>
                </c:pt>
                <c:pt idx="10595">
                  <c:v>45874.854166666664</c:v>
                </c:pt>
                <c:pt idx="10596">
                  <c:v>45874.875</c:v>
                </c:pt>
                <c:pt idx="10597">
                  <c:v>45874.895833333336</c:v>
                </c:pt>
                <c:pt idx="10598">
                  <c:v>45874.916666666664</c:v>
                </c:pt>
                <c:pt idx="10599">
                  <c:v>45874.9375</c:v>
                </c:pt>
                <c:pt idx="10600">
                  <c:v>45874.958333333336</c:v>
                </c:pt>
                <c:pt idx="10601">
                  <c:v>45874.979166666664</c:v>
                </c:pt>
                <c:pt idx="10602">
                  <c:v>45875</c:v>
                </c:pt>
                <c:pt idx="10603">
                  <c:v>45875.020833333336</c:v>
                </c:pt>
                <c:pt idx="10604">
                  <c:v>45875.041666666664</c:v>
                </c:pt>
                <c:pt idx="10605">
                  <c:v>45875.0625</c:v>
                </c:pt>
                <c:pt idx="10606">
                  <c:v>45875.083333333336</c:v>
                </c:pt>
                <c:pt idx="10607">
                  <c:v>45875.104166666664</c:v>
                </c:pt>
                <c:pt idx="10608">
                  <c:v>45875.125</c:v>
                </c:pt>
                <c:pt idx="10609">
                  <c:v>45875.145833333336</c:v>
                </c:pt>
                <c:pt idx="10610">
                  <c:v>45875.166666666664</c:v>
                </c:pt>
                <c:pt idx="10611">
                  <c:v>45875.1875</c:v>
                </c:pt>
                <c:pt idx="10612">
                  <c:v>45875.208333333336</c:v>
                </c:pt>
                <c:pt idx="10613">
                  <c:v>45875.229166666664</c:v>
                </c:pt>
                <c:pt idx="10614">
                  <c:v>45875.25</c:v>
                </c:pt>
                <c:pt idx="10615">
                  <c:v>45875.270833333336</c:v>
                </c:pt>
                <c:pt idx="10616">
                  <c:v>45875.291666666664</c:v>
                </c:pt>
                <c:pt idx="10617">
                  <c:v>45875.3125</c:v>
                </c:pt>
                <c:pt idx="10618">
                  <c:v>45875.333333333336</c:v>
                </c:pt>
                <c:pt idx="10619">
                  <c:v>45875.354166666664</c:v>
                </c:pt>
                <c:pt idx="10620">
                  <c:v>45875.375</c:v>
                </c:pt>
                <c:pt idx="10621">
                  <c:v>45875.395833333336</c:v>
                </c:pt>
                <c:pt idx="10622">
                  <c:v>45875.416666666664</c:v>
                </c:pt>
                <c:pt idx="10623">
                  <c:v>45875.4375</c:v>
                </c:pt>
                <c:pt idx="10624">
                  <c:v>45875.458333333336</c:v>
                </c:pt>
                <c:pt idx="10625">
                  <c:v>45875.479166666664</c:v>
                </c:pt>
                <c:pt idx="10626">
                  <c:v>45875.5</c:v>
                </c:pt>
                <c:pt idx="10627">
                  <c:v>45875.520833333336</c:v>
                </c:pt>
                <c:pt idx="10628">
                  <c:v>45875.541666666664</c:v>
                </c:pt>
                <c:pt idx="10629">
                  <c:v>45875.5625</c:v>
                </c:pt>
                <c:pt idx="10630">
                  <c:v>45875.583333333336</c:v>
                </c:pt>
                <c:pt idx="10631">
                  <c:v>45875.604166666664</c:v>
                </c:pt>
                <c:pt idx="10632">
                  <c:v>45875.625</c:v>
                </c:pt>
                <c:pt idx="10633">
                  <c:v>45875.645833333336</c:v>
                </c:pt>
                <c:pt idx="10634">
                  <c:v>45875.666666666664</c:v>
                </c:pt>
                <c:pt idx="10635">
                  <c:v>45875.6875</c:v>
                </c:pt>
                <c:pt idx="10636">
                  <c:v>45875.708333333336</c:v>
                </c:pt>
                <c:pt idx="10637">
                  <c:v>45875.729166666664</c:v>
                </c:pt>
                <c:pt idx="10638">
                  <c:v>45875.75</c:v>
                </c:pt>
                <c:pt idx="10639">
                  <c:v>45875.770833333336</c:v>
                </c:pt>
                <c:pt idx="10640">
                  <c:v>45875.791666666664</c:v>
                </c:pt>
                <c:pt idx="10641">
                  <c:v>45875.8125</c:v>
                </c:pt>
                <c:pt idx="10642">
                  <c:v>45875.833333333336</c:v>
                </c:pt>
                <c:pt idx="10643">
                  <c:v>45875.854166666664</c:v>
                </c:pt>
                <c:pt idx="10644">
                  <c:v>45875.875</c:v>
                </c:pt>
                <c:pt idx="10645">
                  <c:v>45875.895833333336</c:v>
                </c:pt>
                <c:pt idx="10646">
                  <c:v>45875.916666666664</c:v>
                </c:pt>
                <c:pt idx="10647">
                  <c:v>45875.9375</c:v>
                </c:pt>
                <c:pt idx="10648">
                  <c:v>45875.958333333336</c:v>
                </c:pt>
                <c:pt idx="10649">
                  <c:v>45875.979166666664</c:v>
                </c:pt>
                <c:pt idx="10650">
                  <c:v>45876</c:v>
                </c:pt>
                <c:pt idx="10651">
                  <c:v>45876.020833333336</c:v>
                </c:pt>
                <c:pt idx="10652">
                  <c:v>45876.041666666664</c:v>
                </c:pt>
                <c:pt idx="10653">
                  <c:v>45876.0625</c:v>
                </c:pt>
                <c:pt idx="10654">
                  <c:v>45876.083333333336</c:v>
                </c:pt>
                <c:pt idx="10655">
                  <c:v>45876.104166666664</c:v>
                </c:pt>
                <c:pt idx="10656">
                  <c:v>45876.125</c:v>
                </c:pt>
                <c:pt idx="10657">
                  <c:v>45876.145833333336</c:v>
                </c:pt>
                <c:pt idx="10658">
                  <c:v>45876.166666666664</c:v>
                </c:pt>
                <c:pt idx="10659">
                  <c:v>45876.1875</c:v>
                </c:pt>
                <c:pt idx="10660">
                  <c:v>45876.208333333336</c:v>
                </c:pt>
                <c:pt idx="10661">
                  <c:v>45876.229166666664</c:v>
                </c:pt>
                <c:pt idx="10662">
                  <c:v>45876.25</c:v>
                </c:pt>
                <c:pt idx="10663">
                  <c:v>45876.270833333336</c:v>
                </c:pt>
                <c:pt idx="10664">
                  <c:v>45876.291666666664</c:v>
                </c:pt>
                <c:pt idx="10665">
                  <c:v>45876.3125</c:v>
                </c:pt>
                <c:pt idx="10666">
                  <c:v>45876.333333333336</c:v>
                </c:pt>
                <c:pt idx="10667">
                  <c:v>45876.354166666664</c:v>
                </c:pt>
                <c:pt idx="10668">
                  <c:v>45876.375</c:v>
                </c:pt>
                <c:pt idx="10669">
                  <c:v>45876.395833333336</c:v>
                </c:pt>
                <c:pt idx="10670">
                  <c:v>45876.416666666664</c:v>
                </c:pt>
                <c:pt idx="10671">
                  <c:v>45876.4375</c:v>
                </c:pt>
                <c:pt idx="10672">
                  <c:v>45876.458333333336</c:v>
                </c:pt>
                <c:pt idx="10673">
                  <c:v>45876.479166666664</c:v>
                </c:pt>
                <c:pt idx="10674">
                  <c:v>45876.5</c:v>
                </c:pt>
                <c:pt idx="10675">
                  <c:v>45876.520833333336</c:v>
                </c:pt>
                <c:pt idx="10676">
                  <c:v>45876.541666666664</c:v>
                </c:pt>
                <c:pt idx="10677">
                  <c:v>45876.5625</c:v>
                </c:pt>
                <c:pt idx="10678">
                  <c:v>45876.583333333336</c:v>
                </c:pt>
                <c:pt idx="10679">
                  <c:v>45876.604166666664</c:v>
                </c:pt>
                <c:pt idx="10680">
                  <c:v>45876.612025462964</c:v>
                </c:pt>
                <c:pt idx="10681">
                  <c:v>45876.625</c:v>
                </c:pt>
                <c:pt idx="10682">
                  <c:v>45876.645833333336</c:v>
                </c:pt>
                <c:pt idx="10683">
                  <c:v>45876.666666666664</c:v>
                </c:pt>
                <c:pt idx="10684">
                  <c:v>45876.6875</c:v>
                </c:pt>
                <c:pt idx="10685">
                  <c:v>45876.708333333336</c:v>
                </c:pt>
                <c:pt idx="10686">
                  <c:v>45876.729166666664</c:v>
                </c:pt>
                <c:pt idx="10687">
                  <c:v>45876.75</c:v>
                </c:pt>
                <c:pt idx="10688">
                  <c:v>45876.770833333336</c:v>
                </c:pt>
                <c:pt idx="10689">
                  <c:v>45876.791666666664</c:v>
                </c:pt>
                <c:pt idx="10690">
                  <c:v>45876.8125</c:v>
                </c:pt>
                <c:pt idx="10691">
                  <c:v>45876.833333333336</c:v>
                </c:pt>
                <c:pt idx="10692">
                  <c:v>45876.854166666664</c:v>
                </c:pt>
                <c:pt idx="10693">
                  <c:v>45876.875</c:v>
                </c:pt>
                <c:pt idx="10694">
                  <c:v>45876.895833333336</c:v>
                </c:pt>
                <c:pt idx="10695">
                  <c:v>45876.916666666664</c:v>
                </c:pt>
                <c:pt idx="10696">
                  <c:v>45876.9375</c:v>
                </c:pt>
                <c:pt idx="10697">
                  <c:v>45876.958333333336</c:v>
                </c:pt>
                <c:pt idx="10698">
                  <c:v>45876.979166666664</c:v>
                </c:pt>
                <c:pt idx="10699">
                  <c:v>45877</c:v>
                </c:pt>
                <c:pt idx="10700">
                  <c:v>45877.020833333336</c:v>
                </c:pt>
                <c:pt idx="10701">
                  <c:v>45877.041666666664</c:v>
                </c:pt>
                <c:pt idx="10702">
                  <c:v>45877.0625</c:v>
                </c:pt>
                <c:pt idx="10703">
                  <c:v>45877.083333333336</c:v>
                </c:pt>
                <c:pt idx="10704">
                  <c:v>45877.104166666664</c:v>
                </c:pt>
                <c:pt idx="10705">
                  <c:v>45877.125</c:v>
                </c:pt>
                <c:pt idx="10706">
                  <c:v>45877.145833333336</c:v>
                </c:pt>
                <c:pt idx="10707">
                  <c:v>45877.166666666664</c:v>
                </c:pt>
                <c:pt idx="10708">
                  <c:v>45877.1875</c:v>
                </c:pt>
                <c:pt idx="10709">
                  <c:v>45877.208333333336</c:v>
                </c:pt>
                <c:pt idx="10710">
                  <c:v>45877.229166666664</c:v>
                </c:pt>
                <c:pt idx="10711">
                  <c:v>45877.25</c:v>
                </c:pt>
                <c:pt idx="10712">
                  <c:v>45877.270833333336</c:v>
                </c:pt>
                <c:pt idx="10713">
                  <c:v>45877.291666666664</c:v>
                </c:pt>
                <c:pt idx="10714">
                  <c:v>45877.3125</c:v>
                </c:pt>
                <c:pt idx="10715">
                  <c:v>45877.333333333336</c:v>
                </c:pt>
                <c:pt idx="10716">
                  <c:v>45877.354166666664</c:v>
                </c:pt>
                <c:pt idx="10717">
                  <c:v>45877.375</c:v>
                </c:pt>
                <c:pt idx="10718">
                  <c:v>45877.395833333336</c:v>
                </c:pt>
                <c:pt idx="10719">
                  <c:v>45877.416666666664</c:v>
                </c:pt>
                <c:pt idx="10720">
                  <c:v>45877.4375</c:v>
                </c:pt>
                <c:pt idx="10721">
                  <c:v>45877.458333333336</c:v>
                </c:pt>
                <c:pt idx="10722">
                  <c:v>45877.479166666664</c:v>
                </c:pt>
                <c:pt idx="10723">
                  <c:v>45877.5</c:v>
                </c:pt>
                <c:pt idx="10724">
                  <c:v>45877.520833333336</c:v>
                </c:pt>
                <c:pt idx="10725">
                  <c:v>45877.541666666664</c:v>
                </c:pt>
                <c:pt idx="10726">
                  <c:v>45877.5625</c:v>
                </c:pt>
                <c:pt idx="10727">
                  <c:v>45877.583333333336</c:v>
                </c:pt>
                <c:pt idx="10728">
                  <c:v>45877.604166666664</c:v>
                </c:pt>
                <c:pt idx="10729">
                  <c:v>45877.625</c:v>
                </c:pt>
                <c:pt idx="10730">
                  <c:v>45877.645833333336</c:v>
                </c:pt>
                <c:pt idx="10731">
                  <c:v>45877.666666666664</c:v>
                </c:pt>
                <c:pt idx="10732">
                  <c:v>45877.6875</c:v>
                </c:pt>
                <c:pt idx="10733">
                  <c:v>45877.708333333336</c:v>
                </c:pt>
                <c:pt idx="10734">
                  <c:v>45877.729166666664</c:v>
                </c:pt>
                <c:pt idx="10735">
                  <c:v>45877.75</c:v>
                </c:pt>
                <c:pt idx="10736">
                  <c:v>45877.770833333336</c:v>
                </c:pt>
                <c:pt idx="10737">
                  <c:v>45877.791666666664</c:v>
                </c:pt>
                <c:pt idx="10738">
                  <c:v>45877.8125</c:v>
                </c:pt>
                <c:pt idx="10739">
                  <c:v>45877.833333333336</c:v>
                </c:pt>
                <c:pt idx="10740">
                  <c:v>45877.854166666664</c:v>
                </c:pt>
                <c:pt idx="10741">
                  <c:v>45877.875</c:v>
                </c:pt>
                <c:pt idx="10742">
                  <c:v>45877.895833333336</c:v>
                </c:pt>
                <c:pt idx="10743">
                  <c:v>45877.916666666664</c:v>
                </c:pt>
                <c:pt idx="10744">
                  <c:v>45877.9375</c:v>
                </c:pt>
                <c:pt idx="10745">
                  <c:v>45877.958333333336</c:v>
                </c:pt>
                <c:pt idx="10746">
                  <c:v>45877.979166666664</c:v>
                </c:pt>
                <c:pt idx="10747">
                  <c:v>45878</c:v>
                </c:pt>
                <c:pt idx="10748">
                  <c:v>45878.020833333336</c:v>
                </c:pt>
                <c:pt idx="10749">
                  <c:v>45878.041666666664</c:v>
                </c:pt>
                <c:pt idx="10750">
                  <c:v>45878.0625</c:v>
                </c:pt>
                <c:pt idx="10751">
                  <c:v>45878.083333333336</c:v>
                </c:pt>
                <c:pt idx="10752">
                  <c:v>45878.104166666664</c:v>
                </c:pt>
                <c:pt idx="10753">
                  <c:v>45878.125</c:v>
                </c:pt>
                <c:pt idx="10754">
                  <c:v>45878.145833333336</c:v>
                </c:pt>
                <c:pt idx="10755">
                  <c:v>45878.166666666664</c:v>
                </c:pt>
                <c:pt idx="10756">
                  <c:v>45878.1875</c:v>
                </c:pt>
                <c:pt idx="10757">
                  <c:v>45878.208333333336</c:v>
                </c:pt>
                <c:pt idx="10758">
                  <c:v>45878.229166666664</c:v>
                </c:pt>
                <c:pt idx="10759">
                  <c:v>45878.25</c:v>
                </c:pt>
                <c:pt idx="10760">
                  <c:v>45878.270833333336</c:v>
                </c:pt>
                <c:pt idx="10761">
                  <c:v>45878.291666666664</c:v>
                </c:pt>
                <c:pt idx="10762">
                  <c:v>45878.3125</c:v>
                </c:pt>
                <c:pt idx="10763">
                  <c:v>45878.333333333336</c:v>
                </c:pt>
                <c:pt idx="10764">
                  <c:v>45878.354166666664</c:v>
                </c:pt>
                <c:pt idx="10765">
                  <c:v>45878.375</c:v>
                </c:pt>
                <c:pt idx="10766">
                  <c:v>45878.395833333336</c:v>
                </c:pt>
                <c:pt idx="10767">
                  <c:v>45878.416666666664</c:v>
                </c:pt>
                <c:pt idx="10768">
                  <c:v>45878.4375</c:v>
                </c:pt>
                <c:pt idx="10769">
                  <c:v>45878.458333333336</c:v>
                </c:pt>
                <c:pt idx="10770">
                  <c:v>45878.479166666664</c:v>
                </c:pt>
                <c:pt idx="10771">
                  <c:v>45878.5</c:v>
                </c:pt>
                <c:pt idx="10772">
                  <c:v>45878.520833333336</c:v>
                </c:pt>
                <c:pt idx="10773">
                  <c:v>45878.541666666664</c:v>
                </c:pt>
                <c:pt idx="10774">
                  <c:v>45878.5625</c:v>
                </c:pt>
                <c:pt idx="10775">
                  <c:v>45878.583333333336</c:v>
                </c:pt>
                <c:pt idx="10776">
                  <c:v>45878.604166666664</c:v>
                </c:pt>
                <c:pt idx="10777">
                  <c:v>45878.625</c:v>
                </c:pt>
                <c:pt idx="10778">
                  <c:v>45878.645833333336</c:v>
                </c:pt>
                <c:pt idx="10779">
                  <c:v>45878.666666666664</c:v>
                </c:pt>
                <c:pt idx="10780">
                  <c:v>45878.6875</c:v>
                </c:pt>
                <c:pt idx="10781">
                  <c:v>45878.708333333336</c:v>
                </c:pt>
                <c:pt idx="10782">
                  <c:v>45878.729166666664</c:v>
                </c:pt>
                <c:pt idx="10783">
                  <c:v>45878.75</c:v>
                </c:pt>
                <c:pt idx="10784">
                  <c:v>45878.770833333336</c:v>
                </c:pt>
                <c:pt idx="10785">
                  <c:v>45878.791666666664</c:v>
                </c:pt>
                <c:pt idx="10786">
                  <c:v>45878.8125</c:v>
                </c:pt>
                <c:pt idx="10787">
                  <c:v>45878.833333333336</c:v>
                </c:pt>
                <c:pt idx="10788">
                  <c:v>45878.854166666664</c:v>
                </c:pt>
                <c:pt idx="10789">
                  <c:v>45878.875</c:v>
                </c:pt>
                <c:pt idx="10790">
                  <c:v>45878.895833333336</c:v>
                </c:pt>
                <c:pt idx="10791">
                  <c:v>45878.916666666664</c:v>
                </c:pt>
                <c:pt idx="10792">
                  <c:v>45878.9375</c:v>
                </c:pt>
                <c:pt idx="10793">
                  <c:v>45878.958333333336</c:v>
                </c:pt>
                <c:pt idx="10794">
                  <c:v>45878.979166666664</c:v>
                </c:pt>
                <c:pt idx="10795">
                  <c:v>45879</c:v>
                </c:pt>
                <c:pt idx="10796">
                  <c:v>45879.020833333336</c:v>
                </c:pt>
                <c:pt idx="10797">
                  <c:v>45879.041666666664</c:v>
                </c:pt>
                <c:pt idx="10798">
                  <c:v>45879.0625</c:v>
                </c:pt>
                <c:pt idx="10799">
                  <c:v>45879.083333333336</c:v>
                </c:pt>
                <c:pt idx="10800">
                  <c:v>45879.104166666664</c:v>
                </c:pt>
                <c:pt idx="10801">
                  <c:v>45879.125</c:v>
                </c:pt>
                <c:pt idx="10802">
                  <c:v>45879.145833333336</c:v>
                </c:pt>
                <c:pt idx="10803">
                  <c:v>45879.166666666664</c:v>
                </c:pt>
                <c:pt idx="10804">
                  <c:v>45879.1875</c:v>
                </c:pt>
                <c:pt idx="10805">
                  <c:v>45879.208333333336</c:v>
                </c:pt>
                <c:pt idx="10806">
                  <c:v>45879.229166666664</c:v>
                </c:pt>
                <c:pt idx="10807">
                  <c:v>45879.25</c:v>
                </c:pt>
                <c:pt idx="10808">
                  <c:v>45879.270833333336</c:v>
                </c:pt>
                <c:pt idx="10809">
                  <c:v>45879.291666666664</c:v>
                </c:pt>
                <c:pt idx="10810">
                  <c:v>45879.3125</c:v>
                </c:pt>
                <c:pt idx="10811">
                  <c:v>45879.333333333336</c:v>
                </c:pt>
                <c:pt idx="10812">
                  <c:v>45879.354166666664</c:v>
                </c:pt>
                <c:pt idx="10813">
                  <c:v>45879.375</c:v>
                </c:pt>
                <c:pt idx="10814">
                  <c:v>45879.395833333336</c:v>
                </c:pt>
                <c:pt idx="10815">
                  <c:v>45879.416666666664</c:v>
                </c:pt>
                <c:pt idx="10816">
                  <c:v>45879.4375</c:v>
                </c:pt>
                <c:pt idx="10817">
                  <c:v>45879.458333333336</c:v>
                </c:pt>
                <c:pt idx="10818">
                  <c:v>45879.479166666664</c:v>
                </c:pt>
                <c:pt idx="10819">
                  <c:v>45879.5</c:v>
                </c:pt>
                <c:pt idx="10820">
                  <c:v>45879.520833333336</c:v>
                </c:pt>
                <c:pt idx="10821">
                  <c:v>45879.541666666664</c:v>
                </c:pt>
                <c:pt idx="10822">
                  <c:v>45879.5625</c:v>
                </c:pt>
                <c:pt idx="10823">
                  <c:v>45879.583333333336</c:v>
                </c:pt>
                <c:pt idx="10824">
                  <c:v>45879.604166666664</c:v>
                </c:pt>
                <c:pt idx="10825">
                  <c:v>45879.625</c:v>
                </c:pt>
                <c:pt idx="10826">
                  <c:v>45879.645833333336</c:v>
                </c:pt>
                <c:pt idx="10827">
                  <c:v>45879.666666666664</c:v>
                </c:pt>
                <c:pt idx="10828">
                  <c:v>45879.6875</c:v>
                </c:pt>
                <c:pt idx="10829">
                  <c:v>45879.708333333336</c:v>
                </c:pt>
                <c:pt idx="10830">
                  <c:v>45879.729166666664</c:v>
                </c:pt>
                <c:pt idx="10831">
                  <c:v>45879.75</c:v>
                </c:pt>
                <c:pt idx="10832">
                  <c:v>45879.770833333336</c:v>
                </c:pt>
                <c:pt idx="10833">
                  <c:v>45879.791666666664</c:v>
                </c:pt>
                <c:pt idx="10834">
                  <c:v>45879.8125</c:v>
                </c:pt>
                <c:pt idx="10835">
                  <c:v>45879.833333333336</c:v>
                </c:pt>
                <c:pt idx="10836">
                  <c:v>45879.854166666664</c:v>
                </c:pt>
                <c:pt idx="10837">
                  <c:v>45879.875</c:v>
                </c:pt>
                <c:pt idx="10838">
                  <c:v>45879.895833333336</c:v>
                </c:pt>
                <c:pt idx="10839">
                  <c:v>45879.916666666664</c:v>
                </c:pt>
                <c:pt idx="10840">
                  <c:v>45879.9375</c:v>
                </c:pt>
                <c:pt idx="10841">
                  <c:v>45879.958333333336</c:v>
                </c:pt>
                <c:pt idx="10842">
                  <c:v>45879.979166666664</c:v>
                </c:pt>
                <c:pt idx="10843">
                  <c:v>45880</c:v>
                </c:pt>
                <c:pt idx="10844">
                  <c:v>45880.020833333336</c:v>
                </c:pt>
                <c:pt idx="10845">
                  <c:v>45880.041666666664</c:v>
                </c:pt>
                <c:pt idx="10846">
                  <c:v>45880.0625</c:v>
                </c:pt>
                <c:pt idx="10847">
                  <c:v>45880.083333333336</c:v>
                </c:pt>
                <c:pt idx="10848">
                  <c:v>45880.104166666664</c:v>
                </c:pt>
                <c:pt idx="10849">
                  <c:v>45880.125</c:v>
                </c:pt>
                <c:pt idx="10850">
                  <c:v>45880.145833333336</c:v>
                </c:pt>
                <c:pt idx="10851">
                  <c:v>45880.166666666664</c:v>
                </c:pt>
                <c:pt idx="10852">
                  <c:v>45880.398101851853</c:v>
                </c:pt>
                <c:pt idx="10853">
                  <c:v>45880.416666666664</c:v>
                </c:pt>
                <c:pt idx="10854">
                  <c:v>45880.447233796294</c:v>
                </c:pt>
                <c:pt idx="10855">
                  <c:v>45880.458333333336</c:v>
                </c:pt>
                <c:pt idx="10856">
                  <c:v>45880.479166666664</c:v>
                </c:pt>
                <c:pt idx="10857">
                  <c:v>45880.5</c:v>
                </c:pt>
                <c:pt idx="10858">
                  <c:v>45880.520833333336</c:v>
                </c:pt>
                <c:pt idx="10859">
                  <c:v>45880.541666666664</c:v>
                </c:pt>
                <c:pt idx="10860">
                  <c:v>45880.5625</c:v>
                </c:pt>
                <c:pt idx="10861">
                  <c:v>45880.583333333336</c:v>
                </c:pt>
                <c:pt idx="10862">
                  <c:v>45880.604166666664</c:v>
                </c:pt>
                <c:pt idx="10863">
                  <c:v>45880.625</c:v>
                </c:pt>
                <c:pt idx="10864">
                  <c:v>45880.645833333336</c:v>
                </c:pt>
                <c:pt idx="10865">
                  <c:v>45880.666666666664</c:v>
                </c:pt>
                <c:pt idx="10866">
                  <c:v>45880.6875</c:v>
                </c:pt>
                <c:pt idx="10867">
                  <c:v>45880.708333333336</c:v>
                </c:pt>
                <c:pt idx="10868">
                  <c:v>45880.729166666664</c:v>
                </c:pt>
                <c:pt idx="10869">
                  <c:v>45880.75</c:v>
                </c:pt>
                <c:pt idx="10870">
                  <c:v>45880.770833333336</c:v>
                </c:pt>
                <c:pt idx="10871">
                  <c:v>45880.791666666664</c:v>
                </c:pt>
                <c:pt idx="10872">
                  <c:v>45880.8125</c:v>
                </c:pt>
                <c:pt idx="10873">
                  <c:v>45880.833333333336</c:v>
                </c:pt>
                <c:pt idx="10874">
                  <c:v>45880.854166666664</c:v>
                </c:pt>
                <c:pt idx="10875">
                  <c:v>45880.875</c:v>
                </c:pt>
                <c:pt idx="10876">
                  <c:v>45880.895833333336</c:v>
                </c:pt>
                <c:pt idx="10877">
                  <c:v>45880.916666666664</c:v>
                </c:pt>
                <c:pt idx="10878">
                  <c:v>45880.9375</c:v>
                </c:pt>
                <c:pt idx="10879">
                  <c:v>45880.958333333336</c:v>
                </c:pt>
                <c:pt idx="10880">
                  <c:v>45880.979166666664</c:v>
                </c:pt>
                <c:pt idx="10881">
                  <c:v>45881</c:v>
                </c:pt>
                <c:pt idx="10882">
                  <c:v>45881.020833333336</c:v>
                </c:pt>
                <c:pt idx="10883">
                  <c:v>45881.041666666664</c:v>
                </c:pt>
                <c:pt idx="10884">
                  <c:v>45881.0625</c:v>
                </c:pt>
                <c:pt idx="10885">
                  <c:v>45881.083333333336</c:v>
                </c:pt>
                <c:pt idx="10886">
                  <c:v>45881.104166666664</c:v>
                </c:pt>
                <c:pt idx="10887">
                  <c:v>45881.125</c:v>
                </c:pt>
                <c:pt idx="10888">
                  <c:v>45881.145833333336</c:v>
                </c:pt>
                <c:pt idx="10889">
                  <c:v>45881.166666666664</c:v>
                </c:pt>
                <c:pt idx="10890">
                  <c:v>45881.1875</c:v>
                </c:pt>
                <c:pt idx="10891">
                  <c:v>45881.208333333336</c:v>
                </c:pt>
                <c:pt idx="10892">
                  <c:v>45881.229166666664</c:v>
                </c:pt>
                <c:pt idx="10893">
                  <c:v>45881.25</c:v>
                </c:pt>
                <c:pt idx="10894">
                  <c:v>45881.270833333336</c:v>
                </c:pt>
                <c:pt idx="10895">
                  <c:v>45881.291666666664</c:v>
                </c:pt>
                <c:pt idx="10896">
                  <c:v>45881.3125</c:v>
                </c:pt>
                <c:pt idx="10897">
                  <c:v>45881.333333333336</c:v>
                </c:pt>
                <c:pt idx="10898">
                  <c:v>45881.354166666664</c:v>
                </c:pt>
                <c:pt idx="10899">
                  <c:v>45881.375</c:v>
                </c:pt>
                <c:pt idx="10900">
                  <c:v>45881.395833333336</c:v>
                </c:pt>
                <c:pt idx="10901">
                  <c:v>45881.416666666664</c:v>
                </c:pt>
                <c:pt idx="10902">
                  <c:v>45881.4375</c:v>
                </c:pt>
                <c:pt idx="10903">
                  <c:v>45881.458333333336</c:v>
                </c:pt>
                <c:pt idx="10904">
                  <c:v>45881.479166666664</c:v>
                </c:pt>
                <c:pt idx="10905">
                  <c:v>45881.5</c:v>
                </c:pt>
                <c:pt idx="10906">
                  <c:v>45881.520833333336</c:v>
                </c:pt>
                <c:pt idx="10907">
                  <c:v>45881.541666666664</c:v>
                </c:pt>
                <c:pt idx="10908">
                  <c:v>45881.5625</c:v>
                </c:pt>
                <c:pt idx="10909">
                  <c:v>45881.583333333336</c:v>
                </c:pt>
                <c:pt idx="10910">
                  <c:v>45881.604166666664</c:v>
                </c:pt>
                <c:pt idx="10911">
                  <c:v>45881.625</c:v>
                </c:pt>
                <c:pt idx="10912">
                  <c:v>45881.645833333336</c:v>
                </c:pt>
                <c:pt idx="10913">
                  <c:v>45881.666666666664</c:v>
                </c:pt>
                <c:pt idx="10914">
                  <c:v>45881.6875</c:v>
                </c:pt>
                <c:pt idx="10915">
                  <c:v>45881.708333333336</c:v>
                </c:pt>
                <c:pt idx="10916">
                  <c:v>45881.729166666664</c:v>
                </c:pt>
                <c:pt idx="10917">
                  <c:v>45881.75</c:v>
                </c:pt>
                <c:pt idx="10918">
                  <c:v>45881.770833333336</c:v>
                </c:pt>
                <c:pt idx="10919">
                  <c:v>45881.791666666664</c:v>
                </c:pt>
                <c:pt idx="10920">
                  <c:v>45881.8125</c:v>
                </c:pt>
                <c:pt idx="10921">
                  <c:v>45881.833333333336</c:v>
                </c:pt>
                <c:pt idx="10922">
                  <c:v>45881.854166666664</c:v>
                </c:pt>
                <c:pt idx="10923">
                  <c:v>45881.875</c:v>
                </c:pt>
                <c:pt idx="10924">
                  <c:v>45881.895833333336</c:v>
                </c:pt>
                <c:pt idx="10925">
                  <c:v>45881.916666666664</c:v>
                </c:pt>
                <c:pt idx="10926">
                  <c:v>45881.9375</c:v>
                </c:pt>
                <c:pt idx="10927">
                  <c:v>45881.958333333336</c:v>
                </c:pt>
                <c:pt idx="10928">
                  <c:v>45881.979166666664</c:v>
                </c:pt>
                <c:pt idx="10929">
                  <c:v>45882</c:v>
                </c:pt>
                <c:pt idx="10930">
                  <c:v>45882.020833333336</c:v>
                </c:pt>
                <c:pt idx="10931">
                  <c:v>45882.041666666664</c:v>
                </c:pt>
                <c:pt idx="10932">
                  <c:v>45882.0625</c:v>
                </c:pt>
                <c:pt idx="10933">
                  <c:v>45882.083333333336</c:v>
                </c:pt>
                <c:pt idx="10934">
                  <c:v>45882.104166666664</c:v>
                </c:pt>
                <c:pt idx="10935">
                  <c:v>45882.125</c:v>
                </c:pt>
                <c:pt idx="10936">
                  <c:v>45882.145833333336</c:v>
                </c:pt>
                <c:pt idx="10937">
                  <c:v>45882.166666666664</c:v>
                </c:pt>
                <c:pt idx="10938">
                  <c:v>45882.1875</c:v>
                </c:pt>
                <c:pt idx="10939">
                  <c:v>45882.208333333336</c:v>
                </c:pt>
                <c:pt idx="10940">
                  <c:v>45882.229166666664</c:v>
                </c:pt>
                <c:pt idx="10941">
                  <c:v>45882.25</c:v>
                </c:pt>
                <c:pt idx="10942">
                  <c:v>45882.270833333336</c:v>
                </c:pt>
                <c:pt idx="10943">
                  <c:v>45882.291666666664</c:v>
                </c:pt>
                <c:pt idx="10944">
                  <c:v>45882.3125</c:v>
                </c:pt>
                <c:pt idx="10945">
                  <c:v>45882.333333333336</c:v>
                </c:pt>
                <c:pt idx="10946">
                  <c:v>45882.354166666664</c:v>
                </c:pt>
                <c:pt idx="10947">
                  <c:v>45882.375</c:v>
                </c:pt>
                <c:pt idx="10948">
                  <c:v>45882.395833333336</c:v>
                </c:pt>
                <c:pt idx="10949">
                  <c:v>45882.416666666664</c:v>
                </c:pt>
                <c:pt idx="10950">
                  <c:v>45882.4375</c:v>
                </c:pt>
                <c:pt idx="10951">
                  <c:v>45882.458333333336</c:v>
                </c:pt>
                <c:pt idx="10952">
                  <c:v>45882.479166666664</c:v>
                </c:pt>
                <c:pt idx="10953">
                  <c:v>45882.5</c:v>
                </c:pt>
                <c:pt idx="10954">
                  <c:v>45882.520833333336</c:v>
                </c:pt>
                <c:pt idx="10955">
                  <c:v>45882.541666666664</c:v>
                </c:pt>
                <c:pt idx="10956">
                  <c:v>45882.5625</c:v>
                </c:pt>
                <c:pt idx="10957">
                  <c:v>45882.583333333336</c:v>
                </c:pt>
                <c:pt idx="10958">
                  <c:v>45882.604166666664</c:v>
                </c:pt>
                <c:pt idx="10959">
                  <c:v>45882.625</c:v>
                </c:pt>
                <c:pt idx="10960">
                  <c:v>45882.645833333336</c:v>
                </c:pt>
                <c:pt idx="10961">
                  <c:v>45882.666666666664</c:v>
                </c:pt>
                <c:pt idx="10962">
                  <c:v>45882.6875</c:v>
                </c:pt>
                <c:pt idx="10963">
                  <c:v>45882.708333333336</c:v>
                </c:pt>
                <c:pt idx="10964">
                  <c:v>45882.729166666664</c:v>
                </c:pt>
                <c:pt idx="10965">
                  <c:v>45882.75</c:v>
                </c:pt>
                <c:pt idx="10966">
                  <c:v>45882.770833333336</c:v>
                </c:pt>
                <c:pt idx="10967">
                  <c:v>45882.791666666664</c:v>
                </c:pt>
                <c:pt idx="10968">
                  <c:v>45882.8125</c:v>
                </c:pt>
                <c:pt idx="10969">
                  <c:v>45882.833333333336</c:v>
                </c:pt>
                <c:pt idx="10970">
                  <c:v>45882.854166666664</c:v>
                </c:pt>
                <c:pt idx="10971">
                  <c:v>45882.875</c:v>
                </c:pt>
                <c:pt idx="10972">
                  <c:v>45882.895833333336</c:v>
                </c:pt>
                <c:pt idx="10973">
                  <c:v>45882.916666666664</c:v>
                </c:pt>
                <c:pt idx="10974">
                  <c:v>45882.9375</c:v>
                </c:pt>
                <c:pt idx="10975">
                  <c:v>45882.958333333336</c:v>
                </c:pt>
                <c:pt idx="10976">
                  <c:v>45882.979166666664</c:v>
                </c:pt>
                <c:pt idx="10977">
                  <c:v>45883</c:v>
                </c:pt>
                <c:pt idx="10978">
                  <c:v>45883.020833333336</c:v>
                </c:pt>
                <c:pt idx="10979">
                  <c:v>45883.041666666664</c:v>
                </c:pt>
                <c:pt idx="10980">
                  <c:v>45883.0625</c:v>
                </c:pt>
                <c:pt idx="10981">
                  <c:v>45883.083333333336</c:v>
                </c:pt>
                <c:pt idx="10982">
                  <c:v>45883.104166666664</c:v>
                </c:pt>
                <c:pt idx="10983">
                  <c:v>45883.125</c:v>
                </c:pt>
                <c:pt idx="10984">
                  <c:v>45883.145833333336</c:v>
                </c:pt>
                <c:pt idx="10985">
                  <c:v>45883.166666666664</c:v>
                </c:pt>
                <c:pt idx="10986">
                  <c:v>45883.1875</c:v>
                </c:pt>
                <c:pt idx="10987">
                  <c:v>45883.208333333336</c:v>
                </c:pt>
                <c:pt idx="10988">
                  <c:v>45883.229166666664</c:v>
                </c:pt>
                <c:pt idx="10989">
                  <c:v>45883.25</c:v>
                </c:pt>
                <c:pt idx="10990">
                  <c:v>45883.270833333336</c:v>
                </c:pt>
                <c:pt idx="10991">
                  <c:v>45883.291666666664</c:v>
                </c:pt>
                <c:pt idx="10992">
                  <c:v>45883.3125</c:v>
                </c:pt>
                <c:pt idx="10993">
                  <c:v>45883.333333333336</c:v>
                </c:pt>
                <c:pt idx="10994">
                  <c:v>45883.354166666664</c:v>
                </c:pt>
                <c:pt idx="10995">
                  <c:v>45883.375</c:v>
                </c:pt>
                <c:pt idx="10996">
                  <c:v>45883.395833333336</c:v>
                </c:pt>
                <c:pt idx="10997">
                  <c:v>45883.416666666664</c:v>
                </c:pt>
                <c:pt idx="10998">
                  <c:v>45883.4375</c:v>
                </c:pt>
                <c:pt idx="10999">
                  <c:v>45883.458333333336</c:v>
                </c:pt>
                <c:pt idx="11000">
                  <c:v>45883.479166666664</c:v>
                </c:pt>
                <c:pt idx="11001">
                  <c:v>45883.5</c:v>
                </c:pt>
                <c:pt idx="11002">
                  <c:v>45883.520833333336</c:v>
                </c:pt>
                <c:pt idx="11003">
                  <c:v>45883.541666666664</c:v>
                </c:pt>
                <c:pt idx="11004">
                  <c:v>45883.5625</c:v>
                </c:pt>
                <c:pt idx="11005">
                  <c:v>45883.583333333336</c:v>
                </c:pt>
                <c:pt idx="11006">
                  <c:v>45883.604166666664</c:v>
                </c:pt>
                <c:pt idx="11007">
                  <c:v>45883.625</c:v>
                </c:pt>
                <c:pt idx="11008">
                  <c:v>45883.645833333336</c:v>
                </c:pt>
                <c:pt idx="11009">
                  <c:v>45883.666666666664</c:v>
                </c:pt>
                <c:pt idx="11010">
                  <c:v>45883.6875</c:v>
                </c:pt>
                <c:pt idx="11011">
                  <c:v>45883.708333333336</c:v>
                </c:pt>
                <c:pt idx="11012">
                  <c:v>45883.729166666664</c:v>
                </c:pt>
                <c:pt idx="11013">
                  <c:v>45883.75</c:v>
                </c:pt>
                <c:pt idx="11014">
                  <c:v>45883.770833333336</c:v>
                </c:pt>
                <c:pt idx="11015">
                  <c:v>45883.791666666664</c:v>
                </c:pt>
                <c:pt idx="11016">
                  <c:v>45883.8125</c:v>
                </c:pt>
                <c:pt idx="11017">
                  <c:v>45883.833333333336</c:v>
                </c:pt>
                <c:pt idx="11018">
                  <c:v>45883.854166666664</c:v>
                </c:pt>
                <c:pt idx="11019">
                  <c:v>45883.875</c:v>
                </c:pt>
                <c:pt idx="11020">
                  <c:v>45883.895833333336</c:v>
                </c:pt>
                <c:pt idx="11021">
                  <c:v>45883.916666666664</c:v>
                </c:pt>
                <c:pt idx="11022">
                  <c:v>45883.9375</c:v>
                </c:pt>
                <c:pt idx="11023">
                  <c:v>45883.958333333336</c:v>
                </c:pt>
                <c:pt idx="11024">
                  <c:v>45883.979166666664</c:v>
                </c:pt>
                <c:pt idx="11025">
                  <c:v>45884</c:v>
                </c:pt>
                <c:pt idx="11026">
                  <c:v>45884.020833333336</c:v>
                </c:pt>
                <c:pt idx="11027">
                  <c:v>45884.041666666664</c:v>
                </c:pt>
                <c:pt idx="11028">
                  <c:v>45884.0625</c:v>
                </c:pt>
                <c:pt idx="11029">
                  <c:v>45884.083333333336</c:v>
                </c:pt>
                <c:pt idx="11030">
                  <c:v>45884.104166666664</c:v>
                </c:pt>
                <c:pt idx="11031">
                  <c:v>45884.125</c:v>
                </c:pt>
                <c:pt idx="11032">
                  <c:v>45884.145833333336</c:v>
                </c:pt>
                <c:pt idx="11033">
                  <c:v>45884.166666666664</c:v>
                </c:pt>
                <c:pt idx="11034">
                  <c:v>45884.1875</c:v>
                </c:pt>
                <c:pt idx="11035">
                  <c:v>45884.208333333336</c:v>
                </c:pt>
                <c:pt idx="11036">
                  <c:v>45884.229166666664</c:v>
                </c:pt>
                <c:pt idx="11037">
                  <c:v>45884.25</c:v>
                </c:pt>
                <c:pt idx="11038">
                  <c:v>45884.270833333336</c:v>
                </c:pt>
                <c:pt idx="11039">
                  <c:v>45884.291666666664</c:v>
                </c:pt>
                <c:pt idx="11040">
                  <c:v>45884.3125</c:v>
                </c:pt>
                <c:pt idx="11041">
                  <c:v>45884.333333333336</c:v>
                </c:pt>
                <c:pt idx="11042">
                  <c:v>45884.354166666664</c:v>
                </c:pt>
                <c:pt idx="11043">
                  <c:v>45884.375</c:v>
                </c:pt>
                <c:pt idx="11044">
                  <c:v>45884.395833333336</c:v>
                </c:pt>
                <c:pt idx="11045">
                  <c:v>45884.416666666664</c:v>
                </c:pt>
                <c:pt idx="11046">
                  <c:v>45884.4375</c:v>
                </c:pt>
                <c:pt idx="11047">
                  <c:v>45884.458333333336</c:v>
                </c:pt>
                <c:pt idx="11048">
                  <c:v>45884.479166666664</c:v>
                </c:pt>
                <c:pt idx="11049">
                  <c:v>45884.5</c:v>
                </c:pt>
                <c:pt idx="11050">
                  <c:v>45884.520833333336</c:v>
                </c:pt>
                <c:pt idx="11051">
                  <c:v>45884.541666666664</c:v>
                </c:pt>
                <c:pt idx="11052">
                  <c:v>45884.5625</c:v>
                </c:pt>
                <c:pt idx="11053">
                  <c:v>45884.583333333336</c:v>
                </c:pt>
                <c:pt idx="11054">
                  <c:v>45884.604166666664</c:v>
                </c:pt>
                <c:pt idx="11055">
                  <c:v>45884.625</c:v>
                </c:pt>
                <c:pt idx="11056">
                  <c:v>45884.645833333336</c:v>
                </c:pt>
                <c:pt idx="11057">
                  <c:v>45884.666666666664</c:v>
                </c:pt>
                <c:pt idx="11058">
                  <c:v>45884.6875</c:v>
                </c:pt>
                <c:pt idx="11059">
                  <c:v>45884.708333333336</c:v>
                </c:pt>
                <c:pt idx="11060">
                  <c:v>45884.729166666664</c:v>
                </c:pt>
                <c:pt idx="11061">
                  <c:v>45884.75</c:v>
                </c:pt>
                <c:pt idx="11062">
                  <c:v>45884.770833333336</c:v>
                </c:pt>
                <c:pt idx="11063">
                  <c:v>45884.791666666664</c:v>
                </c:pt>
                <c:pt idx="11064">
                  <c:v>45884.8125</c:v>
                </c:pt>
                <c:pt idx="11065">
                  <c:v>45884.833333333336</c:v>
                </c:pt>
                <c:pt idx="11066">
                  <c:v>45884.854166666664</c:v>
                </c:pt>
                <c:pt idx="11067">
                  <c:v>45884.875</c:v>
                </c:pt>
                <c:pt idx="11068">
                  <c:v>45884.895833333336</c:v>
                </c:pt>
                <c:pt idx="11069">
                  <c:v>45884.916666666664</c:v>
                </c:pt>
                <c:pt idx="11070">
                  <c:v>45884.9375</c:v>
                </c:pt>
                <c:pt idx="11071">
                  <c:v>45884.958333333336</c:v>
                </c:pt>
                <c:pt idx="11072">
                  <c:v>45884.979166666664</c:v>
                </c:pt>
                <c:pt idx="11073">
                  <c:v>45885</c:v>
                </c:pt>
                <c:pt idx="11074">
                  <c:v>45885.020833333336</c:v>
                </c:pt>
                <c:pt idx="11075">
                  <c:v>45885.041666666664</c:v>
                </c:pt>
                <c:pt idx="11076">
                  <c:v>45885.0625</c:v>
                </c:pt>
                <c:pt idx="11077">
                  <c:v>45885.083333333336</c:v>
                </c:pt>
                <c:pt idx="11078">
                  <c:v>45885.104166666664</c:v>
                </c:pt>
                <c:pt idx="11079">
                  <c:v>45885.125</c:v>
                </c:pt>
                <c:pt idx="11080">
                  <c:v>45885.145833333336</c:v>
                </c:pt>
                <c:pt idx="11081">
                  <c:v>45885.166666666664</c:v>
                </c:pt>
                <c:pt idx="11082">
                  <c:v>45885.1875</c:v>
                </c:pt>
                <c:pt idx="11083">
                  <c:v>45885.208333333336</c:v>
                </c:pt>
                <c:pt idx="11084">
                  <c:v>45885.229166666664</c:v>
                </c:pt>
                <c:pt idx="11085">
                  <c:v>45885.25</c:v>
                </c:pt>
                <c:pt idx="11086">
                  <c:v>45885.270833333336</c:v>
                </c:pt>
                <c:pt idx="11087">
                  <c:v>45885.291666666664</c:v>
                </c:pt>
                <c:pt idx="11088">
                  <c:v>45885.3125</c:v>
                </c:pt>
                <c:pt idx="11089">
                  <c:v>45885.333333333336</c:v>
                </c:pt>
                <c:pt idx="11090">
                  <c:v>45885.354166666664</c:v>
                </c:pt>
                <c:pt idx="11091">
                  <c:v>45885.375</c:v>
                </c:pt>
                <c:pt idx="11092">
                  <c:v>45885.395833333336</c:v>
                </c:pt>
                <c:pt idx="11093">
                  <c:v>45885.416666666664</c:v>
                </c:pt>
                <c:pt idx="11094">
                  <c:v>45885.4375</c:v>
                </c:pt>
                <c:pt idx="11095">
                  <c:v>45885.458333333336</c:v>
                </c:pt>
                <c:pt idx="11096">
                  <c:v>45885.479166666664</c:v>
                </c:pt>
                <c:pt idx="11097">
                  <c:v>45885.5</c:v>
                </c:pt>
                <c:pt idx="11098">
                  <c:v>45885.520833333336</c:v>
                </c:pt>
                <c:pt idx="11099">
                  <c:v>45885.541666666664</c:v>
                </c:pt>
                <c:pt idx="11100">
                  <c:v>45885.5625</c:v>
                </c:pt>
                <c:pt idx="11101">
                  <c:v>45885.583333333336</c:v>
                </c:pt>
                <c:pt idx="11102">
                  <c:v>45885.604166666664</c:v>
                </c:pt>
                <c:pt idx="11103">
                  <c:v>45885.625</c:v>
                </c:pt>
                <c:pt idx="11104">
                  <c:v>45885.645833333336</c:v>
                </c:pt>
                <c:pt idx="11105">
                  <c:v>45885.666666666664</c:v>
                </c:pt>
                <c:pt idx="11106">
                  <c:v>45885.6875</c:v>
                </c:pt>
                <c:pt idx="11107">
                  <c:v>45885.708333333336</c:v>
                </c:pt>
                <c:pt idx="11108">
                  <c:v>45885.729166666664</c:v>
                </c:pt>
                <c:pt idx="11109">
                  <c:v>45885.75</c:v>
                </c:pt>
                <c:pt idx="11110">
                  <c:v>45885.770833333336</c:v>
                </c:pt>
                <c:pt idx="11111">
                  <c:v>45885.791666666664</c:v>
                </c:pt>
                <c:pt idx="11112">
                  <c:v>45885.8125</c:v>
                </c:pt>
                <c:pt idx="11113">
                  <c:v>45885.833333333336</c:v>
                </c:pt>
                <c:pt idx="11114">
                  <c:v>45885.854166666664</c:v>
                </c:pt>
                <c:pt idx="11115">
                  <c:v>45885.875</c:v>
                </c:pt>
                <c:pt idx="11116">
                  <c:v>45885.895833333336</c:v>
                </c:pt>
                <c:pt idx="11117">
                  <c:v>45885.916666666664</c:v>
                </c:pt>
                <c:pt idx="11118">
                  <c:v>45885.9375</c:v>
                </c:pt>
                <c:pt idx="11119">
                  <c:v>45885.958333333336</c:v>
                </c:pt>
                <c:pt idx="11120">
                  <c:v>45885.979166666664</c:v>
                </c:pt>
                <c:pt idx="11121">
                  <c:v>45886</c:v>
                </c:pt>
                <c:pt idx="11122">
                  <c:v>45886.020833333336</c:v>
                </c:pt>
                <c:pt idx="11123">
                  <c:v>45886.041666666664</c:v>
                </c:pt>
                <c:pt idx="11124">
                  <c:v>45886.0625</c:v>
                </c:pt>
                <c:pt idx="11125">
                  <c:v>45886.083333333336</c:v>
                </c:pt>
                <c:pt idx="11126">
                  <c:v>45886.104166666664</c:v>
                </c:pt>
                <c:pt idx="11127">
                  <c:v>45886.125</c:v>
                </c:pt>
                <c:pt idx="11128">
                  <c:v>45886.145833333336</c:v>
                </c:pt>
                <c:pt idx="11129">
                  <c:v>45886.166666666664</c:v>
                </c:pt>
                <c:pt idx="11130">
                  <c:v>45886.1875</c:v>
                </c:pt>
                <c:pt idx="11131">
                  <c:v>45886.208333333336</c:v>
                </c:pt>
                <c:pt idx="11132">
                  <c:v>45886.229166666664</c:v>
                </c:pt>
                <c:pt idx="11133">
                  <c:v>45886.25</c:v>
                </c:pt>
                <c:pt idx="11134">
                  <c:v>45886.270833333336</c:v>
                </c:pt>
                <c:pt idx="11135">
                  <c:v>45886.291666666664</c:v>
                </c:pt>
                <c:pt idx="11136">
                  <c:v>45886.3125</c:v>
                </c:pt>
                <c:pt idx="11137">
                  <c:v>45886.333333333336</c:v>
                </c:pt>
                <c:pt idx="11138">
                  <c:v>45886.354166666664</c:v>
                </c:pt>
                <c:pt idx="11139">
                  <c:v>45886.375</c:v>
                </c:pt>
                <c:pt idx="11140">
                  <c:v>45886.395833333336</c:v>
                </c:pt>
                <c:pt idx="11141">
                  <c:v>45886.416666666664</c:v>
                </c:pt>
                <c:pt idx="11142">
                  <c:v>45886.4375</c:v>
                </c:pt>
                <c:pt idx="11143">
                  <c:v>45886.458333333336</c:v>
                </c:pt>
                <c:pt idx="11144">
                  <c:v>45886.479166666664</c:v>
                </c:pt>
                <c:pt idx="11145">
                  <c:v>45886.5</c:v>
                </c:pt>
                <c:pt idx="11146">
                  <c:v>45886.520833333336</c:v>
                </c:pt>
                <c:pt idx="11147">
                  <c:v>45886.541666666664</c:v>
                </c:pt>
                <c:pt idx="11148">
                  <c:v>45886.5625</c:v>
                </c:pt>
                <c:pt idx="11149">
                  <c:v>45886.583333333336</c:v>
                </c:pt>
                <c:pt idx="11150">
                  <c:v>45886.604166666664</c:v>
                </c:pt>
                <c:pt idx="11151">
                  <c:v>45886.625</c:v>
                </c:pt>
                <c:pt idx="11152">
                  <c:v>45886.645833333336</c:v>
                </c:pt>
                <c:pt idx="11153">
                  <c:v>45886.666666666664</c:v>
                </c:pt>
                <c:pt idx="11154">
                  <c:v>45886.6875</c:v>
                </c:pt>
                <c:pt idx="11155">
                  <c:v>45886.708333333336</c:v>
                </c:pt>
                <c:pt idx="11156">
                  <c:v>45886.729166666664</c:v>
                </c:pt>
                <c:pt idx="11157">
                  <c:v>45886.75</c:v>
                </c:pt>
                <c:pt idx="11158">
                  <c:v>45886.770833333336</c:v>
                </c:pt>
                <c:pt idx="11159">
                  <c:v>45886.791666666664</c:v>
                </c:pt>
                <c:pt idx="11160">
                  <c:v>45886.8125</c:v>
                </c:pt>
                <c:pt idx="11161">
                  <c:v>45886.833333333336</c:v>
                </c:pt>
                <c:pt idx="11162">
                  <c:v>45886.854166666664</c:v>
                </c:pt>
                <c:pt idx="11163">
                  <c:v>45886.875</c:v>
                </c:pt>
                <c:pt idx="11164">
                  <c:v>45886.895833333336</c:v>
                </c:pt>
                <c:pt idx="11165">
                  <c:v>45886.916666666664</c:v>
                </c:pt>
                <c:pt idx="11166">
                  <c:v>45886.9375</c:v>
                </c:pt>
                <c:pt idx="11167">
                  <c:v>45886.958333333336</c:v>
                </c:pt>
                <c:pt idx="11168">
                  <c:v>45886.979166666664</c:v>
                </c:pt>
                <c:pt idx="11169">
                  <c:v>45887</c:v>
                </c:pt>
                <c:pt idx="11170">
                  <c:v>45887.020833333336</c:v>
                </c:pt>
                <c:pt idx="11171">
                  <c:v>45887.041666666664</c:v>
                </c:pt>
                <c:pt idx="11172">
                  <c:v>45887.0625</c:v>
                </c:pt>
                <c:pt idx="11173">
                  <c:v>45887.083333333336</c:v>
                </c:pt>
                <c:pt idx="11174">
                  <c:v>45887.104166666664</c:v>
                </c:pt>
                <c:pt idx="11175">
                  <c:v>45887.125</c:v>
                </c:pt>
                <c:pt idx="11176">
                  <c:v>45887.145833333336</c:v>
                </c:pt>
                <c:pt idx="11177">
                  <c:v>45887.166666666664</c:v>
                </c:pt>
                <c:pt idx="11178">
                  <c:v>45887.1875</c:v>
                </c:pt>
                <c:pt idx="11179">
                  <c:v>45887.208333333336</c:v>
                </c:pt>
                <c:pt idx="11180">
                  <c:v>45887.229166666664</c:v>
                </c:pt>
                <c:pt idx="11181">
                  <c:v>45887.25</c:v>
                </c:pt>
                <c:pt idx="11182">
                  <c:v>45887.270833333336</c:v>
                </c:pt>
                <c:pt idx="11183">
                  <c:v>45887.291666666664</c:v>
                </c:pt>
                <c:pt idx="11184">
                  <c:v>45887.3125</c:v>
                </c:pt>
                <c:pt idx="11185">
                  <c:v>45887.333333333336</c:v>
                </c:pt>
                <c:pt idx="11186">
                  <c:v>45887.354166666664</c:v>
                </c:pt>
                <c:pt idx="11187">
                  <c:v>45887.375</c:v>
                </c:pt>
                <c:pt idx="11188">
                  <c:v>45887.395833333336</c:v>
                </c:pt>
                <c:pt idx="11189">
                  <c:v>45887.416666666664</c:v>
                </c:pt>
                <c:pt idx="11190">
                  <c:v>45887.4375</c:v>
                </c:pt>
                <c:pt idx="11191">
                  <c:v>45887.458333333336</c:v>
                </c:pt>
                <c:pt idx="11192">
                  <c:v>45887.479166666664</c:v>
                </c:pt>
                <c:pt idx="11193">
                  <c:v>45887.5</c:v>
                </c:pt>
                <c:pt idx="11194">
                  <c:v>45887.520833333336</c:v>
                </c:pt>
                <c:pt idx="11195">
                  <c:v>45887.541666666664</c:v>
                </c:pt>
                <c:pt idx="11196">
                  <c:v>45887.5625</c:v>
                </c:pt>
                <c:pt idx="11197">
                  <c:v>45887.583333333336</c:v>
                </c:pt>
                <c:pt idx="11198">
                  <c:v>45887.604166666664</c:v>
                </c:pt>
                <c:pt idx="11199">
                  <c:v>45887.625</c:v>
                </c:pt>
                <c:pt idx="11200">
                  <c:v>45887.645833333336</c:v>
                </c:pt>
                <c:pt idx="11201">
                  <c:v>45887.666666666664</c:v>
                </c:pt>
                <c:pt idx="11202">
                  <c:v>45887.6875</c:v>
                </c:pt>
                <c:pt idx="11203">
                  <c:v>45887.708333333336</c:v>
                </c:pt>
                <c:pt idx="11204">
                  <c:v>45887.729166666664</c:v>
                </c:pt>
                <c:pt idx="11205">
                  <c:v>45887.75</c:v>
                </c:pt>
                <c:pt idx="11206">
                  <c:v>45887.770833333336</c:v>
                </c:pt>
                <c:pt idx="11207">
                  <c:v>45887.791666666664</c:v>
                </c:pt>
                <c:pt idx="11208">
                  <c:v>45887.8125</c:v>
                </c:pt>
                <c:pt idx="11209">
                  <c:v>45887.833333333336</c:v>
                </c:pt>
                <c:pt idx="11210">
                  <c:v>45887.854166666664</c:v>
                </c:pt>
                <c:pt idx="11211">
                  <c:v>45887.875</c:v>
                </c:pt>
                <c:pt idx="11212">
                  <c:v>45887.895833333336</c:v>
                </c:pt>
                <c:pt idx="11213">
                  <c:v>45887.916666666664</c:v>
                </c:pt>
                <c:pt idx="11214">
                  <c:v>45887.9375</c:v>
                </c:pt>
                <c:pt idx="11215">
                  <c:v>45887.958333333336</c:v>
                </c:pt>
                <c:pt idx="11216">
                  <c:v>45887.979166666664</c:v>
                </c:pt>
                <c:pt idx="11217">
                  <c:v>45888</c:v>
                </c:pt>
                <c:pt idx="11218">
                  <c:v>45888.020833333336</c:v>
                </c:pt>
                <c:pt idx="11219">
                  <c:v>45888.041666666664</c:v>
                </c:pt>
                <c:pt idx="11220">
                  <c:v>45888.0625</c:v>
                </c:pt>
                <c:pt idx="11221">
                  <c:v>45888.083333333336</c:v>
                </c:pt>
                <c:pt idx="11222">
                  <c:v>45888.104166666664</c:v>
                </c:pt>
                <c:pt idx="11223">
                  <c:v>45888.125</c:v>
                </c:pt>
                <c:pt idx="11224">
                  <c:v>45888.145833333336</c:v>
                </c:pt>
                <c:pt idx="11225">
                  <c:v>45888.166666666664</c:v>
                </c:pt>
                <c:pt idx="11226">
                  <c:v>45888.1875</c:v>
                </c:pt>
                <c:pt idx="11227">
                  <c:v>45888.208333333336</c:v>
                </c:pt>
                <c:pt idx="11228">
                  <c:v>45888.229166666664</c:v>
                </c:pt>
                <c:pt idx="11229">
                  <c:v>45888.25</c:v>
                </c:pt>
                <c:pt idx="11230">
                  <c:v>45888.270833333336</c:v>
                </c:pt>
                <c:pt idx="11231">
                  <c:v>45888.291666666664</c:v>
                </c:pt>
                <c:pt idx="11232">
                  <c:v>45888.3125</c:v>
                </c:pt>
                <c:pt idx="11233">
                  <c:v>45888.333333333336</c:v>
                </c:pt>
                <c:pt idx="11234">
                  <c:v>45888.354166666664</c:v>
                </c:pt>
                <c:pt idx="11235">
                  <c:v>45888.375</c:v>
                </c:pt>
                <c:pt idx="11236">
                  <c:v>45888.395833333336</c:v>
                </c:pt>
                <c:pt idx="11237">
                  <c:v>45888.416666666664</c:v>
                </c:pt>
                <c:pt idx="11238">
                  <c:v>45888.4375</c:v>
                </c:pt>
                <c:pt idx="11239">
                  <c:v>45888.458333333336</c:v>
                </c:pt>
                <c:pt idx="11240">
                  <c:v>45888.479166666664</c:v>
                </c:pt>
                <c:pt idx="11241">
                  <c:v>45888.5</c:v>
                </c:pt>
                <c:pt idx="11242">
                  <c:v>45888.520833333336</c:v>
                </c:pt>
                <c:pt idx="11243">
                  <c:v>45888.541666666664</c:v>
                </c:pt>
                <c:pt idx="11244">
                  <c:v>45888.5625</c:v>
                </c:pt>
                <c:pt idx="11245">
                  <c:v>45888.583333333336</c:v>
                </c:pt>
                <c:pt idx="11246">
                  <c:v>45888.604166666664</c:v>
                </c:pt>
                <c:pt idx="11247">
                  <c:v>45888.625</c:v>
                </c:pt>
                <c:pt idx="11248">
                  <c:v>45888.645833333336</c:v>
                </c:pt>
                <c:pt idx="11249">
                  <c:v>45888.666666666664</c:v>
                </c:pt>
                <c:pt idx="11250">
                  <c:v>45888.6875</c:v>
                </c:pt>
                <c:pt idx="11251">
                  <c:v>45888.708333333336</c:v>
                </c:pt>
                <c:pt idx="11252">
                  <c:v>45888.729166666664</c:v>
                </c:pt>
                <c:pt idx="11253">
                  <c:v>45888.75</c:v>
                </c:pt>
                <c:pt idx="11254">
                  <c:v>45888.770833333336</c:v>
                </c:pt>
                <c:pt idx="11255">
                  <c:v>45888.791666666664</c:v>
                </c:pt>
                <c:pt idx="11256">
                  <c:v>45888.8125</c:v>
                </c:pt>
                <c:pt idx="11257">
                  <c:v>45888.833333333336</c:v>
                </c:pt>
                <c:pt idx="11258">
                  <c:v>45888.854166666664</c:v>
                </c:pt>
                <c:pt idx="11259">
                  <c:v>45888.875</c:v>
                </c:pt>
                <c:pt idx="11260">
                  <c:v>45888.895833333336</c:v>
                </c:pt>
                <c:pt idx="11261">
                  <c:v>45888.916666666664</c:v>
                </c:pt>
                <c:pt idx="11262">
                  <c:v>45888.9375</c:v>
                </c:pt>
                <c:pt idx="11263">
                  <c:v>45888.958333333336</c:v>
                </c:pt>
                <c:pt idx="11264">
                  <c:v>45888.979166666664</c:v>
                </c:pt>
                <c:pt idx="11265">
                  <c:v>45889</c:v>
                </c:pt>
                <c:pt idx="11266">
                  <c:v>45889.020833333336</c:v>
                </c:pt>
                <c:pt idx="11267">
                  <c:v>45889.041666666664</c:v>
                </c:pt>
                <c:pt idx="11268">
                  <c:v>45889.0625</c:v>
                </c:pt>
                <c:pt idx="11269">
                  <c:v>45889.083333333336</c:v>
                </c:pt>
                <c:pt idx="11270">
                  <c:v>45889.104166666664</c:v>
                </c:pt>
                <c:pt idx="11271">
                  <c:v>45889.125</c:v>
                </c:pt>
                <c:pt idx="11272">
                  <c:v>45889.145833333336</c:v>
                </c:pt>
                <c:pt idx="11273">
                  <c:v>45889.166666666664</c:v>
                </c:pt>
                <c:pt idx="11274">
                  <c:v>45889.1875</c:v>
                </c:pt>
                <c:pt idx="11275">
                  <c:v>45889.208333333336</c:v>
                </c:pt>
                <c:pt idx="11276">
                  <c:v>45889.229166666664</c:v>
                </c:pt>
                <c:pt idx="11277">
                  <c:v>45889.25</c:v>
                </c:pt>
                <c:pt idx="11278">
                  <c:v>45889.270833333336</c:v>
                </c:pt>
                <c:pt idx="11279">
                  <c:v>45889.291666666664</c:v>
                </c:pt>
                <c:pt idx="11280">
                  <c:v>45889.3125</c:v>
                </c:pt>
                <c:pt idx="11281">
                  <c:v>45889.333333333336</c:v>
                </c:pt>
                <c:pt idx="11282">
                  <c:v>45889.354166666664</c:v>
                </c:pt>
                <c:pt idx="11283">
                  <c:v>45889.375</c:v>
                </c:pt>
                <c:pt idx="11284">
                  <c:v>45889.395833333336</c:v>
                </c:pt>
                <c:pt idx="11285">
                  <c:v>45889.416666666664</c:v>
                </c:pt>
                <c:pt idx="11286">
                  <c:v>45889.4375</c:v>
                </c:pt>
                <c:pt idx="11287">
                  <c:v>45889.458333333336</c:v>
                </c:pt>
                <c:pt idx="11288">
                  <c:v>45889.479166666664</c:v>
                </c:pt>
                <c:pt idx="11289">
                  <c:v>45889.5</c:v>
                </c:pt>
                <c:pt idx="11290">
                  <c:v>45889.520833333336</c:v>
                </c:pt>
                <c:pt idx="11291">
                  <c:v>45889.541666666664</c:v>
                </c:pt>
                <c:pt idx="11292">
                  <c:v>45889.5625</c:v>
                </c:pt>
                <c:pt idx="11293">
                  <c:v>45889.583333333336</c:v>
                </c:pt>
                <c:pt idx="11294">
                  <c:v>45889.604166666664</c:v>
                </c:pt>
                <c:pt idx="11295">
                  <c:v>45889.625</c:v>
                </c:pt>
                <c:pt idx="11296">
                  <c:v>45889.645833333336</c:v>
                </c:pt>
                <c:pt idx="11297">
                  <c:v>45889.666666666664</c:v>
                </c:pt>
                <c:pt idx="11298">
                  <c:v>45889.6875</c:v>
                </c:pt>
                <c:pt idx="11299">
                  <c:v>45889.708333333336</c:v>
                </c:pt>
                <c:pt idx="11300">
                  <c:v>45889.729166666664</c:v>
                </c:pt>
                <c:pt idx="11301">
                  <c:v>45889.75</c:v>
                </c:pt>
                <c:pt idx="11302">
                  <c:v>45889.770833333336</c:v>
                </c:pt>
                <c:pt idx="11303">
                  <c:v>45889.791666666664</c:v>
                </c:pt>
                <c:pt idx="11304">
                  <c:v>45889.8125</c:v>
                </c:pt>
                <c:pt idx="11305">
                  <c:v>45889.833333333336</c:v>
                </c:pt>
                <c:pt idx="11306">
                  <c:v>45889.854166666664</c:v>
                </c:pt>
                <c:pt idx="11307">
                  <c:v>45889.875</c:v>
                </c:pt>
                <c:pt idx="11308">
                  <c:v>45889.895833333336</c:v>
                </c:pt>
                <c:pt idx="11309">
                  <c:v>45889.916666666664</c:v>
                </c:pt>
                <c:pt idx="11310">
                  <c:v>45889.9375</c:v>
                </c:pt>
                <c:pt idx="11311">
                  <c:v>45889.958333333336</c:v>
                </c:pt>
                <c:pt idx="11312">
                  <c:v>45889.979166666664</c:v>
                </c:pt>
                <c:pt idx="11313">
                  <c:v>45890</c:v>
                </c:pt>
                <c:pt idx="11314">
                  <c:v>45890.020833333336</c:v>
                </c:pt>
                <c:pt idx="11315">
                  <c:v>45890.041666666664</c:v>
                </c:pt>
                <c:pt idx="11316">
                  <c:v>45890.0625</c:v>
                </c:pt>
                <c:pt idx="11317">
                  <c:v>45890.083333333336</c:v>
                </c:pt>
                <c:pt idx="11318">
                  <c:v>45890.104166666664</c:v>
                </c:pt>
                <c:pt idx="11319">
                  <c:v>45890.125</c:v>
                </c:pt>
                <c:pt idx="11320">
                  <c:v>45890.145833333336</c:v>
                </c:pt>
                <c:pt idx="11321">
                  <c:v>45890.166666666664</c:v>
                </c:pt>
                <c:pt idx="11322">
                  <c:v>45890.1875</c:v>
                </c:pt>
                <c:pt idx="11323">
                  <c:v>45890.208333333336</c:v>
                </c:pt>
                <c:pt idx="11324">
                  <c:v>45890.229166666664</c:v>
                </c:pt>
                <c:pt idx="11325">
                  <c:v>45890.25</c:v>
                </c:pt>
                <c:pt idx="11326">
                  <c:v>45890.270833333336</c:v>
                </c:pt>
                <c:pt idx="11327">
                  <c:v>45890.291666666664</c:v>
                </c:pt>
                <c:pt idx="11328">
                  <c:v>45890.3125</c:v>
                </c:pt>
                <c:pt idx="11329">
                  <c:v>45890.333333333336</c:v>
                </c:pt>
                <c:pt idx="11330">
                  <c:v>45890.354166666664</c:v>
                </c:pt>
                <c:pt idx="11331">
                  <c:v>45890.375</c:v>
                </c:pt>
                <c:pt idx="11332">
                  <c:v>45890.395833333336</c:v>
                </c:pt>
                <c:pt idx="11333">
                  <c:v>45890.416666666664</c:v>
                </c:pt>
                <c:pt idx="11334">
                  <c:v>45890.4375</c:v>
                </c:pt>
                <c:pt idx="11335">
                  <c:v>45890.458333333336</c:v>
                </c:pt>
                <c:pt idx="11336">
                  <c:v>45890.479166666664</c:v>
                </c:pt>
                <c:pt idx="11337">
                  <c:v>45890.5</c:v>
                </c:pt>
                <c:pt idx="11338">
                  <c:v>45890.520833333336</c:v>
                </c:pt>
                <c:pt idx="11339">
                  <c:v>45890.541666666664</c:v>
                </c:pt>
                <c:pt idx="11340">
                  <c:v>45890.5625</c:v>
                </c:pt>
                <c:pt idx="11341">
                  <c:v>45890.583333333336</c:v>
                </c:pt>
                <c:pt idx="11342">
                  <c:v>45890.604166666664</c:v>
                </c:pt>
                <c:pt idx="11343">
                  <c:v>45890.625</c:v>
                </c:pt>
                <c:pt idx="11344">
                  <c:v>45890.645833333336</c:v>
                </c:pt>
                <c:pt idx="11345">
                  <c:v>45890.666666666664</c:v>
                </c:pt>
                <c:pt idx="11346">
                  <c:v>45890.6875</c:v>
                </c:pt>
                <c:pt idx="11347">
                  <c:v>45890.708333333336</c:v>
                </c:pt>
                <c:pt idx="11348">
                  <c:v>45890.729166666664</c:v>
                </c:pt>
                <c:pt idx="11349">
                  <c:v>45890.75</c:v>
                </c:pt>
                <c:pt idx="11350">
                  <c:v>45890.770833333336</c:v>
                </c:pt>
                <c:pt idx="11351">
                  <c:v>45890.791666666664</c:v>
                </c:pt>
                <c:pt idx="11352">
                  <c:v>45890.8125</c:v>
                </c:pt>
                <c:pt idx="11353">
                  <c:v>45890.833333333336</c:v>
                </c:pt>
                <c:pt idx="11354">
                  <c:v>45890.854166666664</c:v>
                </c:pt>
                <c:pt idx="11355">
                  <c:v>45890.875</c:v>
                </c:pt>
                <c:pt idx="11356">
                  <c:v>45890.895833333336</c:v>
                </c:pt>
                <c:pt idx="11357">
                  <c:v>45890.916666666664</c:v>
                </c:pt>
                <c:pt idx="11358">
                  <c:v>45890.9375</c:v>
                </c:pt>
                <c:pt idx="11359">
                  <c:v>45890.958333333336</c:v>
                </c:pt>
                <c:pt idx="11360">
                  <c:v>45890.979166666664</c:v>
                </c:pt>
                <c:pt idx="11361">
                  <c:v>45891</c:v>
                </c:pt>
                <c:pt idx="11362">
                  <c:v>45891.020833333336</c:v>
                </c:pt>
                <c:pt idx="11363">
                  <c:v>45891.041666666664</c:v>
                </c:pt>
                <c:pt idx="11364">
                  <c:v>45891.0625</c:v>
                </c:pt>
                <c:pt idx="11365">
                  <c:v>45891.083333333336</c:v>
                </c:pt>
                <c:pt idx="11366">
                  <c:v>45891.104166666664</c:v>
                </c:pt>
                <c:pt idx="11367">
                  <c:v>45891.125</c:v>
                </c:pt>
                <c:pt idx="11368">
                  <c:v>45891.145833333336</c:v>
                </c:pt>
                <c:pt idx="11369">
                  <c:v>45891.166666666664</c:v>
                </c:pt>
                <c:pt idx="11370">
                  <c:v>45891.1875</c:v>
                </c:pt>
                <c:pt idx="11371">
                  <c:v>45891.208333333336</c:v>
                </c:pt>
                <c:pt idx="11372">
                  <c:v>45891.229166666664</c:v>
                </c:pt>
                <c:pt idx="11373">
                  <c:v>45891.25</c:v>
                </c:pt>
                <c:pt idx="11374">
                  <c:v>45891.270833333336</c:v>
                </c:pt>
                <c:pt idx="11375">
                  <c:v>45891.291666666664</c:v>
                </c:pt>
                <c:pt idx="11376">
                  <c:v>45891.3125</c:v>
                </c:pt>
                <c:pt idx="11377">
                  <c:v>45891.333333333336</c:v>
                </c:pt>
                <c:pt idx="11378">
                  <c:v>45891.354166666664</c:v>
                </c:pt>
                <c:pt idx="11379">
                  <c:v>45891.375</c:v>
                </c:pt>
                <c:pt idx="11380">
                  <c:v>45891.395833333336</c:v>
                </c:pt>
                <c:pt idx="11381">
                  <c:v>45891.416666666664</c:v>
                </c:pt>
                <c:pt idx="11382">
                  <c:v>45891.4375</c:v>
                </c:pt>
                <c:pt idx="11383">
                  <c:v>45891.458333333336</c:v>
                </c:pt>
                <c:pt idx="11384">
                  <c:v>45891.479166666664</c:v>
                </c:pt>
                <c:pt idx="11385">
                  <c:v>45891.5</c:v>
                </c:pt>
                <c:pt idx="11386">
                  <c:v>45891.520833333336</c:v>
                </c:pt>
                <c:pt idx="11387">
                  <c:v>45891.541666666664</c:v>
                </c:pt>
                <c:pt idx="11388">
                  <c:v>45891.5625</c:v>
                </c:pt>
                <c:pt idx="11389">
                  <c:v>45891.583333333336</c:v>
                </c:pt>
                <c:pt idx="11390">
                  <c:v>45891.604166666664</c:v>
                </c:pt>
                <c:pt idx="11391">
                  <c:v>45891.625</c:v>
                </c:pt>
                <c:pt idx="11392">
                  <c:v>45891.645833333336</c:v>
                </c:pt>
                <c:pt idx="11393">
                  <c:v>45891.666666666664</c:v>
                </c:pt>
                <c:pt idx="11394">
                  <c:v>45891.6875</c:v>
                </c:pt>
                <c:pt idx="11395">
                  <c:v>45891.708333333336</c:v>
                </c:pt>
                <c:pt idx="11396">
                  <c:v>45891.729166666664</c:v>
                </c:pt>
                <c:pt idx="11397">
                  <c:v>45891.75</c:v>
                </c:pt>
                <c:pt idx="11398">
                  <c:v>45891.770833333336</c:v>
                </c:pt>
                <c:pt idx="11399">
                  <c:v>45891.791666666664</c:v>
                </c:pt>
                <c:pt idx="11400">
                  <c:v>45891.8125</c:v>
                </c:pt>
                <c:pt idx="11401">
                  <c:v>45891.833333333336</c:v>
                </c:pt>
                <c:pt idx="11402">
                  <c:v>45891.854166666664</c:v>
                </c:pt>
                <c:pt idx="11403">
                  <c:v>45891.875</c:v>
                </c:pt>
                <c:pt idx="11404">
                  <c:v>45891.895833333336</c:v>
                </c:pt>
                <c:pt idx="11405">
                  <c:v>45891.916666666664</c:v>
                </c:pt>
                <c:pt idx="11406">
                  <c:v>45891.9375</c:v>
                </c:pt>
                <c:pt idx="11407">
                  <c:v>45891.958333333336</c:v>
                </c:pt>
                <c:pt idx="11408">
                  <c:v>45891.979166666664</c:v>
                </c:pt>
                <c:pt idx="11409">
                  <c:v>45892</c:v>
                </c:pt>
                <c:pt idx="11410">
                  <c:v>45892.020833333336</c:v>
                </c:pt>
                <c:pt idx="11411">
                  <c:v>45892.041666666664</c:v>
                </c:pt>
                <c:pt idx="11412">
                  <c:v>45892.0625</c:v>
                </c:pt>
                <c:pt idx="11413">
                  <c:v>45892.083333333336</c:v>
                </c:pt>
                <c:pt idx="11414">
                  <c:v>45892.104166666664</c:v>
                </c:pt>
                <c:pt idx="11415">
                  <c:v>45892.125</c:v>
                </c:pt>
                <c:pt idx="11416">
                  <c:v>45892.145833333336</c:v>
                </c:pt>
                <c:pt idx="11417">
                  <c:v>45892.166666666664</c:v>
                </c:pt>
                <c:pt idx="11418">
                  <c:v>45892.1875</c:v>
                </c:pt>
                <c:pt idx="11419">
                  <c:v>45892.208333333336</c:v>
                </c:pt>
                <c:pt idx="11420">
                  <c:v>45892.229166666664</c:v>
                </c:pt>
                <c:pt idx="11421">
                  <c:v>45892.25</c:v>
                </c:pt>
                <c:pt idx="11422">
                  <c:v>45892.270833333336</c:v>
                </c:pt>
                <c:pt idx="11423">
                  <c:v>45892.291666666664</c:v>
                </c:pt>
                <c:pt idx="11424">
                  <c:v>45892.3125</c:v>
                </c:pt>
                <c:pt idx="11425">
                  <c:v>45892.333333333336</c:v>
                </c:pt>
                <c:pt idx="11426">
                  <c:v>45892.354166666664</c:v>
                </c:pt>
                <c:pt idx="11427">
                  <c:v>45892.375</c:v>
                </c:pt>
                <c:pt idx="11428">
                  <c:v>45892.395833333336</c:v>
                </c:pt>
                <c:pt idx="11429">
                  <c:v>45892.416666666664</c:v>
                </c:pt>
                <c:pt idx="11430">
                  <c:v>45892.4375</c:v>
                </c:pt>
                <c:pt idx="11431">
                  <c:v>45892.458333333336</c:v>
                </c:pt>
                <c:pt idx="11432">
                  <c:v>45892.479166666664</c:v>
                </c:pt>
                <c:pt idx="11433">
                  <c:v>45892.5</c:v>
                </c:pt>
                <c:pt idx="11434">
                  <c:v>45892.520833333336</c:v>
                </c:pt>
                <c:pt idx="11435">
                  <c:v>45892.541666666664</c:v>
                </c:pt>
                <c:pt idx="11436">
                  <c:v>45892.5625</c:v>
                </c:pt>
                <c:pt idx="11437">
                  <c:v>45892.583333333336</c:v>
                </c:pt>
                <c:pt idx="11438">
                  <c:v>45892.604166666664</c:v>
                </c:pt>
                <c:pt idx="11439">
                  <c:v>45892.625</c:v>
                </c:pt>
                <c:pt idx="11440">
                  <c:v>45892.645833333336</c:v>
                </c:pt>
                <c:pt idx="11441">
                  <c:v>45892.666666666664</c:v>
                </c:pt>
                <c:pt idx="11442">
                  <c:v>45892.6875</c:v>
                </c:pt>
                <c:pt idx="11443">
                  <c:v>45892.708333333336</c:v>
                </c:pt>
                <c:pt idx="11444">
                  <c:v>45892.729166666664</c:v>
                </c:pt>
                <c:pt idx="11445">
                  <c:v>45892.75</c:v>
                </c:pt>
                <c:pt idx="11446">
                  <c:v>45892.770833333336</c:v>
                </c:pt>
                <c:pt idx="11447">
                  <c:v>45892.791666666664</c:v>
                </c:pt>
                <c:pt idx="11448">
                  <c:v>45892.8125</c:v>
                </c:pt>
                <c:pt idx="11449">
                  <c:v>45892.833333333336</c:v>
                </c:pt>
                <c:pt idx="11450">
                  <c:v>45892.854166666664</c:v>
                </c:pt>
                <c:pt idx="11451">
                  <c:v>45892.875</c:v>
                </c:pt>
                <c:pt idx="11452">
                  <c:v>45892.895833333336</c:v>
                </c:pt>
                <c:pt idx="11453">
                  <c:v>45892.916666666664</c:v>
                </c:pt>
                <c:pt idx="11454">
                  <c:v>45892.9375</c:v>
                </c:pt>
                <c:pt idx="11455">
                  <c:v>45892.958333333336</c:v>
                </c:pt>
                <c:pt idx="11456">
                  <c:v>45892.979166666664</c:v>
                </c:pt>
                <c:pt idx="11457">
                  <c:v>45893</c:v>
                </c:pt>
                <c:pt idx="11458">
                  <c:v>45893.020833333336</c:v>
                </c:pt>
                <c:pt idx="11459">
                  <c:v>45893.041666666664</c:v>
                </c:pt>
                <c:pt idx="11460">
                  <c:v>45893.0625</c:v>
                </c:pt>
                <c:pt idx="11461">
                  <c:v>45893.083333333336</c:v>
                </c:pt>
                <c:pt idx="11462">
                  <c:v>45893.104166666664</c:v>
                </c:pt>
                <c:pt idx="11463">
                  <c:v>45893.125</c:v>
                </c:pt>
                <c:pt idx="11464">
                  <c:v>45893.145833333336</c:v>
                </c:pt>
                <c:pt idx="11465">
                  <c:v>45893.166666666664</c:v>
                </c:pt>
                <c:pt idx="11466">
                  <c:v>45893.1875</c:v>
                </c:pt>
                <c:pt idx="11467">
                  <c:v>45893.208333333336</c:v>
                </c:pt>
                <c:pt idx="11468">
                  <c:v>45893.229166666664</c:v>
                </c:pt>
                <c:pt idx="11469">
                  <c:v>45893.25</c:v>
                </c:pt>
                <c:pt idx="11470">
                  <c:v>45893.270833333336</c:v>
                </c:pt>
                <c:pt idx="11471">
                  <c:v>45893.291666666664</c:v>
                </c:pt>
                <c:pt idx="11472">
                  <c:v>45893.3125</c:v>
                </c:pt>
                <c:pt idx="11473">
                  <c:v>45893.333333333336</c:v>
                </c:pt>
                <c:pt idx="11474">
                  <c:v>45893.354166666664</c:v>
                </c:pt>
                <c:pt idx="11475">
                  <c:v>45893.375</c:v>
                </c:pt>
                <c:pt idx="11476">
                  <c:v>45893.395833333336</c:v>
                </c:pt>
                <c:pt idx="11477">
                  <c:v>45893.416666666664</c:v>
                </c:pt>
                <c:pt idx="11478">
                  <c:v>45893.4375</c:v>
                </c:pt>
                <c:pt idx="11479">
                  <c:v>45893.458333333336</c:v>
                </c:pt>
                <c:pt idx="11480">
                  <c:v>45893.479166666664</c:v>
                </c:pt>
                <c:pt idx="11481">
                  <c:v>45893.5</c:v>
                </c:pt>
                <c:pt idx="11482">
                  <c:v>45893.520833333336</c:v>
                </c:pt>
                <c:pt idx="11483">
                  <c:v>45893.541666666664</c:v>
                </c:pt>
                <c:pt idx="11484">
                  <c:v>45893.5625</c:v>
                </c:pt>
                <c:pt idx="11485">
                  <c:v>45893.583333333336</c:v>
                </c:pt>
                <c:pt idx="11486">
                  <c:v>45893.604166666664</c:v>
                </c:pt>
                <c:pt idx="11487">
                  <c:v>45893.625</c:v>
                </c:pt>
                <c:pt idx="11488">
                  <c:v>45893.645833333336</c:v>
                </c:pt>
                <c:pt idx="11489">
                  <c:v>45893.666666666664</c:v>
                </c:pt>
                <c:pt idx="11490">
                  <c:v>45893.6875</c:v>
                </c:pt>
                <c:pt idx="11491">
                  <c:v>45893.708333333336</c:v>
                </c:pt>
                <c:pt idx="11492">
                  <c:v>45893.729166666664</c:v>
                </c:pt>
                <c:pt idx="11493">
                  <c:v>45893.75</c:v>
                </c:pt>
                <c:pt idx="11494">
                  <c:v>45893.770833333336</c:v>
                </c:pt>
                <c:pt idx="11495">
                  <c:v>45893.791666666664</c:v>
                </c:pt>
                <c:pt idx="11496">
                  <c:v>45893.8125</c:v>
                </c:pt>
                <c:pt idx="11497">
                  <c:v>45893.833333333336</c:v>
                </c:pt>
                <c:pt idx="11498">
                  <c:v>45893.854166666664</c:v>
                </c:pt>
                <c:pt idx="11499">
                  <c:v>45893.875</c:v>
                </c:pt>
                <c:pt idx="11500">
                  <c:v>45893.895833333336</c:v>
                </c:pt>
                <c:pt idx="11501">
                  <c:v>45893.916666666664</c:v>
                </c:pt>
                <c:pt idx="11502">
                  <c:v>45893.9375</c:v>
                </c:pt>
                <c:pt idx="11503">
                  <c:v>45893.958333333336</c:v>
                </c:pt>
                <c:pt idx="11504">
                  <c:v>45893.979166666664</c:v>
                </c:pt>
                <c:pt idx="11505">
                  <c:v>45894</c:v>
                </c:pt>
                <c:pt idx="11506">
                  <c:v>45894.020833333336</c:v>
                </c:pt>
                <c:pt idx="11507">
                  <c:v>45894.041666666664</c:v>
                </c:pt>
                <c:pt idx="11508">
                  <c:v>45894.0625</c:v>
                </c:pt>
                <c:pt idx="11509">
                  <c:v>45894.083333333336</c:v>
                </c:pt>
                <c:pt idx="11510">
                  <c:v>45894.104166666664</c:v>
                </c:pt>
                <c:pt idx="11511">
                  <c:v>45894.125</c:v>
                </c:pt>
                <c:pt idx="11512">
                  <c:v>45894.145833333336</c:v>
                </c:pt>
                <c:pt idx="11513">
                  <c:v>45894.166666666664</c:v>
                </c:pt>
                <c:pt idx="11514">
                  <c:v>45894.1875</c:v>
                </c:pt>
                <c:pt idx="11515">
                  <c:v>45894.208333333336</c:v>
                </c:pt>
                <c:pt idx="11516">
                  <c:v>45894.229166666664</c:v>
                </c:pt>
                <c:pt idx="11517">
                  <c:v>45894.25</c:v>
                </c:pt>
                <c:pt idx="11518">
                  <c:v>45894.270833333336</c:v>
                </c:pt>
                <c:pt idx="11519">
                  <c:v>45894.291666666664</c:v>
                </c:pt>
                <c:pt idx="11520">
                  <c:v>45894.3125</c:v>
                </c:pt>
                <c:pt idx="11521">
                  <c:v>45894.333333333336</c:v>
                </c:pt>
                <c:pt idx="11522">
                  <c:v>45894.354166666664</c:v>
                </c:pt>
                <c:pt idx="11523">
                  <c:v>45894.375</c:v>
                </c:pt>
                <c:pt idx="11524">
                  <c:v>45894.395833333336</c:v>
                </c:pt>
                <c:pt idx="11525">
                  <c:v>45894.416666666664</c:v>
                </c:pt>
                <c:pt idx="11526">
                  <c:v>45894.4375</c:v>
                </c:pt>
                <c:pt idx="11527">
                  <c:v>45894.458333333336</c:v>
                </c:pt>
                <c:pt idx="11528">
                  <c:v>45894.479166666664</c:v>
                </c:pt>
                <c:pt idx="11529">
                  <c:v>45894.5</c:v>
                </c:pt>
                <c:pt idx="11530">
                  <c:v>45894.520833333336</c:v>
                </c:pt>
                <c:pt idx="11531">
                  <c:v>45894.541666666664</c:v>
                </c:pt>
                <c:pt idx="11532">
                  <c:v>45894.5625</c:v>
                </c:pt>
                <c:pt idx="11533">
                  <c:v>45894.583333333336</c:v>
                </c:pt>
                <c:pt idx="11534">
                  <c:v>45894.604166666664</c:v>
                </c:pt>
                <c:pt idx="11535">
                  <c:v>45894.625</c:v>
                </c:pt>
                <c:pt idx="11536">
                  <c:v>45894.645833333336</c:v>
                </c:pt>
                <c:pt idx="11537">
                  <c:v>45894.666666666664</c:v>
                </c:pt>
                <c:pt idx="11538">
                  <c:v>45894.6875</c:v>
                </c:pt>
                <c:pt idx="11539">
                  <c:v>45894.708333333336</c:v>
                </c:pt>
                <c:pt idx="11540">
                  <c:v>45894.729166666664</c:v>
                </c:pt>
                <c:pt idx="11541">
                  <c:v>45894.75</c:v>
                </c:pt>
                <c:pt idx="11542">
                  <c:v>45894.770833333336</c:v>
                </c:pt>
                <c:pt idx="11543">
                  <c:v>45894.791666666664</c:v>
                </c:pt>
                <c:pt idx="11544">
                  <c:v>45894.8125</c:v>
                </c:pt>
                <c:pt idx="11545">
                  <c:v>45894.833333333336</c:v>
                </c:pt>
                <c:pt idx="11546">
                  <c:v>45894.854166666664</c:v>
                </c:pt>
                <c:pt idx="11547">
                  <c:v>45894.875</c:v>
                </c:pt>
                <c:pt idx="11548">
                  <c:v>45894.895833333336</c:v>
                </c:pt>
                <c:pt idx="11549">
                  <c:v>45894.916666666664</c:v>
                </c:pt>
                <c:pt idx="11550">
                  <c:v>45894.9375</c:v>
                </c:pt>
                <c:pt idx="11551">
                  <c:v>45894.958333333336</c:v>
                </c:pt>
                <c:pt idx="11552">
                  <c:v>45894.979166666664</c:v>
                </c:pt>
                <c:pt idx="11553">
                  <c:v>45895</c:v>
                </c:pt>
                <c:pt idx="11554">
                  <c:v>45895.020833333336</c:v>
                </c:pt>
                <c:pt idx="11555">
                  <c:v>45895.041666666664</c:v>
                </c:pt>
                <c:pt idx="11556">
                  <c:v>45895.0625</c:v>
                </c:pt>
                <c:pt idx="11557">
                  <c:v>45895.083333333336</c:v>
                </c:pt>
                <c:pt idx="11558">
                  <c:v>45895.104166666664</c:v>
                </c:pt>
                <c:pt idx="11559">
                  <c:v>45895.125</c:v>
                </c:pt>
                <c:pt idx="11560">
                  <c:v>45895.145833333336</c:v>
                </c:pt>
                <c:pt idx="11561">
                  <c:v>45895.166666666664</c:v>
                </c:pt>
                <c:pt idx="11562">
                  <c:v>45895.1875</c:v>
                </c:pt>
                <c:pt idx="11563">
                  <c:v>45895.208333333336</c:v>
                </c:pt>
                <c:pt idx="11564">
                  <c:v>45895.229166666664</c:v>
                </c:pt>
                <c:pt idx="11565">
                  <c:v>45895.25</c:v>
                </c:pt>
                <c:pt idx="11566">
                  <c:v>45895.270833333336</c:v>
                </c:pt>
                <c:pt idx="11567">
                  <c:v>45895.291666666664</c:v>
                </c:pt>
                <c:pt idx="11568">
                  <c:v>45895.3125</c:v>
                </c:pt>
                <c:pt idx="11569">
                  <c:v>45895.333333333336</c:v>
                </c:pt>
                <c:pt idx="11570">
                  <c:v>45895.354166666664</c:v>
                </c:pt>
                <c:pt idx="11571">
                  <c:v>45895.375</c:v>
                </c:pt>
                <c:pt idx="11572">
                  <c:v>45895.395833333336</c:v>
                </c:pt>
                <c:pt idx="11573">
                  <c:v>45895.416666666664</c:v>
                </c:pt>
                <c:pt idx="11574">
                  <c:v>45895.4375</c:v>
                </c:pt>
                <c:pt idx="11575">
                  <c:v>45895.458333333336</c:v>
                </c:pt>
                <c:pt idx="11576">
                  <c:v>45895.479166666664</c:v>
                </c:pt>
                <c:pt idx="11577">
                  <c:v>45895.5</c:v>
                </c:pt>
                <c:pt idx="11578">
                  <c:v>45895.520833333336</c:v>
                </c:pt>
                <c:pt idx="11579">
                  <c:v>45895.541666666664</c:v>
                </c:pt>
                <c:pt idx="11580">
                  <c:v>45895.5625</c:v>
                </c:pt>
                <c:pt idx="11581">
                  <c:v>45895.583333333336</c:v>
                </c:pt>
                <c:pt idx="11582">
                  <c:v>45895.604166666664</c:v>
                </c:pt>
                <c:pt idx="11583">
                  <c:v>45895.625</c:v>
                </c:pt>
                <c:pt idx="11584">
                  <c:v>45895.645833333336</c:v>
                </c:pt>
                <c:pt idx="11585">
                  <c:v>45895.666666666664</c:v>
                </c:pt>
                <c:pt idx="11586">
                  <c:v>45895.6875</c:v>
                </c:pt>
                <c:pt idx="11587">
                  <c:v>45895.708333333336</c:v>
                </c:pt>
                <c:pt idx="11588">
                  <c:v>45895.729166666664</c:v>
                </c:pt>
                <c:pt idx="11589">
                  <c:v>45895.75</c:v>
                </c:pt>
                <c:pt idx="11590">
                  <c:v>45895.770833333336</c:v>
                </c:pt>
                <c:pt idx="11591">
                  <c:v>45895.791666666664</c:v>
                </c:pt>
                <c:pt idx="11592">
                  <c:v>45895.8125</c:v>
                </c:pt>
                <c:pt idx="11593">
                  <c:v>45895.833333333336</c:v>
                </c:pt>
                <c:pt idx="11594">
                  <c:v>45895.854166666664</c:v>
                </c:pt>
                <c:pt idx="11595">
                  <c:v>45895.875</c:v>
                </c:pt>
                <c:pt idx="11596">
                  <c:v>45895.895833333336</c:v>
                </c:pt>
                <c:pt idx="11597">
                  <c:v>45895.916666666664</c:v>
                </c:pt>
                <c:pt idx="11598">
                  <c:v>45895.9375</c:v>
                </c:pt>
                <c:pt idx="11599">
                  <c:v>45895.958333333336</c:v>
                </c:pt>
                <c:pt idx="11600">
                  <c:v>45895.979166666664</c:v>
                </c:pt>
                <c:pt idx="11601">
                  <c:v>45896</c:v>
                </c:pt>
                <c:pt idx="11602">
                  <c:v>45896.020833333336</c:v>
                </c:pt>
                <c:pt idx="11603">
                  <c:v>45896.041666666664</c:v>
                </c:pt>
                <c:pt idx="11604">
                  <c:v>45896.0625</c:v>
                </c:pt>
                <c:pt idx="11605">
                  <c:v>45896.083333333336</c:v>
                </c:pt>
                <c:pt idx="11606">
                  <c:v>45896.104166666664</c:v>
                </c:pt>
                <c:pt idx="11607">
                  <c:v>45896.125</c:v>
                </c:pt>
                <c:pt idx="11608">
                  <c:v>45896.145833333336</c:v>
                </c:pt>
                <c:pt idx="11609">
                  <c:v>45896.166666666664</c:v>
                </c:pt>
                <c:pt idx="11610">
                  <c:v>45896.1875</c:v>
                </c:pt>
                <c:pt idx="11611">
                  <c:v>45896.208333333336</c:v>
                </c:pt>
                <c:pt idx="11612">
                  <c:v>45896.229166666664</c:v>
                </c:pt>
                <c:pt idx="11613">
                  <c:v>45896.25</c:v>
                </c:pt>
                <c:pt idx="11614">
                  <c:v>45896.270833333336</c:v>
                </c:pt>
                <c:pt idx="11615">
                  <c:v>45896.291666666664</c:v>
                </c:pt>
                <c:pt idx="11616">
                  <c:v>45896.3125</c:v>
                </c:pt>
                <c:pt idx="11617">
                  <c:v>45896.333333333336</c:v>
                </c:pt>
                <c:pt idx="11618">
                  <c:v>45896.354166666664</c:v>
                </c:pt>
                <c:pt idx="11619">
                  <c:v>45896.375</c:v>
                </c:pt>
                <c:pt idx="11620">
                  <c:v>45896.395833333336</c:v>
                </c:pt>
                <c:pt idx="11621">
                  <c:v>45896.416666666664</c:v>
                </c:pt>
                <c:pt idx="11622">
                  <c:v>45896.4375</c:v>
                </c:pt>
                <c:pt idx="11623">
                  <c:v>45896.458333333336</c:v>
                </c:pt>
                <c:pt idx="11624">
                  <c:v>45896.479166666664</c:v>
                </c:pt>
                <c:pt idx="11625">
                  <c:v>45896.5</c:v>
                </c:pt>
                <c:pt idx="11626">
                  <c:v>45896.520833333336</c:v>
                </c:pt>
                <c:pt idx="11627">
                  <c:v>45896.541666666664</c:v>
                </c:pt>
                <c:pt idx="11628">
                  <c:v>45896.5625</c:v>
                </c:pt>
                <c:pt idx="11629">
                  <c:v>45896.583333333336</c:v>
                </c:pt>
                <c:pt idx="11630">
                  <c:v>45896.604166666664</c:v>
                </c:pt>
                <c:pt idx="11631">
                  <c:v>45896.625</c:v>
                </c:pt>
                <c:pt idx="11632">
                  <c:v>45896.645833333336</c:v>
                </c:pt>
                <c:pt idx="11633">
                  <c:v>45896.666666666664</c:v>
                </c:pt>
                <c:pt idx="11634">
                  <c:v>45896.6875</c:v>
                </c:pt>
                <c:pt idx="11635">
                  <c:v>45896.708333333336</c:v>
                </c:pt>
                <c:pt idx="11636">
                  <c:v>45896.729166666664</c:v>
                </c:pt>
                <c:pt idx="11637">
                  <c:v>45896.75</c:v>
                </c:pt>
                <c:pt idx="11638">
                  <c:v>45896.770833333336</c:v>
                </c:pt>
                <c:pt idx="11639">
                  <c:v>45896.791666666664</c:v>
                </c:pt>
                <c:pt idx="11640">
                  <c:v>45896.8125</c:v>
                </c:pt>
                <c:pt idx="11641">
                  <c:v>45896.833333333336</c:v>
                </c:pt>
                <c:pt idx="11642">
                  <c:v>45896.854166666664</c:v>
                </c:pt>
                <c:pt idx="11643">
                  <c:v>45896.875</c:v>
                </c:pt>
                <c:pt idx="11644">
                  <c:v>45896.895833333336</c:v>
                </c:pt>
                <c:pt idx="11645">
                  <c:v>45896.916666666664</c:v>
                </c:pt>
                <c:pt idx="11646">
                  <c:v>45896.9375</c:v>
                </c:pt>
                <c:pt idx="11647">
                  <c:v>45896.958333333336</c:v>
                </c:pt>
                <c:pt idx="11648">
                  <c:v>45896.979166666664</c:v>
                </c:pt>
                <c:pt idx="11649">
                  <c:v>45897</c:v>
                </c:pt>
                <c:pt idx="11650">
                  <c:v>45897.020833333336</c:v>
                </c:pt>
                <c:pt idx="11651">
                  <c:v>45897.041666666664</c:v>
                </c:pt>
                <c:pt idx="11652">
                  <c:v>45897.0625</c:v>
                </c:pt>
                <c:pt idx="11653">
                  <c:v>45897.083333333336</c:v>
                </c:pt>
                <c:pt idx="11654">
                  <c:v>45897.104166666664</c:v>
                </c:pt>
                <c:pt idx="11655">
                  <c:v>45897.125</c:v>
                </c:pt>
                <c:pt idx="11656">
                  <c:v>45897.145833333336</c:v>
                </c:pt>
                <c:pt idx="11657">
                  <c:v>45897.166666666664</c:v>
                </c:pt>
                <c:pt idx="11658">
                  <c:v>45897.1875</c:v>
                </c:pt>
                <c:pt idx="11659">
                  <c:v>45897.208333333336</c:v>
                </c:pt>
                <c:pt idx="11660">
                  <c:v>45897.229166666664</c:v>
                </c:pt>
                <c:pt idx="11661">
                  <c:v>45897.25</c:v>
                </c:pt>
                <c:pt idx="11662">
                  <c:v>45897.270833333336</c:v>
                </c:pt>
                <c:pt idx="11663">
                  <c:v>45897.291666666664</c:v>
                </c:pt>
                <c:pt idx="11664">
                  <c:v>45897.3125</c:v>
                </c:pt>
                <c:pt idx="11665">
                  <c:v>45897.333333333336</c:v>
                </c:pt>
                <c:pt idx="11666">
                  <c:v>45897.354166666664</c:v>
                </c:pt>
                <c:pt idx="11667">
                  <c:v>45897.375</c:v>
                </c:pt>
                <c:pt idx="11668">
                  <c:v>45897.395833333336</c:v>
                </c:pt>
                <c:pt idx="11669">
                  <c:v>45897.416666666664</c:v>
                </c:pt>
                <c:pt idx="11670">
                  <c:v>45897.4375</c:v>
                </c:pt>
                <c:pt idx="11671">
                  <c:v>45897.458333333336</c:v>
                </c:pt>
                <c:pt idx="11672">
                  <c:v>45897.479166666664</c:v>
                </c:pt>
                <c:pt idx="11673">
                  <c:v>45897.5</c:v>
                </c:pt>
                <c:pt idx="11674">
                  <c:v>45897.520833333336</c:v>
                </c:pt>
                <c:pt idx="11675">
                  <c:v>45897.541666666664</c:v>
                </c:pt>
                <c:pt idx="11676">
                  <c:v>45897.5625</c:v>
                </c:pt>
                <c:pt idx="11677">
                  <c:v>45897.583333333336</c:v>
                </c:pt>
                <c:pt idx="11678">
                  <c:v>45897.604166666664</c:v>
                </c:pt>
                <c:pt idx="11679">
                  <c:v>45897.625</c:v>
                </c:pt>
                <c:pt idx="11680">
                  <c:v>45897.645833333336</c:v>
                </c:pt>
                <c:pt idx="11681">
                  <c:v>45897.666666666664</c:v>
                </c:pt>
                <c:pt idx="11682">
                  <c:v>45897.6875</c:v>
                </c:pt>
                <c:pt idx="11683">
                  <c:v>45897.708333333336</c:v>
                </c:pt>
                <c:pt idx="11684">
                  <c:v>45897.729166666664</c:v>
                </c:pt>
                <c:pt idx="11685">
                  <c:v>45897.75</c:v>
                </c:pt>
                <c:pt idx="11686">
                  <c:v>45897.770833333336</c:v>
                </c:pt>
                <c:pt idx="11687">
                  <c:v>45897.791666666664</c:v>
                </c:pt>
                <c:pt idx="11688">
                  <c:v>45897.8125</c:v>
                </c:pt>
                <c:pt idx="11689">
                  <c:v>45897.833333333336</c:v>
                </c:pt>
                <c:pt idx="11690">
                  <c:v>45897.854166666664</c:v>
                </c:pt>
                <c:pt idx="11691">
                  <c:v>45897.875</c:v>
                </c:pt>
                <c:pt idx="11692">
                  <c:v>45897.895833333336</c:v>
                </c:pt>
                <c:pt idx="11693">
                  <c:v>45897.916666666664</c:v>
                </c:pt>
                <c:pt idx="11694">
                  <c:v>45897.9375</c:v>
                </c:pt>
                <c:pt idx="11695">
                  <c:v>45897.958333333336</c:v>
                </c:pt>
                <c:pt idx="11696">
                  <c:v>45897.979166666664</c:v>
                </c:pt>
                <c:pt idx="11697">
                  <c:v>45898</c:v>
                </c:pt>
                <c:pt idx="11698">
                  <c:v>45898.020833333336</c:v>
                </c:pt>
                <c:pt idx="11699">
                  <c:v>45898.041666666664</c:v>
                </c:pt>
                <c:pt idx="11700">
                  <c:v>45898.0625</c:v>
                </c:pt>
                <c:pt idx="11701">
                  <c:v>45898.083333333336</c:v>
                </c:pt>
                <c:pt idx="11702">
                  <c:v>45898.104166666664</c:v>
                </c:pt>
                <c:pt idx="11703">
                  <c:v>45898.125</c:v>
                </c:pt>
                <c:pt idx="11704">
                  <c:v>45898.145833333336</c:v>
                </c:pt>
                <c:pt idx="11705">
                  <c:v>45898.166666666664</c:v>
                </c:pt>
                <c:pt idx="11706">
                  <c:v>45898.1875</c:v>
                </c:pt>
                <c:pt idx="11707">
                  <c:v>45898.208333333336</c:v>
                </c:pt>
                <c:pt idx="11708">
                  <c:v>45898.229166666664</c:v>
                </c:pt>
                <c:pt idx="11709">
                  <c:v>45898.25</c:v>
                </c:pt>
                <c:pt idx="11710">
                  <c:v>45898.270833333336</c:v>
                </c:pt>
                <c:pt idx="11711">
                  <c:v>45898.291666666664</c:v>
                </c:pt>
                <c:pt idx="11712">
                  <c:v>45898.3125</c:v>
                </c:pt>
                <c:pt idx="11713">
                  <c:v>45898.333333333336</c:v>
                </c:pt>
                <c:pt idx="11714">
                  <c:v>45898.354166666664</c:v>
                </c:pt>
                <c:pt idx="11715">
                  <c:v>45898.375</c:v>
                </c:pt>
                <c:pt idx="11716">
                  <c:v>45898.395833333336</c:v>
                </c:pt>
                <c:pt idx="11717">
                  <c:v>45898.416666666664</c:v>
                </c:pt>
              </c:numCache>
            </c:numRef>
          </c:xVal>
          <c:yVal>
            <c:numRef>
              <c:f>Cortez_Raw_File_Times!$H$2:$H$12026</c:f>
              <c:numCache>
                <c:formatCode>General</c:formatCode>
                <c:ptCount val="120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#N/A</c:v>
                </c:pt>
                <c:pt idx="6720">
                  <c:v>#N/A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#N/A</c:v>
                </c:pt>
                <c:pt idx="6790">
                  <c:v>#N/A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#N/A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#N/A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#N/A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#N/A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#N/A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#N/A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#N/A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#N/A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#N/A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#N/A</c:v>
                </c:pt>
                <c:pt idx="7151">
                  <c:v>#N/A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#N/A</c:v>
                </c:pt>
                <c:pt idx="7179">
                  <c:v>#N/A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#N/A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#N/A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#N/A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#N/A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#N/A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#N/A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#N/A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#N/A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#N/A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  <c:pt idx="10056">
                  <c:v>#N/A</c:v>
                </c:pt>
                <c:pt idx="10057">
                  <c:v>#N/A</c:v>
                </c:pt>
                <c:pt idx="10058">
                  <c:v>#N/A</c:v>
                </c:pt>
                <c:pt idx="10059">
                  <c:v>#N/A</c:v>
                </c:pt>
                <c:pt idx="10060">
                  <c:v>#N/A</c:v>
                </c:pt>
                <c:pt idx="10061">
                  <c:v>#N/A</c:v>
                </c:pt>
                <c:pt idx="10062">
                  <c:v>#N/A</c:v>
                </c:pt>
                <c:pt idx="10063">
                  <c:v>#N/A</c:v>
                </c:pt>
                <c:pt idx="10064">
                  <c:v>#N/A</c:v>
                </c:pt>
                <c:pt idx="10065">
                  <c:v>#N/A</c:v>
                </c:pt>
                <c:pt idx="10066">
                  <c:v>#N/A</c:v>
                </c:pt>
                <c:pt idx="10067">
                  <c:v>#N/A</c:v>
                </c:pt>
                <c:pt idx="10068">
                  <c:v>#N/A</c:v>
                </c:pt>
                <c:pt idx="10069">
                  <c:v>#N/A</c:v>
                </c:pt>
                <c:pt idx="10070">
                  <c:v>#N/A</c:v>
                </c:pt>
                <c:pt idx="10071">
                  <c:v>#N/A</c:v>
                </c:pt>
                <c:pt idx="10072">
                  <c:v>#N/A</c:v>
                </c:pt>
                <c:pt idx="10073">
                  <c:v>#N/A</c:v>
                </c:pt>
                <c:pt idx="10074">
                  <c:v>#N/A</c:v>
                </c:pt>
                <c:pt idx="10075">
                  <c:v>#N/A</c:v>
                </c:pt>
                <c:pt idx="10076">
                  <c:v>#N/A</c:v>
                </c:pt>
                <c:pt idx="10077">
                  <c:v>#N/A</c:v>
                </c:pt>
                <c:pt idx="10078">
                  <c:v>#N/A</c:v>
                </c:pt>
                <c:pt idx="10079">
                  <c:v>#N/A</c:v>
                </c:pt>
                <c:pt idx="10080">
                  <c:v>#N/A</c:v>
                </c:pt>
                <c:pt idx="10081">
                  <c:v>#N/A</c:v>
                </c:pt>
                <c:pt idx="10082">
                  <c:v>#N/A</c:v>
                </c:pt>
                <c:pt idx="10083">
                  <c:v>#N/A</c:v>
                </c:pt>
                <c:pt idx="10084">
                  <c:v>#N/A</c:v>
                </c:pt>
                <c:pt idx="10085">
                  <c:v>#N/A</c:v>
                </c:pt>
                <c:pt idx="10086">
                  <c:v>#N/A</c:v>
                </c:pt>
                <c:pt idx="10087">
                  <c:v>#N/A</c:v>
                </c:pt>
                <c:pt idx="10088">
                  <c:v>#N/A</c:v>
                </c:pt>
                <c:pt idx="10089">
                  <c:v>#N/A</c:v>
                </c:pt>
                <c:pt idx="10090">
                  <c:v>#N/A</c:v>
                </c:pt>
                <c:pt idx="10091">
                  <c:v>#N/A</c:v>
                </c:pt>
                <c:pt idx="10092">
                  <c:v>#N/A</c:v>
                </c:pt>
                <c:pt idx="10093">
                  <c:v>#N/A</c:v>
                </c:pt>
                <c:pt idx="10094">
                  <c:v>#N/A</c:v>
                </c:pt>
                <c:pt idx="10095">
                  <c:v>#N/A</c:v>
                </c:pt>
                <c:pt idx="10096">
                  <c:v>#N/A</c:v>
                </c:pt>
                <c:pt idx="10097">
                  <c:v>#N/A</c:v>
                </c:pt>
                <c:pt idx="10098">
                  <c:v>#N/A</c:v>
                </c:pt>
                <c:pt idx="10099">
                  <c:v>#N/A</c:v>
                </c:pt>
                <c:pt idx="10100">
                  <c:v>#N/A</c:v>
                </c:pt>
                <c:pt idx="10101">
                  <c:v>#N/A</c:v>
                </c:pt>
                <c:pt idx="10102">
                  <c:v>#N/A</c:v>
                </c:pt>
                <c:pt idx="10103">
                  <c:v>#N/A</c:v>
                </c:pt>
                <c:pt idx="10104">
                  <c:v>#N/A</c:v>
                </c:pt>
                <c:pt idx="10105">
                  <c:v>#N/A</c:v>
                </c:pt>
                <c:pt idx="10106">
                  <c:v>#N/A</c:v>
                </c:pt>
                <c:pt idx="10107">
                  <c:v>#N/A</c:v>
                </c:pt>
                <c:pt idx="10108">
                  <c:v>#N/A</c:v>
                </c:pt>
                <c:pt idx="10109">
                  <c:v>#N/A</c:v>
                </c:pt>
                <c:pt idx="10110">
                  <c:v>#N/A</c:v>
                </c:pt>
                <c:pt idx="10111">
                  <c:v>#N/A</c:v>
                </c:pt>
                <c:pt idx="10112">
                  <c:v>#N/A</c:v>
                </c:pt>
                <c:pt idx="10113">
                  <c:v>#N/A</c:v>
                </c:pt>
                <c:pt idx="10114">
                  <c:v>#N/A</c:v>
                </c:pt>
                <c:pt idx="10115">
                  <c:v>#N/A</c:v>
                </c:pt>
                <c:pt idx="10116">
                  <c:v>#N/A</c:v>
                </c:pt>
                <c:pt idx="10117">
                  <c:v>#N/A</c:v>
                </c:pt>
                <c:pt idx="10118">
                  <c:v>#N/A</c:v>
                </c:pt>
                <c:pt idx="10119">
                  <c:v>#N/A</c:v>
                </c:pt>
                <c:pt idx="10120">
                  <c:v>#N/A</c:v>
                </c:pt>
                <c:pt idx="10121">
                  <c:v>#N/A</c:v>
                </c:pt>
                <c:pt idx="10122">
                  <c:v>#N/A</c:v>
                </c:pt>
                <c:pt idx="10123">
                  <c:v>#N/A</c:v>
                </c:pt>
                <c:pt idx="10124">
                  <c:v>#N/A</c:v>
                </c:pt>
                <c:pt idx="10125">
                  <c:v>#N/A</c:v>
                </c:pt>
                <c:pt idx="10126">
                  <c:v>#N/A</c:v>
                </c:pt>
                <c:pt idx="10127">
                  <c:v>#N/A</c:v>
                </c:pt>
                <c:pt idx="10128">
                  <c:v>#N/A</c:v>
                </c:pt>
                <c:pt idx="10129">
                  <c:v>#N/A</c:v>
                </c:pt>
                <c:pt idx="10130">
                  <c:v>#N/A</c:v>
                </c:pt>
                <c:pt idx="10131">
                  <c:v>#N/A</c:v>
                </c:pt>
                <c:pt idx="10132">
                  <c:v>#N/A</c:v>
                </c:pt>
                <c:pt idx="10133">
                  <c:v>#N/A</c:v>
                </c:pt>
                <c:pt idx="10134">
                  <c:v>#N/A</c:v>
                </c:pt>
                <c:pt idx="10135">
                  <c:v>#N/A</c:v>
                </c:pt>
                <c:pt idx="10136">
                  <c:v>#N/A</c:v>
                </c:pt>
                <c:pt idx="10137">
                  <c:v>#N/A</c:v>
                </c:pt>
                <c:pt idx="10138">
                  <c:v>#N/A</c:v>
                </c:pt>
                <c:pt idx="10139">
                  <c:v>#N/A</c:v>
                </c:pt>
                <c:pt idx="10140">
                  <c:v>#N/A</c:v>
                </c:pt>
                <c:pt idx="10141">
                  <c:v>#N/A</c:v>
                </c:pt>
                <c:pt idx="10142">
                  <c:v>#N/A</c:v>
                </c:pt>
                <c:pt idx="10143">
                  <c:v>#N/A</c:v>
                </c:pt>
                <c:pt idx="10144">
                  <c:v>#N/A</c:v>
                </c:pt>
                <c:pt idx="10145">
                  <c:v>#N/A</c:v>
                </c:pt>
                <c:pt idx="10146">
                  <c:v>#N/A</c:v>
                </c:pt>
                <c:pt idx="10147">
                  <c:v>#N/A</c:v>
                </c:pt>
                <c:pt idx="10148">
                  <c:v>#N/A</c:v>
                </c:pt>
                <c:pt idx="10149">
                  <c:v>#N/A</c:v>
                </c:pt>
                <c:pt idx="10150">
                  <c:v>#N/A</c:v>
                </c:pt>
                <c:pt idx="10151">
                  <c:v>#N/A</c:v>
                </c:pt>
                <c:pt idx="10152">
                  <c:v>#N/A</c:v>
                </c:pt>
                <c:pt idx="10153">
                  <c:v>#N/A</c:v>
                </c:pt>
                <c:pt idx="10154">
                  <c:v>#N/A</c:v>
                </c:pt>
                <c:pt idx="10155">
                  <c:v>#N/A</c:v>
                </c:pt>
                <c:pt idx="10156">
                  <c:v>#N/A</c:v>
                </c:pt>
                <c:pt idx="10157">
                  <c:v>#N/A</c:v>
                </c:pt>
                <c:pt idx="10158">
                  <c:v>#N/A</c:v>
                </c:pt>
                <c:pt idx="10159">
                  <c:v>#N/A</c:v>
                </c:pt>
                <c:pt idx="10160">
                  <c:v>#N/A</c:v>
                </c:pt>
                <c:pt idx="10161">
                  <c:v>#N/A</c:v>
                </c:pt>
                <c:pt idx="10162">
                  <c:v>#N/A</c:v>
                </c:pt>
                <c:pt idx="10163">
                  <c:v>#N/A</c:v>
                </c:pt>
                <c:pt idx="10164">
                  <c:v>#N/A</c:v>
                </c:pt>
                <c:pt idx="10165">
                  <c:v>#N/A</c:v>
                </c:pt>
                <c:pt idx="10166">
                  <c:v>#N/A</c:v>
                </c:pt>
                <c:pt idx="10167">
                  <c:v>#N/A</c:v>
                </c:pt>
                <c:pt idx="10168">
                  <c:v>#N/A</c:v>
                </c:pt>
                <c:pt idx="10169">
                  <c:v>#N/A</c:v>
                </c:pt>
                <c:pt idx="10170">
                  <c:v>#N/A</c:v>
                </c:pt>
                <c:pt idx="10171">
                  <c:v>#N/A</c:v>
                </c:pt>
                <c:pt idx="10172">
                  <c:v>#N/A</c:v>
                </c:pt>
                <c:pt idx="10173">
                  <c:v>#N/A</c:v>
                </c:pt>
                <c:pt idx="10174">
                  <c:v>#N/A</c:v>
                </c:pt>
                <c:pt idx="10175">
                  <c:v>#N/A</c:v>
                </c:pt>
                <c:pt idx="10176">
                  <c:v>#N/A</c:v>
                </c:pt>
                <c:pt idx="10177">
                  <c:v>#N/A</c:v>
                </c:pt>
                <c:pt idx="10178">
                  <c:v>#N/A</c:v>
                </c:pt>
                <c:pt idx="10179">
                  <c:v>#N/A</c:v>
                </c:pt>
                <c:pt idx="10180">
                  <c:v>#N/A</c:v>
                </c:pt>
                <c:pt idx="10181">
                  <c:v>#N/A</c:v>
                </c:pt>
                <c:pt idx="10182">
                  <c:v>#N/A</c:v>
                </c:pt>
                <c:pt idx="10183">
                  <c:v>#N/A</c:v>
                </c:pt>
                <c:pt idx="10184">
                  <c:v>#N/A</c:v>
                </c:pt>
                <c:pt idx="10185">
                  <c:v>#N/A</c:v>
                </c:pt>
                <c:pt idx="10186">
                  <c:v>#N/A</c:v>
                </c:pt>
                <c:pt idx="10187">
                  <c:v>#N/A</c:v>
                </c:pt>
                <c:pt idx="10188">
                  <c:v>#N/A</c:v>
                </c:pt>
                <c:pt idx="10189">
                  <c:v>#N/A</c:v>
                </c:pt>
                <c:pt idx="10190">
                  <c:v>#N/A</c:v>
                </c:pt>
                <c:pt idx="10191">
                  <c:v>#N/A</c:v>
                </c:pt>
                <c:pt idx="10192">
                  <c:v>#N/A</c:v>
                </c:pt>
                <c:pt idx="10193">
                  <c:v>#N/A</c:v>
                </c:pt>
                <c:pt idx="10194">
                  <c:v>#N/A</c:v>
                </c:pt>
                <c:pt idx="10195">
                  <c:v>#N/A</c:v>
                </c:pt>
                <c:pt idx="10196">
                  <c:v>#N/A</c:v>
                </c:pt>
                <c:pt idx="10197">
                  <c:v>#N/A</c:v>
                </c:pt>
                <c:pt idx="10198">
                  <c:v>#N/A</c:v>
                </c:pt>
                <c:pt idx="10199">
                  <c:v>#N/A</c:v>
                </c:pt>
                <c:pt idx="10200">
                  <c:v>#N/A</c:v>
                </c:pt>
                <c:pt idx="10201">
                  <c:v>#N/A</c:v>
                </c:pt>
                <c:pt idx="10202">
                  <c:v>#N/A</c:v>
                </c:pt>
                <c:pt idx="10203">
                  <c:v>#N/A</c:v>
                </c:pt>
                <c:pt idx="10204">
                  <c:v>#N/A</c:v>
                </c:pt>
                <c:pt idx="10205">
                  <c:v>#N/A</c:v>
                </c:pt>
                <c:pt idx="10206">
                  <c:v>#N/A</c:v>
                </c:pt>
                <c:pt idx="10207">
                  <c:v>#N/A</c:v>
                </c:pt>
                <c:pt idx="10208">
                  <c:v>#N/A</c:v>
                </c:pt>
                <c:pt idx="10209">
                  <c:v>#N/A</c:v>
                </c:pt>
                <c:pt idx="10210">
                  <c:v>#N/A</c:v>
                </c:pt>
                <c:pt idx="10211">
                  <c:v>#N/A</c:v>
                </c:pt>
                <c:pt idx="10212">
                  <c:v>#N/A</c:v>
                </c:pt>
                <c:pt idx="10213">
                  <c:v>#N/A</c:v>
                </c:pt>
                <c:pt idx="10214">
                  <c:v>#N/A</c:v>
                </c:pt>
                <c:pt idx="10215">
                  <c:v>#N/A</c:v>
                </c:pt>
                <c:pt idx="10216">
                  <c:v>#N/A</c:v>
                </c:pt>
                <c:pt idx="10217">
                  <c:v>#N/A</c:v>
                </c:pt>
                <c:pt idx="10218">
                  <c:v>#N/A</c:v>
                </c:pt>
                <c:pt idx="10219">
                  <c:v>#N/A</c:v>
                </c:pt>
                <c:pt idx="10220">
                  <c:v>#N/A</c:v>
                </c:pt>
                <c:pt idx="10221">
                  <c:v>#N/A</c:v>
                </c:pt>
                <c:pt idx="10222">
                  <c:v>#N/A</c:v>
                </c:pt>
                <c:pt idx="10223">
                  <c:v>#N/A</c:v>
                </c:pt>
                <c:pt idx="10224">
                  <c:v>#N/A</c:v>
                </c:pt>
                <c:pt idx="10225">
                  <c:v>#N/A</c:v>
                </c:pt>
                <c:pt idx="10226">
                  <c:v>#N/A</c:v>
                </c:pt>
                <c:pt idx="10227">
                  <c:v>#N/A</c:v>
                </c:pt>
                <c:pt idx="10228">
                  <c:v>#N/A</c:v>
                </c:pt>
                <c:pt idx="10229">
                  <c:v>#N/A</c:v>
                </c:pt>
                <c:pt idx="10230">
                  <c:v>#N/A</c:v>
                </c:pt>
                <c:pt idx="10231">
                  <c:v>#N/A</c:v>
                </c:pt>
                <c:pt idx="10232">
                  <c:v>#N/A</c:v>
                </c:pt>
                <c:pt idx="10233">
                  <c:v>#N/A</c:v>
                </c:pt>
                <c:pt idx="10234">
                  <c:v>#N/A</c:v>
                </c:pt>
                <c:pt idx="10235">
                  <c:v>#N/A</c:v>
                </c:pt>
                <c:pt idx="10236">
                  <c:v>#N/A</c:v>
                </c:pt>
                <c:pt idx="10237">
                  <c:v>#N/A</c:v>
                </c:pt>
                <c:pt idx="10238">
                  <c:v>#N/A</c:v>
                </c:pt>
                <c:pt idx="10239">
                  <c:v>#N/A</c:v>
                </c:pt>
                <c:pt idx="10240">
                  <c:v>#N/A</c:v>
                </c:pt>
                <c:pt idx="10241">
                  <c:v>#N/A</c:v>
                </c:pt>
                <c:pt idx="10242">
                  <c:v>#N/A</c:v>
                </c:pt>
                <c:pt idx="10243">
                  <c:v>#N/A</c:v>
                </c:pt>
                <c:pt idx="10244">
                  <c:v>#N/A</c:v>
                </c:pt>
                <c:pt idx="10245">
                  <c:v>#N/A</c:v>
                </c:pt>
                <c:pt idx="10246">
                  <c:v>#N/A</c:v>
                </c:pt>
                <c:pt idx="10247">
                  <c:v>#N/A</c:v>
                </c:pt>
                <c:pt idx="10248">
                  <c:v>#N/A</c:v>
                </c:pt>
                <c:pt idx="10249">
                  <c:v>#N/A</c:v>
                </c:pt>
                <c:pt idx="10250">
                  <c:v>#N/A</c:v>
                </c:pt>
                <c:pt idx="10251">
                  <c:v>#N/A</c:v>
                </c:pt>
                <c:pt idx="10252">
                  <c:v>#N/A</c:v>
                </c:pt>
                <c:pt idx="10253">
                  <c:v>#N/A</c:v>
                </c:pt>
                <c:pt idx="10254">
                  <c:v>#N/A</c:v>
                </c:pt>
                <c:pt idx="10255">
                  <c:v>#N/A</c:v>
                </c:pt>
                <c:pt idx="10256">
                  <c:v>#N/A</c:v>
                </c:pt>
                <c:pt idx="10257">
                  <c:v>#N/A</c:v>
                </c:pt>
                <c:pt idx="10258">
                  <c:v>#N/A</c:v>
                </c:pt>
                <c:pt idx="10259">
                  <c:v>#N/A</c:v>
                </c:pt>
                <c:pt idx="10260">
                  <c:v>#N/A</c:v>
                </c:pt>
                <c:pt idx="10261">
                  <c:v>#N/A</c:v>
                </c:pt>
                <c:pt idx="10262">
                  <c:v>#N/A</c:v>
                </c:pt>
                <c:pt idx="10263">
                  <c:v>#N/A</c:v>
                </c:pt>
                <c:pt idx="10264">
                  <c:v>#N/A</c:v>
                </c:pt>
                <c:pt idx="10265">
                  <c:v>#N/A</c:v>
                </c:pt>
                <c:pt idx="10266">
                  <c:v>#N/A</c:v>
                </c:pt>
                <c:pt idx="10267">
                  <c:v>#N/A</c:v>
                </c:pt>
                <c:pt idx="10268">
                  <c:v>#N/A</c:v>
                </c:pt>
                <c:pt idx="10269">
                  <c:v>#N/A</c:v>
                </c:pt>
                <c:pt idx="10270">
                  <c:v>#N/A</c:v>
                </c:pt>
                <c:pt idx="10271">
                  <c:v>#N/A</c:v>
                </c:pt>
                <c:pt idx="10272">
                  <c:v>#N/A</c:v>
                </c:pt>
                <c:pt idx="10273">
                  <c:v>#N/A</c:v>
                </c:pt>
                <c:pt idx="10274">
                  <c:v>#N/A</c:v>
                </c:pt>
                <c:pt idx="10275">
                  <c:v>#N/A</c:v>
                </c:pt>
                <c:pt idx="10276">
                  <c:v>#N/A</c:v>
                </c:pt>
                <c:pt idx="10277">
                  <c:v>#N/A</c:v>
                </c:pt>
                <c:pt idx="10278">
                  <c:v>#N/A</c:v>
                </c:pt>
                <c:pt idx="10279">
                  <c:v>#N/A</c:v>
                </c:pt>
                <c:pt idx="10280">
                  <c:v>#N/A</c:v>
                </c:pt>
                <c:pt idx="10281">
                  <c:v>#N/A</c:v>
                </c:pt>
                <c:pt idx="10282">
                  <c:v>#N/A</c:v>
                </c:pt>
                <c:pt idx="10283">
                  <c:v>#N/A</c:v>
                </c:pt>
                <c:pt idx="10284">
                  <c:v>#N/A</c:v>
                </c:pt>
                <c:pt idx="10285">
                  <c:v>#N/A</c:v>
                </c:pt>
                <c:pt idx="10286">
                  <c:v>#N/A</c:v>
                </c:pt>
                <c:pt idx="10287">
                  <c:v>#N/A</c:v>
                </c:pt>
                <c:pt idx="10288">
                  <c:v>-1</c:v>
                </c:pt>
                <c:pt idx="10289">
                  <c:v>-1</c:v>
                </c:pt>
                <c:pt idx="10290">
                  <c:v>-1</c:v>
                </c:pt>
                <c:pt idx="10291">
                  <c:v>-1</c:v>
                </c:pt>
                <c:pt idx="10292">
                  <c:v>-1</c:v>
                </c:pt>
                <c:pt idx="10293">
                  <c:v>-1</c:v>
                </c:pt>
                <c:pt idx="10294">
                  <c:v>-1</c:v>
                </c:pt>
                <c:pt idx="10295">
                  <c:v>-1</c:v>
                </c:pt>
                <c:pt idx="10296">
                  <c:v>-1</c:v>
                </c:pt>
                <c:pt idx="10297">
                  <c:v>-1</c:v>
                </c:pt>
                <c:pt idx="10298">
                  <c:v>-1</c:v>
                </c:pt>
                <c:pt idx="10299">
                  <c:v>-1</c:v>
                </c:pt>
                <c:pt idx="10300">
                  <c:v>-1</c:v>
                </c:pt>
                <c:pt idx="10301">
                  <c:v>-1</c:v>
                </c:pt>
                <c:pt idx="10302">
                  <c:v>-1</c:v>
                </c:pt>
                <c:pt idx="10303">
                  <c:v>-1</c:v>
                </c:pt>
                <c:pt idx="10304">
                  <c:v>-1</c:v>
                </c:pt>
                <c:pt idx="10305">
                  <c:v>-1</c:v>
                </c:pt>
                <c:pt idx="10306">
                  <c:v>-1</c:v>
                </c:pt>
                <c:pt idx="10307">
                  <c:v>-1</c:v>
                </c:pt>
                <c:pt idx="10308">
                  <c:v>-1</c:v>
                </c:pt>
                <c:pt idx="10309">
                  <c:v>-1</c:v>
                </c:pt>
                <c:pt idx="10310">
                  <c:v>-1</c:v>
                </c:pt>
                <c:pt idx="10311">
                  <c:v>-1</c:v>
                </c:pt>
                <c:pt idx="10312">
                  <c:v>-1</c:v>
                </c:pt>
                <c:pt idx="10313">
                  <c:v>-1</c:v>
                </c:pt>
                <c:pt idx="10314">
                  <c:v>-1</c:v>
                </c:pt>
                <c:pt idx="10315">
                  <c:v>-1</c:v>
                </c:pt>
                <c:pt idx="10316">
                  <c:v>-1</c:v>
                </c:pt>
                <c:pt idx="10317">
                  <c:v>-1</c:v>
                </c:pt>
                <c:pt idx="10318">
                  <c:v>-1</c:v>
                </c:pt>
                <c:pt idx="10319">
                  <c:v>-1</c:v>
                </c:pt>
                <c:pt idx="10320">
                  <c:v>-1</c:v>
                </c:pt>
                <c:pt idx="10321">
                  <c:v>-1</c:v>
                </c:pt>
                <c:pt idx="10322">
                  <c:v>-1</c:v>
                </c:pt>
                <c:pt idx="10323">
                  <c:v>-1</c:v>
                </c:pt>
                <c:pt idx="10324">
                  <c:v>-1</c:v>
                </c:pt>
                <c:pt idx="10325">
                  <c:v>-1</c:v>
                </c:pt>
                <c:pt idx="10326">
                  <c:v>-1</c:v>
                </c:pt>
                <c:pt idx="10327">
                  <c:v>-1</c:v>
                </c:pt>
                <c:pt idx="10328">
                  <c:v>-1</c:v>
                </c:pt>
                <c:pt idx="10329">
                  <c:v>-1</c:v>
                </c:pt>
                <c:pt idx="10330">
                  <c:v>-1</c:v>
                </c:pt>
                <c:pt idx="10331">
                  <c:v>-1</c:v>
                </c:pt>
                <c:pt idx="10332">
                  <c:v>-1</c:v>
                </c:pt>
                <c:pt idx="10333">
                  <c:v>-1</c:v>
                </c:pt>
                <c:pt idx="10334">
                  <c:v>-1</c:v>
                </c:pt>
                <c:pt idx="10335">
                  <c:v>-1</c:v>
                </c:pt>
                <c:pt idx="10336">
                  <c:v>-1</c:v>
                </c:pt>
                <c:pt idx="10337">
                  <c:v>-1</c:v>
                </c:pt>
                <c:pt idx="10338">
                  <c:v>-1</c:v>
                </c:pt>
                <c:pt idx="10339">
                  <c:v>-1</c:v>
                </c:pt>
                <c:pt idx="10340">
                  <c:v>-1</c:v>
                </c:pt>
                <c:pt idx="10341">
                  <c:v>-1</c:v>
                </c:pt>
                <c:pt idx="10342">
                  <c:v>-1</c:v>
                </c:pt>
                <c:pt idx="10343">
                  <c:v>-1</c:v>
                </c:pt>
                <c:pt idx="10344">
                  <c:v>-1</c:v>
                </c:pt>
                <c:pt idx="10345">
                  <c:v>-1</c:v>
                </c:pt>
                <c:pt idx="10346">
                  <c:v>-1</c:v>
                </c:pt>
                <c:pt idx="10347">
                  <c:v>-1</c:v>
                </c:pt>
                <c:pt idx="10348">
                  <c:v>-1</c:v>
                </c:pt>
                <c:pt idx="10349">
                  <c:v>-1</c:v>
                </c:pt>
                <c:pt idx="10350">
                  <c:v>-1</c:v>
                </c:pt>
                <c:pt idx="10351">
                  <c:v>-1</c:v>
                </c:pt>
                <c:pt idx="10352">
                  <c:v>-1</c:v>
                </c:pt>
                <c:pt idx="10353">
                  <c:v>-1</c:v>
                </c:pt>
                <c:pt idx="10354">
                  <c:v>-1</c:v>
                </c:pt>
                <c:pt idx="10355">
                  <c:v>-1</c:v>
                </c:pt>
                <c:pt idx="10356">
                  <c:v>-1</c:v>
                </c:pt>
                <c:pt idx="10357">
                  <c:v>-1</c:v>
                </c:pt>
                <c:pt idx="10358">
                  <c:v>-1</c:v>
                </c:pt>
                <c:pt idx="10359">
                  <c:v>-1</c:v>
                </c:pt>
                <c:pt idx="10360">
                  <c:v>-1</c:v>
                </c:pt>
                <c:pt idx="10361">
                  <c:v>-1</c:v>
                </c:pt>
                <c:pt idx="10362">
                  <c:v>-1</c:v>
                </c:pt>
                <c:pt idx="10363">
                  <c:v>-1</c:v>
                </c:pt>
                <c:pt idx="10364">
                  <c:v>-1</c:v>
                </c:pt>
                <c:pt idx="10365">
                  <c:v>-1</c:v>
                </c:pt>
                <c:pt idx="10366">
                  <c:v>-1</c:v>
                </c:pt>
                <c:pt idx="10367">
                  <c:v>-1</c:v>
                </c:pt>
                <c:pt idx="10368">
                  <c:v>-1</c:v>
                </c:pt>
                <c:pt idx="10369">
                  <c:v>-1</c:v>
                </c:pt>
                <c:pt idx="10370">
                  <c:v>-1</c:v>
                </c:pt>
                <c:pt idx="10371">
                  <c:v>-1</c:v>
                </c:pt>
                <c:pt idx="10372">
                  <c:v>-1</c:v>
                </c:pt>
                <c:pt idx="10373">
                  <c:v>-1</c:v>
                </c:pt>
                <c:pt idx="10374">
                  <c:v>-1</c:v>
                </c:pt>
                <c:pt idx="10375">
                  <c:v>-1</c:v>
                </c:pt>
                <c:pt idx="10376">
                  <c:v>-1</c:v>
                </c:pt>
                <c:pt idx="10377">
                  <c:v>-1</c:v>
                </c:pt>
                <c:pt idx="10378">
                  <c:v>-1</c:v>
                </c:pt>
                <c:pt idx="10379">
                  <c:v>-1</c:v>
                </c:pt>
                <c:pt idx="10380">
                  <c:v>-1</c:v>
                </c:pt>
                <c:pt idx="10381">
                  <c:v>-1</c:v>
                </c:pt>
                <c:pt idx="10382">
                  <c:v>-1</c:v>
                </c:pt>
                <c:pt idx="10383">
                  <c:v>-1</c:v>
                </c:pt>
                <c:pt idx="10384">
                  <c:v>-1</c:v>
                </c:pt>
                <c:pt idx="10385">
                  <c:v>-1</c:v>
                </c:pt>
                <c:pt idx="10386">
                  <c:v>-1</c:v>
                </c:pt>
                <c:pt idx="10387">
                  <c:v>-1</c:v>
                </c:pt>
                <c:pt idx="10388">
                  <c:v>-1</c:v>
                </c:pt>
                <c:pt idx="10389">
                  <c:v>-1</c:v>
                </c:pt>
                <c:pt idx="10390">
                  <c:v>-1</c:v>
                </c:pt>
                <c:pt idx="10391">
                  <c:v>-1</c:v>
                </c:pt>
                <c:pt idx="10392">
                  <c:v>-1</c:v>
                </c:pt>
                <c:pt idx="10393">
                  <c:v>-1</c:v>
                </c:pt>
                <c:pt idx="10394">
                  <c:v>-1</c:v>
                </c:pt>
                <c:pt idx="10395">
                  <c:v>-1</c:v>
                </c:pt>
                <c:pt idx="10396">
                  <c:v>-1</c:v>
                </c:pt>
                <c:pt idx="10397">
                  <c:v>-1</c:v>
                </c:pt>
                <c:pt idx="10398">
                  <c:v>-1</c:v>
                </c:pt>
                <c:pt idx="10399">
                  <c:v>-1</c:v>
                </c:pt>
                <c:pt idx="10400">
                  <c:v>-1</c:v>
                </c:pt>
                <c:pt idx="10401">
                  <c:v>-1</c:v>
                </c:pt>
                <c:pt idx="10402">
                  <c:v>-1</c:v>
                </c:pt>
                <c:pt idx="10403">
                  <c:v>-1</c:v>
                </c:pt>
                <c:pt idx="10404">
                  <c:v>-1</c:v>
                </c:pt>
                <c:pt idx="10405">
                  <c:v>-1</c:v>
                </c:pt>
                <c:pt idx="10406">
                  <c:v>-1</c:v>
                </c:pt>
                <c:pt idx="10407">
                  <c:v>-1</c:v>
                </c:pt>
                <c:pt idx="10408">
                  <c:v>-1</c:v>
                </c:pt>
                <c:pt idx="10409">
                  <c:v>-1</c:v>
                </c:pt>
                <c:pt idx="10410">
                  <c:v>-1</c:v>
                </c:pt>
                <c:pt idx="10411">
                  <c:v>-1</c:v>
                </c:pt>
                <c:pt idx="10412">
                  <c:v>-1</c:v>
                </c:pt>
                <c:pt idx="10413">
                  <c:v>-1</c:v>
                </c:pt>
                <c:pt idx="10414">
                  <c:v>-1</c:v>
                </c:pt>
                <c:pt idx="10415">
                  <c:v>-1</c:v>
                </c:pt>
                <c:pt idx="10416">
                  <c:v>-1</c:v>
                </c:pt>
                <c:pt idx="10417">
                  <c:v>-1</c:v>
                </c:pt>
                <c:pt idx="10418">
                  <c:v>-1</c:v>
                </c:pt>
                <c:pt idx="10419">
                  <c:v>-1</c:v>
                </c:pt>
                <c:pt idx="10420">
                  <c:v>-1</c:v>
                </c:pt>
                <c:pt idx="10421">
                  <c:v>-1</c:v>
                </c:pt>
                <c:pt idx="10422">
                  <c:v>-1</c:v>
                </c:pt>
                <c:pt idx="10423">
                  <c:v>-1</c:v>
                </c:pt>
                <c:pt idx="10424">
                  <c:v>-1</c:v>
                </c:pt>
                <c:pt idx="10425">
                  <c:v>-1</c:v>
                </c:pt>
                <c:pt idx="10426">
                  <c:v>-1</c:v>
                </c:pt>
                <c:pt idx="10427">
                  <c:v>-1</c:v>
                </c:pt>
                <c:pt idx="10428">
                  <c:v>-1</c:v>
                </c:pt>
                <c:pt idx="10429">
                  <c:v>-1</c:v>
                </c:pt>
                <c:pt idx="10430">
                  <c:v>-1</c:v>
                </c:pt>
                <c:pt idx="10431">
                  <c:v>-1</c:v>
                </c:pt>
                <c:pt idx="10432">
                  <c:v>-1</c:v>
                </c:pt>
                <c:pt idx="10433">
                  <c:v>-1</c:v>
                </c:pt>
                <c:pt idx="10434">
                  <c:v>-1</c:v>
                </c:pt>
                <c:pt idx="10435">
                  <c:v>-1</c:v>
                </c:pt>
                <c:pt idx="10436">
                  <c:v>-1</c:v>
                </c:pt>
                <c:pt idx="10437">
                  <c:v>-1</c:v>
                </c:pt>
                <c:pt idx="10438">
                  <c:v>-1</c:v>
                </c:pt>
                <c:pt idx="10439">
                  <c:v>-1</c:v>
                </c:pt>
                <c:pt idx="10440">
                  <c:v>-1</c:v>
                </c:pt>
                <c:pt idx="10441">
                  <c:v>-1</c:v>
                </c:pt>
                <c:pt idx="10442">
                  <c:v>-1</c:v>
                </c:pt>
                <c:pt idx="10443">
                  <c:v>-1</c:v>
                </c:pt>
                <c:pt idx="10444">
                  <c:v>-1</c:v>
                </c:pt>
                <c:pt idx="10445">
                  <c:v>-1</c:v>
                </c:pt>
                <c:pt idx="10446">
                  <c:v>-1</c:v>
                </c:pt>
                <c:pt idx="10447">
                  <c:v>-1</c:v>
                </c:pt>
                <c:pt idx="10448">
                  <c:v>-1</c:v>
                </c:pt>
                <c:pt idx="10449">
                  <c:v>-1</c:v>
                </c:pt>
                <c:pt idx="10450">
                  <c:v>-1</c:v>
                </c:pt>
                <c:pt idx="10451">
                  <c:v>-1</c:v>
                </c:pt>
                <c:pt idx="10452">
                  <c:v>-1</c:v>
                </c:pt>
                <c:pt idx="10453">
                  <c:v>-1</c:v>
                </c:pt>
                <c:pt idx="10454">
                  <c:v>-1</c:v>
                </c:pt>
                <c:pt idx="10455">
                  <c:v>-1</c:v>
                </c:pt>
                <c:pt idx="10456">
                  <c:v>-1</c:v>
                </c:pt>
                <c:pt idx="10457">
                  <c:v>-1</c:v>
                </c:pt>
                <c:pt idx="10458">
                  <c:v>-1</c:v>
                </c:pt>
                <c:pt idx="10459">
                  <c:v>-1</c:v>
                </c:pt>
                <c:pt idx="10460">
                  <c:v>-1</c:v>
                </c:pt>
                <c:pt idx="10461">
                  <c:v>-1</c:v>
                </c:pt>
                <c:pt idx="10462">
                  <c:v>-1</c:v>
                </c:pt>
                <c:pt idx="10463">
                  <c:v>-1</c:v>
                </c:pt>
                <c:pt idx="10464">
                  <c:v>-1</c:v>
                </c:pt>
                <c:pt idx="10465">
                  <c:v>-1</c:v>
                </c:pt>
                <c:pt idx="10466">
                  <c:v>-1</c:v>
                </c:pt>
                <c:pt idx="10467">
                  <c:v>-1</c:v>
                </c:pt>
                <c:pt idx="10468">
                  <c:v>-1</c:v>
                </c:pt>
                <c:pt idx="10469">
                  <c:v>-1</c:v>
                </c:pt>
                <c:pt idx="10470">
                  <c:v>-1</c:v>
                </c:pt>
                <c:pt idx="10471">
                  <c:v>-1</c:v>
                </c:pt>
                <c:pt idx="10472">
                  <c:v>-1</c:v>
                </c:pt>
                <c:pt idx="10473">
                  <c:v>-1</c:v>
                </c:pt>
                <c:pt idx="10474">
                  <c:v>-1</c:v>
                </c:pt>
                <c:pt idx="10475">
                  <c:v>-1</c:v>
                </c:pt>
                <c:pt idx="10476">
                  <c:v>-1</c:v>
                </c:pt>
                <c:pt idx="10477">
                  <c:v>-1</c:v>
                </c:pt>
                <c:pt idx="10478">
                  <c:v>-1</c:v>
                </c:pt>
                <c:pt idx="10479">
                  <c:v>-1</c:v>
                </c:pt>
                <c:pt idx="10480">
                  <c:v>-1</c:v>
                </c:pt>
                <c:pt idx="10481">
                  <c:v>-1</c:v>
                </c:pt>
                <c:pt idx="10482">
                  <c:v>-1</c:v>
                </c:pt>
                <c:pt idx="10483">
                  <c:v>-1</c:v>
                </c:pt>
                <c:pt idx="10484">
                  <c:v>-1</c:v>
                </c:pt>
                <c:pt idx="10485">
                  <c:v>-1</c:v>
                </c:pt>
                <c:pt idx="10486">
                  <c:v>-1</c:v>
                </c:pt>
                <c:pt idx="10487">
                  <c:v>-1</c:v>
                </c:pt>
                <c:pt idx="10488">
                  <c:v>-1</c:v>
                </c:pt>
                <c:pt idx="10489">
                  <c:v>-1</c:v>
                </c:pt>
                <c:pt idx="10490">
                  <c:v>-1</c:v>
                </c:pt>
                <c:pt idx="10491">
                  <c:v>-1</c:v>
                </c:pt>
                <c:pt idx="10492">
                  <c:v>-1</c:v>
                </c:pt>
                <c:pt idx="10493">
                  <c:v>-1</c:v>
                </c:pt>
                <c:pt idx="10494">
                  <c:v>-1</c:v>
                </c:pt>
                <c:pt idx="10495">
                  <c:v>-1</c:v>
                </c:pt>
                <c:pt idx="10496">
                  <c:v>-1</c:v>
                </c:pt>
                <c:pt idx="10497">
                  <c:v>-1</c:v>
                </c:pt>
                <c:pt idx="10498">
                  <c:v>-1</c:v>
                </c:pt>
                <c:pt idx="10499">
                  <c:v>-1</c:v>
                </c:pt>
                <c:pt idx="10500">
                  <c:v>-1</c:v>
                </c:pt>
                <c:pt idx="10501">
                  <c:v>-1</c:v>
                </c:pt>
                <c:pt idx="10502">
                  <c:v>-1</c:v>
                </c:pt>
                <c:pt idx="10503">
                  <c:v>-1</c:v>
                </c:pt>
                <c:pt idx="10504">
                  <c:v>-1</c:v>
                </c:pt>
                <c:pt idx="10505">
                  <c:v>-1</c:v>
                </c:pt>
                <c:pt idx="10506">
                  <c:v>-1</c:v>
                </c:pt>
                <c:pt idx="10507">
                  <c:v>-1</c:v>
                </c:pt>
                <c:pt idx="10508">
                  <c:v>-1</c:v>
                </c:pt>
                <c:pt idx="10509">
                  <c:v>-1</c:v>
                </c:pt>
                <c:pt idx="10510">
                  <c:v>-1</c:v>
                </c:pt>
                <c:pt idx="10511">
                  <c:v>-1</c:v>
                </c:pt>
                <c:pt idx="10512">
                  <c:v>-1</c:v>
                </c:pt>
                <c:pt idx="10513">
                  <c:v>-1</c:v>
                </c:pt>
                <c:pt idx="10514">
                  <c:v>-1</c:v>
                </c:pt>
                <c:pt idx="10515">
                  <c:v>-1</c:v>
                </c:pt>
                <c:pt idx="10516">
                  <c:v>-1</c:v>
                </c:pt>
                <c:pt idx="10517">
                  <c:v>-1</c:v>
                </c:pt>
                <c:pt idx="10518">
                  <c:v>-1</c:v>
                </c:pt>
                <c:pt idx="10519">
                  <c:v>-1</c:v>
                </c:pt>
                <c:pt idx="10520">
                  <c:v>-1</c:v>
                </c:pt>
                <c:pt idx="10521">
                  <c:v>-1</c:v>
                </c:pt>
                <c:pt idx="10522">
                  <c:v>-1</c:v>
                </c:pt>
                <c:pt idx="10523">
                  <c:v>-1</c:v>
                </c:pt>
                <c:pt idx="10524">
                  <c:v>-1</c:v>
                </c:pt>
                <c:pt idx="10525">
                  <c:v>-1</c:v>
                </c:pt>
                <c:pt idx="10526">
                  <c:v>-1</c:v>
                </c:pt>
                <c:pt idx="10527">
                  <c:v>-1</c:v>
                </c:pt>
                <c:pt idx="10528">
                  <c:v>-1</c:v>
                </c:pt>
                <c:pt idx="10529">
                  <c:v>-1</c:v>
                </c:pt>
                <c:pt idx="10530">
                  <c:v>-1</c:v>
                </c:pt>
                <c:pt idx="10531">
                  <c:v>-1</c:v>
                </c:pt>
                <c:pt idx="10532">
                  <c:v>-1</c:v>
                </c:pt>
                <c:pt idx="10533">
                  <c:v>-1</c:v>
                </c:pt>
                <c:pt idx="10534">
                  <c:v>-1</c:v>
                </c:pt>
                <c:pt idx="10535">
                  <c:v>-1</c:v>
                </c:pt>
                <c:pt idx="10536">
                  <c:v>-1</c:v>
                </c:pt>
                <c:pt idx="10537">
                  <c:v>-1</c:v>
                </c:pt>
                <c:pt idx="10538">
                  <c:v>-1</c:v>
                </c:pt>
                <c:pt idx="10539">
                  <c:v>-1</c:v>
                </c:pt>
                <c:pt idx="10540">
                  <c:v>-1</c:v>
                </c:pt>
                <c:pt idx="10541">
                  <c:v>-1</c:v>
                </c:pt>
                <c:pt idx="10542">
                  <c:v>-1</c:v>
                </c:pt>
                <c:pt idx="10543">
                  <c:v>-1</c:v>
                </c:pt>
                <c:pt idx="10544">
                  <c:v>-1</c:v>
                </c:pt>
                <c:pt idx="10545">
                  <c:v>-1</c:v>
                </c:pt>
                <c:pt idx="10546">
                  <c:v>-1</c:v>
                </c:pt>
                <c:pt idx="10547">
                  <c:v>-1</c:v>
                </c:pt>
                <c:pt idx="10548">
                  <c:v>-1</c:v>
                </c:pt>
                <c:pt idx="10549">
                  <c:v>-1</c:v>
                </c:pt>
                <c:pt idx="10550">
                  <c:v>-1</c:v>
                </c:pt>
                <c:pt idx="10551">
                  <c:v>-1</c:v>
                </c:pt>
                <c:pt idx="10552">
                  <c:v>-1</c:v>
                </c:pt>
                <c:pt idx="10553">
                  <c:v>-1</c:v>
                </c:pt>
                <c:pt idx="10554">
                  <c:v>-1</c:v>
                </c:pt>
                <c:pt idx="10555">
                  <c:v>-1</c:v>
                </c:pt>
                <c:pt idx="10556">
                  <c:v>-1</c:v>
                </c:pt>
                <c:pt idx="10557">
                  <c:v>-1</c:v>
                </c:pt>
                <c:pt idx="10558">
                  <c:v>-1</c:v>
                </c:pt>
                <c:pt idx="10559">
                  <c:v>-1</c:v>
                </c:pt>
                <c:pt idx="10560">
                  <c:v>-1</c:v>
                </c:pt>
                <c:pt idx="10561">
                  <c:v>-1</c:v>
                </c:pt>
                <c:pt idx="10562">
                  <c:v>-1</c:v>
                </c:pt>
                <c:pt idx="10563">
                  <c:v>-1</c:v>
                </c:pt>
                <c:pt idx="10564">
                  <c:v>-1</c:v>
                </c:pt>
                <c:pt idx="10565">
                  <c:v>-1</c:v>
                </c:pt>
                <c:pt idx="10566">
                  <c:v>-1</c:v>
                </c:pt>
                <c:pt idx="10567">
                  <c:v>-1</c:v>
                </c:pt>
                <c:pt idx="10568">
                  <c:v>-1</c:v>
                </c:pt>
                <c:pt idx="10569">
                  <c:v>-1</c:v>
                </c:pt>
                <c:pt idx="10570">
                  <c:v>-1</c:v>
                </c:pt>
                <c:pt idx="10571">
                  <c:v>-1</c:v>
                </c:pt>
                <c:pt idx="10572">
                  <c:v>-1</c:v>
                </c:pt>
                <c:pt idx="10573">
                  <c:v>-1</c:v>
                </c:pt>
                <c:pt idx="10574">
                  <c:v>-1</c:v>
                </c:pt>
                <c:pt idx="10575">
                  <c:v>-1</c:v>
                </c:pt>
                <c:pt idx="10576">
                  <c:v>-1</c:v>
                </c:pt>
                <c:pt idx="10577">
                  <c:v>-1</c:v>
                </c:pt>
                <c:pt idx="10578">
                  <c:v>-1</c:v>
                </c:pt>
                <c:pt idx="10579">
                  <c:v>-1</c:v>
                </c:pt>
                <c:pt idx="10580">
                  <c:v>-1</c:v>
                </c:pt>
                <c:pt idx="10581">
                  <c:v>-1</c:v>
                </c:pt>
                <c:pt idx="10582">
                  <c:v>-1</c:v>
                </c:pt>
                <c:pt idx="10583">
                  <c:v>-1</c:v>
                </c:pt>
                <c:pt idx="10584">
                  <c:v>-1</c:v>
                </c:pt>
                <c:pt idx="10585">
                  <c:v>-1</c:v>
                </c:pt>
                <c:pt idx="10586">
                  <c:v>-1</c:v>
                </c:pt>
                <c:pt idx="10587">
                  <c:v>-1</c:v>
                </c:pt>
                <c:pt idx="10588">
                  <c:v>-1</c:v>
                </c:pt>
                <c:pt idx="10589">
                  <c:v>-1</c:v>
                </c:pt>
                <c:pt idx="10590">
                  <c:v>-1</c:v>
                </c:pt>
                <c:pt idx="10591">
                  <c:v>-1</c:v>
                </c:pt>
                <c:pt idx="10592">
                  <c:v>-1</c:v>
                </c:pt>
                <c:pt idx="10593">
                  <c:v>-1</c:v>
                </c:pt>
                <c:pt idx="10594">
                  <c:v>-1</c:v>
                </c:pt>
                <c:pt idx="10595">
                  <c:v>-1</c:v>
                </c:pt>
                <c:pt idx="10596">
                  <c:v>-1</c:v>
                </c:pt>
                <c:pt idx="10597">
                  <c:v>-1</c:v>
                </c:pt>
                <c:pt idx="10598">
                  <c:v>-1</c:v>
                </c:pt>
                <c:pt idx="10599">
                  <c:v>-1</c:v>
                </c:pt>
                <c:pt idx="10600">
                  <c:v>-1</c:v>
                </c:pt>
                <c:pt idx="10601">
                  <c:v>-1</c:v>
                </c:pt>
                <c:pt idx="10602">
                  <c:v>-1</c:v>
                </c:pt>
                <c:pt idx="10603">
                  <c:v>-1</c:v>
                </c:pt>
                <c:pt idx="10604">
                  <c:v>-1</c:v>
                </c:pt>
                <c:pt idx="10605">
                  <c:v>-1</c:v>
                </c:pt>
                <c:pt idx="10606">
                  <c:v>-1</c:v>
                </c:pt>
                <c:pt idx="10607">
                  <c:v>-1</c:v>
                </c:pt>
                <c:pt idx="10608">
                  <c:v>-1</c:v>
                </c:pt>
                <c:pt idx="10609">
                  <c:v>-1</c:v>
                </c:pt>
                <c:pt idx="10610">
                  <c:v>-1</c:v>
                </c:pt>
                <c:pt idx="10611">
                  <c:v>-1</c:v>
                </c:pt>
                <c:pt idx="10612">
                  <c:v>-1</c:v>
                </c:pt>
                <c:pt idx="10613">
                  <c:v>-1</c:v>
                </c:pt>
                <c:pt idx="10614">
                  <c:v>-1</c:v>
                </c:pt>
                <c:pt idx="10615">
                  <c:v>-1</c:v>
                </c:pt>
                <c:pt idx="10616">
                  <c:v>-1</c:v>
                </c:pt>
                <c:pt idx="10617">
                  <c:v>-1</c:v>
                </c:pt>
                <c:pt idx="10618">
                  <c:v>-1</c:v>
                </c:pt>
                <c:pt idx="10619">
                  <c:v>-1</c:v>
                </c:pt>
                <c:pt idx="10620">
                  <c:v>-1</c:v>
                </c:pt>
                <c:pt idx="10621">
                  <c:v>-1</c:v>
                </c:pt>
                <c:pt idx="10622">
                  <c:v>-1</c:v>
                </c:pt>
                <c:pt idx="10623">
                  <c:v>-1</c:v>
                </c:pt>
                <c:pt idx="10624">
                  <c:v>-1</c:v>
                </c:pt>
                <c:pt idx="10625">
                  <c:v>-1</c:v>
                </c:pt>
                <c:pt idx="10626">
                  <c:v>-1</c:v>
                </c:pt>
                <c:pt idx="10627">
                  <c:v>-1</c:v>
                </c:pt>
                <c:pt idx="10628">
                  <c:v>-1</c:v>
                </c:pt>
                <c:pt idx="10629">
                  <c:v>-1</c:v>
                </c:pt>
                <c:pt idx="10630">
                  <c:v>-1</c:v>
                </c:pt>
                <c:pt idx="10631">
                  <c:v>-1</c:v>
                </c:pt>
                <c:pt idx="10632">
                  <c:v>-1</c:v>
                </c:pt>
                <c:pt idx="10633">
                  <c:v>-1</c:v>
                </c:pt>
                <c:pt idx="10634">
                  <c:v>-1</c:v>
                </c:pt>
                <c:pt idx="10635">
                  <c:v>-1</c:v>
                </c:pt>
                <c:pt idx="10636">
                  <c:v>-1</c:v>
                </c:pt>
                <c:pt idx="10637">
                  <c:v>-1</c:v>
                </c:pt>
                <c:pt idx="10638">
                  <c:v>-1</c:v>
                </c:pt>
                <c:pt idx="10639">
                  <c:v>-1</c:v>
                </c:pt>
                <c:pt idx="10640">
                  <c:v>-1</c:v>
                </c:pt>
                <c:pt idx="10641">
                  <c:v>-1</c:v>
                </c:pt>
                <c:pt idx="10642">
                  <c:v>-1</c:v>
                </c:pt>
                <c:pt idx="10643">
                  <c:v>-1</c:v>
                </c:pt>
                <c:pt idx="10644">
                  <c:v>-1</c:v>
                </c:pt>
                <c:pt idx="10645">
                  <c:v>-1</c:v>
                </c:pt>
                <c:pt idx="10646">
                  <c:v>-1</c:v>
                </c:pt>
                <c:pt idx="10647">
                  <c:v>-1</c:v>
                </c:pt>
                <c:pt idx="10648">
                  <c:v>-1</c:v>
                </c:pt>
                <c:pt idx="10649">
                  <c:v>-1</c:v>
                </c:pt>
                <c:pt idx="10650">
                  <c:v>-1</c:v>
                </c:pt>
                <c:pt idx="10651">
                  <c:v>-1</c:v>
                </c:pt>
                <c:pt idx="10652">
                  <c:v>-1</c:v>
                </c:pt>
                <c:pt idx="10653">
                  <c:v>-1</c:v>
                </c:pt>
                <c:pt idx="10654">
                  <c:v>-1</c:v>
                </c:pt>
                <c:pt idx="10655">
                  <c:v>-1</c:v>
                </c:pt>
                <c:pt idx="10656">
                  <c:v>-1</c:v>
                </c:pt>
                <c:pt idx="10657">
                  <c:v>-1</c:v>
                </c:pt>
                <c:pt idx="10658">
                  <c:v>-1</c:v>
                </c:pt>
                <c:pt idx="10659">
                  <c:v>-1</c:v>
                </c:pt>
                <c:pt idx="10660">
                  <c:v>-1</c:v>
                </c:pt>
                <c:pt idx="10661">
                  <c:v>-1</c:v>
                </c:pt>
                <c:pt idx="10662">
                  <c:v>-1</c:v>
                </c:pt>
                <c:pt idx="10663">
                  <c:v>-1</c:v>
                </c:pt>
                <c:pt idx="10664">
                  <c:v>-1</c:v>
                </c:pt>
                <c:pt idx="10665">
                  <c:v>-1</c:v>
                </c:pt>
                <c:pt idx="10666">
                  <c:v>-1</c:v>
                </c:pt>
                <c:pt idx="10667">
                  <c:v>-1</c:v>
                </c:pt>
                <c:pt idx="10668">
                  <c:v>-1</c:v>
                </c:pt>
                <c:pt idx="10669">
                  <c:v>-1</c:v>
                </c:pt>
                <c:pt idx="10670">
                  <c:v>-1</c:v>
                </c:pt>
                <c:pt idx="10671">
                  <c:v>-1</c:v>
                </c:pt>
                <c:pt idx="10672">
                  <c:v>-1</c:v>
                </c:pt>
                <c:pt idx="10673">
                  <c:v>-1</c:v>
                </c:pt>
                <c:pt idx="10674">
                  <c:v>-1</c:v>
                </c:pt>
                <c:pt idx="10675">
                  <c:v>-1</c:v>
                </c:pt>
                <c:pt idx="10676">
                  <c:v>-1</c:v>
                </c:pt>
                <c:pt idx="10677">
                  <c:v>-1</c:v>
                </c:pt>
                <c:pt idx="10678">
                  <c:v>-1</c:v>
                </c:pt>
                <c:pt idx="10679">
                  <c:v>-1</c:v>
                </c:pt>
                <c:pt idx="10680">
                  <c:v>-1</c:v>
                </c:pt>
                <c:pt idx="10681">
                  <c:v>-1</c:v>
                </c:pt>
                <c:pt idx="10682">
                  <c:v>-1</c:v>
                </c:pt>
                <c:pt idx="10683">
                  <c:v>-1</c:v>
                </c:pt>
                <c:pt idx="10684">
                  <c:v>-1</c:v>
                </c:pt>
                <c:pt idx="10685">
                  <c:v>-1</c:v>
                </c:pt>
                <c:pt idx="10686">
                  <c:v>-1</c:v>
                </c:pt>
                <c:pt idx="10687">
                  <c:v>-1</c:v>
                </c:pt>
                <c:pt idx="10688">
                  <c:v>-1</c:v>
                </c:pt>
                <c:pt idx="10689">
                  <c:v>-1</c:v>
                </c:pt>
                <c:pt idx="10690">
                  <c:v>-1</c:v>
                </c:pt>
                <c:pt idx="10691">
                  <c:v>-1</c:v>
                </c:pt>
                <c:pt idx="10692">
                  <c:v>-1</c:v>
                </c:pt>
                <c:pt idx="10693">
                  <c:v>-1</c:v>
                </c:pt>
                <c:pt idx="10694">
                  <c:v>-1</c:v>
                </c:pt>
                <c:pt idx="10695">
                  <c:v>-1</c:v>
                </c:pt>
                <c:pt idx="10696">
                  <c:v>-1</c:v>
                </c:pt>
                <c:pt idx="10697">
                  <c:v>-1</c:v>
                </c:pt>
                <c:pt idx="10698">
                  <c:v>-1</c:v>
                </c:pt>
                <c:pt idx="10699">
                  <c:v>-1</c:v>
                </c:pt>
                <c:pt idx="10700">
                  <c:v>-1</c:v>
                </c:pt>
                <c:pt idx="10701">
                  <c:v>-1</c:v>
                </c:pt>
                <c:pt idx="10702">
                  <c:v>-1</c:v>
                </c:pt>
                <c:pt idx="10703">
                  <c:v>-1</c:v>
                </c:pt>
                <c:pt idx="10704">
                  <c:v>-1</c:v>
                </c:pt>
                <c:pt idx="10705">
                  <c:v>-1</c:v>
                </c:pt>
                <c:pt idx="10706">
                  <c:v>-1</c:v>
                </c:pt>
                <c:pt idx="10707">
                  <c:v>-1</c:v>
                </c:pt>
                <c:pt idx="10708">
                  <c:v>-1</c:v>
                </c:pt>
                <c:pt idx="10709">
                  <c:v>-1</c:v>
                </c:pt>
                <c:pt idx="10710">
                  <c:v>-1</c:v>
                </c:pt>
                <c:pt idx="10711">
                  <c:v>-1</c:v>
                </c:pt>
                <c:pt idx="10712">
                  <c:v>-1</c:v>
                </c:pt>
                <c:pt idx="10713">
                  <c:v>-1</c:v>
                </c:pt>
                <c:pt idx="10714">
                  <c:v>-1</c:v>
                </c:pt>
                <c:pt idx="10715">
                  <c:v>-1</c:v>
                </c:pt>
                <c:pt idx="10716">
                  <c:v>-1</c:v>
                </c:pt>
                <c:pt idx="10717">
                  <c:v>-1</c:v>
                </c:pt>
                <c:pt idx="10718">
                  <c:v>-1</c:v>
                </c:pt>
                <c:pt idx="10719">
                  <c:v>-1</c:v>
                </c:pt>
                <c:pt idx="10720">
                  <c:v>-1</c:v>
                </c:pt>
                <c:pt idx="10721">
                  <c:v>-1</c:v>
                </c:pt>
                <c:pt idx="10722">
                  <c:v>-1</c:v>
                </c:pt>
                <c:pt idx="10723">
                  <c:v>-1</c:v>
                </c:pt>
                <c:pt idx="10724">
                  <c:v>-1</c:v>
                </c:pt>
                <c:pt idx="10725">
                  <c:v>-1</c:v>
                </c:pt>
                <c:pt idx="10726">
                  <c:v>-1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-1</c:v>
                </c:pt>
                <c:pt idx="10736">
                  <c:v>-1</c:v>
                </c:pt>
                <c:pt idx="10737">
                  <c:v>-1</c:v>
                </c:pt>
                <c:pt idx="10738">
                  <c:v>-1</c:v>
                </c:pt>
                <c:pt idx="10739">
                  <c:v>-1</c:v>
                </c:pt>
                <c:pt idx="10740">
                  <c:v>-1</c:v>
                </c:pt>
                <c:pt idx="10741">
                  <c:v>-1</c:v>
                </c:pt>
                <c:pt idx="10742">
                  <c:v>-1</c:v>
                </c:pt>
                <c:pt idx="10743">
                  <c:v>-1</c:v>
                </c:pt>
                <c:pt idx="10744">
                  <c:v>-1</c:v>
                </c:pt>
                <c:pt idx="10745">
                  <c:v>-1</c:v>
                </c:pt>
                <c:pt idx="10746">
                  <c:v>-1</c:v>
                </c:pt>
                <c:pt idx="10747">
                  <c:v>-1</c:v>
                </c:pt>
                <c:pt idx="10748">
                  <c:v>-1</c:v>
                </c:pt>
                <c:pt idx="10749">
                  <c:v>-1</c:v>
                </c:pt>
                <c:pt idx="10750">
                  <c:v>-1</c:v>
                </c:pt>
                <c:pt idx="10751">
                  <c:v>-1</c:v>
                </c:pt>
                <c:pt idx="10752">
                  <c:v>-1</c:v>
                </c:pt>
                <c:pt idx="10753">
                  <c:v>-1</c:v>
                </c:pt>
                <c:pt idx="10754">
                  <c:v>-1</c:v>
                </c:pt>
                <c:pt idx="10755">
                  <c:v>-1</c:v>
                </c:pt>
                <c:pt idx="10756">
                  <c:v>-1</c:v>
                </c:pt>
                <c:pt idx="10757">
                  <c:v>-1</c:v>
                </c:pt>
                <c:pt idx="10758">
                  <c:v>-1</c:v>
                </c:pt>
                <c:pt idx="10759">
                  <c:v>-1</c:v>
                </c:pt>
                <c:pt idx="10760">
                  <c:v>-1</c:v>
                </c:pt>
                <c:pt idx="10761">
                  <c:v>-1</c:v>
                </c:pt>
                <c:pt idx="10762">
                  <c:v>-1</c:v>
                </c:pt>
                <c:pt idx="10763">
                  <c:v>-1</c:v>
                </c:pt>
                <c:pt idx="10764">
                  <c:v>-1</c:v>
                </c:pt>
                <c:pt idx="10765">
                  <c:v>-1</c:v>
                </c:pt>
                <c:pt idx="10766">
                  <c:v>-1</c:v>
                </c:pt>
                <c:pt idx="10767">
                  <c:v>-1</c:v>
                </c:pt>
                <c:pt idx="10768">
                  <c:v>-1</c:v>
                </c:pt>
                <c:pt idx="10769">
                  <c:v>-1</c:v>
                </c:pt>
                <c:pt idx="10770">
                  <c:v>-1</c:v>
                </c:pt>
                <c:pt idx="10771">
                  <c:v>-1</c:v>
                </c:pt>
                <c:pt idx="10772">
                  <c:v>-1</c:v>
                </c:pt>
                <c:pt idx="10773">
                  <c:v>-1</c:v>
                </c:pt>
                <c:pt idx="10774">
                  <c:v>-1</c:v>
                </c:pt>
                <c:pt idx="10775">
                  <c:v>-1</c:v>
                </c:pt>
                <c:pt idx="10776">
                  <c:v>-1</c:v>
                </c:pt>
                <c:pt idx="10777">
                  <c:v>-1</c:v>
                </c:pt>
                <c:pt idx="10778">
                  <c:v>-1</c:v>
                </c:pt>
                <c:pt idx="10779">
                  <c:v>-1</c:v>
                </c:pt>
                <c:pt idx="10780">
                  <c:v>-1</c:v>
                </c:pt>
                <c:pt idx="10781">
                  <c:v>-1</c:v>
                </c:pt>
                <c:pt idx="10782">
                  <c:v>-1</c:v>
                </c:pt>
                <c:pt idx="10783">
                  <c:v>-1</c:v>
                </c:pt>
                <c:pt idx="10784">
                  <c:v>-1</c:v>
                </c:pt>
                <c:pt idx="10785">
                  <c:v>-1</c:v>
                </c:pt>
                <c:pt idx="10786">
                  <c:v>-1</c:v>
                </c:pt>
                <c:pt idx="10787">
                  <c:v>-1</c:v>
                </c:pt>
                <c:pt idx="10788">
                  <c:v>-1</c:v>
                </c:pt>
                <c:pt idx="10789">
                  <c:v>-1</c:v>
                </c:pt>
                <c:pt idx="10790">
                  <c:v>-1</c:v>
                </c:pt>
                <c:pt idx="10791">
                  <c:v>-1</c:v>
                </c:pt>
                <c:pt idx="10792">
                  <c:v>-1</c:v>
                </c:pt>
                <c:pt idx="10793">
                  <c:v>-1</c:v>
                </c:pt>
                <c:pt idx="10794">
                  <c:v>-1</c:v>
                </c:pt>
                <c:pt idx="10795">
                  <c:v>-1</c:v>
                </c:pt>
                <c:pt idx="10796">
                  <c:v>-1</c:v>
                </c:pt>
                <c:pt idx="10797">
                  <c:v>-1</c:v>
                </c:pt>
                <c:pt idx="10798">
                  <c:v>-1</c:v>
                </c:pt>
                <c:pt idx="10799">
                  <c:v>-1</c:v>
                </c:pt>
                <c:pt idx="10800">
                  <c:v>-1</c:v>
                </c:pt>
                <c:pt idx="10801">
                  <c:v>-1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-1</c:v>
                </c:pt>
                <c:pt idx="10806">
                  <c:v>-1</c:v>
                </c:pt>
                <c:pt idx="10807">
                  <c:v>-1</c:v>
                </c:pt>
                <c:pt idx="10808">
                  <c:v>-1</c:v>
                </c:pt>
                <c:pt idx="10809">
                  <c:v>-1</c:v>
                </c:pt>
                <c:pt idx="10810">
                  <c:v>-1</c:v>
                </c:pt>
                <c:pt idx="10811">
                  <c:v>-1</c:v>
                </c:pt>
                <c:pt idx="10812">
                  <c:v>-1</c:v>
                </c:pt>
                <c:pt idx="10813">
                  <c:v>-1</c:v>
                </c:pt>
                <c:pt idx="10814">
                  <c:v>-1</c:v>
                </c:pt>
                <c:pt idx="10815">
                  <c:v>-1</c:v>
                </c:pt>
                <c:pt idx="10816">
                  <c:v>-1</c:v>
                </c:pt>
                <c:pt idx="10817">
                  <c:v>-1</c:v>
                </c:pt>
                <c:pt idx="10818">
                  <c:v>-1</c:v>
                </c:pt>
                <c:pt idx="10819">
                  <c:v>-1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-1</c:v>
                </c:pt>
                <c:pt idx="10824">
                  <c:v>-1</c:v>
                </c:pt>
                <c:pt idx="10825">
                  <c:v>-1</c:v>
                </c:pt>
                <c:pt idx="10826">
                  <c:v>-1</c:v>
                </c:pt>
                <c:pt idx="10827">
                  <c:v>-1</c:v>
                </c:pt>
                <c:pt idx="10828">
                  <c:v>-1</c:v>
                </c:pt>
                <c:pt idx="10829">
                  <c:v>-1</c:v>
                </c:pt>
                <c:pt idx="10830">
                  <c:v>-1</c:v>
                </c:pt>
                <c:pt idx="10831">
                  <c:v>-1</c:v>
                </c:pt>
                <c:pt idx="10832">
                  <c:v>-1</c:v>
                </c:pt>
                <c:pt idx="10833">
                  <c:v>-1</c:v>
                </c:pt>
                <c:pt idx="10834">
                  <c:v>-1</c:v>
                </c:pt>
                <c:pt idx="10835">
                  <c:v>-1</c:v>
                </c:pt>
                <c:pt idx="10836">
                  <c:v>-1</c:v>
                </c:pt>
                <c:pt idx="10837">
                  <c:v>-1</c:v>
                </c:pt>
                <c:pt idx="10838">
                  <c:v>-1</c:v>
                </c:pt>
                <c:pt idx="10839">
                  <c:v>-1</c:v>
                </c:pt>
                <c:pt idx="10840">
                  <c:v>-1</c:v>
                </c:pt>
                <c:pt idx="10841">
                  <c:v>-1</c:v>
                </c:pt>
                <c:pt idx="10842">
                  <c:v>-1</c:v>
                </c:pt>
                <c:pt idx="10843">
                  <c:v>-1</c:v>
                </c:pt>
                <c:pt idx="10844">
                  <c:v>-1</c:v>
                </c:pt>
                <c:pt idx="10845">
                  <c:v>-1</c:v>
                </c:pt>
                <c:pt idx="10846">
                  <c:v>-1</c:v>
                </c:pt>
                <c:pt idx="10847">
                  <c:v>-1</c:v>
                </c:pt>
                <c:pt idx="10848">
                  <c:v>-1</c:v>
                </c:pt>
                <c:pt idx="10849">
                  <c:v>-1</c:v>
                </c:pt>
                <c:pt idx="10850">
                  <c:v>-1</c:v>
                </c:pt>
                <c:pt idx="10851">
                  <c:v>-1</c:v>
                </c:pt>
                <c:pt idx="10852">
                  <c:v>#N/A</c:v>
                </c:pt>
                <c:pt idx="10853">
                  <c:v>#N/A</c:v>
                </c:pt>
                <c:pt idx="10854">
                  <c:v>#N/A</c:v>
                </c:pt>
                <c:pt idx="10855">
                  <c:v>#N/A</c:v>
                </c:pt>
                <c:pt idx="10856">
                  <c:v>#N/A</c:v>
                </c:pt>
                <c:pt idx="10857">
                  <c:v>#N/A</c:v>
                </c:pt>
                <c:pt idx="10858">
                  <c:v>#N/A</c:v>
                </c:pt>
                <c:pt idx="10859">
                  <c:v>#N/A</c:v>
                </c:pt>
                <c:pt idx="10860">
                  <c:v>#N/A</c:v>
                </c:pt>
                <c:pt idx="10861">
                  <c:v>#N/A</c:v>
                </c:pt>
                <c:pt idx="10862">
                  <c:v>#N/A</c:v>
                </c:pt>
                <c:pt idx="10863">
                  <c:v>#N/A</c:v>
                </c:pt>
                <c:pt idx="10864">
                  <c:v>#N/A</c:v>
                </c:pt>
                <c:pt idx="10865">
                  <c:v>#N/A</c:v>
                </c:pt>
                <c:pt idx="10866">
                  <c:v>#N/A</c:v>
                </c:pt>
                <c:pt idx="10867">
                  <c:v>#N/A</c:v>
                </c:pt>
                <c:pt idx="10868">
                  <c:v>#N/A</c:v>
                </c:pt>
                <c:pt idx="10869">
                  <c:v>#N/A</c:v>
                </c:pt>
                <c:pt idx="10870">
                  <c:v>#N/A</c:v>
                </c:pt>
                <c:pt idx="10871">
                  <c:v>#N/A</c:v>
                </c:pt>
                <c:pt idx="10872">
                  <c:v>#N/A</c:v>
                </c:pt>
                <c:pt idx="10873">
                  <c:v>#N/A</c:v>
                </c:pt>
                <c:pt idx="10874">
                  <c:v>#N/A</c:v>
                </c:pt>
                <c:pt idx="10875">
                  <c:v>#N/A</c:v>
                </c:pt>
                <c:pt idx="10876">
                  <c:v>#N/A</c:v>
                </c:pt>
                <c:pt idx="10877">
                  <c:v>#N/A</c:v>
                </c:pt>
                <c:pt idx="10878">
                  <c:v>#N/A</c:v>
                </c:pt>
                <c:pt idx="10879">
                  <c:v>#N/A</c:v>
                </c:pt>
                <c:pt idx="10880">
                  <c:v>#N/A</c:v>
                </c:pt>
                <c:pt idx="10881">
                  <c:v>#N/A</c:v>
                </c:pt>
                <c:pt idx="10882">
                  <c:v>#N/A</c:v>
                </c:pt>
                <c:pt idx="10883">
                  <c:v>#N/A</c:v>
                </c:pt>
                <c:pt idx="10884">
                  <c:v>#N/A</c:v>
                </c:pt>
                <c:pt idx="10885">
                  <c:v>#N/A</c:v>
                </c:pt>
                <c:pt idx="10886">
                  <c:v>#N/A</c:v>
                </c:pt>
                <c:pt idx="10887">
                  <c:v>#N/A</c:v>
                </c:pt>
                <c:pt idx="10888">
                  <c:v>#N/A</c:v>
                </c:pt>
                <c:pt idx="10889">
                  <c:v>#N/A</c:v>
                </c:pt>
                <c:pt idx="10890">
                  <c:v>#N/A</c:v>
                </c:pt>
                <c:pt idx="10891">
                  <c:v>#N/A</c:v>
                </c:pt>
                <c:pt idx="10892">
                  <c:v>#N/A</c:v>
                </c:pt>
                <c:pt idx="10893">
                  <c:v>#N/A</c:v>
                </c:pt>
                <c:pt idx="10894">
                  <c:v>#N/A</c:v>
                </c:pt>
                <c:pt idx="10895">
                  <c:v>#N/A</c:v>
                </c:pt>
                <c:pt idx="10896">
                  <c:v>#N/A</c:v>
                </c:pt>
                <c:pt idx="10897">
                  <c:v>#N/A</c:v>
                </c:pt>
                <c:pt idx="10898">
                  <c:v>#N/A</c:v>
                </c:pt>
                <c:pt idx="10899">
                  <c:v>#N/A</c:v>
                </c:pt>
                <c:pt idx="10900">
                  <c:v>#N/A</c:v>
                </c:pt>
                <c:pt idx="10901">
                  <c:v>#N/A</c:v>
                </c:pt>
                <c:pt idx="10902">
                  <c:v>#N/A</c:v>
                </c:pt>
                <c:pt idx="10903">
                  <c:v>#N/A</c:v>
                </c:pt>
                <c:pt idx="10904">
                  <c:v>#N/A</c:v>
                </c:pt>
                <c:pt idx="10905">
                  <c:v>#N/A</c:v>
                </c:pt>
                <c:pt idx="10906">
                  <c:v>#N/A</c:v>
                </c:pt>
                <c:pt idx="10907">
                  <c:v>#N/A</c:v>
                </c:pt>
                <c:pt idx="10908">
                  <c:v>#N/A</c:v>
                </c:pt>
                <c:pt idx="10909">
                  <c:v>#N/A</c:v>
                </c:pt>
                <c:pt idx="10910">
                  <c:v>#N/A</c:v>
                </c:pt>
                <c:pt idx="10911">
                  <c:v>#N/A</c:v>
                </c:pt>
                <c:pt idx="10912">
                  <c:v>#N/A</c:v>
                </c:pt>
                <c:pt idx="10913">
                  <c:v>#N/A</c:v>
                </c:pt>
                <c:pt idx="10914">
                  <c:v>#N/A</c:v>
                </c:pt>
                <c:pt idx="10915">
                  <c:v>#N/A</c:v>
                </c:pt>
                <c:pt idx="10916">
                  <c:v>#N/A</c:v>
                </c:pt>
                <c:pt idx="10917">
                  <c:v>#N/A</c:v>
                </c:pt>
                <c:pt idx="10918">
                  <c:v>#N/A</c:v>
                </c:pt>
                <c:pt idx="10919">
                  <c:v>#N/A</c:v>
                </c:pt>
                <c:pt idx="10920">
                  <c:v>#N/A</c:v>
                </c:pt>
                <c:pt idx="10921">
                  <c:v>#N/A</c:v>
                </c:pt>
                <c:pt idx="10922">
                  <c:v>#N/A</c:v>
                </c:pt>
                <c:pt idx="10923">
                  <c:v>#N/A</c:v>
                </c:pt>
                <c:pt idx="10924">
                  <c:v>#N/A</c:v>
                </c:pt>
                <c:pt idx="10925">
                  <c:v>#N/A</c:v>
                </c:pt>
                <c:pt idx="10926">
                  <c:v>#N/A</c:v>
                </c:pt>
                <c:pt idx="10927">
                  <c:v>#N/A</c:v>
                </c:pt>
                <c:pt idx="10928">
                  <c:v>#N/A</c:v>
                </c:pt>
                <c:pt idx="10929">
                  <c:v>#N/A</c:v>
                </c:pt>
                <c:pt idx="10930">
                  <c:v>#N/A</c:v>
                </c:pt>
                <c:pt idx="10931">
                  <c:v>#N/A</c:v>
                </c:pt>
                <c:pt idx="10932">
                  <c:v>#N/A</c:v>
                </c:pt>
                <c:pt idx="10933">
                  <c:v>#N/A</c:v>
                </c:pt>
                <c:pt idx="10934">
                  <c:v>#N/A</c:v>
                </c:pt>
                <c:pt idx="10935">
                  <c:v>#N/A</c:v>
                </c:pt>
                <c:pt idx="10936">
                  <c:v>#N/A</c:v>
                </c:pt>
                <c:pt idx="10937">
                  <c:v>#N/A</c:v>
                </c:pt>
                <c:pt idx="10938">
                  <c:v>#N/A</c:v>
                </c:pt>
                <c:pt idx="10939">
                  <c:v>#N/A</c:v>
                </c:pt>
                <c:pt idx="10940">
                  <c:v>#N/A</c:v>
                </c:pt>
                <c:pt idx="10941">
                  <c:v>#N/A</c:v>
                </c:pt>
                <c:pt idx="10942">
                  <c:v>#N/A</c:v>
                </c:pt>
                <c:pt idx="10943">
                  <c:v>#N/A</c:v>
                </c:pt>
                <c:pt idx="10944">
                  <c:v>#N/A</c:v>
                </c:pt>
                <c:pt idx="10945">
                  <c:v>#N/A</c:v>
                </c:pt>
                <c:pt idx="10946">
                  <c:v>#N/A</c:v>
                </c:pt>
                <c:pt idx="10947">
                  <c:v>#N/A</c:v>
                </c:pt>
                <c:pt idx="10948">
                  <c:v>#N/A</c:v>
                </c:pt>
                <c:pt idx="10949">
                  <c:v>#N/A</c:v>
                </c:pt>
                <c:pt idx="10950">
                  <c:v>#N/A</c:v>
                </c:pt>
                <c:pt idx="10951">
                  <c:v>#N/A</c:v>
                </c:pt>
                <c:pt idx="10952">
                  <c:v>#N/A</c:v>
                </c:pt>
                <c:pt idx="10953">
                  <c:v>#N/A</c:v>
                </c:pt>
                <c:pt idx="10954">
                  <c:v>#N/A</c:v>
                </c:pt>
                <c:pt idx="10955">
                  <c:v>#N/A</c:v>
                </c:pt>
                <c:pt idx="10956">
                  <c:v>#N/A</c:v>
                </c:pt>
                <c:pt idx="10957">
                  <c:v>#N/A</c:v>
                </c:pt>
                <c:pt idx="10958">
                  <c:v>#N/A</c:v>
                </c:pt>
                <c:pt idx="10959">
                  <c:v>#N/A</c:v>
                </c:pt>
                <c:pt idx="10960">
                  <c:v>#N/A</c:v>
                </c:pt>
                <c:pt idx="10961">
                  <c:v>#N/A</c:v>
                </c:pt>
                <c:pt idx="10962">
                  <c:v>#N/A</c:v>
                </c:pt>
                <c:pt idx="10963">
                  <c:v>#N/A</c:v>
                </c:pt>
                <c:pt idx="10964">
                  <c:v>#N/A</c:v>
                </c:pt>
                <c:pt idx="10965">
                  <c:v>#N/A</c:v>
                </c:pt>
                <c:pt idx="10966">
                  <c:v>#N/A</c:v>
                </c:pt>
                <c:pt idx="10967">
                  <c:v>#N/A</c:v>
                </c:pt>
                <c:pt idx="10968">
                  <c:v>#N/A</c:v>
                </c:pt>
                <c:pt idx="10969">
                  <c:v>#N/A</c:v>
                </c:pt>
                <c:pt idx="10970">
                  <c:v>#N/A</c:v>
                </c:pt>
                <c:pt idx="10971">
                  <c:v>#N/A</c:v>
                </c:pt>
                <c:pt idx="10972">
                  <c:v>#N/A</c:v>
                </c:pt>
                <c:pt idx="10973">
                  <c:v>#N/A</c:v>
                </c:pt>
                <c:pt idx="10974">
                  <c:v>#N/A</c:v>
                </c:pt>
                <c:pt idx="10975">
                  <c:v>#N/A</c:v>
                </c:pt>
                <c:pt idx="10976">
                  <c:v>#N/A</c:v>
                </c:pt>
                <c:pt idx="10977">
                  <c:v>#N/A</c:v>
                </c:pt>
                <c:pt idx="10978">
                  <c:v>#N/A</c:v>
                </c:pt>
                <c:pt idx="10979">
                  <c:v>#N/A</c:v>
                </c:pt>
                <c:pt idx="10980">
                  <c:v>#N/A</c:v>
                </c:pt>
                <c:pt idx="10981">
                  <c:v>#N/A</c:v>
                </c:pt>
                <c:pt idx="10982">
                  <c:v>#N/A</c:v>
                </c:pt>
                <c:pt idx="10983">
                  <c:v>#N/A</c:v>
                </c:pt>
                <c:pt idx="10984">
                  <c:v>#N/A</c:v>
                </c:pt>
                <c:pt idx="10985">
                  <c:v>#N/A</c:v>
                </c:pt>
                <c:pt idx="10986">
                  <c:v>#N/A</c:v>
                </c:pt>
                <c:pt idx="10987">
                  <c:v>#N/A</c:v>
                </c:pt>
                <c:pt idx="10988">
                  <c:v>#N/A</c:v>
                </c:pt>
                <c:pt idx="10989">
                  <c:v>#N/A</c:v>
                </c:pt>
                <c:pt idx="10990">
                  <c:v>#N/A</c:v>
                </c:pt>
                <c:pt idx="10991">
                  <c:v>#N/A</c:v>
                </c:pt>
                <c:pt idx="10992">
                  <c:v>#N/A</c:v>
                </c:pt>
                <c:pt idx="10993">
                  <c:v>#N/A</c:v>
                </c:pt>
                <c:pt idx="10994">
                  <c:v>#N/A</c:v>
                </c:pt>
                <c:pt idx="10995">
                  <c:v>#N/A</c:v>
                </c:pt>
                <c:pt idx="10996">
                  <c:v>#N/A</c:v>
                </c:pt>
                <c:pt idx="10997">
                  <c:v>#N/A</c:v>
                </c:pt>
                <c:pt idx="10998">
                  <c:v>#N/A</c:v>
                </c:pt>
                <c:pt idx="10999">
                  <c:v>#N/A</c:v>
                </c:pt>
                <c:pt idx="11000">
                  <c:v>#N/A</c:v>
                </c:pt>
                <c:pt idx="11001">
                  <c:v>#N/A</c:v>
                </c:pt>
                <c:pt idx="11002">
                  <c:v>#N/A</c:v>
                </c:pt>
                <c:pt idx="11003">
                  <c:v>#N/A</c:v>
                </c:pt>
                <c:pt idx="11004">
                  <c:v>#N/A</c:v>
                </c:pt>
                <c:pt idx="11005">
                  <c:v>#N/A</c:v>
                </c:pt>
                <c:pt idx="11006">
                  <c:v>#N/A</c:v>
                </c:pt>
                <c:pt idx="11007">
                  <c:v>#N/A</c:v>
                </c:pt>
                <c:pt idx="11008">
                  <c:v>#N/A</c:v>
                </c:pt>
                <c:pt idx="11009">
                  <c:v>#N/A</c:v>
                </c:pt>
                <c:pt idx="11010">
                  <c:v>#N/A</c:v>
                </c:pt>
                <c:pt idx="11011">
                  <c:v>#N/A</c:v>
                </c:pt>
                <c:pt idx="11012">
                  <c:v>#N/A</c:v>
                </c:pt>
                <c:pt idx="11013">
                  <c:v>#N/A</c:v>
                </c:pt>
                <c:pt idx="11014">
                  <c:v>#N/A</c:v>
                </c:pt>
                <c:pt idx="11015">
                  <c:v>#N/A</c:v>
                </c:pt>
                <c:pt idx="11016">
                  <c:v>#N/A</c:v>
                </c:pt>
                <c:pt idx="11017">
                  <c:v>#N/A</c:v>
                </c:pt>
                <c:pt idx="11018">
                  <c:v>#N/A</c:v>
                </c:pt>
                <c:pt idx="11019">
                  <c:v>#N/A</c:v>
                </c:pt>
                <c:pt idx="11020">
                  <c:v>#N/A</c:v>
                </c:pt>
                <c:pt idx="11021">
                  <c:v>#N/A</c:v>
                </c:pt>
                <c:pt idx="11022">
                  <c:v>#N/A</c:v>
                </c:pt>
                <c:pt idx="11023">
                  <c:v>#N/A</c:v>
                </c:pt>
                <c:pt idx="11024">
                  <c:v>#N/A</c:v>
                </c:pt>
                <c:pt idx="11025">
                  <c:v>#N/A</c:v>
                </c:pt>
                <c:pt idx="11026">
                  <c:v>#N/A</c:v>
                </c:pt>
                <c:pt idx="11027">
                  <c:v>#N/A</c:v>
                </c:pt>
                <c:pt idx="11028">
                  <c:v>#N/A</c:v>
                </c:pt>
                <c:pt idx="11029">
                  <c:v>#N/A</c:v>
                </c:pt>
                <c:pt idx="11030">
                  <c:v>#N/A</c:v>
                </c:pt>
                <c:pt idx="11031">
                  <c:v>#N/A</c:v>
                </c:pt>
                <c:pt idx="11032">
                  <c:v>#N/A</c:v>
                </c:pt>
                <c:pt idx="11033">
                  <c:v>#N/A</c:v>
                </c:pt>
                <c:pt idx="11034">
                  <c:v>#N/A</c:v>
                </c:pt>
                <c:pt idx="11035">
                  <c:v>#N/A</c:v>
                </c:pt>
                <c:pt idx="11036">
                  <c:v>#N/A</c:v>
                </c:pt>
                <c:pt idx="11037">
                  <c:v>#N/A</c:v>
                </c:pt>
                <c:pt idx="11038">
                  <c:v>#N/A</c:v>
                </c:pt>
                <c:pt idx="11039">
                  <c:v>#N/A</c:v>
                </c:pt>
                <c:pt idx="11040">
                  <c:v>#N/A</c:v>
                </c:pt>
                <c:pt idx="11041">
                  <c:v>#N/A</c:v>
                </c:pt>
                <c:pt idx="11042">
                  <c:v>#N/A</c:v>
                </c:pt>
                <c:pt idx="11043">
                  <c:v>#N/A</c:v>
                </c:pt>
                <c:pt idx="11044">
                  <c:v>#N/A</c:v>
                </c:pt>
                <c:pt idx="11045">
                  <c:v>#N/A</c:v>
                </c:pt>
                <c:pt idx="11046">
                  <c:v>#N/A</c:v>
                </c:pt>
                <c:pt idx="11047">
                  <c:v>#N/A</c:v>
                </c:pt>
                <c:pt idx="11048">
                  <c:v>#N/A</c:v>
                </c:pt>
                <c:pt idx="11049">
                  <c:v>#N/A</c:v>
                </c:pt>
                <c:pt idx="11050">
                  <c:v>#N/A</c:v>
                </c:pt>
                <c:pt idx="11051">
                  <c:v>#N/A</c:v>
                </c:pt>
                <c:pt idx="11052">
                  <c:v>#N/A</c:v>
                </c:pt>
                <c:pt idx="11053">
                  <c:v>#N/A</c:v>
                </c:pt>
                <c:pt idx="11054">
                  <c:v>#N/A</c:v>
                </c:pt>
                <c:pt idx="11055">
                  <c:v>#N/A</c:v>
                </c:pt>
                <c:pt idx="11056">
                  <c:v>#N/A</c:v>
                </c:pt>
                <c:pt idx="11057">
                  <c:v>#N/A</c:v>
                </c:pt>
                <c:pt idx="11058">
                  <c:v>#N/A</c:v>
                </c:pt>
                <c:pt idx="11059">
                  <c:v>#N/A</c:v>
                </c:pt>
                <c:pt idx="11060">
                  <c:v>#N/A</c:v>
                </c:pt>
                <c:pt idx="11061">
                  <c:v>#N/A</c:v>
                </c:pt>
                <c:pt idx="11062">
                  <c:v>#N/A</c:v>
                </c:pt>
                <c:pt idx="11063">
                  <c:v>#N/A</c:v>
                </c:pt>
                <c:pt idx="11064">
                  <c:v>#N/A</c:v>
                </c:pt>
                <c:pt idx="11065">
                  <c:v>#N/A</c:v>
                </c:pt>
                <c:pt idx="11066">
                  <c:v>#N/A</c:v>
                </c:pt>
                <c:pt idx="11067">
                  <c:v>#N/A</c:v>
                </c:pt>
                <c:pt idx="11068">
                  <c:v>#N/A</c:v>
                </c:pt>
                <c:pt idx="11069">
                  <c:v>#N/A</c:v>
                </c:pt>
                <c:pt idx="11070">
                  <c:v>#N/A</c:v>
                </c:pt>
                <c:pt idx="11071">
                  <c:v>#N/A</c:v>
                </c:pt>
                <c:pt idx="11072">
                  <c:v>#N/A</c:v>
                </c:pt>
                <c:pt idx="11073">
                  <c:v>#N/A</c:v>
                </c:pt>
                <c:pt idx="11074">
                  <c:v>#N/A</c:v>
                </c:pt>
                <c:pt idx="11075">
                  <c:v>#N/A</c:v>
                </c:pt>
                <c:pt idx="11076">
                  <c:v>#N/A</c:v>
                </c:pt>
                <c:pt idx="11077">
                  <c:v>#N/A</c:v>
                </c:pt>
                <c:pt idx="11078">
                  <c:v>#N/A</c:v>
                </c:pt>
                <c:pt idx="11079">
                  <c:v>#N/A</c:v>
                </c:pt>
                <c:pt idx="11080">
                  <c:v>#N/A</c:v>
                </c:pt>
                <c:pt idx="11081">
                  <c:v>#N/A</c:v>
                </c:pt>
                <c:pt idx="11082">
                  <c:v>#N/A</c:v>
                </c:pt>
                <c:pt idx="11083">
                  <c:v>#N/A</c:v>
                </c:pt>
                <c:pt idx="11084">
                  <c:v>#N/A</c:v>
                </c:pt>
                <c:pt idx="11085">
                  <c:v>#N/A</c:v>
                </c:pt>
                <c:pt idx="11086">
                  <c:v>#N/A</c:v>
                </c:pt>
                <c:pt idx="11087">
                  <c:v>#N/A</c:v>
                </c:pt>
                <c:pt idx="11088">
                  <c:v>#N/A</c:v>
                </c:pt>
                <c:pt idx="11089">
                  <c:v>#N/A</c:v>
                </c:pt>
                <c:pt idx="11090">
                  <c:v>#N/A</c:v>
                </c:pt>
                <c:pt idx="11091">
                  <c:v>#N/A</c:v>
                </c:pt>
                <c:pt idx="11092">
                  <c:v>#N/A</c:v>
                </c:pt>
                <c:pt idx="11093">
                  <c:v>#N/A</c:v>
                </c:pt>
                <c:pt idx="11094">
                  <c:v>#N/A</c:v>
                </c:pt>
                <c:pt idx="11095">
                  <c:v>#N/A</c:v>
                </c:pt>
                <c:pt idx="11096">
                  <c:v>#N/A</c:v>
                </c:pt>
                <c:pt idx="11097">
                  <c:v>#N/A</c:v>
                </c:pt>
                <c:pt idx="11098">
                  <c:v>#N/A</c:v>
                </c:pt>
                <c:pt idx="11099">
                  <c:v>#N/A</c:v>
                </c:pt>
                <c:pt idx="11100">
                  <c:v>#N/A</c:v>
                </c:pt>
                <c:pt idx="11101">
                  <c:v>#N/A</c:v>
                </c:pt>
                <c:pt idx="11102">
                  <c:v>#N/A</c:v>
                </c:pt>
                <c:pt idx="11103">
                  <c:v>#N/A</c:v>
                </c:pt>
                <c:pt idx="11104">
                  <c:v>#N/A</c:v>
                </c:pt>
                <c:pt idx="11105">
                  <c:v>#N/A</c:v>
                </c:pt>
                <c:pt idx="11106">
                  <c:v>#N/A</c:v>
                </c:pt>
                <c:pt idx="11107">
                  <c:v>#N/A</c:v>
                </c:pt>
                <c:pt idx="11108">
                  <c:v>#N/A</c:v>
                </c:pt>
                <c:pt idx="11109">
                  <c:v>#N/A</c:v>
                </c:pt>
                <c:pt idx="11110">
                  <c:v>#N/A</c:v>
                </c:pt>
                <c:pt idx="11111">
                  <c:v>#N/A</c:v>
                </c:pt>
                <c:pt idx="11112">
                  <c:v>#N/A</c:v>
                </c:pt>
                <c:pt idx="11113">
                  <c:v>#N/A</c:v>
                </c:pt>
                <c:pt idx="11114">
                  <c:v>#N/A</c:v>
                </c:pt>
                <c:pt idx="11115">
                  <c:v>#N/A</c:v>
                </c:pt>
                <c:pt idx="11116">
                  <c:v>#N/A</c:v>
                </c:pt>
                <c:pt idx="11117">
                  <c:v>#N/A</c:v>
                </c:pt>
                <c:pt idx="11118">
                  <c:v>#N/A</c:v>
                </c:pt>
                <c:pt idx="11119">
                  <c:v>#N/A</c:v>
                </c:pt>
                <c:pt idx="11120">
                  <c:v>#N/A</c:v>
                </c:pt>
                <c:pt idx="11121">
                  <c:v>#N/A</c:v>
                </c:pt>
                <c:pt idx="11122">
                  <c:v>#N/A</c:v>
                </c:pt>
                <c:pt idx="11123">
                  <c:v>#N/A</c:v>
                </c:pt>
                <c:pt idx="11124">
                  <c:v>#N/A</c:v>
                </c:pt>
                <c:pt idx="11125">
                  <c:v>#N/A</c:v>
                </c:pt>
                <c:pt idx="11126">
                  <c:v>#N/A</c:v>
                </c:pt>
                <c:pt idx="11127">
                  <c:v>#N/A</c:v>
                </c:pt>
                <c:pt idx="11128">
                  <c:v>#N/A</c:v>
                </c:pt>
                <c:pt idx="11129">
                  <c:v>#N/A</c:v>
                </c:pt>
                <c:pt idx="11130">
                  <c:v>#N/A</c:v>
                </c:pt>
                <c:pt idx="11131">
                  <c:v>#N/A</c:v>
                </c:pt>
                <c:pt idx="11132">
                  <c:v>#N/A</c:v>
                </c:pt>
                <c:pt idx="11133">
                  <c:v>#N/A</c:v>
                </c:pt>
                <c:pt idx="11134">
                  <c:v>#N/A</c:v>
                </c:pt>
                <c:pt idx="11135">
                  <c:v>#N/A</c:v>
                </c:pt>
                <c:pt idx="11136">
                  <c:v>#N/A</c:v>
                </c:pt>
                <c:pt idx="11137">
                  <c:v>#N/A</c:v>
                </c:pt>
                <c:pt idx="11138">
                  <c:v>#N/A</c:v>
                </c:pt>
                <c:pt idx="11139">
                  <c:v>#N/A</c:v>
                </c:pt>
                <c:pt idx="11140">
                  <c:v>#N/A</c:v>
                </c:pt>
                <c:pt idx="11141">
                  <c:v>#N/A</c:v>
                </c:pt>
                <c:pt idx="11142">
                  <c:v>#N/A</c:v>
                </c:pt>
                <c:pt idx="11143">
                  <c:v>#N/A</c:v>
                </c:pt>
                <c:pt idx="11144">
                  <c:v>#N/A</c:v>
                </c:pt>
                <c:pt idx="11145">
                  <c:v>#N/A</c:v>
                </c:pt>
                <c:pt idx="11146">
                  <c:v>#N/A</c:v>
                </c:pt>
                <c:pt idx="11147">
                  <c:v>#N/A</c:v>
                </c:pt>
                <c:pt idx="11148">
                  <c:v>#N/A</c:v>
                </c:pt>
                <c:pt idx="11149">
                  <c:v>#N/A</c:v>
                </c:pt>
                <c:pt idx="11150">
                  <c:v>#N/A</c:v>
                </c:pt>
                <c:pt idx="11151">
                  <c:v>#N/A</c:v>
                </c:pt>
                <c:pt idx="11152">
                  <c:v>#N/A</c:v>
                </c:pt>
                <c:pt idx="11153">
                  <c:v>#N/A</c:v>
                </c:pt>
                <c:pt idx="11154">
                  <c:v>#N/A</c:v>
                </c:pt>
                <c:pt idx="11155">
                  <c:v>#N/A</c:v>
                </c:pt>
                <c:pt idx="11156">
                  <c:v>#N/A</c:v>
                </c:pt>
                <c:pt idx="11157">
                  <c:v>#N/A</c:v>
                </c:pt>
                <c:pt idx="11158">
                  <c:v>#N/A</c:v>
                </c:pt>
                <c:pt idx="11159">
                  <c:v>#N/A</c:v>
                </c:pt>
                <c:pt idx="11160">
                  <c:v>#N/A</c:v>
                </c:pt>
                <c:pt idx="11161">
                  <c:v>#N/A</c:v>
                </c:pt>
                <c:pt idx="11162">
                  <c:v>#N/A</c:v>
                </c:pt>
                <c:pt idx="11163">
                  <c:v>#N/A</c:v>
                </c:pt>
                <c:pt idx="11164">
                  <c:v>#N/A</c:v>
                </c:pt>
                <c:pt idx="11165">
                  <c:v>#N/A</c:v>
                </c:pt>
                <c:pt idx="11166">
                  <c:v>#N/A</c:v>
                </c:pt>
                <c:pt idx="11167">
                  <c:v>#N/A</c:v>
                </c:pt>
                <c:pt idx="11168">
                  <c:v>#N/A</c:v>
                </c:pt>
                <c:pt idx="11169">
                  <c:v>#N/A</c:v>
                </c:pt>
                <c:pt idx="11170">
                  <c:v>#N/A</c:v>
                </c:pt>
                <c:pt idx="11171">
                  <c:v>#N/A</c:v>
                </c:pt>
                <c:pt idx="11172">
                  <c:v>#N/A</c:v>
                </c:pt>
                <c:pt idx="11173">
                  <c:v>#N/A</c:v>
                </c:pt>
                <c:pt idx="11174">
                  <c:v>#N/A</c:v>
                </c:pt>
                <c:pt idx="11175">
                  <c:v>#N/A</c:v>
                </c:pt>
                <c:pt idx="11176">
                  <c:v>#N/A</c:v>
                </c:pt>
                <c:pt idx="11177">
                  <c:v>#N/A</c:v>
                </c:pt>
                <c:pt idx="11178">
                  <c:v>#N/A</c:v>
                </c:pt>
                <c:pt idx="11179">
                  <c:v>#N/A</c:v>
                </c:pt>
                <c:pt idx="11180">
                  <c:v>#N/A</c:v>
                </c:pt>
                <c:pt idx="11181">
                  <c:v>#N/A</c:v>
                </c:pt>
                <c:pt idx="11182">
                  <c:v>#N/A</c:v>
                </c:pt>
                <c:pt idx="11183">
                  <c:v>#N/A</c:v>
                </c:pt>
                <c:pt idx="11184">
                  <c:v>#N/A</c:v>
                </c:pt>
                <c:pt idx="11185">
                  <c:v>#N/A</c:v>
                </c:pt>
                <c:pt idx="11186">
                  <c:v>#N/A</c:v>
                </c:pt>
                <c:pt idx="11187">
                  <c:v>#N/A</c:v>
                </c:pt>
                <c:pt idx="11188">
                  <c:v>#N/A</c:v>
                </c:pt>
                <c:pt idx="11189">
                  <c:v>#N/A</c:v>
                </c:pt>
                <c:pt idx="11190">
                  <c:v>#N/A</c:v>
                </c:pt>
                <c:pt idx="11191">
                  <c:v>#N/A</c:v>
                </c:pt>
                <c:pt idx="11192">
                  <c:v>#N/A</c:v>
                </c:pt>
                <c:pt idx="11193">
                  <c:v>#N/A</c:v>
                </c:pt>
                <c:pt idx="11194">
                  <c:v>#N/A</c:v>
                </c:pt>
                <c:pt idx="11195">
                  <c:v>#N/A</c:v>
                </c:pt>
                <c:pt idx="11196">
                  <c:v>#N/A</c:v>
                </c:pt>
                <c:pt idx="11197">
                  <c:v>#N/A</c:v>
                </c:pt>
                <c:pt idx="11198">
                  <c:v>#N/A</c:v>
                </c:pt>
                <c:pt idx="11199">
                  <c:v>#N/A</c:v>
                </c:pt>
                <c:pt idx="11200">
                  <c:v>#N/A</c:v>
                </c:pt>
                <c:pt idx="11201">
                  <c:v>#N/A</c:v>
                </c:pt>
                <c:pt idx="11202">
                  <c:v>#N/A</c:v>
                </c:pt>
                <c:pt idx="11203">
                  <c:v>#N/A</c:v>
                </c:pt>
                <c:pt idx="11204">
                  <c:v>#N/A</c:v>
                </c:pt>
                <c:pt idx="11205">
                  <c:v>#N/A</c:v>
                </c:pt>
                <c:pt idx="11206">
                  <c:v>#N/A</c:v>
                </c:pt>
                <c:pt idx="11207">
                  <c:v>#N/A</c:v>
                </c:pt>
                <c:pt idx="11208">
                  <c:v>#N/A</c:v>
                </c:pt>
                <c:pt idx="11209">
                  <c:v>#N/A</c:v>
                </c:pt>
                <c:pt idx="11210">
                  <c:v>#N/A</c:v>
                </c:pt>
                <c:pt idx="11211">
                  <c:v>#N/A</c:v>
                </c:pt>
                <c:pt idx="11212">
                  <c:v>#N/A</c:v>
                </c:pt>
                <c:pt idx="11213">
                  <c:v>#N/A</c:v>
                </c:pt>
                <c:pt idx="11214">
                  <c:v>#N/A</c:v>
                </c:pt>
                <c:pt idx="11215">
                  <c:v>#N/A</c:v>
                </c:pt>
                <c:pt idx="11216">
                  <c:v>#N/A</c:v>
                </c:pt>
                <c:pt idx="11217">
                  <c:v>#N/A</c:v>
                </c:pt>
                <c:pt idx="11218">
                  <c:v>#N/A</c:v>
                </c:pt>
                <c:pt idx="11219">
                  <c:v>#N/A</c:v>
                </c:pt>
                <c:pt idx="11220">
                  <c:v>#N/A</c:v>
                </c:pt>
                <c:pt idx="11221">
                  <c:v>#N/A</c:v>
                </c:pt>
                <c:pt idx="11222">
                  <c:v>#N/A</c:v>
                </c:pt>
                <c:pt idx="11223">
                  <c:v>#N/A</c:v>
                </c:pt>
                <c:pt idx="11224">
                  <c:v>#N/A</c:v>
                </c:pt>
                <c:pt idx="11225">
                  <c:v>#N/A</c:v>
                </c:pt>
                <c:pt idx="11226">
                  <c:v>#N/A</c:v>
                </c:pt>
                <c:pt idx="11227">
                  <c:v>#N/A</c:v>
                </c:pt>
                <c:pt idx="11228">
                  <c:v>#N/A</c:v>
                </c:pt>
                <c:pt idx="11229">
                  <c:v>#N/A</c:v>
                </c:pt>
                <c:pt idx="11230">
                  <c:v>#N/A</c:v>
                </c:pt>
                <c:pt idx="11231">
                  <c:v>#N/A</c:v>
                </c:pt>
                <c:pt idx="11232">
                  <c:v>#N/A</c:v>
                </c:pt>
                <c:pt idx="11233">
                  <c:v>#N/A</c:v>
                </c:pt>
                <c:pt idx="11234">
                  <c:v>#N/A</c:v>
                </c:pt>
                <c:pt idx="11235">
                  <c:v>#N/A</c:v>
                </c:pt>
                <c:pt idx="11236">
                  <c:v>#N/A</c:v>
                </c:pt>
                <c:pt idx="11237">
                  <c:v>#N/A</c:v>
                </c:pt>
                <c:pt idx="11238">
                  <c:v>#N/A</c:v>
                </c:pt>
                <c:pt idx="11239">
                  <c:v>#N/A</c:v>
                </c:pt>
                <c:pt idx="11240">
                  <c:v>#N/A</c:v>
                </c:pt>
                <c:pt idx="11241">
                  <c:v>#N/A</c:v>
                </c:pt>
                <c:pt idx="11242">
                  <c:v>#N/A</c:v>
                </c:pt>
                <c:pt idx="11243">
                  <c:v>#N/A</c:v>
                </c:pt>
                <c:pt idx="11244">
                  <c:v>#N/A</c:v>
                </c:pt>
                <c:pt idx="11245">
                  <c:v>#N/A</c:v>
                </c:pt>
                <c:pt idx="11246">
                  <c:v>#N/A</c:v>
                </c:pt>
                <c:pt idx="11247">
                  <c:v>#N/A</c:v>
                </c:pt>
                <c:pt idx="11248">
                  <c:v>#N/A</c:v>
                </c:pt>
                <c:pt idx="11249">
                  <c:v>#N/A</c:v>
                </c:pt>
                <c:pt idx="11250">
                  <c:v>#N/A</c:v>
                </c:pt>
                <c:pt idx="11251">
                  <c:v>#N/A</c:v>
                </c:pt>
                <c:pt idx="11252">
                  <c:v>#N/A</c:v>
                </c:pt>
                <c:pt idx="11253">
                  <c:v>#N/A</c:v>
                </c:pt>
                <c:pt idx="11254">
                  <c:v>#N/A</c:v>
                </c:pt>
                <c:pt idx="11255">
                  <c:v>#N/A</c:v>
                </c:pt>
                <c:pt idx="11256">
                  <c:v>#N/A</c:v>
                </c:pt>
                <c:pt idx="11257">
                  <c:v>#N/A</c:v>
                </c:pt>
                <c:pt idx="11258">
                  <c:v>#N/A</c:v>
                </c:pt>
                <c:pt idx="11259">
                  <c:v>#N/A</c:v>
                </c:pt>
                <c:pt idx="11260">
                  <c:v>#N/A</c:v>
                </c:pt>
                <c:pt idx="11261">
                  <c:v>#N/A</c:v>
                </c:pt>
                <c:pt idx="11262">
                  <c:v>#N/A</c:v>
                </c:pt>
                <c:pt idx="11263">
                  <c:v>#N/A</c:v>
                </c:pt>
                <c:pt idx="11264">
                  <c:v>#N/A</c:v>
                </c:pt>
                <c:pt idx="11265">
                  <c:v>#N/A</c:v>
                </c:pt>
                <c:pt idx="11266">
                  <c:v>#N/A</c:v>
                </c:pt>
                <c:pt idx="11267">
                  <c:v>#N/A</c:v>
                </c:pt>
                <c:pt idx="11268">
                  <c:v>#N/A</c:v>
                </c:pt>
                <c:pt idx="11269">
                  <c:v>#N/A</c:v>
                </c:pt>
                <c:pt idx="11270">
                  <c:v>#N/A</c:v>
                </c:pt>
                <c:pt idx="11271">
                  <c:v>#N/A</c:v>
                </c:pt>
                <c:pt idx="11272">
                  <c:v>#N/A</c:v>
                </c:pt>
                <c:pt idx="11273">
                  <c:v>#N/A</c:v>
                </c:pt>
                <c:pt idx="11274">
                  <c:v>#N/A</c:v>
                </c:pt>
                <c:pt idx="11275">
                  <c:v>#N/A</c:v>
                </c:pt>
                <c:pt idx="11276">
                  <c:v>#N/A</c:v>
                </c:pt>
                <c:pt idx="11277">
                  <c:v>#N/A</c:v>
                </c:pt>
                <c:pt idx="11278">
                  <c:v>#N/A</c:v>
                </c:pt>
                <c:pt idx="11279">
                  <c:v>#N/A</c:v>
                </c:pt>
                <c:pt idx="11280">
                  <c:v>#N/A</c:v>
                </c:pt>
                <c:pt idx="11281">
                  <c:v>#N/A</c:v>
                </c:pt>
                <c:pt idx="11282">
                  <c:v>#N/A</c:v>
                </c:pt>
                <c:pt idx="11283">
                  <c:v>#N/A</c:v>
                </c:pt>
                <c:pt idx="11284">
                  <c:v>#N/A</c:v>
                </c:pt>
                <c:pt idx="11285">
                  <c:v>#N/A</c:v>
                </c:pt>
                <c:pt idx="11286">
                  <c:v>#N/A</c:v>
                </c:pt>
                <c:pt idx="11287">
                  <c:v>#N/A</c:v>
                </c:pt>
                <c:pt idx="11288">
                  <c:v>#N/A</c:v>
                </c:pt>
                <c:pt idx="11289">
                  <c:v>#N/A</c:v>
                </c:pt>
                <c:pt idx="11290">
                  <c:v>#N/A</c:v>
                </c:pt>
                <c:pt idx="11291">
                  <c:v>#N/A</c:v>
                </c:pt>
                <c:pt idx="11292">
                  <c:v>#N/A</c:v>
                </c:pt>
                <c:pt idx="11293">
                  <c:v>#N/A</c:v>
                </c:pt>
                <c:pt idx="11294">
                  <c:v>#N/A</c:v>
                </c:pt>
                <c:pt idx="11295">
                  <c:v>#N/A</c:v>
                </c:pt>
                <c:pt idx="11296">
                  <c:v>#N/A</c:v>
                </c:pt>
                <c:pt idx="11297">
                  <c:v>#N/A</c:v>
                </c:pt>
                <c:pt idx="11298">
                  <c:v>#N/A</c:v>
                </c:pt>
                <c:pt idx="11299">
                  <c:v>#N/A</c:v>
                </c:pt>
                <c:pt idx="11300">
                  <c:v>#N/A</c:v>
                </c:pt>
                <c:pt idx="11301">
                  <c:v>#N/A</c:v>
                </c:pt>
                <c:pt idx="11302">
                  <c:v>#N/A</c:v>
                </c:pt>
                <c:pt idx="11303">
                  <c:v>#N/A</c:v>
                </c:pt>
                <c:pt idx="11304">
                  <c:v>#N/A</c:v>
                </c:pt>
                <c:pt idx="11305">
                  <c:v>#N/A</c:v>
                </c:pt>
                <c:pt idx="11306">
                  <c:v>#N/A</c:v>
                </c:pt>
                <c:pt idx="11307">
                  <c:v>#N/A</c:v>
                </c:pt>
                <c:pt idx="11308">
                  <c:v>#N/A</c:v>
                </c:pt>
                <c:pt idx="11309">
                  <c:v>#N/A</c:v>
                </c:pt>
                <c:pt idx="11310">
                  <c:v>#N/A</c:v>
                </c:pt>
                <c:pt idx="11311">
                  <c:v>#N/A</c:v>
                </c:pt>
                <c:pt idx="11312">
                  <c:v>#N/A</c:v>
                </c:pt>
                <c:pt idx="11313">
                  <c:v>#N/A</c:v>
                </c:pt>
                <c:pt idx="11314">
                  <c:v>#N/A</c:v>
                </c:pt>
                <c:pt idx="11315">
                  <c:v>#N/A</c:v>
                </c:pt>
                <c:pt idx="11316">
                  <c:v>#N/A</c:v>
                </c:pt>
                <c:pt idx="11317">
                  <c:v>#N/A</c:v>
                </c:pt>
                <c:pt idx="11318">
                  <c:v>#N/A</c:v>
                </c:pt>
                <c:pt idx="11319">
                  <c:v>#N/A</c:v>
                </c:pt>
                <c:pt idx="11320">
                  <c:v>#N/A</c:v>
                </c:pt>
                <c:pt idx="11321">
                  <c:v>#N/A</c:v>
                </c:pt>
                <c:pt idx="11322">
                  <c:v>#N/A</c:v>
                </c:pt>
                <c:pt idx="11323">
                  <c:v>#N/A</c:v>
                </c:pt>
                <c:pt idx="11324">
                  <c:v>#N/A</c:v>
                </c:pt>
                <c:pt idx="11325">
                  <c:v>#N/A</c:v>
                </c:pt>
                <c:pt idx="11326">
                  <c:v>#N/A</c:v>
                </c:pt>
                <c:pt idx="11327">
                  <c:v>#N/A</c:v>
                </c:pt>
                <c:pt idx="11328">
                  <c:v>#N/A</c:v>
                </c:pt>
                <c:pt idx="11329">
                  <c:v>#N/A</c:v>
                </c:pt>
                <c:pt idx="11330">
                  <c:v>#N/A</c:v>
                </c:pt>
                <c:pt idx="11331">
                  <c:v>#N/A</c:v>
                </c:pt>
                <c:pt idx="11332">
                  <c:v>#N/A</c:v>
                </c:pt>
                <c:pt idx="11333">
                  <c:v>#N/A</c:v>
                </c:pt>
                <c:pt idx="11334">
                  <c:v>#N/A</c:v>
                </c:pt>
                <c:pt idx="11335">
                  <c:v>#N/A</c:v>
                </c:pt>
                <c:pt idx="11336">
                  <c:v>#N/A</c:v>
                </c:pt>
                <c:pt idx="11337">
                  <c:v>#N/A</c:v>
                </c:pt>
                <c:pt idx="11338">
                  <c:v>#N/A</c:v>
                </c:pt>
                <c:pt idx="11339">
                  <c:v>#N/A</c:v>
                </c:pt>
                <c:pt idx="11340">
                  <c:v>#N/A</c:v>
                </c:pt>
                <c:pt idx="11341">
                  <c:v>#N/A</c:v>
                </c:pt>
                <c:pt idx="11342">
                  <c:v>#N/A</c:v>
                </c:pt>
                <c:pt idx="11343">
                  <c:v>#N/A</c:v>
                </c:pt>
                <c:pt idx="11344">
                  <c:v>#N/A</c:v>
                </c:pt>
                <c:pt idx="11345">
                  <c:v>#N/A</c:v>
                </c:pt>
                <c:pt idx="11346">
                  <c:v>#N/A</c:v>
                </c:pt>
                <c:pt idx="11347">
                  <c:v>#N/A</c:v>
                </c:pt>
                <c:pt idx="11348">
                  <c:v>#N/A</c:v>
                </c:pt>
                <c:pt idx="11349">
                  <c:v>#N/A</c:v>
                </c:pt>
                <c:pt idx="11350">
                  <c:v>#N/A</c:v>
                </c:pt>
                <c:pt idx="11351">
                  <c:v>#N/A</c:v>
                </c:pt>
                <c:pt idx="11352">
                  <c:v>#N/A</c:v>
                </c:pt>
                <c:pt idx="11353">
                  <c:v>#N/A</c:v>
                </c:pt>
                <c:pt idx="11354">
                  <c:v>#N/A</c:v>
                </c:pt>
                <c:pt idx="11355">
                  <c:v>#N/A</c:v>
                </c:pt>
                <c:pt idx="11356">
                  <c:v>#N/A</c:v>
                </c:pt>
                <c:pt idx="11357">
                  <c:v>#N/A</c:v>
                </c:pt>
                <c:pt idx="11358">
                  <c:v>#N/A</c:v>
                </c:pt>
                <c:pt idx="11359">
                  <c:v>#N/A</c:v>
                </c:pt>
                <c:pt idx="11360">
                  <c:v>#N/A</c:v>
                </c:pt>
                <c:pt idx="11361">
                  <c:v>#N/A</c:v>
                </c:pt>
                <c:pt idx="11362">
                  <c:v>#N/A</c:v>
                </c:pt>
                <c:pt idx="11363">
                  <c:v>#N/A</c:v>
                </c:pt>
                <c:pt idx="11364">
                  <c:v>#N/A</c:v>
                </c:pt>
                <c:pt idx="11365">
                  <c:v>#N/A</c:v>
                </c:pt>
                <c:pt idx="11366">
                  <c:v>#N/A</c:v>
                </c:pt>
                <c:pt idx="11367">
                  <c:v>#N/A</c:v>
                </c:pt>
                <c:pt idx="11368">
                  <c:v>#N/A</c:v>
                </c:pt>
                <c:pt idx="11369">
                  <c:v>#N/A</c:v>
                </c:pt>
                <c:pt idx="11370">
                  <c:v>#N/A</c:v>
                </c:pt>
                <c:pt idx="11371">
                  <c:v>#N/A</c:v>
                </c:pt>
                <c:pt idx="11372">
                  <c:v>#N/A</c:v>
                </c:pt>
                <c:pt idx="11373">
                  <c:v>#N/A</c:v>
                </c:pt>
                <c:pt idx="11374">
                  <c:v>#N/A</c:v>
                </c:pt>
                <c:pt idx="11375">
                  <c:v>#N/A</c:v>
                </c:pt>
                <c:pt idx="11376">
                  <c:v>#N/A</c:v>
                </c:pt>
                <c:pt idx="11377">
                  <c:v>#N/A</c:v>
                </c:pt>
                <c:pt idx="11378">
                  <c:v>#N/A</c:v>
                </c:pt>
                <c:pt idx="11379">
                  <c:v>#N/A</c:v>
                </c:pt>
                <c:pt idx="11380">
                  <c:v>#N/A</c:v>
                </c:pt>
                <c:pt idx="11381">
                  <c:v>#N/A</c:v>
                </c:pt>
                <c:pt idx="11382">
                  <c:v>#N/A</c:v>
                </c:pt>
                <c:pt idx="11383">
                  <c:v>#N/A</c:v>
                </c:pt>
                <c:pt idx="11384">
                  <c:v>#N/A</c:v>
                </c:pt>
                <c:pt idx="11385">
                  <c:v>#N/A</c:v>
                </c:pt>
                <c:pt idx="11386">
                  <c:v>#N/A</c:v>
                </c:pt>
                <c:pt idx="11387">
                  <c:v>#N/A</c:v>
                </c:pt>
                <c:pt idx="11388">
                  <c:v>#N/A</c:v>
                </c:pt>
                <c:pt idx="11389">
                  <c:v>#N/A</c:v>
                </c:pt>
                <c:pt idx="11390">
                  <c:v>#N/A</c:v>
                </c:pt>
                <c:pt idx="11391">
                  <c:v>#N/A</c:v>
                </c:pt>
                <c:pt idx="11392">
                  <c:v>#N/A</c:v>
                </c:pt>
                <c:pt idx="11393">
                  <c:v>#N/A</c:v>
                </c:pt>
                <c:pt idx="11394">
                  <c:v>#N/A</c:v>
                </c:pt>
                <c:pt idx="11395">
                  <c:v>#N/A</c:v>
                </c:pt>
                <c:pt idx="11396">
                  <c:v>#N/A</c:v>
                </c:pt>
                <c:pt idx="11397">
                  <c:v>#N/A</c:v>
                </c:pt>
                <c:pt idx="11398">
                  <c:v>#N/A</c:v>
                </c:pt>
                <c:pt idx="11399">
                  <c:v>#N/A</c:v>
                </c:pt>
                <c:pt idx="11400">
                  <c:v>#N/A</c:v>
                </c:pt>
                <c:pt idx="11401">
                  <c:v>#N/A</c:v>
                </c:pt>
                <c:pt idx="11402">
                  <c:v>#N/A</c:v>
                </c:pt>
                <c:pt idx="11403">
                  <c:v>#N/A</c:v>
                </c:pt>
                <c:pt idx="11404">
                  <c:v>#N/A</c:v>
                </c:pt>
                <c:pt idx="11405">
                  <c:v>#N/A</c:v>
                </c:pt>
                <c:pt idx="11406">
                  <c:v>#N/A</c:v>
                </c:pt>
                <c:pt idx="11407">
                  <c:v>#N/A</c:v>
                </c:pt>
                <c:pt idx="11408">
                  <c:v>#N/A</c:v>
                </c:pt>
                <c:pt idx="11409">
                  <c:v>#N/A</c:v>
                </c:pt>
                <c:pt idx="11410">
                  <c:v>#N/A</c:v>
                </c:pt>
                <c:pt idx="11411">
                  <c:v>#N/A</c:v>
                </c:pt>
                <c:pt idx="11412">
                  <c:v>#N/A</c:v>
                </c:pt>
                <c:pt idx="11413">
                  <c:v>#N/A</c:v>
                </c:pt>
                <c:pt idx="11414">
                  <c:v>#N/A</c:v>
                </c:pt>
                <c:pt idx="11415">
                  <c:v>#N/A</c:v>
                </c:pt>
                <c:pt idx="11416">
                  <c:v>#N/A</c:v>
                </c:pt>
                <c:pt idx="11417">
                  <c:v>#N/A</c:v>
                </c:pt>
                <c:pt idx="11418">
                  <c:v>#N/A</c:v>
                </c:pt>
                <c:pt idx="11419">
                  <c:v>#N/A</c:v>
                </c:pt>
                <c:pt idx="11420">
                  <c:v>#N/A</c:v>
                </c:pt>
                <c:pt idx="11421">
                  <c:v>#N/A</c:v>
                </c:pt>
                <c:pt idx="11422">
                  <c:v>#N/A</c:v>
                </c:pt>
                <c:pt idx="11423">
                  <c:v>#N/A</c:v>
                </c:pt>
                <c:pt idx="11424">
                  <c:v>#N/A</c:v>
                </c:pt>
                <c:pt idx="11425">
                  <c:v>#N/A</c:v>
                </c:pt>
                <c:pt idx="11426">
                  <c:v>#N/A</c:v>
                </c:pt>
                <c:pt idx="11427">
                  <c:v>#N/A</c:v>
                </c:pt>
                <c:pt idx="11428">
                  <c:v>#N/A</c:v>
                </c:pt>
                <c:pt idx="11429">
                  <c:v>#N/A</c:v>
                </c:pt>
                <c:pt idx="11430">
                  <c:v>#N/A</c:v>
                </c:pt>
                <c:pt idx="11431">
                  <c:v>#N/A</c:v>
                </c:pt>
                <c:pt idx="11432">
                  <c:v>#N/A</c:v>
                </c:pt>
                <c:pt idx="11433">
                  <c:v>#N/A</c:v>
                </c:pt>
                <c:pt idx="11434">
                  <c:v>#N/A</c:v>
                </c:pt>
                <c:pt idx="11435">
                  <c:v>#N/A</c:v>
                </c:pt>
                <c:pt idx="11436">
                  <c:v>#N/A</c:v>
                </c:pt>
                <c:pt idx="11437">
                  <c:v>#N/A</c:v>
                </c:pt>
                <c:pt idx="11438">
                  <c:v>#N/A</c:v>
                </c:pt>
                <c:pt idx="11439">
                  <c:v>#N/A</c:v>
                </c:pt>
                <c:pt idx="11440">
                  <c:v>#N/A</c:v>
                </c:pt>
                <c:pt idx="11441">
                  <c:v>#N/A</c:v>
                </c:pt>
                <c:pt idx="11442">
                  <c:v>#N/A</c:v>
                </c:pt>
                <c:pt idx="11443">
                  <c:v>#N/A</c:v>
                </c:pt>
                <c:pt idx="11444">
                  <c:v>#N/A</c:v>
                </c:pt>
                <c:pt idx="11445">
                  <c:v>#N/A</c:v>
                </c:pt>
                <c:pt idx="11446">
                  <c:v>#N/A</c:v>
                </c:pt>
                <c:pt idx="11447">
                  <c:v>#N/A</c:v>
                </c:pt>
                <c:pt idx="11448">
                  <c:v>#N/A</c:v>
                </c:pt>
                <c:pt idx="11449">
                  <c:v>#N/A</c:v>
                </c:pt>
                <c:pt idx="11450">
                  <c:v>#N/A</c:v>
                </c:pt>
                <c:pt idx="11451">
                  <c:v>#N/A</c:v>
                </c:pt>
                <c:pt idx="11452">
                  <c:v>#N/A</c:v>
                </c:pt>
                <c:pt idx="11453">
                  <c:v>#N/A</c:v>
                </c:pt>
                <c:pt idx="11454">
                  <c:v>#N/A</c:v>
                </c:pt>
                <c:pt idx="11455">
                  <c:v>#N/A</c:v>
                </c:pt>
                <c:pt idx="11456">
                  <c:v>#N/A</c:v>
                </c:pt>
                <c:pt idx="11457">
                  <c:v>#N/A</c:v>
                </c:pt>
                <c:pt idx="11458">
                  <c:v>#N/A</c:v>
                </c:pt>
                <c:pt idx="11459">
                  <c:v>#N/A</c:v>
                </c:pt>
                <c:pt idx="11460">
                  <c:v>#N/A</c:v>
                </c:pt>
                <c:pt idx="11461">
                  <c:v>#N/A</c:v>
                </c:pt>
                <c:pt idx="11462">
                  <c:v>#N/A</c:v>
                </c:pt>
                <c:pt idx="11463">
                  <c:v>#N/A</c:v>
                </c:pt>
                <c:pt idx="11464">
                  <c:v>#N/A</c:v>
                </c:pt>
                <c:pt idx="11465">
                  <c:v>#N/A</c:v>
                </c:pt>
                <c:pt idx="11466">
                  <c:v>#N/A</c:v>
                </c:pt>
                <c:pt idx="11467">
                  <c:v>#N/A</c:v>
                </c:pt>
                <c:pt idx="11468">
                  <c:v>#N/A</c:v>
                </c:pt>
                <c:pt idx="11469">
                  <c:v>#N/A</c:v>
                </c:pt>
                <c:pt idx="11470">
                  <c:v>#N/A</c:v>
                </c:pt>
                <c:pt idx="11471">
                  <c:v>#N/A</c:v>
                </c:pt>
                <c:pt idx="11472">
                  <c:v>#N/A</c:v>
                </c:pt>
                <c:pt idx="11473">
                  <c:v>#N/A</c:v>
                </c:pt>
                <c:pt idx="11474">
                  <c:v>#N/A</c:v>
                </c:pt>
                <c:pt idx="11475">
                  <c:v>#N/A</c:v>
                </c:pt>
                <c:pt idx="11476">
                  <c:v>#N/A</c:v>
                </c:pt>
                <c:pt idx="11477">
                  <c:v>#N/A</c:v>
                </c:pt>
                <c:pt idx="11478">
                  <c:v>#N/A</c:v>
                </c:pt>
                <c:pt idx="11479">
                  <c:v>#N/A</c:v>
                </c:pt>
                <c:pt idx="11480">
                  <c:v>#N/A</c:v>
                </c:pt>
                <c:pt idx="11481">
                  <c:v>#N/A</c:v>
                </c:pt>
                <c:pt idx="11482">
                  <c:v>#N/A</c:v>
                </c:pt>
                <c:pt idx="11483">
                  <c:v>#N/A</c:v>
                </c:pt>
                <c:pt idx="11484">
                  <c:v>#N/A</c:v>
                </c:pt>
                <c:pt idx="11485">
                  <c:v>#N/A</c:v>
                </c:pt>
                <c:pt idx="11486">
                  <c:v>#N/A</c:v>
                </c:pt>
                <c:pt idx="11487">
                  <c:v>#N/A</c:v>
                </c:pt>
                <c:pt idx="11488">
                  <c:v>#N/A</c:v>
                </c:pt>
                <c:pt idx="11489">
                  <c:v>#N/A</c:v>
                </c:pt>
                <c:pt idx="11490">
                  <c:v>#N/A</c:v>
                </c:pt>
                <c:pt idx="11491">
                  <c:v>#N/A</c:v>
                </c:pt>
                <c:pt idx="11492">
                  <c:v>#N/A</c:v>
                </c:pt>
                <c:pt idx="11493">
                  <c:v>#N/A</c:v>
                </c:pt>
                <c:pt idx="11494">
                  <c:v>#N/A</c:v>
                </c:pt>
                <c:pt idx="11495">
                  <c:v>#N/A</c:v>
                </c:pt>
                <c:pt idx="11496">
                  <c:v>#N/A</c:v>
                </c:pt>
                <c:pt idx="11497">
                  <c:v>#N/A</c:v>
                </c:pt>
                <c:pt idx="11498">
                  <c:v>#N/A</c:v>
                </c:pt>
                <c:pt idx="11499">
                  <c:v>#N/A</c:v>
                </c:pt>
                <c:pt idx="11500">
                  <c:v>#N/A</c:v>
                </c:pt>
                <c:pt idx="11501">
                  <c:v>#N/A</c:v>
                </c:pt>
                <c:pt idx="11502">
                  <c:v>#N/A</c:v>
                </c:pt>
                <c:pt idx="11503">
                  <c:v>#N/A</c:v>
                </c:pt>
                <c:pt idx="11504">
                  <c:v>#N/A</c:v>
                </c:pt>
                <c:pt idx="11505">
                  <c:v>#N/A</c:v>
                </c:pt>
                <c:pt idx="11506">
                  <c:v>#N/A</c:v>
                </c:pt>
                <c:pt idx="11507">
                  <c:v>#N/A</c:v>
                </c:pt>
                <c:pt idx="11508">
                  <c:v>#N/A</c:v>
                </c:pt>
                <c:pt idx="11509">
                  <c:v>#N/A</c:v>
                </c:pt>
                <c:pt idx="11510">
                  <c:v>#N/A</c:v>
                </c:pt>
                <c:pt idx="11511">
                  <c:v>#N/A</c:v>
                </c:pt>
                <c:pt idx="11512">
                  <c:v>#N/A</c:v>
                </c:pt>
                <c:pt idx="11513">
                  <c:v>#N/A</c:v>
                </c:pt>
                <c:pt idx="11514">
                  <c:v>#N/A</c:v>
                </c:pt>
                <c:pt idx="11515">
                  <c:v>#N/A</c:v>
                </c:pt>
                <c:pt idx="11516">
                  <c:v>#N/A</c:v>
                </c:pt>
                <c:pt idx="11517">
                  <c:v>#N/A</c:v>
                </c:pt>
                <c:pt idx="11518">
                  <c:v>#N/A</c:v>
                </c:pt>
                <c:pt idx="11519">
                  <c:v>#N/A</c:v>
                </c:pt>
                <c:pt idx="11520">
                  <c:v>#N/A</c:v>
                </c:pt>
                <c:pt idx="11521">
                  <c:v>#N/A</c:v>
                </c:pt>
                <c:pt idx="11522">
                  <c:v>#N/A</c:v>
                </c:pt>
                <c:pt idx="11523">
                  <c:v>#N/A</c:v>
                </c:pt>
                <c:pt idx="11524">
                  <c:v>#N/A</c:v>
                </c:pt>
                <c:pt idx="11525">
                  <c:v>#N/A</c:v>
                </c:pt>
                <c:pt idx="11526">
                  <c:v>#N/A</c:v>
                </c:pt>
                <c:pt idx="11527">
                  <c:v>#N/A</c:v>
                </c:pt>
                <c:pt idx="11528">
                  <c:v>#N/A</c:v>
                </c:pt>
                <c:pt idx="11529">
                  <c:v>#N/A</c:v>
                </c:pt>
                <c:pt idx="11530">
                  <c:v>#N/A</c:v>
                </c:pt>
                <c:pt idx="11531">
                  <c:v>#N/A</c:v>
                </c:pt>
                <c:pt idx="11532">
                  <c:v>#N/A</c:v>
                </c:pt>
                <c:pt idx="11533">
                  <c:v>#N/A</c:v>
                </c:pt>
                <c:pt idx="11534">
                  <c:v>#N/A</c:v>
                </c:pt>
                <c:pt idx="11535">
                  <c:v>#N/A</c:v>
                </c:pt>
                <c:pt idx="11536">
                  <c:v>#N/A</c:v>
                </c:pt>
                <c:pt idx="11537">
                  <c:v>#N/A</c:v>
                </c:pt>
                <c:pt idx="11538">
                  <c:v>#N/A</c:v>
                </c:pt>
                <c:pt idx="11539">
                  <c:v>#N/A</c:v>
                </c:pt>
                <c:pt idx="11540">
                  <c:v>#N/A</c:v>
                </c:pt>
                <c:pt idx="11541">
                  <c:v>#N/A</c:v>
                </c:pt>
                <c:pt idx="11542">
                  <c:v>#N/A</c:v>
                </c:pt>
                <c:pt idx="11543">
                  <c:v>#N/A</c:v>
                </c:pt>
                <c:pt idx="11544">
                  <c:v>#N/A</c:v>
                </c:pt>
                <c:pt idx="11545">
                  <c:v>#N/A</c:v>
                </c:pt>
                <c:pt idx="11546">
                  <c:v>#N/A</c:v>
                </c:pt>
                <c:pt idx="11547">
                  <c:v>#N/A</c:v>
                </c:pt>
                <c:pt idx="11548">
                  <c:v>#N/A</c:v>
                </c:pt>
                <c:pt idx="11549">
                  <c:v>#N/A</c:v>
                </c:pt>
                <c:pt idx="11550">
                  <c:v>#N/A</c:v>
                </c:pt>
                <c:pt idx="11551">
                  <c:v>#N/A</c:v>
                </c:pt>
                <c:pt idx="11552">
                  <c:v>#N/A</c:v>
                </c:pt>
                <c:pt idx="11553">
                  <c:v>#N/A</c:v>
                </c:pt>
                <c:pt idx="11554">
                  <c:v>#N/A</c:v>
                </c:pt>
                <c:pt idx="11555">
                  <c:v>#N/A</c:v>
                </c:pt>
                <c:pt idx="11556">
                  <c:v>#N/A</c:v>
                </c:pt>
                <c:pt idx="11557">
                  <c:v>#N/A</c:v>
                </c:pt>
                <c:pt idx="11558">
                  <c:v>#N/A</c:v>
                </c:pt>
                <c:pt idx="11559">
                  <c:v>#N/A</c:v>
                </c:pt>
                <c:pt idx="11560">
                  <c:v>#N/A</c:v>
                </c:pt>
                <c:pt idx="11561">
                  <c:v>#N/A</c:v>
                </c:pt>
                <c:pt idx="11562">
                  <c:v>#N/A</c:v>
                </c:pt>
                <c:pt idx="11563">
                  <c:v>#N/A</c:v>
                </c:pt>
                <c:pt idx="11564">
                  <c:v>#N/A</c:v>
                </c:pt>
                <c:pt idx="11565">
                  <c:v>#N/A</c:v>
                </c:pt>
                <c:pt idx="11566">
                  <c:v>#N/A</c:v>
                </c:pt>
                <c:pt idx="11567">
                  <c:v>#N/A</c:v>
                </c:pt>
                <c:pt idx="11568">
                  <c:v>#N/A</c:v>
                </c:pt>
                <c:pt idx="11569">
                  <c:v>#N/A</c:v>
                </c:pt>
                <c:pt idx="11570">
                  <c:v>#N/A</c:v>
                </c:pt>
                <c:pt idx="11571">
                  <c:v>#N/A</c:v>
                </c:pt>
                <c:pt idx="11572">
                  <c:v>#N/A</c:v>
                </c:pt>
                <c:pt idx="11573">
                  <c:v>#N/A</c:v>
                </c:pt>
                <c:pt idx="11574">
                  <c:v>#N/A</c:v>
                </c:pt>
                <c:pt idx="11575">
                  <c:v>#N/A</c:v>
                </c:pt>
                <c:pt idx="11576">
                  <c:v>#N/A</c:v>
                </c:pt>
                <c:pt idx="11577">
                  <c:v>#N/A</c:v>
                </c:pt>
                <c:pt idx="11578">
                  <c:v>#N/A</c:v>
                </c:pt>
                <c:pt idx="11579">
                  <c:v>#N/A</c:v>
                </c:pt>
                <c:pt idx="11580">
                  <c:v>#N/A</c:v>
                </c:pt>
                <c:pt idx="11581">
                  <c:v>#N/A</c:v>
                </c:pt>
                <c:pt idx="11582">
                  <c:v>#N/A</c:v>
                </c:pt>
                <c:pt idx="11583">
                  <c:v>#N/A</c:v>
                </c:pt>
                <c:pt idx="11584">
                  <c:v>#N/A</c:v>
                </c:pt>
                <c:pt idx="11585">
                  <c:v>#N/A</c:v>
                </c:pt>
                <c:pt idx="11586">
                  <c:v>#N/A</c:v>
                </c:pt>
                <c:pt idx="11587">
                  <c:v>#N/A</c:v>
                </c:pt>
                <c:pt idx="11588">
                  <c:v>#N/A</c:v>
                </c:pt>
                <c:pt idx="11589">
                  <c:v>#N/A</c:v>
                </c:pt>
                <c:pt idx="11590">
                  <c:v>#N/A</c:v>
                </c:pt>
                <c:pt idx="11591">
                  <c:v>#N/A</c:v>
                </c:pt>
                <c:pt idx="11592">
                  <c:v>#N/A</c:v>
                </c:pt>
                <c:pt idx="11593">
                  <c:v>#N/A</c:v>
                </c:pt>
                <c:pt idx="11594">
                  <c:v>#N/A</c:v>
                </c:pt>
                <c:pt idx="11595">
                  <c:v>#N/A</c:v>
                </c:pt>
                <c:pt idx="11596">
                  <c:v>#N/A</c:v>
                </c:pt>
                <c:pt idx="11597">
                  <c:v>#N/A</c:v>
                </c:pt>
                <c:pt idx="11598">
                  <c:v>#N/A</c:v>
                </c:pt>
                <c:pt idx="11599">
                  <c:v>#N/A</c:v>
                </c:pt>
                <c:pt idx="11600">
                  <c:v>#N/A</c:v>
                </c:pt>
                <c:pt idx="11601">
                  <c:v>#N/A</c:v>
                </c:pt>
                <c:pt idx="11602">
                  <c:v>#N/A</c:v>
                </c:pt>
                <c:pt idx="11603">
                  <c:v>#N/A</c:v>
                </c:pt>
                <c:pt idx="11604">
                  <c:v>#N/A</c:v>
                </c:pt>
                <c:pt idx="11605">
                  <c:v>#N/A</c:v>
                </c:pt>
                <c:pt idx="11606">
                  <c:v>#N/A</c:v>
                </c:pt>
                <c:pt idx="11607">
                  <c:v>#N/A</c:v>
                </c:pt>
                <c:pt idx="11608">
                  <c:v>#N/A</c:v>
                </c:pt>
                <c:pt idx="11609">
                  <c:v>#N/A</c:v>
                </c:pt>
                <c:pt idx="11610">
                  <c:v>#N/A</c:v>
                </c:pt>
                <c:pt idx="11611">
                  <c:v>#N/A</c:v>
                </c:pt>
                <c:pt idx="11612">
                  <c:v>#N/A</c:v>
                </c:pt>
                <c:pt idx="11613">
                  <c:v>#N/A</c:v>
                </c:pt>
                <c:pt idx="11614">
                  <c:v>#N/A</c:v>
                </c:pt>
                <c:pt idx="11615">
                  <c:v>#N/A</c:v>
                </c:pt>
                <c:pt idx="11616">
                  <c:v>#N/A</c:v>
                </c:pt>
                <c:pt idx="11617">
                  <c:v>#N/A</c:v>
                </c:pt>
                <c:pt idx="11618">
                  <c:v>#N/A</c:v>
                </c:pt>
                <c:pt idx="11619">
                  <c:v>#N/A</c:v>
                </c:pt>
                <c:pt idx="11620">
                  <c:v>#N/A</c:v>
                </c:pt>
                <c:pt idx="11621">
                  <c:v>#N/A</c:v>
                </c:pt>
                <c:pt idx="11622">
                  <c:v>#N/A</c:v>
                </c:pt>
                <c:pt idx="11623">
                  <c:v>#N/A</c:v>
                </c:pt>
                <c:pt idx="11624">
                  <c:v>#N/A</c:v>
                </c:pt>
                <c:pt idx="11625">
                  <c:v>#N/A</c:v>
                </c:pt>
                <c:pt idx="11626">
                  <c:v>#N/A</c:v>
                </c:pt>
                <c:pt idx="11627">
                  <c:v>#N/A</c:v>
                </c:pt>
                <c:pt idx="11628">
                  <c:v>#N/A</c:v>
                </c:pt>
                <c:pt idx="11629">
                  <c:v>#N/A</c:v>
                </c:pt>
                <c:pt idx="11630">
                  <c:v>#N/A</c:v>
                </c:pt>
                <c:pt idx="11631">
                  <c:v>#N/A</c:v>
                </c:pt>
                <c:pt idx="11632">
                  <c:v>#N/A</c:v>
                </c:pt>
                <c:pt idx="11633">
                  <c:v>#N/A</c:v>
                </c:pt>
                <c:pt idx="11634">
                  <c:v>#N/A</c:v>
                </c:pt>
                <c:pt idx="11635">
                  <c:v>#N/A</c:v>
                </c:pt>
                <c:pt idx="11636">
                  <c:v>#N/A</c:v>
                </c:pt>
                <c:pt idx="11637">
                  <c:v>#N/A</c:v>
                </c:pt>
                <c:pt idx="11638">
                  <c:v>#N/A</c:v>
                </c:pt>
                <c:pt idx="11639">
                  <c:v>#N/A</c:v>
                </c:pt>
                <c:pt idx="11640">
                  <c:v>#N/A</c:v>
                </c:pt>
                <c:pt idx="11641">
                  <c:v>#N/A</c:v>
                </c:pt>
                <c:pt idx="11642">
                  <c:v>#N/A</c:v>
                </c:pt>
                <c:pt idx="11643">
                  <c:v>#N/A</c:v>
                </c:pt>
                <c:pt idx="11644">
                  <c:v>#N/A</c:v>
                </c:pt>
                <c:pt idx="11645">
                  <c:v>#N/A</c:v>
                </c:pt>
                <c:pt idx="11646">
                  <c:v>#N/A</c:v>
                </c:pt>
                <c:pt idx="11647">
                  <c:v>#N/A</c:v>
                </c:pt>
                <c:pt idx="11648">
                  <c:v>#N/A</c:v>
                </c:pt>
                <c:pt idx="11649">
                  <c:v>#N/A</c:v>
                </c:pt>
                <c:pt idx="11650">
                  <c:v>#N/A</c:v>
                </c:pt>
                <c:pt idx="11651">
                  <c:v>#N/A</c:v>
                </c:pt>
                <c:pt idx="11652">
                  <c:v>#N/A</c:v>
                </c:pt>
                <c:pt idx="11653">
                  <c:v>#N/A</c:v>
                </c:pt>
                <c:pt idx="11654">
                  <c:v>#N/A</c:v>
                </c:pt>
                <c:pt idx="11655">
                  <c:v>#N/A</c:v>
                </c:pt>
                <c:pt idx="11656">
                  <c:v>#N/A</c:v>
                </c:pt>
                <c:pt idx="11657">
                  <c:v>#N/A</c:v>
                </c:pt>
                <c:pt idx="11658">
                  <c:v>#N/A</c:v>
                </c:pt>
                <c:pt idx="11659">
                  <c:v>#N/A</c:v>
                </c:pt>
                <c:pt idx="11660">
                  <c:v>#N/A</c:v>
                </c:pt>
                <c:pt idx="11661">
                  <c:v>#N/A</c:v>
                </c:pt>
                <c:pt idx="11662">
                  <c:v>#N/A</c:v>
                </c:pt>
                <c:pt idx="11663">
                  <c:v>#N/A</c:v>
                </c:pt>
                <c:pt idx="11664">
                  <c:v>#N/A</c:v>
                </c:pt>
                <c:pt idx="11665">
                  <c:v>#N/A</c:v>
                </c:pt>
                <c:pt idx="11666">
                  <c:v>#N/A</c:v>
                </c:pt>
                <c:pt idx="11667">
                  <c:v>#N/A</c:v>
                </c:pt>
                <c:pt idx="11668">
                  <c:v>#N/A</c:v>
                </c:pt>
                <c:pt idx="11669">
                  <c:v>#N/A</c:v>
                </c:pt>
                <c:pt idx="11670">
                  <c:v>#N/A</c:v>
                </c:pt>
                <c:pt idx="11671">
                  <c:v>#N/A</c:v>
                </c:pt>
                <c:pt idx="11672">
                  <c:v>#N/A</c:v>
                </c:pt>
                <c:pt idx="11673">
                  <c:v>#N/A</c:v>
                </c:pt>
                <c:pt idx="11674">
                  <c:v>#N/A</c:v>
                </c:pt>
                <c:pt idx="11675">
                  <c:v>#N/A</c:v>
                </c:pt>
                <c:pt idx="11676">
                  <c:v>#N/A</c:v>
                </c:pt>
                <c:pt idx="11677">
                  <c:v>#N/A</c:v>
                </c:pt>
                <c:pt idx="11678">
                  <c:v>#N/A</c:v>
                </c:pt>
                <c:pt idx="11679">
                  <c:v>#N/A</c:v>
                </c:pt>
                <c:pt idx="11680">
                  <c:v>#N/A</c:v>
                </c:pt>
                <c:pt idx="11681">
                  <c:v>#N/A</c:v>
                </c:pt>
                <c:pt idx="11682">
                  <c:v>#N/A</c:v>
                </c:pt>
                <c:pt idx="11683">
                  <c:v>#N/A</c:v>
                </c:pt>
                <c:pt idx="11684">
                  <c:v>#N/A</c:v>
                </c:pt>
                <c:pt idx="11685">
                  <c:v>#N/A</c:v>
                </c:pt>
                <c:pt idx="11686">
                  <c:v>#N/A</c:v>
                </c:pt>
                <c:pt idx="11687">
                  <c:v>#N/A</c:v>
                </c:pt>
                <c:pt idx="11688">
                  <c:v>#N/A</c:v>
                </c:pt>
                <c:pt idx="11689">
                  <c:v>#N/A</c:v>
                </c:pt>
                <c:pt idx="11690">
                  <c:v>#N/A</c:v>
                </c:pt>
                <c:pt idx="11691">
                  <c:v>#N/A</c:v>
                </c:pt>
                <c:pt idx="11692">
                  <c:v>#N/A</c:v>
                </c:pt>
                <c:pt idx="11693">
                  <c:v>#N/A</c:v>
                </c:pt>
                <c:pt idx="11694">
                  <c:v>#N/A</c:v>
                </c:pt>
                <c:pt idx="11695">
                  <c:v>#N/A</c:v>
                </c:pt>
                <c:pt idx="11696">
                  <c:v>#N/A</c:v>
                </c:pt>
                <c:pt idx="11697">
                  <c:v>#N/A</c:v>
                </c:pt>
                <c:pt idx="11698">
                  <c:v>#N/A</c:v>
                </c:pt>
                <c:pt idx="11699">
                  <c:v>#N/A</c:v>
                </c:pt>
                <c:pt idx="11700">
                  <c:v>#N/A</c:v>
                </c:pt>
                <c:pt idx="11701">
                  <c:v>#N/A</c:v>
                </c:pt>
                <c:pt idx="11702">
                  <c:v>#N/A</c:v>
                </c:pt>
                <c:pt idx="11703">
                  <c:v>#N/A</c:v>
                </c:pt>
                <c:pt idx="11704">
                  <c:v>#N/A</c:v>
                </c:pt>
                <c:pt idx="11705">
                  <c:v>#N/A</c:v>
                </c:pt>
                <c:pt idx="11706">
                  <c:v>#N/A</c:v>
                </c:pt>
                <c:pt idx="11707">
                  <c:v>#N/A</c:v>
                </c:pt>
                <c:pt idx="11708">
                  <c:v>#N/A</c:v>
                </c:pt>
                <c:pt idx="11709">
                  <c:v>#N/A</c:v>
                </c:pt>
                <c:pt idx="11710">
                  <c:v>#N/A</c:v>
                </c:pt>
                <c:pt idx="11711">
                  <c:v>#N/A</c:v>
                </c:pt>
                <c:pt idx="11712">
                  <c:v>#N/A</c:v>
                </c:pt>
                <c:pt idx="11713">
                  <c:v>#N/A</c:v>
                </c:pt>
                <c:pt idx="11714">
                  <c:v>#N/A</c:v>
                </c:pt>
                <c:pt idx="11715">
                  <c:v>#N/A</c:v>
                </c:pt>
                <c:pt idx="11716">
                  <c:v>#N/A</c:v>
                </c:pt>
                <c:pt idx="1171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CD8-4EC4-92CD-0C0F4CBD1F60}"/>
            </c:ext>
          </c:extLst>
        </c:ser>
        <c:ser>
          <c:idx val="3"/>
          <c:order val="1"/>
          <c:tx>
            <c:strRef>
              <c:f>Cortez_Raw_File_Times!$G$1</c:f>
              <c:strCache>
                <c:ptCount val="1"/>
                <c:pt idx="0">
                  <c:v>Good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xVal>
            <c:numRef>
              <c:f>Cortez_Raw_File_Times!$A$2:$A$12026</c:f>
              <c:numCache>
                <c:formatCode>m/d/yyyy\ h:mm</c:formatCode>
                <c:ptCount val="12025"/>
                <c:pt idx="0">
                  <c:v>45658</c:v>
                </c:pt>
                <c:pt idx="1">
                  <c:v>45658.020833333336</c:v>
                </c:pt>
                <c:pt idx="2">
                  <c:v>45658.041666666664</c:v>
                </c:pt>
                <c:pt idx="3">
                  <c:v>45658.0625</c:v>
                </c:pt>
                <c:pt idx="4">
                  <c:v>45658.083333333336</c:v>
                </c:pt>
                <c:pt idx="5">
                  <c:v>45658.104166666664</c:v>
                </c:pt>
                <c:pt idx="6">
                  <c:v>45658.125</c:v>
                </c:pt>
                <c:pt idx="7">
                  <c:v>45658.145833333336</c:v>
                </c:pt>
                <c:pt idx="8">
                  <c:v>45658.161817129629</c:v>
                </c:pt>
                <c:pt idx="9">
                  <c:v>45658.166666666664</c:v>
                </c:pt>
                <c:pt idx="10">
                  <c:v>45658.176724537036</c:v>
                </c:pt>
                <c:pt idx="11">
                  <c:v>45658.1875</c:v>
                </c:pt>
                <c:pt idx="12">
                  <c:v>45658.216817129629</c:v>
                </c:pt>
                <c:pt idx="13">
                  <c:v>45658.229166666664</c:v>
                </c:pt>
                <c:pt idx="14">
                  <c:v>45658.258368055554</c:v>
                </c:pt>
                <c:pt idx="15">
                  <c:v>45658.266238425924</c:v>
                </c:pt>
                <c:pt idx="16">
                  <c:v>45658.270833333336</c:v>
                </c:pt>
                <c:pt idx="17">
                  <c:v>45658.291666666664</c:v>
                </c:pt>
                <c:pt idx="18">
                  <c:v>45658.300752314812</c:v>
                </c:pt>
                <c:pt idx="19">
                  <c:v>45658.3125</c:v>
                </c:pt>
                <c:pt idx="20">
                  <c:v>45658.333333333336</c:v>
                </c:pt>
                <c:pt idx="21">
                  <c:v>45658.354166666664</c:v>
                </c:pt>
                <c:pt idx="22">
                  <c:v>45658.375</c:v>
                </c:pt>
                <c:pt idx="23">
                  <c:v>45658.395833333336</c:v>
                </c:pt>
                <c:pt idx="24">
                  <c:v>45658.412604166668</c:v>
                </c:pt>
                <c:pt idx="25">
                  <c:v>45658.416666666664</c:v>
                </c:pt>
                <c:pt idx="26">
                  <c:v>45658.46665509259</c:v>
                </c:pt>
                <c:pt idx="27">
                  <c:v>45658.479166666664</c:v>
                </c:pt>
                <c:pt idx="28">
                  <c:v>45658.5</c:v>
                </c:pt>
                <c:pt idx="29">
                  <c:v>45658.520833333336</c:v>
                </c:pt>
                <c:pt idx="30">
                  <c:v>45658.541666666664</c:v>
                </c:pt>
                <c:pt idx="31">
                  <c:v>45658.5625</c:v>
                </c:pt>
                <c:pt idx="32">
                  <c:v>45658.583333333336</c:v>
                </c:pt>
                <c:pt idx="33">
                  <c:v>45658.611284722225</c:v>
                </c:pt>
                <c:pt idx="34">
                  <c:v>45658.625</c:v>
                </c:pt>
                <c:pt idx="35">
                  <c:v>45658.645833333336</c:v>
                </c:pt>
                <c:pt idx="36">
                  <c:v>45658.666666666664</c:v>
                </c:pt>
                <c:pt idx="37">
                  <c:v>45658.689386574071</c:v>
                </c:pt>
                <c:pt idx="38">
                  <c:v>45658.708333333336</c:v>
                </c:pt>
                <c:pt idx="39">
                  <c:v>45658.729166666664</c:v>
                </c:pt>
                <c:pt idx="40">
                  <c:v>45658.75</c:v>
                </c:pt>
                <c:pt idx="41">
                  <c:v>45658.770833333336</c:v>
                </c:pt>
                <c:pt idx="42">
                  <c:v>45658.791666666664</c:v>
                </c:pt>
                <c:pt idx="43">
                  <c:v>45658.8125</c:v>
                </c:pt>
                <c:pt idx="44">
                  <c:v>45658.833333333336</c:v>
                </c:pt>
                <c:pt idx="45">
                  <c:v>45658.85528935185</c:v>
                </c:pt>
                <c:pt idx="46">
                  <c:v>45658.875</c:v>
                </c:pt>
                <c:pt idx="47">
                  <c:v>45658.891655092593</c:v>
                </c:pt>
                <c:pt idx="48">
                  <c:v>45658.895833333336</c:v>
                </c:pt>
                <c:pt idx="49">
                  <c:v>45658.916666666664</c:v>
                </c:pt>
                <c:pt idx="50">
                  <c:v>45658.9375</c:v>
                </c:pt>
                <c:pt idx="51">
                  <c:v>45658.958333333336</c:v>
                </c:pt>
                <c:pt idx="52">
                  <c:v>45658.979166666664</c:v>
                </c:pt>
                <c:pt idx="53">
                  <c:v>45659</c:v>
                </c:pt>
                <c:pt idx="54">
                  <c:v>45659.040821759256</c:v>
                </c:pt>
                <c:pt idx="55">
                  <c:v>45659.041666666664</c:v>
                </c:pt>
                <c:pt idx="56">
                  <c:v>45659.0625</c:v>
                </c:pt>
                <c:pt idx="57">
                  <c:v>45659.083333333336</c:v>
                </c:pt>
                <c:pt idx="58">
                  <c:v>45659.104166666664</c:v>
                </c:pt>
                <c:pt idx="59">
                  <c:v>45659.125</c:v>
                </c:pt>
                <c:pt idx="60">
                  <c:v>45659.145833333336</c:v>
                </c:pt>
                <c:pt idx="61">
                  <c:v>45659.172210648147</c:v>
                </c:pt>
                <c:pt idx="62">
                  <c:v>45659.188969907409</c:v>
                </c:pt>
                <c:pt idx="63">
                  <c:v>45659.208333333336</c:v>
                </c:pt>
                <c:pt idx="64">
                  <c:v>45659.229166666664</c:v>
                </c:pt>
                <c:pt idx="65">
                  <c:v>45659.25</c:v>
                </c:pt>
                <c:pt idx="66">
                  <c:v>45659.270833333336</c:v>
                </c:pt>
                <c:pt idx="67">
                  <c:v>45659.291666666664</c:v>
                </c:pt>
                <c:pt idx="68">
                  <c:v>45659.3125</c:v>
                </c:pt>
                <c:pt idx="69">
                  <c:v>45659.333333333336</c:v>
                </c:pt>
                <c:pt idx="70">
                  <c:v>45659.356006944443</c:v>
                </c:pt>
                <c:pt idx="71">
                  <c:v>45659.375</c:v>
                </c:pt>
                <c:pt idx="72">
                  <c:v>45659.395833333336</c:v>
                </c:pt>
                <c:pt idx="73">
                  <c:v>45659.416666666664</c:v>
                </c:pt>
                <c:pt idx="74">
                  <c:v>45659.4375</c:v>
                </c:pt>
                <c:pt idx="75">
                  <c:v>45659.458333333336</c:v>
                </c:pt>
                <c:pt idx="76">
                  <c:v>45659.479166666664</c:v>
                </c:pt>
                <c:pt idx="77">
                  <c:v>45659.5</c:v>
                </c:pt>
                <c:pt idx="78">
                  <c:v>45659.520833333336</c:v>
                </c:pt>
                <c:pt idx="79">
                  <c:v>45659.541666666664</c:v>
                </c:pt>
                <c:pt idx="80">
                  <c:v>45659.5625</c:v>
                </c:pt>
                <c:pt idx="81">
                  <c:v>45659.583333333336</c:v>
                </c:pt>
                <c:pt idx="82">
                  <c:v>45659.604166666664</c:v>
                </c:pt>
                <c:pt idx="83">
                  <c:v>45659.625</c:v>
                </c:pt>
                <c:pt idx="84">
                  <c:v>45659.645833333336</c:v>
                </c:pt>
                <c:pt idx="85">
                  <c:v>45659.666666666664</c:v>
                </c:pt>
                <c:pt idx="86">
                  <c:v>45659.6875</c:v>
                </c:pt>
                <c:pt idx="87">
                  <c:v>45659.708333333336</c:v>
                </c:pt>
                <c:pt idx="88">
                  <c:v>45659.729166666664</c:v>
                </c:pt>
                <c:pt idx="89">
                  <c:v>45659.744618055556</c:v>
                </c:pt>
                <c:pt idx="90">
                  <c:v>45659.75</c:v>
                </c:pt>
                <c:pt idx="91">
                  <c:v>45659.770833333336</c:v>
                </c:pt>
                <c:pt idx="92">
                  <c:v>45659.791666666664</c:v>
                </c:pt>
                <c:pt idx="93">
                  <c:v>45659.8125</c:v>
                </c:pt>
                <c:pt idx="94">
                  <c:v>45659.833333333336</c:v>
                </c:pt>
                <c:pt idx="95">
                  <c:v>45659.854166666664</c:v>
                </c:pt>
                <c:pt idx="96">
                  <c:v>45659.875</c:v>
                </c:pt>
                <c:pt idx="97">
                  <c:v>45659.895833333336</c:v>
                </c:pt>
                <c:pt idx="98">
                  <c:v>45659.916666666664</c:v>
                </c:pt>
                <c:pt idx="99">
                  <c:v>45659.9375</c:v>
                </c:pt>
                <c:pt idx="100">
                  <c:v>45659.958333333336</c:v>
                </c:pt>
                <c:pt idx="101">
                  <c:v>45659.979166666664</c:v>
                </c:pt>
                <c:pt idx="102">
                  <c:v>45660</c:v>
                </c:pt>
                <c:pt idx="103">
                  <c:v>45660.020833333336</c:v>
                </c:pt>
                <c:pt idx="104">
                  <c:v>45660.041666666664</c:v>
                </c:pt>
                <c:pt idx="105">
                  <c:v>45660.0625</c:v>
                </c:pt>
                <c:pt idx="106">
                  <c:v>45660.083333333336</c:v>
                </c:pt>
                <c:pt idx="107">
                  <c:v>45660.104166666664</c:v>
                </c:pt>
                <c:pt idx="108">
                  <c:v>45660.125</c:v>
                </c:pt>
                <c:pt idx="109">
                  <c:v>45660.135081018518</c:v>
                </c:pt>
                <c:pt idx="110">
                  <c:v>45660.145833333336</c:v>
                </c:pt>
                <c:pt idx="111">
                  <c:v>45660.166666666664</c:v>
                </c:pt>
                <c:pt idx="112">
                  <c:v>45660.1875</c:v>
                </c:pt>
                <c:pt idx="113">
                  <c:v>45660.208333333336</c:v>
                </c:pt>
                <c:pt idx="114">
                  <c:v>45660.229166666664</c:v>
                </c:pt>
                <c:pt idx="115">
                  <c:v>45660.25</c:v>
                </c:pt>
                <c:pt idx="116">
                  <c:v>45660.270833333336</c:v>
                </c:pt>
                <c:pt idx="117">
                  <c:v>45660.291666666664</c:v>
                </c:pt>
                <c:pt idx="118">
                  <c:v>45660.3125</c:v>
                </c:pt>
                <c:pt idx="119">
                  <c:v>45660.333333333336</c:v>
                </c:pt>
                <c:pt idx="120">
                  <c:v>45660.344756944447</c:v>
                </c:pt>
                <c:pt idx="121">
                  <c:v>45660.354166666664</c:v>
                </c:pt>
                <c:pt idx="122">
                  <c:v>45660.375</c:v>
                </c:pt>
                <c:pt idx="123">
                  <c:v>45660.395833333336</c:v>
                </c:pt>
                <c:pt idx="124">
                  <c:v>45660.416666666664</c:v>
                </c:pt>
                <c:pt idx="125">
                  <c:v>45660.4375</c:v>
                </c:pt>
                <c:pt idx="126">
                  <c:v>45660.458333333336</c:v>
                </c:pt>
                <c:pt idx="127">
                  <c:v>45660.479166666664</c:v>
                </c:pt>
                <c:pt idx="128">
                  <c:v>45660.5</c:v>
                </c:pt>
                <c:pt idx="129">
                  <c:v>45660.520833333336</c:v>
                </c:pt>
                <c:pt idx="130">
                  <c:v>45660.541666666664</c:v>
                </c:pt>
                <c:pt idx="131">
                  <c:v>45660.5625</c:v>
                </c:pt>
                <c:pt idx="132">
                  <c:v>45660.583333333336</c:v>
                </c:pt>
                <c:pt idx="133">
                  <c:v>45660.604166666664</c:v>
                </c:pt>
                <c:pt idx="134">
                  <c:v>45660.625</c:v>
                </c:pt>
                <c:pt idx="135">
                  <c:v>45660.645833333336</c:v>
                </c:pt>
                <c:pt idx="136">
                  <c:v>45660.666666666664</c:v>
                </c:pt>
                <c:pt idx="137">
                  <c:v>45660.6875</c:v>
                </c:pt>
                <c:pt idx="138">
                  <c:v>45660.708333333336</c:v>
                </c:pt>
                <c:pt idx="139">
                  <c:v>45660.729166666664</c:v>
                </c:pt>
                <c:pt idx="140">
                  <c:v>45660.73982638889</c:v>
                </c:pt>
                <c:pt idx="141">
                  <c:v>45660.75</c:v>
                </c:pt>
                <c:pt idx="142">
                  <c:v>45660.770833333336</c:v>
                </c:pt>
                <c:pt idx="143">
                  <c:v>45660.791666666664</c:v>
                </c:pt>
                <c:pt idx="144">
                  <c:v>45660.8125</c:v>
                </c:pt>
                <c:pt idx="145">
                  <c:v>45660.833333333336</c:v>
                </c:pt>
                <c:pt idx="146">
                  <c:v>45660.854166666664</c:v>
                </c:pt>
                <c:pt idx="147">
                  <c:v>45660.875</c:v>
                </c:pt>
                <c:pt idx="148">
                  <c:v>45660.895833333336</c:v>
                </c:pt>
                <c:pt idx="149">
                  <c:v>45660.9375</c:v>
                </c:pt>
                <c:pt idx="150">
                  <c:v>45660.958333333336</c:v>
                </c:pt>
                <c:pt idx="151">
                  <c:v>45660.979166666664</c:v>
                </c:pt>
                <c:pt idx="152">
                  <c:v>45661</c:v>
                </c:pt>
                <c:pt idx="153">
                  <c:v>45661.020833333336</c:v>
                </c:pt>
                <c:pt idx="154">
                  <c:v>45661.041666666664</c:v>
                </c:pt>
                <c:pt idx="155">
                  <c:v>45661.0625</c:v>
                </c:pt>
                <c:pt idx="156">
                  <c:v>45661.083333333336</c:v>
                </c:pt>
                <c:pt idx="157">
                  <c:v>45661.104166666664</c:v>
                </c:pt>
                <c:pt idx="158">
                  <c:v>45661.15966435185</c:v>
                </c:pt>
                <c:pt idx="159">
                  <c:v>45661.166666666664</c:v>
                </c:pt>
                <c:pt idx="160">
                  <c:v>45661.1875</c:v>
                </c:pt>
                <c:pt idx="161">
                  <c:v>45661.208333333336</c:v>
                </c:pt>
                <c:pt idx="162">
                  <c:v>45661.229166666664</c:v>
                </c:pt>
                <c:pt idx="163">
                  <c:v>45661.25</c:v>
                </c:pt>
                <c:pt idx="164">
                  <c:v>45661.270833333336</c:v>
                </c:pt>
                <c:pt idx="165">
                  <c:v>45661.291666666664</c:v>
                </c:pt>
                <c:pt idx="166">
                  <c:v>45661.306400462963</c:v>
                </c:pt>
                <c:pt idx="167">
                  <c:v>45661.3125</c:v>
                </c:pt>
                <c:pt idx="168">
                  <c:v>45661.333333333336</c:v>
                </c:pt>
                <c:pt idx="169">
                  <c:v>45661.354166666664</c:v>
                </c:pt>
                <c:pt idx="170">
                  <c:v>45661.394918981481</c:v>
                </c:pt>
                <c:pt idx="171">
                  <c:v>45661.395833333336</c:v>
                </c:pt>
                <c:pt idx="172">
                  <c:v>45661.416666666664</c:v>
                </c:pt>
                <c:pt idx="173">
                  <c:v>45661.4375</c:v>
                </c:pt>
                <c:pt idx="174">
                  <c:v>45661.458333333336</c:v>
                </c:pt>
                <c:pt idx="175">
                  <c:v>45661.479166666664</c:v>
                </c:pt>
                <c:pt idx="176">
                  <c:v>45661.5</c:v>
                </c:pt>
                <c:pt idx="177">
                  <c:v>45661.520833333336</c:v>
                </c:pt>
                <c:pt idx="178">
                  <c:v>45661.541666666664</c:v>
                </c:pt>
                <c:pt idx="179">
                  <c:v>45661.5625</c:v>
                </c:pt>
                <c:pt idx="180">
                  <c:v>45661.583333333336</c:v>
                </c:pt>
                <c:pt idx="181">
                  <c:v>45661.604166666664</c:v>
                </c:pt>
                <c:pt idx="182">
                  <c:v>45661.625</c:v>
                </c:pt>
                <c:pt idx="183">
                  <c:v>45661.645833333336</c:v>
                </c:pt>
                <c:pt idx="184">
                  <c:v>45661.666666666664</c:v>
                </c:pt>
                <c:pt idx="185">
                  <c:v>45661.6875</c:v>
                </c:pt>
                <c:pt idx="186">
                  <c:v>45661.708333333336</c:v>
                </c:pt>
                <c:pt idx="187">
                  <c:v>45661.729166666664</c:v>
                </c:pt>
                <c:pt idx="188">
                  <c:v>45661.75</c:v>
                </c:pt>
                <c:pt idx="189">
                  <c:v>45661.770833333336</c:v>
                </c:pt>
                <c:pt idx="190">
                  <c:v>45661.780821759261</c:v>
                </c:pt>
                <c:pt idx="191">
                  <c:v>45661.791666666664</c:v>
                </c:pt>
                <c:pt idx="192">
                  <c:v>45661.8125</c:v>
                </c:pt>
                <c:pt idx="193">
                  <c:v>45661.833333333336</c:v>
                </c:pt>
                <c:pt idx="194">
                  <c:v>45661.854166666664</c:v>
                </c:pt>
                <c:pt idx="195">
                  <c:v>45661.875</c:v>
                </c:pt>
                <c:pt idx="196">
                  <c:v>45661.895833333336</c:v>
                </c:pt>
                <c:pt idx="197">
                  <c:v>45661.916666666664</c:v>
                </c:pt>
                <c:pt idx="198">
                  <c:v>45661.9375</c:v>
                </c:pt>
                <c:pt idx="199">
                  <c:v>45661.958333333336</c:v>
                </c:pt>
                <c:pt idx="200">
                  <c:v>45661.979166666664</c:v>
                </c:pt>
                <c:pt idx="201">
                  <c:v>45662</c:v>
                </c:pt>
                <c:pt idx="202">
                  <c:v>45662.020833333336</c:v>
                </c:pt>
                <c:pt idx="203">
                  <c:v>45662.041666666664</c:v>
                </c:pt>
                <c:pt idx="204">
                  <c:v>45662.067025462966</c:v>
                </c:pt>
                <c:pt idx="205">
                  <c:v>45662.083333333336</c:v>
                </c:pt>
                <c:pt idx="206">
                  <c:v>45662.104166666664</c:v>
                </c:pt>
                <c:pt idx="207">
                  <c:v>45662.125</c:v>
                </c:pt>
                <c:pt idx="208">
                  <c:v>45662.147187499999</c:v>
                </c:pt>
                <c:pt idx="209">
                  <c:v>45662.166666666664</c:v>
                </c:pt>
                <c:pt idx="210">
                  <c:v>45662.1875</c:v>
                </c:pt>
                <c:pt idx="211">
                  <c:v>45662.208333333336</c:v>
                </c:pt>
                <c:pt idx="212">
                  <c:v>45662.229166666664</c:v>
                </c:pt>
                <c:pt idx="213">
                  <c:v>45662.25</c:v>
                </c:pt>
                <c:pt idx="214">
                  <c:v>45662.270833333336</c:v>
                </c:pt>
                <c:pt idx="215">
                  <c:v>45662.275752314818</c:v>
                </c:pt>
                <c:pt idx="216">
                  <c:v>45662.291666666664</c:v>
                </c:pt>
                <c:pt idx="217">
                  <c:v>45662.3125</c:v>
                </c:pt>
                <c:pt idx="218">
                  <c:v>45662.333333333336</c:v>
                </c:pt>
                <c:pt idx="219">
                  <c:v>45662.354166666664</c:v>
                </c:pt>
                <c:pt idx="220">
                  <c:v>45662.375</c:v>
                </c:pt>
                <c:pt idx="221">
                  <c:v>45662.395833333336</c:v>
                </c:pt>
                <c:pt idx="222">
                  <c:v>45662.416666666664</c:v>
                </c:pt>
                <c:pt idx="223">
                  <c:v>45662.4375</c:v>
                </c:pt>
                <c:pt idx="224">
                  <c:v>45662.458333333336</c:v>
                </c:pt>
                <c:pt idx="225">
                  <c:v>45662.479166666664</c:v>
                </c:pt>
                <c:pt idx="226">
                  <c:v>45662.5</c:v>
                </c:pt>
                <c:pt idx="227">
                  <c:v>45662.520833333336</c:v>
                </c:pt>
                <c:pt idx="228">
                  <c:v>45662.541666666664</c:v>
                </c:pt>
                <c:pt idx="229">
                  <c:v>45662.5625</c:v>
                </c:pt>
                <c:pt idx="230">
                  <c:v>45662.583333333336</c:v>
                </c:pt>
                <c:pt idx="231">
                  <c:v>45662.604166666664</c:v>
                </c:pt>
                <c:pt idx="232">
                  <c:v>45662.634780092594</c:v>
                </c:pt>
                <c:pt idx="233">
                  <c:v>45662.645833333336</c:v>
                </c:pt>
                <c:pt idx="234">
                  <c:v>45662.666666666664</c:v>
                </c:pt>
                <c:pt idx="235">
                  <c:v>45662.6875</c:v>
                </c:pt>
                <c:pt idx="236">
                  <c:v>45662.698854166665</c:v>
                </c:pt>
                <c:pt idx="237">
                  <c:v>45662.708333333336</c:v>
                </c:pt>
                <c:pt idx="238">
                  <c:v>45662.729166666664</c:v>
                </c:pt>
                <c:pt idx="239">
                  <c:v>45662.75</c:v>
                </c:pt>
                <c:pt idx="240">
                  <c:v>45662.770833333336</c:v>
                </c:pt>
                <c:pt idx="241">
                  <c:v>45662.791666666664</c:v>
                </c:pt>
                <c:pt idx="242">
                  <c:v>45662.8125</c:v>
                </c:pt>
                <c:pt idx="243">
                  <c:v>45662.833333333336</c:v>
                </c:pt>
                <c:pt idx="244">
                  <c:v>45662.854166666664</c:v>
                </c:pt>
                <c:pt idx="245">
                  <c:v>45662.875</c:v>
                </c:pt>
                <c:pt idx="246">
                  <c:v>45662.895833333336</c:v>
                </c:pt>
                <c:pt idx="247">
                  <c:v>45662.916666666664</c:v>
                </c:pt>
                <c:pt idx="248">
                  <c:v>45662.944803240738</c:v>
                </c:pt>
                <c:pt idx="249">
                  <c:v>45662.958333333336</c:v>
                </c:pt>
                <c:pt idx="250">
                  <c:v>45662.979166666664</c:v>
                </c:pt>
                <c:pt idx="251">
                  <c:v>45663</c:v>
                </c:pt>
                <c:pt idx="252">
                  <c:v>45663.020833333336</c:v>
                </c:pt>
                <c:pt idx="253">
                  <c:v>45663.041666666664</c:v>
                </c:pt>
                <c:pt idx="254">
                  <c:v>45663.0625</c:v>
                </c:pt>
                <c:pt idx="255">
                  <c:v>45663.083333333336</c:v>
                </c:pt>
                <c:pt idx="256">
                  <c:v>45663.104166666664</c:v>
                </c:pt>
                <c:pt idx="257">
                  <c:v>45663.125</c:v>
                </c:pt>
                <c:pt idx="258">
                  <c:v>45663.145833333336</c:v>
                </c:pt>
                <c:pt idx="259">
                  <c:v>45663.166666666664</c:v>
                </c:pt>
                <c:pt idx="260">
                  <c:v>45663.18241898148</c:v>
                </c:pt>
                <c:pt idx="261">
                  <c:v>45663.1875</c:v>
                </c:pt>
                <c:pt idx="262">
                  <c:v>45663.208333333336</c:v>
                </c:pt>
                <c:pt idx="263">
                  <c:v>45663.229166666664</c:v>
                </c:pt>
                <c:pt idx="264">
                  <c:v>45663.25</c:v>
                </c:pt>
                <c:pt idx="265">
                  <c:v>45663.270833333336</c:v>
                </c:pt>
                <c:pt idx="266">
                  <c:v>45663.291666666664</c:v>
                </c:pt>
                <c:pt idx="267">
                  <c:v>45663.3125</c:v>
                </c:pt>
                <c:pt idx="268">
                  <c:v>45663.333333333336</c:v>
                </c:pt>
                <c:pt idx="269">
                  <c:v>45663.354166666664</c:v>
                </c:pt>
                <c:pt idx="270">
                  <c:v>45663.375</c:v>
                </c:pt>
                <c:pt idx="271">
                  <c:v>45663.395833333336</c:v>
                </c:pt>
                <c:pt idx="272">
                  <c:v>45663.416666666664</c:v>
                </c:pt>
                <c:pt idx="273">
                  <c:v>45663.4375</c:v>
                </c:pt>
                <c:pt idx="274">
                  <c:v>45663.458333333336</c:v>
                </c:pt>
                <c:pt idx="275">
                  <c:v>45663.482534722221</c:v>
                </c:pt>
                <c:pt idx="276">
                  <c:v>45663.5</c:v>
                </c:pt>
                <c:pt idx="277">
                  <c:v>45663.520833333336</c:v>
                </c:pt>
                <c:pt idx="278">
                  <c:v>45663.541666666664</c:v>
                </c:pt>
                <c:pt idx="279">
                  <c:v>45663.5625</c:v>
                </c:pt>
                <c:pt idx="280">
                  <c:v>45663.583333333336</c:v>
                </c:pt>
                <c:pt idx="281">
                  <c:v>45663.604166666664</c:v>
                </c:pt>
                <c:pt idx="282">
                  <c:v>45663.625</c:v>
                </c:pt>
                <c:pt idx="283">
                  <c:v>45663.645833333336</c:v>
                </c:pt>
                <c:pt idx="284">
                  <c:v>45663.666666666664</c:v>
                </c:pt>
                <c:pt idx="285">
                  <c:v>45663.6875</c:v>
                </c:pt>
                <c:pt idx="286">
                  <c:v>45663.694108796299</c:v>
                </c:pt>
                <c:pt idx="287">
                  <c:v>45663.708333333336</c:v>
                </c:pt>
                <c:pt idx="288">
                  <c:v>45663.729166666664</c:v>
                </c:pt>
                <c:pt idx="289">
                  <c:v>45663.75</c:v>
                </c:pt>
                <c:pt idx="290">
                  <c:v>45663.770833333336</c:v>
                </c:pt>
                <c:pt idx="291">
                  <c:v>45663.791666666664</c:v>
                </c:pt>
                <c:pt idx="292">
                  <c:v>45663.833333333336</c:v>
                </c:pt>
                <c:pt idx="293">
                  <c:v>45663.854166666664</c:v>
                </c:pt>
                <c:pt idx="294">
                  <c:v>45663.875</c:v>
                </c:pt>
                <c:pt idx="295">
                  <c:v>45663.895833333336</c:v>
                </c:pt>
                <c:pt idx="296">
                  <c:v>45663.916666666664</c:v>
                </c:pt>
                <c:pt idx="297">
                  <c:v>45663.9375</c:v>
                </c:pt>
                <c:pt idx="298">
                  <c:v>45663.958333333336</c:v>
                </c:pt>
                <c:pt idx="299">
                  <c:v>45663.979166666664</c:v>
                </c:pt>
                <c:pt idx="300">
                  <c:v>45664</c:v>
                </c:pt>
                <c:pt idx="301">
                  <c:v>45664.041666666664</c:v>
                </c:pt>
                <c:pt idx="302">
                  <c:v>45664.0625</c:v>
                </c:pt>
                <c:pt idx="303">
                  <c:v>45664.083333333336</c:v>
                </c:pt>
                <c:pt idx="304">
                  <c:v>45664.104166666664</c:v>
                </c:pt>
                <c:pt idx="305">
                  <c:v>45664.125</c:v>
                </c:pt>
                <c:pt idx="306">
                  <c:v>45664.145833333336</c:v>
                </c:pt>
                <c:pt idx="307">
                  <c:v>45664.166666666664</c:v>
                </c:pt>
                <c:pt idx="308">
                  <c:v>45664.1875</c:v>
                </c:pt>
                <c:pt idx="309">
                  <c:v>45664.208333333336</c:v>
                </c:pt>
                <c:pt idx="310">
                  <c:v>45664.25</c:v>
                </c:pt>
                <c:pt idx="311">
                  <c:v>45664.270833333336</c:v>
                </c:pt>
                <c:pt idx="312">
                  <c:v>45664.291666666664</c:v>
                </c:pt>
                <c:pt idx="313">
                  <c:v>45664.3125</c:v>
                </c:pt>
                <c:pt idx="314">
                  <c:v>45664.333333333336</c:v>
                </c:pt>
                <c:pt idx="315">
                  <c:v>45664.354166666664</c:v>
                </c:pt>
                <c:pt idx="316">
                  <c:v>45664.375</c:v>
                </c:pt>
                <c:pt idx="317">
                  <c:v>45664.395833333336</c:v>
                </c:pt>
                <c:pt idx="318">
                  <c:v>45664.416666666664</c:v>
                </c:pt>
                <c:pt idx="319">
                  <c:v>45664.458333333336</c:v>
                </c:pt>
                <c:pt idx="320">
                  <c:v>45664.479166666664</c:v>
                </c:pt>
                <c:pt idx="321">
                  <c:v>45664.5</c:v>
                </c:pt>
                <c:pt idx="322">
                  <c:v>45664.515173611115</c:v>
                </c:pt>
                <c:pt idx="323">
                  <c:v>45664.520833333336</c:v>
                </c:pt>
                <c:pt idx="324">
                  <c:v>45664.541666666664</c:v>
                </c:pt>
                <c:pt idx="325">
                  <c:v>45664.5625</c:v>
                </c:pt>
                <c:pt idx="326">
                  <c:v>45664.583333333336</c:v>
                </c:pt>
                <c:pt idx="327">
                  <c:v>45664.604166666664</c:v>
                </c:pt>
                <c:pt idx="328">
                  <c:v>45664.625</c:v>
                </c:pt>
                <c:pt idx="329">
                  <c:v>45664.645833333336</c:v>
                </c:pt>
                <c:pt idx="330">
                  <c:v>45664.666666666664</c:v>
                </c:pt>
                <c:pt idx="331">
                  <c:v>45664.6875</c:v>
                </c:pt>
                <c:pt idx="332">
                  <c:v>45664.708333333336</c:v>
                </c:pt>
                <c:pt idx="333">
                  <c:v>45664.729166666664</c:v>
                </c:pt>
                <c:pt idx="334">
                  <c:v>45664.75</c:v>
                </c:pt>
                <c:pt idx="335">
                  <c:v>45664.770833333336</c:v>
                </c:pt>
                <c:pt idx="336">
                  <c:v>45664.791666666664</c:v>
                </c:pt>
                <c:pt idx="337">
                  <c:v>45664.8125</c:v>
                </c:pt>
                <c:pt idx="338">
                  <c:v>45664.833333333336</c:v>
                </c:pt>
                <c:pt idx="339">
                  <c:v>45664.875543981485</c:v>
                </c:pt>
                <c:pt idx="340">
                  <c:v>45664.88422453704</c:v>
                </c:pt>
                <c:pt idx="341">
                  <c:v>45664.895833333336</c:v>
                </c:pt>
                <c:pt idx="342">
                  <c:v>45664.916666666664</c:v>
                </c:pt>
                <c:pt idx="343">
                  <c:v>45664.9375</c:v>
                </c:pt>
                <c:pt idx="344">
                  <c:v>45664.958333333336</c:v>
                </c:pt>
                <c:pt idx="345">
                  <c:v>45664.973645833335</c:v>
                </c:pt>
                <c:pt idx="346">
                  <c:v>45664.979166666664</c:v>
                </c:pt>
                <c:pt idx="347">
                  <c:v>45665.009988425925</c:v>
                </c:pt>
                <c:pt idx="348">
                  <c:v>45665.020833333336</c:v>
                </c:pt>
                <c:pt idx="349">
                  <c:v>45665.041666666664</c:v>
                </c:pt>
                <c:pt idx="350">
                  <c:v>45665.0625</c:v>
                </c:pt>
                <c:pt idx="351">
                  <c:v>45665.083333333336</c:v>
                </c:pt>
                <c:pt idx="352">
                  <c:v>45665.104166666664</c:v>
                </c:pt>
                <c:pt idx="353">
                  <c:v>45665.125</c:v>
                </c:pt>
                <c:pt idx="354">
                  <c:v>45665.145833333336</c:v>
                </c:pt>
                <c:pt idx="355">
                  <c:v>45665.166666666664</c:v>
                </c:pt>
                <c:pt idx="356">
                  <c:v>45665.176770833335</c:v>
                </c:pt>
                <c:pt idx="357">
                  <c:v>45665.1875</c:v>
                </c:pt>
                <c:pt idx="358">
                  <c:v>45665.208333333336</c:v>
                </c:pt>
                <c:pt idx="359">
                  <c:v>45665.228020833332</c:v>
                </c:pt>
                <c:pt idx="360">
                  <c:v>45665.229166666664</c:v>
                </c:pt>
                <c:pt idx="361">
                  <c:v>45665.25</c:v>
                </c:pt>
                <c:pt idx="362">
                  <c:v>45665.270833333336</c:v>
                </c:pt>
                <c:pt idx="363">
                  <c:v>45665.291666666664</c:v>
                </c:pt>
                <c:pt idx="364">
                  <c:v>45665.3125</c:v>
                </c:pt>
                <c:pt idx="365">
                  <c:v>45665.333333333336</c:v>
                </c:pt>
                <c:pt idx="366">
                  <c:v>45665.354166666664</c:v>
                </c:pt>
                <c:pt idx="367">
                  <c:v>45665.375</c:v>
                </c:pt>
                <c:pt idx="368">
                  <c:v>45665.395833333336</c:v>
                </c:pt>
                <c:pt idx="369">
                  <c:v>45665.416666666664</c:v>
                </c:pt>
                <c:pt idx="370">
                  <c:v>45665.4375</c:v>
                </c:pt>
                <c:pt idx="371">
                  <c:v>45665.458333333336</c:v>
                </c:pt>
                <c:pt idx="372">
                  <c:v>45665.479166666664</c:v>
                </c:pt>
                <c:pt idx="373">
                  <c:v>45665.5</c:v>
                </c:pt>
                <c:pt idx="374">
                  <c:v>45665.520833333336</c:v>
                </c:pt>
                <c:pt idx="375">
                  <c:v>45665.541666666664</c:v>
                </c:pt>
                <c:pt idx="376">
                  <c:v>45665.5625</c:v>
                </c:pt>
                <c:pt idx="377">
                  <c:v>45665.583333333336</c:v>
                </c:pt>
                <c:pt idx="378">
                  <c:v>45665.604166666664</c:v>
                </c:pt>
                <c:pt idx="379">
                  <c:v>45665.625</c:v>
                </c:pt>
                <c:pt idx="380">
                  <c:v>45665.645833333336</c:v>
                </c:pt>
                <c:pt idx="381">
                  <c:v>45665.658483796295</c:v>
                </c:pt>
                <c:pt idx="382">
                  <c:v>45665.666666666664</c:v>
                </c:pt>
                <c:pt idx="383">
                  <c:v>45665.683645833335</c:v>
                </c:pt>
                <c:pt idx="384">
                  <c:v>45665.6875</c:v>
                </c:pt>
                <c:pt idx="385">
                  <c:v>45665.708333333336</c:v>
                </c:pt>
                <c:pt idx="386">
                  <c:v>45665.729166666664</c:v>
                </c:pt>
                <c:pt idx="387">
                  <c:v>45665.75</c:v>
                </c:pt>
                <c:pt idx="388">
                  <c:v>45665.770833333336</c:v>
                </c:pt>
                <c:pt idx="389">
                  <c:v>45665.791666666664</c:v>
                </c:pt>
                <c:pt idx="390">
                  <c:v>45665.8125</c:v>
                </c:pt>
                <c:pt idx="391">
                  <c:v>45665.833333333336</c:v>
                </c:pt>
                <c:pt idx="392">
                  <c:v>45665.854166666664</c:v>
                </c:pt>
                <c:pt idx="393">
                  <c:v>45665.867210648146</c:v>
                </c:pt>
                <c:pt idx="394">
                  <c:v>45665.875</c:v>
                </c:pt>
                <c:pt idx="395">
                  <c:v>45665.895833333336</c:v>
                </c:pt>
                <c:pt idx="396">
                  <c:v>45665.916666666664</c:v>
                </c:pt>
                <c:pt idx="397">
                  <c:v>45665.9375</c:v>
                </c:pt>
                <c:pt idx="398">
                  <c:v>45665.939895833333</c:v>
                </c:pt>
                <c:pt idx="399">
                  <c:v>45665.958333333336</c:v>
                </c:pt>
                <c:pt idx="400">
                  <c:v>45665.979166666664</c:v>
                </c:pt>
                <c:pt idx="401">
                  <c:v>45666</c:v>
                </c:pt>
                <c:pt idx="402">
                  <c:v>45666.020833333336</c:v>
                </c:pt>
                <c:pt idx="403">
                  <c:v>45666.041666666664</c:v>
                </c:pt>
                <c:pt idx="404">
                  <c:v>45666.0625</c:v>
                </c:pt>
                <c:pt idx="405">
                  <c:v>45666.083333333336</c:v>
                </c:pt>
                <c:pt idx="406">
                  <c:v>45666.104166666664</c:v>
                </c:pt>
                <c:pt idx="407">
                  <c:v>45666.125</c:v>
                </c:pt>
                <c:pt idx="408">
                  <c:v>45666.145833333336</c:v>
                </c:pt>
                <c:pt idx="409">
                  <c:v>45666.166666666664</c:v>
                </c:pt>
                <c:pt idx="410">
                  <c:v>45666.1875</c:v>
                </c:pt>
                <c:pt idx="411">
                  <c:v>45666.205451388887</c:v>
                </c:pt>
                <c:pt idx="412">
                  <c:v>45666.208333333336</c:v>
                </c:pt>
                <c:pt idx="413">
                  <c:v>45666.229166666664</c:v>
                </c:pt>
                <c:pt idx="414">
                  <c:v>45666.25</c:v>
                </c:pt>
                <c:pt idx="415">
                  <c:v>45666.270833333336</c:v>
                </c:pt>
                <c:pt idx="416">
                  <c:v>45666.291666666664</c:v>
                </c:pt>
                <c:pt idx="417">
                  <c:v>45666.3125</c:v>
                </c:pt>
                <c:pt idx="418">
                  <c:v>45666.333333333336</c:v>
                </c:pt>
                <c:pt idx="419">
                  <c:v>45666.354166666664</c:v>
                </c:pt>
                <c:pt idx="420">
                  <c:v>45666.375</c:v>
                </c:pt>
                <c:pt idx="421">
                  <c:v>45666.395833333336</c:v>
                </c:pt>
                <c:pt idx="422">
                  <c:v>45666.416666666664</c:v>
                </c:pt>
                <c:pt idx="423">
                  <c:v>45666.4375</c:v>
                </c:pt>
                <c:pt idx="424">
                  <c:v>45666.446793981479</c:v>
                </c:pt>
                <c:pt idx="425">
                  <c:v>45666.458333333336</c:v>
                </c:pt>
                <c:pt idx="426">
                  <c:v>45666.479166666664</c:v>
                </c:pt>
                <c:pt idx="427">
                  <c:v>45666.5</c:v>
                </c:pt>
                <c:pt idx="428">
                  <c:v>45666.520833333336</c:v>
                </c:pt>
                <c:pt idx="429">
                  <c:v>45666.541666666664</c:v>
                </c:pt>
                <c:pt idx="430">
                  <c:v>45666.5625</c:v>
                </c:pt>
                <c:pt idx="431">
                  <c:v>45666.583333333336</c:v>
                </c:pt>
                <c:pt idx="432">
                  <c:v>45666.604166666664</c:v>
                </c:pt>
                <c:pt idx="433">
                  <c:v>45666.625</c:v>
                </c:pt>
                <c:pt idx="434">
                  <c:v>45666.635960648149</c:v>
                </c:pt>
                <c:pt idx="435">
                  <c:v>45666.645833333336</c:v>
                </c:pt>
                <c:pt idx="436">
                  <c:v>45666.666666666664</c:v>
                </c:pt>
                <c:pt idx="437">
                  <c:v>45666.6875</c:v>
                </c:pt>
                <c:pt idx="438">
                  <c:v>45666.708333333336</c:v>
                </c:pt>
                <c:pt idx="439">
                  <c:v>45666.729166666664</c:v>
                </c:pt>
                <c:pt idx="440">
                  <c:v>45666.75</c:v>
                </c:pt>
                <c:pt idx="441">
                  <c:v>45666.770833333336</c:v>
                </c:pt>
                <c:pt idx="442">
                  <c:v>45666.791666666664</c:v>
                </c:pt>
                <c:pt idx="443">
                  <c:v>45666.8125</c:v>
                </c:pt>
                <c:pt idx="444">
                  <c:v>45666.833333333336</c:v>
                </c:pt>
                <c:pt idx="445">
                  <c:v>45666.854166666664</c:v>
                </c:pt>
                <c:pt idx="446">
                  <c:v>45666.875</c:v>
                </c:pt>
                <c:pt idx="447">
                  <c:v>45666.895833333336</c:v>
                </c:pt>
                <c:pt idx="448">
                  <c:v>45666.916666666664</c:v>
                </c:pt>
                <c:pt idx="449">
                  <c:v>45666.958333333336</c:v>
                </c:pt>
                <c:pt idx="450">
                  <c:v>45666.958368055559</c:v>
                </c:pt>
                <c:pt idx="451">
                  <c:v>45666.979166666664</c:v>
                </c:pt>
                <c:pt idx="452">
                  <c:v>45667</c:v>
                </c:pt>
                <c:pt idx="453">
                  <c:v>45667.020833333336</c:v>
                </c:pt>
                <c:pt idx="454">
                  <c:v>45667.041666666664</c:v>
                </c:pt>
                <c:pt idx="455">
                  <c:v>45667.0625</c:v>
                </c:pt>
                <c:pt idx="456">
                  <c:v>45667.083333333336</c:v>
                </c:pt>
                <c:pt idx="457">
                  <c:v>45667.104166666664</c:v>
                </c:pt>
                <c:pt idx="458">
                  <c:v>45667.125</c:v>
                </c:pt>
                <c:pt idx="459">
                  <c:v>45667.145833333336</c:v>
                </c:pt>
                <c:pt idx="460">
                  <c:v>45667.166666666664</c:v>
                </c:pt>
                <c:pt idx="461">
                  <c:v>45667.181122685186</c:v>
                </c:pt>
                <c:pt idx="462">
                  <c:v>45667.1875</c:v>
                </c:pt>
                <c:pt idx="463">
                  <c:v>45667.208333333336</c:v>
                </c:pt>
                <c:pt idx="464">
                  <c:v>45667.229166666664</c:v>
                </c:pt>
                <c:pt idx="465">
                  <c:v>45667.25</c:v>
                </c:pt>
                <c:pt idx="466">
                  <c:v>45667.270833333336</c:v>
                </c:pt>
                <c:pt idx="467">
                  <c:v>45667.291666666664</c:v>
                </c:pt>
                <c:pt idx="468">
                  <c:v>45667.3125</c:v>
                </c:pt>
                <c:pt idx="469">
                  <c:v>45667.333333333336</c:v>
                </c:pt>
                <c:pt idx="470">
                  <c:v>45667.360937500001</c:v>
                </c:pt>
                <c:pt idx="471">
                  <c:v>45667.375</c:v>
                </c:pt>
                <c:pt idx="472">
                  <c:v>45667.408483796295</c:v>
                </c:pt>
                <c:pt idx="473">
                  <c:v>45667.416666666664</c:v>
                </c:pt>
                <c:pt idx="474">
                  <c:v>45667.422465277778</c:v>
                </c:pt>
                <c:pt idx="475">
                  <c:v>45667.4375</c:v>
                </c:pt>
                <c:pt idx="476">
                  <c:v>45667.458333333336</c:v>
                </c:pt>
                <c:pt idx="477">
                  <c:v>45667.469988425924</c:v>
                </c:pt>
                <c:pt idx="478">
                  <c:v>45667.479166666664</c:v>
                </c:pt>
                <c:pt idx="479">
                  <c:v>45667.5</c:v>
                </c:pt>
                <c:pt idx="480">
                  <c:v>45667.520833333336</c:v>
                </c:pt>
                <c:pt idx="481">
                  <c:v>45667.545868055553</c:v>
                </c:pt>
                <c:pt idx="482">
                  <c:v>45667.5625</c:v>
                </c:pt>
                <c:pt idx="483">
                  <c:v>45667.583333333336</c:v>
                </c:pt>
                <c:pt idx="484">
                  <c:v>45667.604166666664</c:v>
                </c:pt>
                <c:pt idx="485">
                  <c:v>45667.625</c:v>
                </c:pt>
                <c:pt idx="486">
                  <c:v>45667.645833333336</c:v>
                </c:pt>
                <c:pt idx="487">
                  <c:v>45667.673159722224</c:v>
                </c:pt>
                <c:pt idx="488">
                  <c:v>45667.6875</c:v>
                </c:pt>
                <c:pt idx="489">
                  <c:v>45667.708333333336</c:v>
                </c:pt>
                <c:pt idx="490">
                  <c:v>45667.729166666664</c:v>
                </c:pt>
                <c:pt idx="491">
                  <c:v>45667.75</c:v>
                </c:pt>
                <c:pt idx="492">
                  <c:v>45667.790659722225</c:v>
                </c:pt>
                <c:pt idx="493">
                  <c:v>45667.791666666664</c:v>
                </c:pt>
                <c:pt idx="494">
                  <c:v>45667.8125</c:v>
                </c:pt>
                <c:pt idx="495">
                  <c:v>45667.833333333336</c:v>
                </c:pt>
                <c:pt idx="496">
                  <c:v>45667.854166666664</c:v>
                </c:pt>
                <c:pt idx="497">
                  <c:v>45667.875</c:v>
                </c:pt>
                <c:pt idx="498">
                  <c:v>45667.895833333336</c:v>
                </c:pt>
                <c:pt idx="499">
                  <c:v>45667.916666666664</c:v>
                </c:pt>
                <c:pt idx="500">
                  <c:v>45667.9375</c:v>
                </c:pt>
                <c:pt idx="501">
                  <c:v>45667.958333333336</c:v>
                </c:pt>
                <c:pt idx="502">
                  <c:v>45667.979166666664</c:v>
                </c:pt>
                <c:pt idx="503">
                  <c:v>45668</c:v>
                </c:pt>
                <c:pt idx="504">
                  <c:v>45668.020833333336</c:v>
                </c:pt>
                <c:pt idx="505">
                  <c:v>45668.041666666664</c:v>
                </c:pt>
                <c:pt idx="506">
                  <c:v>45668.0625</c:v>
                </c:pt>
                <c:pt idx="507">
                  <c:v>45668.075682870367</c:v>
                </c:pt>
                <c:pt idx="508">
                  <c:v>45668.083333333336</c:v>
                </c:pt>
                <c:pt idx="509">
                  <c:v>45668.104166666664</c:v>
                </c:pt>
                <c:pt idx="510">
                  <c:v>45668.125</c:v>
                </c:pt>
                <c:pt idx="511">
                  <c:v>45668.145833333336</c:v>
                </c:pt>
                <c:pt idx="512">
                  <c:v>45668.150243055556</c:v>
                </c:pt>
                <c:pt idx="513">
                  <c:v>45668.166666666664</c:v>
                </c:pt>
                <c:pt idx="514">
                  <c:v>45668.1875</c:v>
                </c:pt>
                <c:pt idx="515">
                  <c:v>45668.208333333336</c:v>
                </c:pt>
                <c:pt idx="516">
                  <c:v>45668.229166666664</c:v>
                </c:pt>
                <c:pt idx="517">
                  <c:v>45668.25</c:v>
                </c:pt>
                <c:pt idx="518">
                  <c:v>45668.270833333336</c:v>
                </c:pt>
                <c:pt idx="519">
                  <c:v>45668.291666666664</c:v>
                </c:pt>
                <c:pt idx="520">
                  <c:v>45668.3125</c:v>
                </c:pt>
                <c:pt idx="521">
                  <c:v>45668.333333333336</c:v>
                </c:pt>
                <c:pt idx="522">
                  <c:v>45668.373877314814</c:v>
                </c:pt>
                <c:pt idx="523">
                  <c:v>45668.375</c:v>
                </c:pt>
                <c:pt idx="524">
                  <c:v>45668.395833333336</c:v>
                </c:pt>
                <c:pt idx="525">
                  <c:v>45668.416666666664</c:v>
                </c:pt>
                <c:pt idx="526">
                  <c:v>45668.4375</c:v>
                </c:pt>
                <c:pt idx="527">
                  <c:v>45668.458333333336</c:v>
                </c:pt>
                <c:pt idx="528">
                  <c:v>45668.479166666664</c:v>
                </c:pt>
                <c:pt idx="529">
                  <c:v>45668.5</c:v>
                </c:pt>
                <c:pt idx="530">
                  <c:v>45668.520833333336</c:v>
                </c:pt>
                <c:pt idx="531">
                  <c:v>45668.541666666664</c:v>
                </c:pt>
                <c:pt idx="532">
                  <c:v>45668.5625</c:v>
                </c:pt>
                <c:pt idx="533">
                  <c:v>45668.583333333336</c:v>
                </c:pt>
                <c:pt idx="534">
                  <c:v>45668.604166666664</c:v>
                </c:pt>
                <c:pt idx="535">
                  <c:v>45668.625</c:v>
                </c:pt>
                <c:pt idx="536">
                  <c:v>45668.645833333336</c:v>
                </c:pt>
                <c:pt idx="537">
                  <c:v>45668.666666666664</c:v>
                </c:pt>
                <c:pt idx="538">
                  <c:v>45668.6875</c:v>
                </c:pt>
                <c:pt idx="539">
                  <c:v>45668.708333333336</c:v>
                </c:pt>
                <c:pt idx="540">
                  <c:v>45668.729166666664</c:v>
                </c:pt>
                <c:pt idx="541">
                  <c:v>45668.75</c:v>
                </c:pt>
                <c:pt idx="542">
                  <c:v>45668.770833333336</c:v>
                </c:pt>
                <c:pt idx="543">
                  <c:v>45668.791666666664</c:v>
                </c:pt>
                <c:pt idx="544">
                  <c:v>45668.8125</c:v>
                </c:pt>
                <c:pt idx="545">
                  <c:v>45668.833333333336</c:v>
                </c:pt>
                <c:pt idx="546">
                  <c:v>45668.854166666664</c:v>
                </c:pt>
                <c:pt idx="547">
                  <c:v>45668.875</c:v>
                </c:pt>
                <c:pt idx="548">
                  <c:v>45668.895833333336</c:v>
                </c:pt>
                <c:pt idx="549">
                  <c:v>45668.916666666664</c:v>
                </c:pt>
                <c:pt idx="550">
                  <c:v>45668.9375</c:v>
                </c:pt>
                <c:pt idx="551">
                  <c:v>45668.958333333336</c:v>
                </c:pt>
                <c:pt idx="552">
                  <c:v>45668.979166666664</c:v>
                </c:pt>
                <c:pt idx="553">
                  <c:v>45669</c:v>
                </c:pt>
                <c:pt idx="554">
                  <c:v>45669.020833333336</c:v>
                </c:pt>
                <c:pt idx="555">
                  <c:v>45669.041666666664</c:v>
                </c:pt>
                <c:pt idx="556">
                  <c:v>45669.0625</c:v>
                </c:pt>
                <c:pt idx="557">
                  <c:v>45669.083333333336</c:v>
                </c:pt>
                <c:pt idx="558">
                  <c:v>45669.104166666664</c:v>
                </c:pt>
                <c:pt idx="559">
                  <c:v>45669.125</c:v>
                </c:pt>
                <c:pt idx="560">
                  <c:v>45669.145833333336</c:v>
                </c:pt>
                <c:pt idx="561">
                  <c:v>45669.166666666664</c:v>
                </c:pt>
                <c:pt idx="562">
                  <c:v>45669.1875</c:v>
                </c:pt>
                <c:pt idx="563">
                  <c:v>45669.208333333336</c:v>
                </c:pt>
                <c:pt idx="564">
                  <c:v>45669.229166666664</c:v>
                </c:pt>
                <c:pt idx="565">
                  <c:v>45669.25</c:v>
                </c:pt>
                <c:pt idx="566">
                  <c:v>45669.273993055554</c:v>
                </c:pt>
                <c:pt idx="567">
                  <c:v>45669.291666666664</c:v>
                </c:pt>
                <c:pt idx="568">
                  <c:v>45669.3125</c:v>
                </c:pt>
                <c:pt idx="569">
                  <c:v>45669.333333333336</c:v>
                </c:pt>
                <c:pt idx="570">
                  <c:v>45669.354166666664</c:v>
                </c:pt>
                <c:pt idx="571">
                  <c:v>45669.375</c:v>
                </c:pt>
                <c:pt idx="572">
                  <c:v>45669.395833333336</c:v>
                </c:pt>
                <c:pt idx="573">
                  <c:v>45669.416666666664</c:v>
                </c:pt>
                <c:pt idx="574">
                  <c:v>45669.4375</c:v>
                </c:pt>
                <c:pt idx="575">
                  <c:v>45669.458333333336</c:v>
                </c:pt>
                <c:pt idx="576">
                  <c:v>45669.479166666664</c:v>
                </c:pt>
                <c:pt idx="577">
                  <c:v>45669.5</c:v>
                </c:pt>
                <c:pt idx="578">
                  <c:v>45669.520833333336</c:v>
                </c:pt>
                <c:pt idx="579">
                  <c:v>45669.541666666664</c:v>
                </c:pt>
                <c:pt idx="580">
                  <c:v>45669.5625</c:v>
                </c:pt>
                <c:pt idx="581">
                  <c:v>45669.584618055553</c:v>
                </c:pt>
                <c:pt idx="582">
                  <c:v>45669.604166666664</c:v>
                </c:pt>
                <c:pt idx="583">
                  <c:v>45669.625</c:v>
                </c:pt>
                <c:pt idx="584">
                  <c:v>45669.645833333336</c:v>
                </c:pt>
                <c:pt idx="585">
                  <c:v>45669.666666666664</c:v>
                </c:pt>
                <c:pt idx="586">
                  <c:v>45669.6875</c:v>
                </c:pt>
                <c:pt idx="587">
                  <c:v>45669.708333333336</c:v>
                </c:pt>
                <c:pt idx="588">
                  <c:v>45669.729166666664</c:v>
                </c:pt>
                <c:pt idx="589">
                  <c:v>45669.75</c:v>
                </c:pt>
                <c:pt idx="590">
                  <c:v>45669.770833333336</c:v>
                </c:pt>
                <c:pt idx="591">
                  <c:v>45669.791666666664</c:v>
                </c:pt>
                <c:pt idx="592">
                  <c:v>45669.8125</c:v>
                </c:pt>
                <c:pt idx="593">
                  <c:v>45669.833333333336</c:v>
                </c:pt>
                <c:pt idx="594">
                  <c:v>45669.854166666664</c:v>
                </c:pt>
                <c:pt idx="595">
                  <c:v>45669.875</c:v>
                </c:pt>
                <c:pt idx="596">
                  <c:v>45669.895833333336</c:v>
                </c:pt>
                <c:pt idx="597">
                  <c:v>45669.916666666664</c:v>
                </c:pt>
                <c:pt idx="598">
                  <c:v>45669.9375</c:v>
                </c:pt>
                <c:pt idx="599">
                  <c:v>45669.958333333336</c:v>
                </c:pt>
                <c:pt idx="600">
                  <c:v>45669.979166666664</c:v>
                </c:pt>
                <c:pt idx="601">
                  <c:v>45670</c:v>
                </c:pt>
                <c:pt idx="602">
                  <c:v>45670.021377314813</c:v>
                </c:pt>
                <c:pt idx="603">
                  <c:v>45670.041666666664</c:v>
                </c:pt>
                <c:pt idx="604">
                  <c:v>45670.0625</c:v>
                </c:pt>
                <c:pt idx="605">
                  <c:v>45670.083333333336</c:v>
                </c:pt>
                <c:pt idx="606">
                  <c:v>45670.104166666664</c:v>
                </c:pt>
                <c:pt idx="607">
                  <c:v>45670.125</c:v>
                </c:pt>
                <c:pt idx="608">
                  <c:v>45670.145833333336</c:v>
                </c:pt>
                <c:pt idx="609">
                  <c:v>45670.169548611113</c:v>
                </c:pt>
                <c:pt idx="610">
                  <c:v>45670.1875</c:v>
                </c:pt>
                <c:pt idx="611">
                  <c:v>45670.208333333336</c:v>
                </c:pt>
                <c:pt idx="612">
                  <c:v>45670.229166666664</c:v>
                </c:pt>
                <c:pt idx="613">
                  <c:v>45670.25</c:v>
                </c:pt>
                <c:pt idx="614">
                  <c:v>45670.270833333336</c:v>
                </c:pt>
                <c:pt idx="615">
                  <c:v>45670.291666666664</c:v>
                </c:pt>
                <c:pt idx="616">
                  <c:v>45670.3125</c:v>
                </c:pt>
                <c:pt idx="617">
                  <c:v>45670.333333333336</c:v>
                </c:pt>
                <c:pt idx="618">
                  <c:v>45670.354166666664</c:v>
                </c:pt>
                <c:pt idx="619">
                  <c:v>45670.375</c:v>
                </c:pt>
                <c:pt idx="620">
                  <c:v>45670.395833333336</c:v>
                </c:pt>
                <c:pt idx="621">
                  <c:v>45670.416666666664</c:v>
                </c:pt>
                <c:pt idx="622">
                  <c:v>45670.4375</c:v>
                </c:pt>
                <c:pt idx="623">
                  <c:v>45670.458333333336</c:v>
                </c:pt>
                <c:pt idx="624">
                  <c:v>45670.479166666664</c:v>
                </c:pt>
                <c:pt idx="625">
                  <c:v>45670.5</c:v>
                </c:pt>
                <c:pt idx="626">
                  <c:v>45670.520833333336</c:v>
                </c:pt>
                <c:pt idx="627">
                  <c:v>45670.541666666664</c:v>
                </c:pt>
                <c:pt idx="628">
                  <c:v>45670.5625</c:v>
                </c:pt>
                <c:pt idx="629">
                  <c:v>45670.583333333336</c:v>
                </c:pt>
                <c:pt idx="630">
                  <c:v>45670.604166666664</c:v>
                </c:pt>
                <c:pt idx="631">
                  <c:v>45670.625</c:v>
                </c:pt>
                <c:pt idx="632">
                  <c:v>45670.645833333336</c:v>
                </c:pt>
                <c:pt idx="633">
                  <c:v>45670.666666666664</c:v>
                </c:pt>
                <c:pt idx="634">
                  <c:v>45670.6875</c:v>
                </c:pt>
                <c:pt idx="635">
                  <c:v>45670.708333333336</c:v>
                </c:pt>
                <c:pt idx="636">
                  <c:v>45670.729166666664</c:v>
                </c:pt>
                <c:pt idx="637">
                  <c:v>45670.75</c:v>
                </c:pt>
                <c:pt idx="638">
                  <c:v>45670.770833333336</c:v>
                </c:pt>
                <c:pt idx="639">
                  <c:v>45670.791666666664</c:v>
                </c:pt>
                <c:pt idx="640">
                  <c:v>45670.8125</c:v>
                </c:pt>
                <c:pt idx="641">
                  <c:v>45670.833333333336</c:v>
                </c:pt>
                <c:pt idx="642">
                  <c:v>45670.854166666664</c:v>
                </c:pt>
                <c:pt idx="643">
                  <c:v>45670.875</c:v>
                </c:pt>
                <c:pt idx="644">
                  <c:v>45670.895833333336</c:v>
                </c:pt>
                <c:pt idx="645">
                  <c:v>45670.916666666664</c:v>
                </c:pt>
                <c:pt idx="646">
                  <c:v>45670.9375</c:v>
                </c:pt>
                <c:pt idx="647">
                  <c:v>45670.958333333336</c:v>
                </c:pt>
                <c:pt idx="648">
                  <c:v>45670.979166666664</c:v>
                </c:pt>
                <c:pt idx="649">
                  <c:v>45671</c:v>
                </c:pt>
                <c:pt idx="650">
                  <c:v>45671.020833333336</c:v>
                </c:pt>
                <c:pt idx="651">
                  <c:v>45671.041666666664</c:v>
                </c:pt>
                <c:pt idx="652">
                  <c:v>45671.0625</c:v>
                </c:pt>
                <c:pt idx="653">
                  <c:v>45671.083333333336</c:v>
                </c:pt>
                <c:pt idx="654">
                  <c:v>45671.113553240742</c:v>
                </c:pt>
                <c:pt idx="655">
                  <c:v>45671.125</c:v>
                </c:pt>
                <c:pt idx="656">
                  <c:v>45671.145833333336</c:v>
                </c:pt>
                <c:pt idx="657">
                  <c:v>45671.170405092591</c:v>
                </c:pt>
                <c:pt idx="658">
                  <c:v>45671.1875</c:v>
                </c:pt>
                <c:pt idx="659">
                  <c:v>45671.208333333336</c:v>
                </c:pt>
                <c:pt idx="660">
                  <c:v>45671.229166666664</c:v>
                </c:pt>
                <c:pt idx="661">
                  <c:v>45671.25</c:v>
                </c:pt>
                <c:pt idx="662">
                  <c:v>45671.268275462964</c:v>
                </c:pt>
                <c:pt idx="663">
                  <c:v>45671.270833333336</c:v>
                </c:pt>
                <c:pt idx="664">
                  <c:v>45671.291666666664</c:v>
                </c:pt>
                <c:pt idx="665">
                  <c:v>45671.3125</c:v>
                </c:pt>
                <c:pt idx="666">
                  <c:v>45671.339224537034</c:v>
                </c:pt>
                <c:pt idx="667">
                  <c:v>45671.354166666664</c:v>
                </c:pt>
                <c:pt idx="668">
                  <c:v>45671.375</c:v>
                </c:pt>
                <c:pt idx="669">
                  <c:v>45671.395833333336</c:v>
                </c:pt>
                <c:pt idx="670">
                  <c:v>45671.427858796298</c:v>
                </c:pt>
                <c:pt idx="671">
                  <c:v>45671.4375</c:v>
                </c:pt>
                <c:pt idx="672">
                  <c:v>45671.458333333336</c:v>
                </c:pt>
                <c:pt idx="673">
                  <c:v>45671.479166666664</c:v>
                </c:pt>
                <c:pt idx="674">
                  <c:v>45671.5</c:v>
                </c:pt>
                <c:pt idx="675">
                  <c:v>45671.520833333336</c:v>
                </c:pt>
                <c:pt idx="676">
                  <c:v>45671.541666666664</c:v>
                </c:pt>
                <c:pt idx="677">
                  <c:v>45671.579201388886</c:v>
                </c:pt>
                <c:pt idx="678">
                  <c:v>45671.583333333336</c:v>
                </c:pt>
                <c:pt idx="679">
                  <c:v>45671.604166666664</c:v>
                </c:pt>
                <c:pt idx="680">
                  <c:v>45671.625</c:v>
                </c:pt>
                <c:pt idx="681">
                  <c:v>45671.645833333336</c:v>
                </c:pt>
                <c:pt idx="682">
                  <c:v>45671.666666666664</c:v>
                </c:pt>
                <c:pt idx="683">
                  <c:v>45671.6875</c:v>
                </c:pt>
                <c:pt idx="684">
                  <c:v>45671.708333333336</c:v>
                </c:pt>
                <c:pt idx="685">
                  <c:v>45671.729166666664</c:v>
                </c:pt>
                <c:pt idx="686">
                  <c:v>45671.75</c:v>
                </c:pt>
                <c:pt idx="687">
                  <c:v>45671.770833333336</c:v>
                </c:pt>
                <c:pt idx="688">
                  <c:v>45671.791666666664</c:v>
                </c:pt>
                <c:pt idx="689">
                  <c:v>45671.8125</c:v>
                </c:pt>
                <c:pt idx="690">
                  <c:v>45671.833333333336</c:v>
                </c:pt>
                <c:pt idx="691">
                  <c:v>45671.854166666664</c:v>
                </c:pt>
                <c:pt idx="692">
                  <c:v>45671.875</c:v>
                </c:pt>
                <c:pt idx="693">
                  <c:v>45671.895833333336</c:v>
                </c:pt>
                <c:pt idx="694">
                  <c:v>45671.923460648148</c:v>
                </c:pt>
                <c:pt idx="695">
                  <c:v>45671.9375</c:v>
                </c:pt>
                <c:pt idx="696">
                  <c:v>45671.958333333336</c:v>
                </c:pt>
                <c:pt idx="697">
                  <c:v>45671.979166666664</c:v>
                </c:pt>
                <c:pt idx="698">
                  <c:v>45672</c:v>
                </c:pt>
                <c:pt idx="699">
                  <c:v>45672.012835648151</c:v>
                </c:pt>
                <c:pt idx="700">
                  <c:v>45672.020833333336</c:v>
                </c:pt>
                <c:pt idx="701">
                  <c:v>45672.041666666664</c:v>
                </c:pt>
                <c:pt idx="702">
                  <c:v>45672.0625</c:v>
                </c:pt>
                <c:pt idx="703">
                  <c:v>45672.083333333336</c:v>
                </c:pt>
                <c:pt idx="704">
                  <c:v>45672.104166666664</c:v>
                </c:pt>
                <c:pt idx="705">
                  <c:v>45672.125</c:v>
                </c:pt>
                <c:pt idx="706">
                  <c:v>45672.15353009259</c:v>
                </c:pt>
                <c:pt idx="707">
                  <c:v>45672.182650462964</c:v>
                </c:pt>
                <c:pt idx="708">
                  <c:v>45672.1875</c:v>
                </c:pt>
                <c:pt idx="709">
                  <c:v>45672.208333333336</c:v>
                </c:pt>
                <c:pt idx="710">
                  <c:v>45672.229166666664</c:v>
                </c:pt>
                <c:pt idx="711">
                  <c:v>45672.25</c:v>
                </c:pt>
                <c:pt idx="712">
                  <c:v>45672.270833333336</c:v>
                </c:pt>
                <c:pt idx="713">
                  <c:v>45672.285844907405</c:v>
                </c:pt>
                <c:pt idx="714">
                  <c:v>45672.312210648146</c:v>
                </c:pt>
                <c:pt idx="715">
                  <c:v>45672.3125</c:v>
                </c:pt>
                <c:pt idx="716">
                  <c:v>45672.333333333336</c:v>
                </c:pt>
                <c:pt idx="717">
                  <c:v>45672.354166666664</c:v>
                </c:pt>
                <c:pt idx="718">
                  <c:v>45672.375</c:v>
                </c:pt>
                <c:pt idx="719">
                  <c:v>45672.395833333336</c:v>
                </c:pt>
                <c:pt idx="720">
                  <c:v>45672.416666666664</c:v>
                </c:pt>
                <c:pt idx="721">
                  <c:v>45672.4375</c:v>
                </c:pt>
                <c:pt idx="722">
                  <c:v>45672.471770833334</c:v>
                </c:pt>
                <c:pt idx="723">
                  <c:v>45672.479166666664</c:v>
                </c:pt>
                <c:pt idx="724">
                  <c:v>45672.5</c:v>
                </c:pt>
                <c:pt idx="725">
                  <c:v>45672.520833333336</c:v>
                </c:pt>
                <c:pt idx="726">
                  <c:v>45672.541666666664</c:v>
                </c:pt>
                <c:pt idx="727">
                  <c:v>45672.5625</c:v>
                </c:pt>
                <c:pt idx="728">
                  <c:v>45672.586006944446</c:v>
                </c:pt>
                <c:pt idx="729">
                  <c:v>45672.604166666664</c:v>
                </c:pt>
                <c:pt idx="730">
                  <c:v>45672.625</c:v>
                </c:pt>
                <c:pt idx="731">
                  <c:v>45672.645833333336</c:v>
                </c:pt>
                <c:pt idx="732">
                  <c:v>45672.665266203701</c:v>
                </c:pt>
                <c:pt idx="733">
                  <c:v>45672.666666666664</c:v>
                </c:pt>
                <c:pt idx="734">
                  <c:v>45672.6875</c:v>
                </c:pt>
                <c:pt idx="735">
                  <c:v>45672.708333333336</c:v>
                </c:pt>
                <c:pt idx="736">
                  <c:v>45672.729166666664</c:v>
                </c:pt>
                <c:pt idx="737">
                  <c:v>45672.75</c:v>
                </c:pt>
                <c:pt idx="738">
                  <c:v>45672.774340277778</c:v>
                </c:pt>
                <c:pt idx="739">
                  <c:v>45672.791666666664</c:v>
                </c:pt>
                <c:pt idx="740">
                  <c:v>45672.8125</c:v>
                </c:pt>
                <c:pt idx="741">
                  <c:v>45672.833333333336</c:v>
                </c:pt>
                <c:pt idx="742">
                  <c:v>45672.854166666664</c:v>
                </c:pt>
                <c:pt idx="743">
                  <c:v>45672.864710648151</c:v>
                </c:pt>
                <c:pt idx="744">
                  <c:v>45672.875</c:v>
                </c:pt>
                <c:pt idx="745">
                  <c:v>45672.897835648146</c:v>
                </c:pt>
                <c:pt idx="746">
                  <c:v>45672.916666666664</c:v>
                </c:pt>
                <c:pt idx="747">
                  <c:v>45672.9375</c:v>
                </c:pt>
                <c:pt idx="748">
                  <c:v>45672.958333333336</c:v>
                </c:pt>
                <c:pt idx="749">
                  <c:v>45672.970057870371</c:v>
                </c:pt>
                <c:pt idx="750">
                  <c:v>45672.979166666664</c:v>
                </c:pt>
                <c:pt idx="751">
                  <c:v>45672.992418981485</c:v>
                </c:pt>
                <c:pt idx="752">
                  <c:v>45673</c:v>
                </c:pt>
                <c:pt idx="753">
                  <c:v>45673.014780092592</c:v>
                </c:pt>
                <c:pt idx="754">
                  <c:v>45673.020833333336</c:v>
                </c:pt>
                <c:pt idx="755">
                  <c:v>45673.041666666664</c:v>
                </c:pt>
                <c:pt idx="756">
                  <c:v>45673.0625</c:v>
                </c:pt>
                <c:pt idx="757">
                  <c:v>45673.083333333336</c:v>
                </c:pt>
                <c:pt idx="758">
                  <c:v>45673.104166666664</c:v>
                </c:pt>
                <c:pt idx="759">
                  <c:v>45673.124756944446</c:v>
                </c:pt>
                <c:pt idx="760">
                  <c:v>45673.125</c:v>
                </c:pt>
                <c:pt idx="761">
                  <c:v>45673.145833333336</c:v>
                </c:pt>
                <c:pt idx="762">
                  <c:v>45673.172280092593</c:v>
                </c:pt>
                <c:pt idx="763">
                  <c:v>45673.191863425927</c:v>
                </c:pt>
                <c:pt idx="764">
                  <c:v>45673.208333333336</c:v>
                </c:pt>
                <c:pt idx="765">
                  <c:v>45673.229166666664</c:v>
                </c:pt>
                <c:pt idx="766">
                  <c:v>45673.25</c:v>
                </c:pt>
                <c:pt idx="767">
                  <c:v>45673.257094907407</c:v>
                </c:pt>
                <c:pt idx="768">
                  <c:v>45673.270833333336</c:v>
                </c:pt>
                <c:pt idx="769">
                  <c:v>45673.282256944447</c:v>
                </c:pt>
                <c:pt idx="770">
                  <c:v>45673.291666666664</c:v>
                </c:pt>
                <c:pt idx="771">
                  <c:v>45673.3125</c:v>
                </c:pt>
                <c:pt idx="772">
                  <c:v>45673.330706018518</c:v>
                </c:pt>
                <c:pt idx="773">
                  <c:v>45673.333333333336</c:v>
                </c:pt>
                <c:pt idx="774">
                  <c:v>45673.353067129632</c:v>
                </c:pt>
                <c:pt idx="775">
                  <c:v>45673.354166666664</c:v>
                </c:pt>
                <c:pt idx="776">
                  <c:v>45673.375</c:v>
                </c:pt>
                <c:pt idx="777">
                  <c:v>45673.391261574077</c:v>
                </c:pt>
                <c:pt idx="778">
                  <c:v>45673.395833333336</c:v>
                </c:pt>
                <c:pt idx="779">
                  <c:v>45673.416666666664</c:v>
                </c:pt>
                <c:pt idx="780">
                  <c:v>45673.432256944441</c:v>
                </c:pt>
                <c:pt idx="781">
                  <c:v>45673.439710648148</c:v>
                </c:pt>
                <c:pt idx="782">
                  <c:v>45673.450891203705</c:v>
                </c:pt>
                <c:pt idx="783">
                  <c:v>45673.458333333336</c:v>
                </c:pt>
                <c:pt idx="784">
                  <c:v>45673.479166666664</c:v>
                </c:pt>
                <c:pt idx="785">
                  <c:v>45673.504942129628</c:v>
                </c:pt>
                <c:pt idx="786">
                  <c:v>45673.520833333336</c:v>
                </c:pt>
                <c:pt idx="787">
                  <c:v>45673.541666666664</c:v>
                </c:pt>
                <c:pt idx="788">
                  <c:v>45673.567349537036</c:v>
                </c:pt>
                <c:pt idx="789">
                  <c:v>45673.583333333336</c:v>
                </c:pt>
                <c:pt idx="790">
                  <c:v>45673.604166666664</c:v>
                </c:pt>
                <c:pt idx="791">
                  <c:v>45673.625</c:v>
                </c:pt>
                <c:pt idx="792">
                  <c:v>45673.645833333336</c:v>
                </c:pt>
                <c:pt idx="793">
                  <c:v>45673.666666666664</c:v>
                </c:pt>
                <c:pt idx="794">
                  <c:v>45673.679201388892</c:v>
                </c:pt>
                <c:pt idx="795">
                  <c:v>45673.6875</c:v>
                </c:pt>
                <c:pt idx="796">
                  <c:v>45673.708333333336</c:v>
                </c:pt>
                <c:pt idx="797">
                  <c:v>45673.723043981481</c:v>
                </c:pt>
                <c:pt idx="798">
                  <c:v>45673.729166666664</c:v>
                </c:pt>
                <c:pt idx="799">
                  <c:v>45673.75</c:v>
                </c:pt>
                <c:pt idx="800">
                  <c:v>45673.770833333336</c:v>
                </c:pt>
                <c:pt idx="801">
                  <c:v>45673.791666666664</c:v>
                </c:pt>
                <c:pt idx="802">
                  <c:v>45673.8125</c:v>
                </c:pt>
                <c:pt idx="803">
                  <c:v>45673.833333333336</c:v>
                </c:pt>
                <c:pt idx="804">
                  <c:v>45673.854166666664</c:v>
                </c:pt>
                <c:pt idx="805">
                  <c:v>45673.875</c:v>
                </c:pt>
                <c:pt idx="806">
                  <c:v>45673.895833333336</c:v>
                </c:pt>
                <c:pt idx="807">
                  <c:v>45673.913229166668</c:v>
                </c:pt>
                <c:pt idx="808">
                  <c:v>45673.916666666664</c:v>
                </c:pt>
                <c:pt idx="809">
                  <c:v>45673.9375</c:v>
                </c:pt>
                <c:pt idx="810">
                  <c:v>45673.953298611108</c:v>
                </c:pt>
                <c:pt idx="811">
                  <c:v>45673.958333333336</c:v>
                </c:pt>
                <c:pt idx="812">
                  <c:v>45673.979166666664</c:v>
                </c:pt>
                <c:pt idx="813">
                  <c:v>45674</c:v>
                </c:pt>
                <c:pt idx="814">
                  <c:v>45674.01295138889</c:v>
                </c:pt>
                <c:pt idx="815">
                  <c:v>45674.020833333336</c:v>
                </c:pt>
                <c:pt idx="816">
                  <c:v>45674.041666666664</c:v>
                </c:pt>
                <c:pt idx="817">
                  <c:v>45674.0625</c:v>
                </c:pt>
                <c:pt idx="818">
                  <c:v>45674.083333333336</c:v>
                </c:pt>
                <c:pt idx="819">
                  <c:v>45674.104166666664</c:v>
                </c:pt>
                <c:pt idx="820">
                  <c:v>45674.138506944444</c:v>
                </c:pt>
                <c:pt idx="821">
                  <c:v>45674.145833333336</c:v>
                </c:pt>
                <c:pt idx="822">
                  <c:v>45674.166666666664</c:v>
                </c:pt>
                <c:pt idx="823">
                  <c:v>45674.1875</c:v>
                </c:pt>
                <c:pt idx="824">
                  <c:v>45674.208333333336</c:v>
                </c:pt>
                <c:pt idx="825">
                  <c:v>45674.229166666664</c:v>
                </c:pt>
                <c:pt idx="826">
                  <c:v>45674.25</c:v>
                </c:pt>
                <c:pt idx="827">
                  <c:v>45674.270833333336</c:v>
                </c:pt>
                <c:pt idx="828">
                  <c:v>45674.291666666664</c:v>
                </c:pt>
                <c:pt idx="829">
                  <c:v>45674.3125</c:v>
                </c:pt>
                <c:pt idx="830">
                  <c:v>45674.333333333336</c:v>
                </c:pt>
                <c:pt idx="831">
                  <c:v>45674.354166666664</c:v>
                </c:pt>
                <c:pt idx="832">
                  <c:v>45674.375</c:v>
                </c:pt>
                <c:pt idx="833">
                  <c:v>45674.395833333336</c:v>
                </c:pt>
                <c:pt idx="834">
                  <c:v>45674.416666666664</c:v>
                </c:pt>
                <c:pt idx="835">
                  <c:v>45674.4375</c:v>
                </c:pt>
                <c:pt idx="836">
                  <c:v>45674.458333333336</c:v>
                </c:pt>
                <c:pt idx="837">
                  <c:v>45674.479166666664</c:v>
                </c:pt>
                <c:pt idx="838">
                  <c:v>45674.5</c:v>
                </c:pt>
                <c:pt idx="839">
                  <c:v>45674.520833333336</c:v>
                </c:pt>
                <c:pt idx="840">
                  <c:v>45674.541666666664</c:v>
                </c:pt>
                <c:pt idx="841">
                  <c:v>45674.5625</c:v>
                </c:pt>
                <c:pt idx="842">
                  <c:v>45674.583333333336</c:v>
                </c:pt>
                <c:pt idx="843">
                  <c:v>45674.604166666664</c:v>
                </c:pt>
                <c:pt idx="844">
                  <c:v>45674.625</c:v>
                </c:pt>
                <c:pt idx="845">
                  <c:v>45674.645833333336</c:v>
                </c:pt>
                <c:pt idx="846">
                  <c:v>45674.666666666664</c:v>
                </c:pt>
                <c:pt idx="847">
                  <c:v>45674.6875</c:v>
                </c:pt>
                <c:pt idx="848">
                  <c:v>45674.710289351853</c:v>
                </c:pt>
                <c:pt idx="849">
                  <c:v>45674.75</c:v>
                </c:pt>
                <c:pt idx="850">
                  <c:v>45674.770833333336</c:v>
                </c:pt>
                <c:pt idx="851">
                  <c:v>45674.791666666664</c:v>
                </c:pt>
                <c:pt idx="852">
                  <c:v>45674.8125</c:v>
                </c:pt>
                <c:pt idx="853">
                  <c:v>45674.833333333336</c:v>
                </c:pt>
                <c:pt idx="854">
                  <c:v>45674.854166666664</c:v>
                </c:pt>
                <c:pt idx="855">
                  <c:v>45674.875</c:v>
                </c:pt>
                <c:pt idx="856">
                  <c:v>45674.895833333336</c:v>
                </c:pt>
                <c:pt idx="857">
                  <c:v>45674.916666666664</c:v>
                </c:pt>
                <c:pt idx="858">
                  <c:v>45674.958333333336</c:v>
                </c:pt>
                <c:pt idx="859">
                  <c:v>45674.979166666664</c:v>
                </c:pt>
                <c:pt idx="860">
                  <c:v>45675</c:v>
                </c:pt>
                <c:pt idx="861">
                  <c:v>45675.020833333336</c:v>
                </c:pt>
                <c:pt idx="862">
                  <c:v>45675.041666666664</c:v>
                </c:pt>
                <c:pt idx="863">
                  <c:v>45675.0625</c:v>
                </c:pt>
                <c:pt idx="864">
                  <c:v>45675.083333333336</c:v>
                </c:pt>
                <c:pt idx="865">
                  <c:v>45675.104166666664</c:v>
                </c:pt>
                <c:pt idx="866">
                  <c:v>45675.125</c:v>
                </c:pt>
                <c:pt idx="867">
                  <c:v>45675.166666666664</c:v>
                </c:pt>
                <c:pt idx="868">
                  <c:v>45675.179016203707</c:v>
                </c:pt>
                <c:pt idx="869">
                  <c:v>45675.192997685182</c:v>
                </c:pt>
                <c:pt idx="870">
                  <c:v>45675.208333333336</c:v>
                </c:pt>
                <c:pt idx="871">
                  <c:v>45675.229166666664</c:v>
                </c:pt>
                <c:pt idx="872">
                  <c:v>45675.25</c:v>
                </c:pt>
                <c:pt idx="873">
                  <c:v>45675.270833333336</c:v>
                </c:pt>
                <c:pt idx="874">
                  <c:v>45675.291666666664</c:v>
                </c:pt>
                <c:pt idx="875">
                  <c:v>45675.3125</c:v>
                </c:pt>
                <c:pt idx="876">
                  <c:v>45675.333333333336</c:v>
                </c:pt>
                <c:pt idx="877">
                  <c:v>45675.354166666664</c:v>
                </c:pt>
                <c:pt idx="878">
                  <c:v>45675.375</c:v>
                </c:pt>
                <c:pt idx="879">
                  <c:v>45675.395833333336</c:v>
                </c:pt>
                <c:pt idx="880">
                  <c:v>45675.416666666664</c:v>
                </c:pt>
                <c:pt idx="881">
                  <c:v>45675.4375</c:v>
                </c:pt>
                <c:pt idx="882">
                  <c:v>45675.458333333336</c:v>
                </c:pt>
                <c:pt idx="883">
                  <c:v>45675.479166666664</c:v>
                </c:pt>
                <c:pt idx="884">
                  <c:v>45675.5</c:v>
                </c:pt>
                <c:pt idx="885">
                  <c:v>45675.520833333336</c:v>
                </c:pt>
                <c:pt idx="886">
                  <c:v>45675.541666666664</c:v>
                </c:pt>
                <c:pt idx="887">
                  <c:v>45675.561053240737</c:v>
                </c:pt>
                <c:pt idx="888">
                  <c:v>45675.5625</c:v>
                </c:pt>
                <c:pt idx="889">
                  <c:v>45675.583333333336</c:v>
                </c:pt>
                <c:pt idx="890">
                  <c:v>45675.604166666664</c:v>
                </c:pt>
                <c:pt idx="891">
                  <c:v>45675.625</c:v>
                </c:pt>
                <c:pt idx="892">
                  <c:v>45675.645833333336</c:v>
                </c:pt>
                <c:pt idx="893">
                  <c:v>45675.666666666664</c:v>
                </c:pt>
                <c:pt idx="894">
                  <c:v>45675.6875</c:v>
                </c:pt>
                <c:pt idx="895">
                  <c:v>45675.708333333336</c:v>
                </c:pt>
                <c:pt idx="896">
                  <c:v>45675.729166666664</c:v>
                </c:pt>
                <c:pt idx="897">
                  <c:v>45675.75</c:v>
                </c:pt>
                <c:pt idx="898">
                  <c:v>45675.770833333336</c:v>
                </c:pt>
                <c:pt idx="899">
                  <c:v>45675.791666666664</c:v>
                </c:pt>
                <c:pt idx="900">
                  <c:v>45675.8125</c:v>
                </c:pt>
                <c:pt idx="901">
                  <c:v>45675.833333333336</c:v>
                </c:pt>
                <c:pt idx="902">
                  <c:v>45675.854166666664</c:v>
                </c:pt>
                <c:pt idx="903">
                  <c:v>45675.875</c:v>
                </c:pt>
                <c:pt idx="904">
                  <c:v>45675.895833333336</c:v>
                </c:pt>
                <c:pt idx="905">
                  <c:v>45675.916666666664</c:v>
                </c:pt>
                <c:pt idx="906">
                  <c:v>45675.9375</c:v>
                </c:pt>
                <c:pt idx="907">
                  <c:v>45675.958333333336</c:v>
                </c:pt>
                <c:pt idx="908">
                  <c:v>45675.979166666664</c:v>
                </c:pt>
                <c:pt idx="909">
                  <c:v>45676</c:v>
                </c:pt>
                <c:pt idx="910">
                  <c:v>45676.020833333336</c:v>
                </c:pt>
                <c:pt idx="911">
                  <c:v>45676.045613425929</c:v>
                </c:pt>
                <c:pt idx="912">
                  <c:v>45676.069849537038</c:v>
                </c:pt>
                <c:pt idx="913">
                  <c:v>45676.083333333336</c:v>
                </c:pt>
                <c:pt idx="914">
                  <c:v>45676.104166666664</c:v>
                </c:pt>
                <c:pt idx="915">
                  <c:v>45676.143067129633</c:v>
                </c:pt>
                <c:pt idx="916">
                  <c:v>45676.145833333336</c:v>
                </c:pt>
                <c:pt idx="917">
                  <c:v>45676.166666666664</c:v>
                </c:pt>
                <c:pt idx="918">
                  <c:v>45676.1875</c:v>
                </c:pt>
                <c:pt idx="919">
                  <c:v>45676.208333333336</c:v>
                </c:pt>
                <c:pt idx="920">
                  <c:v>45676.229166666664</c:v>
                </c:pt>
                <c:pt idx="921">
                  <c:v>45676.25</c:v>
                </c:pt>
                <c:pt idx="922">
                  <c:v>45676.270833333336</c:v>
                </c:pt>
                <c:pt idx="923">
                  <c:v>45676.291666666664</c:v>
                </c:pt>
                <c:pt idx="924">
                  <c:v>45676.3125</c:v>
                </c:pt>
                <c:pt idx="925">
                  <c:v>45676.333333333336</c:v>
                </c:pt>
                <c:pt idx="926">
                  <c:v>45676.354166666664</c:v>
                </c:pt>
                <c:pt idx="927">
                  <c:v>45676.375</c:v>
                </c:pt>
                <c:pt idx="928">
                  <c:v>45676.395833333336</c:v>
                </c:pt>
                <c:pt idx="929">
                  <c:v>45676.416666666664</c:v>
                </c:pt>
                <c:pt idx="930">
                  <c:v>45676.4375</c:v>
                </c:pt>
                <c:pt idx="931">
                  <c:v>45676.458333333336</c:v>
                </c:pt>
                <c:pt idx="932">
                  <c:v>45676.479166666664</c:v>
                </c:pt>
                <c:pt idx="933">
                  <c:v>45676.5</c:v>
                </c:pt>
                <c:pt idx="934">
                  <c:v>45676.520833333336</c:v>
                </c:pt>
                <c:pt idx="935">
                  <c:v>45676.532025462962</c:v>
                </c:pt>
                <c:pt idx="936">
                  <c:v>45676.541666666664</c:v>
                </c:pt>
                <c:pt idx="937">
                  <c:v>45676.5625</c:v>
                </c:pt>
                <c:pt idx="938">
                  <c:v>45676.583333333336</c:v>
                </c:pt>
                <c:pt idx="939">
                  <c:v>45676.604166666664</c:v>
                </c:pt>
                <c:pt idx="940">
                  <c:v>45676.625</c:v>
                </c:pt>
                <c:pt idx="941">
                  <c:v>45676.645833333336</c:v>
                </c:pt>
                <c:pt idx="942">
                  <c:v>45676.666666666664</c:v>
                </c:pt>
                <c:pt idx="943">
                  <c:v>45676.6875</c:v>
                </c:pt>
                <c:pt idx="944">
                  <c:v>45676.708333333336</c:v>
                </c:pt>
                <c:pt idx="945">
                  <c:v>45676.729166666664</c:v>
                </c:pt>
                <c:pt idx="946">
                  <c:v>45676.75</c:v>
                </c:pt>
                <c:pt idx="947">
                  <c:v>45676.772418981483</c:v>
                </c:pt>
                <c:pt idx="948">
                  <c:v>45676.791666666664</c:v>
                </c:pt>
                <c:pt idx="949">
                  <c:v>45676.8125</c:v>
                </c:pt>
                <c:pt idx="950">
                  <c:v>45676.833333333336</c:v>
                </c:pt>
                <c:pt idx="951">
                  <c:v>45676.854166666664</c:v>
                </c:pt>
                <c:pt idx="952">
                  <c:v>45676.867488425924</c:v>
                </c:pt>
                <c:pt idx="953">
                  <c:v>45676.875</c:v>
                </c:pt>
                <c:pt idx="954">
                  <c:v>45676.895833333336</c:v>
                </c:pt>
                <c:pt idx="955">
                  <c:v>45676.916666666664</c:v>
                </c:pt>
                <c:pt idx="956">
                  <c:v>45676.9375</c:v>
                </c:pt>
                <c:pt idx="957">
                  <c:v>45676.958333333336</c:v>
                </c:pt>
                <c:pt idx="958">
                  <c:v>45676.979166666664</c:v>
                </c:pt>
                <c:pt idx="959">
                  <c:v>45677</c:v>
                </c:pt>
                <c:pt idx="960">
                  <c:v>45677.020833333336</c:v>
                </c:pt>
                <c:pt idx="961">
                  <c:v>45677.041666666664</c:v>
                </c:pt>
                <c:pt idx="962">
                  <c:v>45677.0625</c:v>
                </c:pt>
                <c:pt idx="963">
                  <c:v>45677.083333333336</c:v>
                </c:pt>
                <c:pt idx="964">
                  <c:v>45677.104166666664</c:v>
                </c:pt>
                <c:pt idx="965">
                  <c:v>45677.125</c:v>
                </c:pt>
                <c:pt idx="966">
                  <c:v>45677.145833333336</c:v>
                </c:pt>
                <c:pt idx="967">
                  <c:v>45677.166666666664</c:v>
                </c:pt>
                <c:pt idx="968">
                  <c:v>45677.1875</c:v>
                </c:pt>
                <c:pt idx="969">
                  <c:v>45677.208333333336</c:v>
                </c:pt>
                <c:pt idx="970">
                  <c:v>45677.229166666664</c:v>
                </c:pt>
                <c:pt idx="971">
                  <c:v>45677.25</c:v>
                </c:pt>
                <c:pt idx="972">
                  <c:v>45677.270833333336</c:v>
                </c:pt>
                <c:pt idx="973">
                  <c:v>45677.291666666664</c:v>
                </c:pt>
                <c:pt idx="974">
                  <c:v>45677.3125</c:v>
                </c:pt>
                <c:pt idx="975">
                  <c:v>45677.333333333336</c:v>
                </c:pt>
                <c:pt idx="976">
                  <c:v>45677.354166666664</c:v>
                </c:pt>
                <c:pt idx="977">
                  <c:v>45677.360405092593</c:v>
                </c:pt>
                <c:pt idx="978">
                  <c:v>45677.375</c:v>
                </c:pt>
                <c:pt idx="979">
                  <c:v>45677.395833333336</c:v>
                </c:pt>
                <c:pt idx="980">
                  <c:v>45677.416666666664</c:v>
                </c:pt>
                <c:pt idx="981">
                  <c:v>45677.4375</c:v>
                </c:pt>
                <c:pt idx="982">
                  <c:v>45677.458333333336</c:v>
                </c:pt>
                <c:pt idx="983">
                  <c:v>45677.479166666664</c:v>
                </c:pt>
                <c:pt idx="984">
                  <c:v>45677.5</c:v>
                </c:pt>
                <c:pt idx="985">
                  <c:v>45677.542118055557</c:v>
                </c:pt>
                <c:pt idx="986">
                  <c:v>45677.5625</c:v>
                </c:pt>
                <c:pt idx="987">
                  <c:v>45677.583333333336</c:v>
                </c:pt>
                <c:pt idx="988">
                  <c:v>45677.604166666664</c:v>
                </c:pt>
                <c:pt idx="989">
                  <c:v>45677.625</c:v>
                </c:pt>
                <c:pt idx="990">
                  <c:v>45677.645833333336</c:v>
                </c:pt>
                <c:pt idx="991">
                  <c:v>45677.666666666664</c:v>
                </c:pt>
                <c:pt idx="992">
                  <c:v>45677.6875</c:v>
                </c:pt>
                <c:pt idx="993">
                  <c:v>45677.708333333336</c:v>
                </c:pt>
                <c:pt idx="994">
                  <c:v>45677.729166666664</c:v>
                </c:pt>
                <c:pt idx="995">
                  <c:v>45677.75</c:v>
                </c:pt>
                <c:pt idx="996">
                  <c:v>45677.770833333336</c:v>
                </c:pt>
                <c:pt idx="997">
                  <c:v>45677.791666666664</c:v>
                </c:pt>
                <c:pt idx="998">
                  <c:v>45677.8125</c:v>
                </c:pt>
                <c:pt idx="999">
                  <c:v>45677.833333333336</c:v>
                </c:pt>
                <c:pt idx="1000">
                  <c:v>45677.854166666664</c:v>
                </c:pt>
                <c:pt idx="1001">
                  <c:v>45677.875</c:v>
                </c:pt>
                <c:pt idx="1002">
                  <c:v>45677.895833333336</c:v>
                </c:pt>
                <c:pt idx="1003">
                  <c:v>45677.916666666664</c:v>
                </c:pt>
                <c:pt idx="1004">
                  <c:v>45677.9375</c:v>
                </c:pt>
                <c:pt idx="1005">
                  <c:v>45677.958333333336</c:v>
                </c:pt>
                <c:pt idx="1006">
                  <c:v>45677.979166666664</c:v>
                </c:pt>
                <c:pt idx="1007">
                  <c:v>45678</c:v>
                </c:pt>
                <c:pt idx="1008">
                  <c:v>45678.020833333336</c:v>
                </c:pt>
                <c:pt idx="1009">
                  <c:v>45678.041666666664</c:v>
                </c:pt>
                <c:pt idx="1010">
                  <c:v>45678.0625</c:v>
                </c:pt>
                <c:pt idx="1011">
                  <c:v>45678.083333333336</c:v>
                </c:pt>
                <c:pt idx="1012">
                  <c:v>45678.104166666664</c:v>
                </c:pt>
                <c:pt idx="1013">
                  <c:v>45678.125</c:v>
                </c:pt>
                <c:pt idx="1014">
                  <c:v>45678.145833333336</c:v>
                </c:pt>
                <c:pt idx="1015">
                  <c:v>45678.166666666664</c:v>
                </c:pt>
                <c:pt idx="1016">
                  <c:v>45678.1875</c:v>
                </c:pt>
                <c:pt idx="1017">
                  <c:v>45678.208333333336</c:v>
                </c:pt>
                <c:pt idx="1018">
                  <c:v>45678.229166666664</c:v>
                </c:pt>
                <c:pt idx="1019">
                  <c:v>45678.25</c:v>
                </c:pt>
                <c:pt idx="1020">
                  <c:v>45678.270833333336</c:v>
                </c:pt>
                <c:pt idx="1021">
                  <c:v>45678.291666666664</c:v>
                </c:pt>
                <c:pt idx="1022">
                  <c:v>45678.3125</c:v>
                </c:pt>
                <c:pt idx="1023">
                  <c:v>45678.333333333336</c:v>
                </c:pt>
                <c:pt idx="1024">
                  <c:v>45678.354166666664</c:v>
                </c:pt>
                <c:pt idx="1025">
                  <c:v>45678.375</c:v>
                </c:pt>
                <c:pt idx="1026">
                  <c:v>45678.385405092595</c:v>
                </c:pt>
                <c:pt idx="1027">
                  <c:v>45678.395833333336</c:v>
                </c:pt>
                <c:pt idx="1028">
                  <c:v>45678.416666666664</c:v>
                </c:pt>
                <c:pt idx="1029">
                  <c:v>45678.4375</c:v>
                </c:pt>
                <c:pt idx="1030">
                  <c:v>45678.479166666664</c:v>
                </c:pt>
                <c:pt idx="1031">
                  <c:v>45678.5</c:v>
                </c:pt>
                <c:pt idx="1032">
                  <c:v>45678.520833333336</c:v>
                </c:pt>
                <c:pt idx="1033">
                  <c:v>45678.541666666664</c:v>
                </c:pt>
                <c:pt idx="1034">
                  <c:v>45678.5625</c:v>
                </c:pt>
                <c:pt idx="1035">
                  <c:v>45678.583333333336</c:v>
                </c:pt>
                <c:pt idx="1036">
                  <c:v>45678.604166666664</c:v>
                </c:pt>
                <c:pt idx="1037">
                  <c:v>45678.625</c:v>
                </c:pt>
                <c:pt idx="1038">
                  <c:v>45678.645833333336</c:v>
                </c:pt>
                <c:pt idx="1039">
                  <c:v>45678.6875</c:v>
                </c:pt>
                <c:pt idx="1040">
                  <c:v>45678.708333333336</c:v>
                </c:pt>
                <c:pt idx="1041">
                  <c:v>45678.729166666664</c:v>
                </c:pt>
                <c:pt idx="1042">
                  <c:v>45678.75</c:v>
                </c:pt>
                <c:pt idx="1043">
                  <c:v>45678.770833333336</c:v>
                </c:pt>
                <c:pt idx="1044">
                  <c:v>45678.791666666664</c:v>
                </c:pt>
                <c:pt idx="1045">
                  <c:v>45678.80846064815</c:v>
                </c:pt>
                <c:pt idx="1046">
                  <c:v>45678.8125</c:v>
                </c:pt>
                <c:pt idx="1047">
                  <c:v>45678.833333333336</c:v>
                </c:pt>
                <c:pt idx="1048">
                  <c:v>45678.854166666664</c:v>
                </c:pt>
                <c:pt idx="1049">
                  <c:v>45678.875</c:v>
                </c:pt>
                <c:pt idx="1050">
                  <c:v>45678.895833333336</c:v>
                </c:pt>
                <c:pt idx="1051">
                  <c:v>45678.916666666664</c:v>
                </c:pt>
                <c:pt idx="1052">
                  <c:v>45678.9375</c:v>
                </c:pt>
                <c:pt idx="1053">
                  <c:v>45678.958333333336</c:v>
                </c:pt>
                <c:pt idx="1054">
                  <c:v>45678.979166666664</c:v>
                </c:pt>
                <c:pt idx="1055">
                  <c:v>45679</c:v>
                </c:pt>
                <c:pt idx="1056">
                  <c:v>45679.020833333336</c:v>
                </c:pt>
                <c:pt idx="1057">
                  <c:v>45679.041666666664</c:v>
                </c:pt>
                <c:pt idx="1058">
                  <c:v>45679.0625</c:v>
                </c:pt>
                <c:pt idx="1059">
                  <c:v>45679.083333333336</c:v>
                </c:pt>
                <c:pt idx="1060">
                  <c:v>45679.104166666664</c:v>
                </c:pt>
                <c:pt idx="1061">
                  <c:v>45679.119687500002</c:v>
                </c:pt>
                <c:pt idx="1062">
                  <c:v>45679.125</c:v>
                </c:pt>
                <c:pt idx="1063">
                  <c:v>45679.145833333336</c:v>
                </c:pt>
                <c:pt idx="1064">
                  <c:v>45679.166666666664</c:v>
                </c:pt>
                <c:pt idx="1065">
                  <c:v>45679.1875</c:v>
                </c:pt>
                <c:pt idx="1066">
                  <c:v>45679.208333333336</c:v>
                </c:pt>
                <c:pt idx="1067">
                  <c:v>45679.229166666664</c:v>
                </c:pt>
                <c:pt idx="1068">
                  <c:v>45679.25</c:v>
                </c:pt>
                <c:pt idx="1069">
                  <c:v>45679.270833333336</c:v>
                </c:pt>
                <c:pt idx="1070">
                  <c:v>45679.291666666664</c:v>
                </c:pt>
                <c:pt idx="1071">
                  <c:v>45679.3125</c:v>
                </c:pt>
                <c:pt idx="1072">
                  <c:v>45679.333333333336</c:v>
                </c:pt>
                <c:pt idx="1073">
                  <c:v>45679.354166666664</c:v>
                </c:pt>
                <c:pt idx="1074">
                  <c:v>45679.375</c:v>
                </c:pt>
                <c:pt idx="1075">
                  <c:v>45679.395833333336</c:v>
                </c:pt>
                <c:pt idx="1076">
                  <c:v>45679.416666666664</c:v>
                </c:pt>
                <c:pt idx="1077">
                  <c:v>45679.4375</c:v>
                </c:pt>
                <c:pt idx="1078">
                  <c:v>45679.458333333336</c:v>
                </c:pt>
                <c:pt idx="1079">
                  <c:v>45679.472812499997</c:v>
                </c:pt>
                <c:pt idx="1080">
                  <c:v>45679.479166666664</c:v>
                </c:pt>
                <c:pt idx="1081">
                  <c:v>45679.5</c:v>
                </c:pt>
                <c:pt idx="1082">
                  <c:v>45679.514803240738</c:v>
                </c:pt>
                <c:pt idx="1083">
                  <c:v>45679.520833333336</c:v>
                </c:pt>
                <c:pt idx="1084">
                  <c:v>45679.541666666664</c:v>
                </c:pt>
                <c:pt idx="1085">
                  <c:v>45679.5625</c:v>
                </c:pt>
                <c:pt idx="1086">
                  <c:v>45679.583333333336</c:v>
                </c:pt>
                <c:pt idx="1087">
                  <c:v>45679.604166666664</c:v>
                </c:pt>
                <c:pt idx="1088">
                  <c:v>45679.625</c:v>
                </c:pt>
                <c:pt idx="1089">
                  <c:v>45679.645833333336</c:v>
                </c:pt>
                <c:pt idx="1090">
                  <c:v>45679.666666666664</c:v>
                </c:pt>
                <c:pt idx="1091">
                  <c:v>45679.6875</c:v>
                </c:pt>
                <c:pt idx="1092">
                  <c:v>45679.708333333336</c:v>
                </c:pt>
                <c:pt idx="1093">
                  <c:v>45679.729166666664</c:v>
                </c:pt>
                <c:pt idx="1094">
                  <c:v>45679.75</c:v>
                </c:pt>
                <c:pt idx="1095">
                  <c:v>45679.770833333336</c:v>
                </c:pt>
                <c:pt idx="1096">
                  <c:v>45679.791666666664</c:v>
                </c:pt>
                <c:pt idx="1097">
                  <c:v>45679.8125</c:v>
                </c:pt>
                <c:pt idx="1098">
                  <c:v>45679.833333333336</c:v>
                </c:pt>
                <c:pt idx="1099">
                  <c:v>45679.854166666664</c:v>
                </c:pt>
                <c:pt idx="1100">
                  <c:v>45679.868900462963</c:v>
                </c:pt>
                <c:pt idx="1101">
                  <c:v>45679.875</c:v>
                </c:pt>
                <c:pt idx="1102">
                  <c:v>45679.895833333336</c:v>
                </c:pt>
                <c:pt idx="1103">
                  <c:v>45679.916666666664</c:v>
                </c:pt>
                <c:pt idx="1104">
                  <c:v>45679.9375</c:v>
                </c:pt>
                <c:pt idx="1105">
                  <c:v>45679.958333333336</c:v>
                </c:pt>
                <c:pt idx="1106">
                  <c:v>45679.979166666664</c:v>
                </c:pt>
                <c:pt idx="1107">
                  <c:v>45680</c:v>
                </c:pt>
                <c:pt idx="1108">
                  <c:v>45680.020833333336</c:v>
                </c:pt>
                <c:pt idx="1109">
                  <c:v>45680.041666666664</c:v>
                </c:pt>
                <c:pt idx="1110">
                  <c:v>45680.0625</c:v>
                </c:pt>
                <c:pt idx="1111">
                  <c:v>45680.083333333336</c:v>
                </c:pt>
                <c:pt idx="1112">
                  <c:v>45680.104166666664</c:v>
                </c:pt>
                <c:pt idx="1113">
                  <c:v>45680.125</c:v>
                </c:pt>
                <c:pt idx="1114">
                  <c:v>45680.145833333336</c:v>
                </c:pt>
                <c:pt idx="1115">
                  <c:v>45680.166666666664</c:v>
                </c:pt>
                <c:pt idx="1116">
                  <c:v>45680.1875</c:v>
                </c:pt>
                <c:pt idx="1117">
                  <c:v>45680.208333333336</c:v>
                </c:pt>
                <c:pt idx="1118">
                  <c:v>45680.222071759257</c:v>
                </c:pt>
                <c:pt idx="1119">
                  <c:v>45680.229166666664</c:v>
                </c:pt>
                <c:pt idx="1120">
                  <c:v>45680.25</c:v>
                </c:pt>
                <c:pt idx="1121">
                  <c:v>45680.270833333336</c:v>
                </c:pt>
                <c:pt idx="1122">
                  <c:v>45680.291666666664</c:v>
                </c:pt>
                <c:pt idx="1123">
                  <c:v>45680.3125</c:v>
                </c:pt>
                <c:pt idx="1124">
                  <c:v>45680.333333333336</c:v>
                </c:pt>
                <c:pt idx="1125">
                  <c:v>45680.354166666664</c:v>
                </c:pt>
                <c:pt idx="1126">
                  <c:v>45680.375</c:v>
                </c:pt>
                <c:pt idx="1127">
                  <c:v>45680.395833333336</c:v>
                </c:pt>
                <c:pt idx="1128">
                  <c:v>45680.416666666664</c:v>
                </c:pt>
                <c:pt idx="1129">
                  <c:v>45680.4375</c:v>
                </c:pt>
                <c:pt idx="1130">
                  <c:v>45680.458333333336</c:v>
                </c:pt>
                <c:pt idx="1131">
                  <c:v>45680.479166666664</c:v>
                </c:pt>
                <c:pt idx="1132">
                  <c:v>45680.5</c:v>
                </c:pt>
                <c:pt idx="1133">
                  <c:v>45680.520833333336</c:v>
                </c:pt>
                <c:pt idx="1134">
                  <c:v>45680.541666666664</c:v>
                </c:pt>
                <c:pt idx="1135">
                  <c:v>45680.5625</c:v>
                </c:pt>
                <c:pt idx="1136">
                  <c:v>45680.575266203705</c:v>
                </c:pt>
                <c:pt idx="1137">
                  <c:v>45680.583333333336</c:v>
                </c:pt>
                <c:pt idx="1138">
                  <c:v>45680.604166666664</c:v>
                </c:pt>
                <c:pt idx="1139">
                  <c:v>45680.625</c:v>
                </c:pt>
                <c:pt idx="1140">
                  <c:v>45680.645833333336</c:v>
                </c:pt>
                <c:pt idx="1141">
                  <c:v>45680.666666666664</c:v>
                </c:pt>
                <c:pt idx="1142">
                  <c:v>45680.6875</c:v>
                </c:pt>
                <c:pt idx="1143">
                  <c:v>45680.708333333336</c:v>
                </c:pt>
                <c:pt idx="1144">
                  <c:v>45680.729166666664</c:v>
                </c:pt>
                <c:pt idx="1145">
                  <c:v>45680.747673611113</c:v>
                </c:pt>
                <c:pt idx="1146">
                  <c:v>45680.75</c:v>
                </c:pt>
                <c:pt idx="1147">
                  <c:v>45680.770833333336</c:v>
                </c:pt>
                <c:pt idx="1148">
                  <c:v>45680.791666666664</c:v>
                </c:pt>
                <c:pt idx="1149">
                  <c:v>45680.8125</c:v>
                </c:pt>
                <c:pt idx="1150">
                  <c:v>45680.833333333336</c:v>
                </c:pt>
                <c:pt idx="1151">
                  <c:v>45680.844664351855</c:v>
                </c:pt>
                <c:pt idx="1152">
                  <c:v>45680.854166666664</c:v>
                </c:pt>
                <c:pt idx="1153">
                  <c:v>45680.875</c:v>
                </c:pt>
                <c:pt idx="1154">
                  <c:v>45680.895833333336</c:v>
                </c:pt>
                <c:pt idx="1155">
                  <c:v>45680.916666666664</c:v>
                </c:pt>
                <c:pt idx="1156">
                  <c:v>45680.9375</c:v>
                </c:pt>
                <c:pt idx="1157">
                  <c:v>45680.958333333336</c:v>
                </c:pt>
                <c:pt idx="1158">
                  <c:v>45680.979166666664</c:v>
                </c:pt>
                <c:pt idx="1159">
                  <c:v>45681.020891203705</c:v>
                </c:pt>
                <c:pt idx="1160">
                  <c:v>45681.041666666664</c:v>
                </c:pt>
                <c:pt idx="1161">
                  <c:v>45681.0625</c:v>
                </c:pt>
                <c:pt idx="1162">
                  <c:v>45681.083333333336</c:v>
                </c:pt>
                <c:pt idx="1163">
                  <c:v>45681.104166666664</c:v>
                </c:pt>
                <c:pt idx="1164">
                  <c:v>45681.125</c:v>
                </c:pt>
                <c:pt idx="1165">
                  <c:v>45681.145833333336</c:v>
                </c:pt>
                <c:pt idx="1166">
                  <c:v>45681.155057870368</c:v>
                </c:pt>
                <c:pt idx="1167">
                  <c:v>45681.166666666664</c:v>
                </c:pt>
                <c:pt idx="1168">
                  <c:v>45681.1875</c:v>
                </c:pt>
                <c:pt idx="1169">
                  <c:v>45681.208333333336</c:v>
                </c:pt>
                <c:pt idx="1170">
                  <c:v>45681.229166666664</c:v>
                </c:pt>
                <c:pt idx="1171">
                  <c:v>45681.25</c:v>
                </c:pt>
                <c:pt idx="1172">
                  <c:v>45681.263182870367</c:v>
                </c:pt>
                <c:pt idx="1173">
                  <c:v>45681.270833333336</c:v>
                </c:pt>
                <c:pt idx="1174">
                  <c:v>45681.291666666664</c:v>
                </c:pt>
                <c:pt idx="1175">
                  <c:v>45681.3125</c:v>
                </c:pt>
                <c:pt idx="1176">
                  <c:v>45681.333333333336</c:v>
                </c:pt>
                <c:pt idx="1177">
                  <c:v>45681.354166666664</c:v>
                </c:pt>
                <c:pt idx="1178">
                  <c:v>45681.375937500001</c:v>
                </c:pt>
                <c:pt idx="1179">
                  <c:v>45681.395833333336</c:v>
                </c:pt>
                <c:pt idx="1180">
                  <c:v>45681.416666666664</c:v>
                </c:pt>
                <c:pt idx="1181">
                  <c:v>45681.4375</c:v>
                </c:pt>
                <c:pt idx="1182">
                  <c:v>45681.458333333336</c:v>
                </c:pt>
                <c:pt idx="1183">
                  <c:v>45681.479166666664</c:v>
                </c:pt>
                <c:pt idx="1184">
                  <c:v>45681.5</c:v>
                </c:pt>
                <c:pt idx="1185">
                  <c:v>45681.520833333336</c:v>
                </c:pt>
                <c:pt idx="1186">
                  <c:v>45681.541666666664</c:v>
                </c:pt>
                <c:pt idx="1187">
                  <c:v>45681.547534722224</c:v>
                </c:pt>
                <c:pt idx="1188">
                  <c:v>45681.5625</c:v>
                </c:pt>
                <c:pt idx="1189">
                  <c:v>45681.583333333336</c:v>
                </c:pt>
                <c:pt idx="1190">
                  <c:v>45681.604166666664</c:v>
                </c:pt>
                <c:pt idx="1191">
                  <c:v>45681.625</c:v>
                </c:pt>
                <c:pt idx="1192">
                  <c:v>45681.645833333336</c:v>
                </c:pt>
                <c:pt idx="1193">
                  <c:v>45681.666666666664</c:v>
                </c:pt>
                <c:pt idx="1194">
                  <c:v>45681.6875</c:v>
                </c:pt>
                <c:pt idx="1195">
                  <c:v>45681.708333333336</c:v>
                </c:pt>
                <c:pt idx="1196">
                  <c:v>45681.729166666664</c:v>
                </c:pt>
                <c:pt idx="1197">
                  <c:v>45681.752534722225</c:v>
                </c:pt>
                <c:pt idx="1198">
                  <c:v>45681.770833333336</c:v>
                </c:pt>
                <c:pt idx="1199">
                  <c:v>45681.791666666664</c:v>
                </c:pt>
                <c:pt idx="1200">
                  <c:v>45681.8125</c:v>
                </c:pt>
                <c:pt idx="1201">
                  <c:v>45681.833333333336</c:v>
                </c:pt>
                <c:pt idx="1202">
                  <c:v>45681.854166666664</c:v>
                </c:pt>
                <c:pt idx="1203">
                  <c:v>45681.875</c:v>
                </c:pt>
                <c:pt idx="1204">
                  <c:v>45681.895833333336</c:v>
                </c:pt>
                <c:pt idx="1205">
                  <c:v>45681.916666666664</c:v>
                </c:pt>
                <c:pt idx="1206">
                  <c:v>45681.9375</c:v>
                </c:pt>
                <c:pt idx="1207">
                  <c:v>45681.958333333336</c:v>
                </c:pt>
                <c:pt idx="1208">
                  <c:v>45681.979166666664</c:v>
                </c:pt>
                <c:pt idx="1209">
                  <c:v>45682</c:v>
                </c:pt>
                <c:pt idx="1210">
                  <c:v>45682.020833333336</c:v>
                </c:pt>
                <c:pt idx="1211">
                  <c:v>45682.041666666664</c:v>
                </c:pt>
                <c:pt idx="1212">
                  <c:v>45682.0625</c:v>
                </c:pt>
                <c:pt idx="1213">
                  <c:v>45682.083333333336</c:v>
                </c:pt>
                <c:pt idx="1214">
                  <c:v>45682.104166666664</c:v>
                </c:pt>
                <c:pt idx="1215">
                  <c:v>45682.123483796298</c:v>
                </c:pt>
                <c:pt idx="1216">
                  <c:v>45682.125</c:v>
                </c:pt>
                <c:pt idx="1217">
                  <c:v>45682.148692129631</c:v>
                </c:pt>
                <c:pt idx="1218">
                  <c:v>45682.166666666664</c:v>
                </c:pt>
                <c:pt idx="1219">
                  <c:v>45682.1875</c:v>
                </c:pt>
                <c:pt idx="1220">
                  <c:v>45682.208333333336</c:v>
                </c:pt>
                <c:pt idx="1221">
                  <c:v>45682.229166666664</c:v>
                </c:pt>
                <c:pt idx="1222">
                  <c:v>45682.25</c:v>
                </c:pt>
                <c:pt idx="1223">
                  <c:v>45682.270833333336</c:v>
                </c:pt>
                <c:pt idx="1224">
                  <c:v>45682.291666666664</c:v>
                </c:pt>
                <c:pt idx="1225">
                  <c:v>45682.3125</c:v>
                </c:pt>
                <c:pt idx="1226">
                  <c:v>45682.333333333336</c:v>
                </c:pt>
                <c:pt idx="1227">
                  <c:v>45682.354166666664</c:v>
                </c:pt>
                <c:pt idx="1228">
                  <c:v>45682.375</c:v>
                </c:pt>
                <c:pt idx="1229">
                  <c:v>45682.395833333336</c:v>
                </c:pt>
                <c:pt idx="1230">
                  <c:v>45682.416666666664</c:v>
                </c:pt>
                <c:pt idx="1231">
                  <c:v>45682.4375</c:v>
                </c:pt>
                <c:pt idx="1232">
                  <c:v>45682.458333333336</c:v>
                </c:pt>
                <c:pt idx="1233">
                  <c:v>45682.479166666664</c:v>
                </c:pt>
                <c:pt idx="1234">
                  <c:v>45682.5</c:v>
                </c:pt>
                <c:pt idx="1235">
                  <c:v>45682.532025462962</c:v>
                </c:pt>
                <c:pt idx="1236">
                  <c:v>45682.541666666664</c:v>
                </c:pt>
                <c:pt idx="1237">
                  <c:v>45682.5625</c:v>
                </c:pt>
                <c:pt idx="1238">
                  <c:v>45682.583333333336</c:v>
                </c:pt>
                <c:pt idx="1239">
                  <c:v>45682.604166666664</c:v>
                </c:pt>
                <c:pt idx="1240">
                  <c:v>45682.625</c:v>
                </c:pt>
                <c:pt idx="1241">
                  <c:v>45682.645833333336</c:v>
                </c:pt>
                <c:pt idx="1242">
                  <c:v>45682.666666666664</c:v>
                </c:pt>
                <c:pt idx="1243">
                  <c:v>45682.6875</c:v>
                </c:pt>
                <c:pt idx="1244">
                  <c:v>45682.708333333336</c:v>
                </c:pt>
                <c:pt idx="1245">
                  <c:v>45682.729166666664</c:v>
                </c:pt>
                <c:pt idx="1246">
                  <c:v>45682.75</c:v>
                </c:pt>
                <c:pt idx="1247">
                  <c:v>45682.770833333336</c:v>
                </c:pt>
                <c:pt idx="1248">
                  <c:v>45682.791666666664</c:v>
                </c:pt>
                <c:pt idx="1249">
                  <c:v>45682.8125</c:v>
                </c:pt>
                <c:pt idx="1250">
                  <c:v>45682.833333333336</c:v>
                </c:pt>
                <c:pt idx="1251">
                  <c:v>45682.854166666664</c:v>
                </c:pt>
                <c:pt idx="1252">
                  <c:v>45682.875</c:v>
                </c:pt>
                <c:pt idx="1253">
                  <c:v>45682.895833333336</c:v>
                </c:pt>
                <c:pt idx="1254">
                  <c:v>45682.916666666664</c:v>
                </c:pt>
                <c:pt idx="1255">
                  <c:v>45682.9375</c:v>
                </c:pt>
                <c:pt idx="1256">
                  <c:v>45682.958333333336</c:v>
                </c:pt>
                <c:pt idx="1257">
                  <c:v>45682.979166666664</c:v>
                </c:pt>
                <c:pt idx="1258">
                  <c:v>45683</c:v>
                </c:pt>
                <c:pt idx="1259">
                  <c:v>45683.020833333336</c:v>
                </c:pt>
                <c:pt idx="1260">
                  <c:v>45683.041666666664</c:v>
                </c:pt>
                <c:pt idx="1261">
                  <c:v>45683.0625</c:v>
                </c:pt>
                <c:pt idx="1262">
                  <c:v>45683.078715277778</c:v>
                </c:pt>
                <c:pt idx="1263">
                  <c:v>45683.083333333336</c:v>
                </c:pt>
                <c:pt idx="1264">
                  <c:v>45683.104166666664</c:v>
                </c:pt>
                <c:pt idx="1265">
                  <c:v>45683.125</c:v>
                </c:pt>
                <c:pt idx="1266">
                  <c:v>45683.145833333336</c:v>
                </c:pt>
                <c:pt idx="1267">
                  <c:v>45683.166666666664</c:v>
                </c:pt>
                <c:pt idx="1268">
                  <c:v>45683.1875</c:v>
                </c:pt>
                <c:pt idx="1269">
                  <c:v>45683.208333333336</c:v>
                </c:pt>
                <c:pt idx="1270">
                  <c:v>45683.229166666664</c:v>
                </c:pt>
                <c:pt idx="1271">
                  <c:v>45683.25</c:v>
                </c:pt>
                <c:pt idx="1272">
                  <c:v>45683.270833333336</c:v>
                </c:pt>
                <c:pt idx="1273">
                  <c:v>45683.312881944446</c:v>
                </c:pt>
                <c:pt idx="1274">
                  <c:v>45683.333333333336</c:v>
                </c:pt>
                <c:pt idx="1275">
                  <c:v>45683.354166666664</c:v>
                </c:pt>
                <c:pt idx="1276">
                  <c:v>45683.362025462964</c:v>
                </c:pt>
                <c:pt idx="1277">
                  <c:v>45683.375</c:v>
                </c:pt>
                <c:pt idx="1278">
                  <c:v>45683.395833333336</c:v>
                </c:pt>
                <c:pt idx="1279">
                  <c:v>45683.416666666664</c:v>
                </c:pt>
                <c:pt idx="1280">
                  <c:v>45683.4375</c:v>
                </c:pt>
                <c:pt idx="1281">
                  <c:v>45683.458333333336</c:v>
                </c:pt>
                <c:pt idx="1282">
                  <c:v>45683.479166666664</c:v>
                </c:pt>
                <c:pt idx="1283">
                  <c:v>45683.5</c:v>
                </c:pt>
                <c:pt idx="1284">
                  <c:v>45683.520833333336</c:v>
                </c:pt>
                <c:pt idx="1285">
                  <c:v>45683.541666666664</c:v>
                </c:pt>
                <c:pt idx="1286">
                  <c:v>45683.5625</c:v>
                </c:pt>
                <c:pt idx="1287">
                  <c:v>45683.583333333336</c:v>
                </c:pt>
                <c:pt idx="1288">
                  <c:v>45683.604166666664</c:v>
                </c:pt>
                <c:pt idx="1289">
                  <c:v>45683.63553240741</c:v>
                </c:pt>
                <c:pt idx="1290">
                  <c:v>45683.645833333336</c:v>
                </c:pt>
                <c:pt idx="1291">
                  <c:v>45683.666666666664</c:v>
                </c:pt>
                <c:pt idx="1292">
                  <c:v>45683.6875</c:v>
                </c:pt>
                <c:pt idx="1293">
                  <c:v>45683.708333333336</c:v>
                </c:pt>
                <c:pt idx="1294">
                  <c:v>45683.729166666664</c:v>
                </c:pt>
                <c:pt idx="1295">
                  <c:v>45683.747777777775</c:v>
                </c:pt>
                <c:pt idx="1296">
                  <c:v>45683.75</c:v>
                </c:pt>
                <c:pt idx="1297">
                  <c:v>45683.750625000001</c:v>
                </c:pt>
                <c:pt idx="1298">
                  <c:v>45683.770833333336</c:v>
                </c:pt>
                <c:pt idx="1299">
                  <c:v>45683.791666666664</c:v>
                </c:pt>
                <c:pt idx="1300">
                  <c:v>45683.8125</c:v>
                </c:pt>
                <c:pt idx="1301">
                  <c:v>45683.833333333336</c:v>
                </c:pt>
                <c:pt idx="1302">
                  <c:v>45683.854166666664</c:v>
                </c:pt>
                <c:pt idx="1303">
                  <c:v>45683.875</c:v>
                </c:pt>
                <c:pt idx="1304">
                  <c:v>45683.895833333336</c:v>
                </c:pt>
                <c:pt idx="1305">
                  <c:v>45683.916666666664</c:v>
                </c:pt>
                <c:pt idx="1306">
                  <c:v>45683.919259259259</c:v>
                </c:pt>
                <c:pt idx="1307">
                  <c:v>45683.9375</c:v>
                </c:pt>
                <c:pt idx="1308">
                  <c:v>45683.956504629627</c:v>
                </c:pt>
                <c:pt idx="1309">
                  <c:v>45683.958333333336</c:v>
                </c:pt>
                <c:pt idx="1310">
                  <c:v>45683.979166666664</c:v>
                </c:pt>
                <c:pt idx="1311">
                  <c:v>45684</c:v>
                </c:pt>
                <c:pt idx="1312">
                  <c:v>45684.020833333336</c:v>
                </c:pt>
                <c:pt idx="1313">
                  <c:v>45684.0625</c:v>
                </c:pt>
                <c:pt idx="1314">
                  <c:v>45684.083333333336</c:v>
                </c:pt>
                <c:pt idx="1315">
                  <c:v>45684.104166666664</c:v>
                </c:pt>
                <c:pt idx="1316">
                  <c:v>45684.120532407411</c:v>
                </c:pt>
                <c:pt idx="1317">
                  <c:v>45684.125</c:v>
                </c:pt>
                <c:pt idx="1318">
                  <c:v>45684.145833333336</c:v>
                </c:pt>
                <c:pt idx="1319">
                  <c:v>45684.166666666664</c:v>
                </c:pt>
                <c:pt idx="1320">
                  <c:v>45684.1875</c:v>
                </c:pt>
                <c:pt idx="1321">
                  <c:v>45684.208333333336</c:v>
                </c:pt>
                <c:pt idx="1322">
                  <c:v>45684.229166666664</c:v>
                </c:pt>
                <c:pt idx="1323">
                  <c:v>45684.25</c:v>
                </c:pt>
                <c:pt idx="1324">
                  <c:v>45684.270833333336</c:v>
                </c:pt>
                <c:pt idx="1325">
                  <c:v>45684.291666666664</c:v>
                </c:pt>
                <c:pt idx="1326">
                  <c:v>45684.3125</c:v>
                </c:pt>
                <c:pt idx="1327">
                  <c:v>45684.333333333336</c:v>
                </c:pt>
                <c:pt idx="1328">
                  <c:v>45684.354166666664</c:v>
                </c:pt>
                <c:pt idx="1329">
                  <c:v>45684.375</c:v>
                </c:pt>
                <c:pt idx="1330">
                  <c:v>45684.395833333336</c:v>
                </c:pt>
                <c:pt idx="1331">
                  <c:v>45684.416666666664</c:v>
                </c:pt>
                <c:pt idx="1332">
                  <c:v>45684.4375</c:v>
                </c:pt>
                <c:pt idx="1333">
                  <c:v>45684.458333333336</c:v>
                </c:pt>
                <c:pt idx="1334">
                  <c:v>45684.479166666664</c:v>
                </c:pt>
                <c:pt idx="1335">
                  <c:v>45684.5</c:v>
                </c:pt>
                <c:pt idx="1336">
                  <c:v>45684.520833333336</c:v>
                </c:pt>
                <c:pt idx="1337">
                  <c:v>45684.541666666664</c:v>
                </c:pt>
                <c:pt idx="1338">
                  <c:v>45684.5625</c:v>
                </c:pt>
                <c:pt idx="1339">
                  <c:v>45684.583333333336</c:v>
                </c:pt>
                <c:pt idx="1340">
                  <c:v>45684.604166666664</c:v>
                </c:pt>
                <c:pt idx="1341">
                  <c:v>45684.625</c:v>
                </c:pt>
                <c:pt idx="1342">
                  <c:v>45684.645833333336</c:v>
                </c:pt>
                <c:pt idx="1343">
                  <c:v>45684.666666666664</c:v>
                </c:pt>
                <c:pt idx="1344">
                  <c:v>45684.6875</c:v>
                </c:pt>
                <c:pt idx="1345">
                  <c:v>45684.708333333336</c:v>
                </c:pt>
                <c:pt idx="1346">
                  <c:v>45684.729166666664</c:v>
                </c:pt>
                <c:pt idx="1347">
                  <c:v>45684.75</c:v>
                </c:pt>
                <c:pt idx="1348">
                  <c:v>45684.770833333336</c:v>
                </c:pt>
                <c:pt idx="1349">
                  <c:v>45684.794351851851</c:v>
                </c:pt>
                <c:pt idx="1350">
                  <c:v>45684.839212962965</c:v>
                </c:pt>
                <c:pt idx="1351">
                  <c:v>45684.874490740738</c:v>
                </c:pt>
                <c:pt idx="1352">
                  <c:v>45684.875</c:v>
                </c:pt>
                <c:pt idx="1353">
                  <c:v>45684.895833333336</c:v>
                </c:pt>
                <c:pt idx="1354">
                  <c:v>45684.916666666664</c:v>
                </c:pt>
                <c:pt idx="1355">
                  <c:v>45684.9375</c:v>
                </c:pt>
                <c:pt idx="1356">
                  <c:v>45684.958333333336</c:v>
                </c:pt>
                <c:pt idx="1357">
                  <c:v>45684.979166666664</c:v>
                </c:pt>
                <c:pt idx="1358">
                  <c:v>45685.006180555552</c:v>
                </c:pt>
                <c:pt idx="1359">
                  <c:v>45685.020833333336</c:v>
                </c:pt>
                <c:pt idx="1360">
                  <c:v>45685.041666666664</c:v>
                </c:pt>
                <c:pt idx="1361">
                  <c:v>45685.0625</c:v>
                </c:pt>
                <c:pt idx="1362">
                  <c:v>45685.083333333336</c:v>
                </c:pt>
                <c:pt idx="1363">
                  <c:v>45685.104166666664</c:v>
                </c:pt>
                <c:pt idx="1364">
                  <c:v>45685.125</c:v>
                </c:pt>
                <c:pt idx="1365">
                  <c:v>45685.145833333336</c:v>
                </c:pt>
                <c:pt idx="1366">
                  <c:v>45685.166666666664</c:v>
                </c:pt>
                <c:pt idx="1367">
                  <c:v>45685.1875</c:v>
                </c:pt>
                <c:pt idx="1368">
                  <c:v>45685.208333333336</c:v>
                </c:pt>
                <c:pt idx="1369">
                  <c:v>45685.22115740741</c:v>
                </c:pt>
                <c:pt idx="1370">
                  <c:v>45685.229166666664</c:v>
                </c:pt>
                <c:pt idx="1371">
                  <c:v>45685.238009259258</c:v>
                </c:pt>
                <c:pt idx="1372">
                  <c:v>45685.25</c:v>
                </c:pt>
                <c:pt idx="1373">
                  <c:v>45685.270833333336</c:v>
                </c:pt>
                <c:pt idx="1374">
                  <c:v>45685.291666666664</c:v>
                </c:pt>
                <c:pt idx="1375">
                  <c:v>45685.3125</c:v>
                </c:pt>
                <c:pt idx="1376">
                  <c:v>45685.333333333336</c:v>
                </c:pt>
                <c:pt idx="1377">
                  <c:v>45685.341458333336</c:v>
                </c:pt>
                <c:pt idx="1378">
                  <c:v>45685.354166666664</c:v>
                </c:pt>
                <c:pt idx="1379">
                  <c:v>45685.375</c:v>
                </c:pt>
                <c:pt idx="1380">
                  <c:v>45685.395833333336</c:v>
                </c:pt>
                <c:pt idx="1381">
                  <c:v>45685.416666666664</c:v>
                </c:pt>
                <c:pt idx="1382">
                  <c:v>45685.4375</c:v>
                </c:pt>
                <c:pt idx="1383">
                  <c:v>45685.458333333336</c:v>
                </c:pt>
                <c:pt idx="1384">
                  <c:v>45685.488171296296</c:v>
                </c:pt>
                <c:pt idx="1385">
                  <c:v>45685.5</c:v>
                </c:pt>
                <c:pt idx="1386">
                  <c:v>45685.520833333336</c:v>
                </c:pt>
                <c:pt idx="1387">
                  <c:v>45685.540879629632</c:v>
                </c:pt>
                <c:pt idx="1388">
                  <c:v>45685.541666666664</c:v>
                </c:pt>
                <c:pt idx="1389">
                  <c:v>45685.5625</c:v>
                </c:pt>
                <c:pt idx="1390">
                  <c:v>45685.59</c:v>
                </c:pt>
                <c:pt idx="1391">
                  <c:v>45685.624768518515</c:v>
                </c:pt>
                <c:pt idx="1392">
                  <c:v>45685.625</c:v>
                </c:pt>
                <c:pt idx="1393">
                  <c:v>45685.641574074078</c:v>
                </c:pt>
                <c:pt idx="1394">
                  <c:v>45685.645833333336</c:v>
                </c:pt>
                <c:pt idx="1395">
                  <c:v>45685.666666666664</c:v>
                </c:pt>
                <c:pt idx="1396">
                  <c:v>45685.6875</c:v>
                </c:pt>
                <c:pt idx="1397">
                  <c:v>45685.708333333336</c:v>
                </c:pt>
                <c:pt idx="1398">
                  <c:v>45685.729166666664</c:v>
                </c:pt>
                <c:pt idx="1399">
                  <c:v>45685.75</c:v>
                </c:pt>
                <c:pt idx="1400">
                  <c:v>45685.770833333336</c:v>
                </c:pt>
                <c:pt idx="1401">
                  <c:v>45685.791666666664</c:v>
                </c:pt>
                <c:pt idx="1402">
                  <c:v>45685.8125</c:v>
                </c:pt>
                <c:pt idx="1403">
                  <c:v>45685.833333333336</c:v>
                </c:pt>
                <c:pt idx="1404">
                  <c:v>45685.854166666664</c:v>
                </c:pt>
                <c:pt idx="1405">
                  <c:v>45685.882060185184</c:v>
                </c:pt>
                <c:pt idx="1406">
                  <c:v>45685.895833333336</c:v>
                </c:pt>
                <c:pt idx="1407">
                  <c:v>45685.916666666664</c:v>
                </c:pt>
                <c:pt idx="1408">
                  <c:v>45685.9375</c:v>
                </c:pt>
                <c:pt idx="1409">
                  <c:v>45685.958333333336</c:v>
                </c:pt>
                <c:pt idx="1410">
                  <c:v>45685.979166666664</c:v>
                </c:pt>
                <c:pt idx="1411">
                  <c:v>45686</c:v>
                </c:pt>
                <c:pt idx="1412">
                  <c:v>45686.020833333336</c:v>
                </c:pt>
                <c:pt idx="1413">
                  <c:v>45686.041666666664</c:v>
                </c:pt>
                <c:pt idx="1414">
                  <c:v>45686.0625</c:v>
                </c:pt>
                <c:pt idx="1415">
                  <c:v>45686.083333333336</c:v>
                </c:pt>
                <c:pt idx="1416">
                  <c:v>45686.104166666664</c:v>
                </c:pt>
                <c:pt idx="1417">
                  <c:v>45686.125</c:v>
                </c:pt>
                <c:pt idx="1418">
                  <c:v>45686.15185185185</c:v>
                </c:pt>
                <c:pt idx="1419">
                  <c:v>45686.178541666668</c:v>
                </c:pt>
                <c:pt idx="1420">
                  <c:v>45686.1875</c:v>
                </c:pt>
                <c:pt idx="1421">
                  <c:v>45686.202175925922</c:v>
                </c:pt>
                <c:pt idx="1422">
                  <c:v>45686.208333333336</c:v>
                </c:pt>
                <c:pt idx="1423">
                  <c:v>45686.237592592595</c:v>
                </c:pt>
                <c:pt idx="1424">
                  <c:v>45686.25</c:v>
                </c:pt>
                <c:pt idx="1425">
                  <c:v>45686.270833333336</c:v>
                </c:pt>
                <c:pt idx="1426">
                  <c:v>45686.291666666664</c:v>
                </c:pt>
                <c:pt idx="1427">
                  <c:v>45686.3125</c:v>
                </c:pt>
                <c:pt idx="1428">
                  <c:v>45686.333333333336</c:v>
                </c:pt>
                <c:pt idx="1429">
                  <c:v>45686.354166666664</c:v>
                </c:pt>
                <c:pt idx="1430">
                  <c:v>45686.375</c:v>
                </c:pt>
                <c:pt idx="1431">
                  <c:v>45686.395833333336</c:v>
                </c:pt>
                <c:pt idx="1432">
                  <c:v>45686.416666666664</c:v>
                </c:pt>
                <c:pt idx="1433">
                  <c:v>45686.4375</c:v>
                </c:pt>
                <c:pt idx="1434">
                  <c:v>45686.458333333336</c:v>
                </c:pt>
                <c:pt idx="1435">
                  <c:v>45686.474259259259</c:v>
                </c:pt>
                <c:pt idx="1436">
                  <c:v>45686.479166666664</c:v>
                </c:pt>
                <c:pt idx="1437">
                  <c:v>45686.5</c:v>
                </c:pt>
                <c:pt idx="1438">
                  <c:v>45686.520833333336</c:v>
                </c:pt>
                <c:pt idx="1439">
                  <c:v>45686.535763888889</c:v>
                </c:pt>
                <c:pt idx="1440">
                  <c:v>45686.541666666664</c:v>
                </c:pt>
                <c:pt idx="1441">
                  <c:v>45686.5625</c:v>
                </c:pt>
                <c:pt idx="1442">
                  <c:v>45686.583333333336</c:v>
                </c:pt>
                <c:pt idx="1443">
                  <c:v>45686.604166666664</c:v>
                </c:pt>
                <c:pt idx="1444">
                  <c:v>45686.618703703702</c:v>
                </c:pt>
                <c:pt idx="1445">
                  <c:v>45686.625</c:v>
                </c:pt>
                <c:pt idx="1446">
                  <c:v>45686.643865740742</c:v>
                </c:pt>
                <c:pt idx="1447">
                  <c:v>45686.645833333336</c:v>
                </c:pt>
                <c:pt idx="1448">
                  <c:v>45686.666666666664</c:v>
                </c:pt>
                <c:pt idx="1449">
                  <c:v>45686.685787037037</c:v>
                </c:pt>
                <c:pt idx="1450">
                  <c:v>45686.6875</c:v>
                </c:pt>
                <c:pt idx="1451">
                  <c:v>45686.708333333336</c:v>
                </c:pt>
                <c:pt idx="1452">
                  <c:v>45686.729166666664</c:v>
                </c:pt>
                <c:pt idx="1453">
                  <c:v>45686.75</c:v>
                </c:pt>
                <c:pt idx="1454">
                  <c:v>45686.770833333336</c:v>
                </c:pt>
                <c:pt idx="1455">
                  <c:v>45686.791666666664</c:v>
                </c:pt>
                <c:pt idx="1456">
                  <c:v>45686.8125</c:v>
                </c:pt>
                <c:pt idx="1457">
                  <c:v>45686.833333333336</c:v>
                </c:pt>
                <c:pt idx="1458">
                  <c:v>45686.854166666664</c:v>
                </c:pt>
                <c:pt idx="1459">
                  <c:v>45686.875</c:v>
                </c:pt>
                <c:pt idx="1460">
                  <c:v>45686.895833333336</c:v>
                </c:pt>
                <c:pt idx="1461">
                  <c:v>45686.916666666664</c:v>
                </c:pt>
                <c:pt idx="1462">
                  <c:v>45686.9375</c:v>
                </c:pt>
                <c:pt idx="1463">
                  <c:v>45686.958333333336</c:v>
                </c:pt>
                <c:pt idx="1464">
                  <c:v>45686.979166666664</c:v>
                </c:pt>
                <c:pt idx="1465">
                  <c:v>45687</c:v>
                </c:pt>
                <c:pt idx="1466">
                  <c:v>45687.020833333336</c:v>
                </c:pt>
                <c:pt idx="1467">
                  <c:v>45687.041666666664</c:v>
                </c:pt>
                <c:pt idx="1468">
                  <c:v>45687.0625</c:v>
                </c:pt>
                <c:pt idx="1469">
                  <c:v>45687.083333333336</c:v>
                </c:pt>
                <c:pt idx="1470">
                  <c:v>45687.104166666664</c:v>
                </c:pt>
                <c:pt idx="1471">
                  <c:v>45687.125</c:v>
                </c:pt>
                <c:pt idx="1472">
                  <c:v>45687.145833333336</c:v>
                </c:pt>
                <c:pt idx="1473">
                  <c:v>45687.166666666664</c:v>
                </c:pt>
                <c:pt idx="1474">
                  <c:v>45687.1875</c:v>
                </c:pt>
                <c:pt idx="1475">
                  <c:v>45687.201064814813</c:v>
                </c:pt>
                <c:pt idx="1476">
                  <c:v>45687.208333333336</c:v>
                </c:pt>
                <c:pt idx="1477">
                  <c:v>45687.229166666664</c:v>
                </c:pt>
                <c:pt idx="1478">
                  <c:v>45687.233703703707</c:v>
                </c:pt>
                <c:pt idx="1479">
                  <c:v>45687.25</c:v>
                </c:pt>
                <c:pt idx="1480">
                  <c:v>45687.270833333336</c:v>
                </c:pt>
                <c:pt idx="1481">
                  <c:v>45687.291666666664</c:v>
                </c:pt>
                <c:pt idx="1482">
                  <c:v>45687.3125</c:v>
                </c:pt>
                <c:pt idx="1483">
                  <c:v>45687.354166666664</c:v>
                </c:pt>
                <c:pt idx="1484">
                  <c:v>45687.375</c:v>
                </c:pt>
                <c:pt idx="1485">
                  <c:v>45687.395833333336</c:v>
                </c:pt>
                <c:pt idx="1486">
                  <c:v>45687.416666666664</c:v>
                </c:pt>
                <c:pt idx="1487">
                  <c:v>45687.4375</c:v>
                </c:pt>
                <c:pt idx="1488">
                  <c:v>45687.458333333336</c:v>
                </c:pt>
                <c:pt idx="1489">
                  <c:v>45687.479166666664</c:v>
                </c:pt>
                <c:pt idx="1490">
                  <c:v>45687.5</c:v>
                </c:pt>
                <c:pt idx="1491">
                  <c:v>45687.516967592594</c:v>
                </c:pt>
                <c:pt idx="1492">
                  <c:v>45687.520833333336</c:v>
                </c:pt>
                <c:pt idx="1493">
                  <c:v>45687.541666666664</c:v>
                </c:pt>
                <c:pt idx="1494">
                  <c:v>45687.5625</c:v>
                </c:pt>
                <c:pt idx="1495">
                  <c:v>45687.583333333336</c:v>
                </c:pt>
                <c:pt idx="1496">
                  <c:v>45687.604166666664</c:v>
                </c:pt>
                <c:pt idx="1497">
                  <c:v>45687.625</c:v>
                </c:pt>
                <c:pt idx="1498">
                  <c:v>45687.645833333336</c:v>
                </c:pt>
                <c:pt idx="1499">
                  <c:v>45687.666666666664</c:v>
                </c:pt>
                <c:pt idx="1500">
                  <c:v>45687.6875</c:v>
                </c:pt>
                <c:pt idx="1501">
                  <c:v>45687.708333333336</c:v>
                </c:pt>
                <c:pt idx="1502">
                  <c:v>45687.729166666664</c:v>
                </c:pt>
                <c:pt idx="1503">
                  <c:v>45687.75</c:v>
                </c:pt>
                <c:pt idx="1504">
                  <c:v>45687.770833333336</c:v>
                </c:pt>
                <c:pt idx="1505">
                  <c:v>45687.791666666664</c:v>
                </c:pt>
                <c:pt idx="1506">
                  <c:v>45687.795578703706</c:v>
                </c:pt>
                <c:pt idx="1507">
                  <c:v>45687.8125</c:v>
                </c:pt>
                <c:pt idx="1508">
                  <c:v>45687.833333333336</c:v>
                </c:pt>
                <c:pt idx="1509">
                  <c:v>45687.854166666664</c:v>
                </c:pt>
                <c:pt idx="1510">
                  <c:v>45687.875</c:v>
                </c:pt>
                <c:pt idx="1511">
                  <c:v>45687.895833333336</c:v>
                </c:pt>
                <c:pt idx="1512">
                  <c:v>45687.916666666664</c:v>
                </c:pt>
                <c:pt idx="1513">
                  <c:v>45687.9375</c:v>
                </c:pt>
                <c:pt idx="1514">
                  <c:v>45687.958333333336</c:v>
                </c:pt>
                <c:pt idx="1515">
                  <c:v>45687.979166666664</c:v>
                </c:pt>
                <c:pt idx="1516">
                  <c:v>45688</c:v>
                </c:pt>
                <c:pt idx="1517">
                  <c:v>45688.020833333336</c:v>
                </c:pt>
                <c:pt idx="1518">
                  <c:v>45688.041666666664</c:v>
                </c:pt>
                <c:pt idx="1519">
                  <c:v>45688.0625</c:v>
                </c:pt>
                <c:pt idx="1520">
                  <c:v>45688.083333333336</c:v>
                </c:pt>
                <c:pt idx="1521">
                  <c:v>45688.104166666664</c:v>
                </c:pt>
                <c:pt idx="1522">
                  <c:v>45688.125</c:v>
                </c:pt>
                <c:pt idx="1523">
                  <c:v>45688.136643518519</c:v>
                </c:pt>
                <c:pt idx="1524">
                  <c:v>45688.145833333336</c:v>
                </c:pt>
                <c:pt idx="1525">
                  <c:v>45688.166666666664</c:v>
                </c:pt>
                <c:pt idx="1526">
                  <c:v>45688.1875</c:v>
                </c:pt>
                <c:pt idx="1527">
                  <c:v>45688.208333333336</c:v>
                </c:pt>
                <c:pt idx="1528">
                  <c:v>45688.229166666664</c:v>
                </c:pt>
                <c:pt idx="1529">
                  <c:v>45688.25</c:v>
                </c:pt>
                <c:pt idx="1530">
                  <c:v>45688.270833333336</c:v>
                </c:pt>
                <c:pt idx="1531">
                  <c:v>45688.301574074074</c:v>
                </c:pt>
                <c:pt idx="1532">
                  <c:v>45688.304375</c:v>
                </c:pt>
                <c:pt idx="1533">
                  <c:v>45688.3125</c:v>
                </c:pt>
                <c:pt idx="1534">
                  <c:v>45688.333333333336</c:v>
                </c:pt>
                <c:pt idx="1535">
                  <c:v>45688.342615740738</c:v>
                </c:pt>
                <c:pt idx="1536">
                  <c:v>45688.354166666664</c:v>
                </c:pt>
                <c:pt idx="1537">
                  <c:v>45688.375</c:v>
                </c:pt>
                <c:pt idx="1538">
                  <c:v>45688.395833333336</c:v>
                </c:pt>
                <c:pt idx="1539">
                  <c:v>45688.416666666664</c:v>
                </c:pt>
                <c:pt idx="1540">
                  <c:v>45688.4375</c:v>
                </c:pt>
                <c:pt idx="1541">
                  <c:v>45688.458333333336</c:v>
                </c:pt>
                <c:pt idx="1542">
                  <c:v>45688.479166666664</c:v>
                </c:pt>
                <c:pt idx="1543">
                  <c:v>45688.5</c:v>
                </c:pt>
                <c:pt idx="1544">
                  <c:v>45688.520833333336</c:v>
                </c:pt>
                <c:pt idx="1545">
                  <c:v>45688.541666666664</c:v>
                </c:pt>
                <c:pt idx="1546">
                  <c:v>45688.5625</c:v>
                </c:pt>
                <c:pt idx="1547">
                  <c:v>45688.583333333336</c:v>
                </c:pt>
                <c:pt idx="1548">
                  <c:v>45688.604166666664</c:v>
                </c:pt>
                <c:pt idx="1549">
                  <c:v>45688.625</c:v>
                </c:pt>
                <c:pt idx="1550">
                  <c:v>45688.645833333336</c:v>
                </c:pt>
                <c:pt idx="1551">
                  <c:v>45688.666666666664</c:v>
                </c:pt>
                <c:pt idx="1552">
                  <c:v>45688.678032407406</c:v>
                </c:pt>
                <c:pt idx="1553">
                  <c:v>45688.6875</c:v>
                </c:pt>
                <c:pt idx="1554">
                  <c:v>45688.708333333336</c:v>
                </c:pt>
                <c:pt idx="1555">
                  <c:v>45688.729166666664</c:v>
                </c:pt>
                <c:pt idx="1556">
                  <c:v>45688.75</c:v>
                </c:pt>
                <c:pt idx="1557">
                  <c:v>45688.770833333336</c:v>
                </c:pt>
                <c:pt idx="1558">
                  <c:v>45688.791666666664</c:v>
                </c:pt>
                <c:pt idx="1559">
                  <c:v>45688.8125</c:v>
                </c:pt>
                <c:pt idx="1560">
                  <c:v>45688.833333333336</c:v>
                </c:pt>
                <c:pt idx="1561">
                  <c:v>45688.854166666664</c:v>
                </c:pt>
                <c:pt idx="1562">
                  <c:v>45688.875</c:v>
                </c:pt>
                <c:pt idx="1563">
                  <c:v>45688.914722222224</c:v>
                </c:pt>
                <c:pt idx="1564">
                  <c:v>45688.915023148147</c:v>
                </c:pt>
                <c:pt idx="1565">
                  <c:v>45688.916666666664</c:v>
                </c:pt>
                <c:pt idx="1566">
                  <c:v>45688.9375</c:v>
                </c:pt>
                <c:pt idx="1567">
                  <c:v>45688.962523148148</c:v>
                </c:pt>
                <c:pt idx="1568">
                  <c:v>45688.979166666664</c:v>
                </c:pt>
                <c:pt idx="1569">
                  <c:v>45689</c:v>
                </c:pt>
                <c:pt idx="1570">
                  <c:v>45689.020833333336</c:v>
                </c:pt>
                <c:pt idx="1571">
                  <c:v>45689.041666666664</c:v>
                </c:pt>
                <c:pt idx="1572">
                  <c:v>45689.0625</c:v>
                </c:pt>
                <c:pt idx="1573">
                  <c:v>45689.083333333336</c:v>
                </c:pt>
                <c:pt idx="1574">
                  <c:v>45689.104166666664</c:v>
                </c:pt>
                <c:pt idx="1575">
                  <c:v>45689.125</c:v>
                </c:pt>
                <c:pt idx="1576">
                  <c:v>45689.145833333336</c:v>
                </c:pt>
                <c:pt idx="1577">
                  <c:v>45689.166666666664</c:v>
                </c:pt>
                <c:pt idx="1578">
                  <c:v>45689.179444444446</c:v>
                </c:pt>
                <c:pt idx="1579">
                  <c:v>45689.1875</c:v>
                </c:pt>
                <c:pt idx="1580">
                  <c:v>45689.188773148147</c:v>
                </c:pt>
                <c:pt idx="1581">
                  <c:v>45689.208333333336</c:v>
                </c:pt>
                <c:pt idx="1582">
                  <c:v>45689.229166666664</c:v>
                </c:pt>
                <c:pt idx="1583">
                  <c:v>45689.25</c:v>
                </c:pt>
                <c:pt idx="1584">
                  <c:v>45689.281134259261</c:v>
                </c:pt>
                <c:pt idx="1585">
                  <c:v>45689.291666666664</c:v>
                </c:pt>
                <c:pt idx="1586">
                  <c:v>45689.3125</c:v>
                </c:pt>
                <c:pt idx="1587">
                  <c:v>45689.333333333336</c:v>
                </c:pt>
                <c:pt idx="1588">
                  <c:v>45689.354166666664</c:v>
                </c:pt>
                <c:pt idx="1589">
                  <c:v>45689.375</c:v>
                </c:pt>
                <c:pt idx="1590">
                  <c:v>45689.395833333336</c:v>
                </c:pt>
                <c:pt idx="1591">
                  <c:v>45689.416666666664</c:v>
                </c:pt>
                <c:pt idx="1592">
                  <c:v>45689.4375</c:v>
                </c:pt>
                <c:pt idx="1593">
                  <c:v>45689.458333333336</c:v>
                </c:pt>
                <c:pt idx="1594">
                  <c:v>45689.479166666664</c:v>
                </c:pt>
                <c:pt idx="1595">
                  <c:v>45689.5</c:v>
                </c:pt>
                <c:pt idx="1596">
                  <c:v>45689.520833333336</c:v>
                </c:pt>
                <c:pt idx="1597">
                  <c:v>45689.541666666664</c:v>
                </c:pt>
                <c:pt idx="1598">
                  <c:v>45689.5625</c:v>
                </c:pt>
                <c:pt idx="1599">
                  <c:v>45689.583333333336</c:v>
                </c:pt>
                <c:pt idx="1600">
                  <c:v>45689.604166666664</c:v>
                </c:pt>
                <c:pt idx="1601">
                  <c:v>45689.625</c:v>
                </c:pt>
                <c:pt idx="1602">
                  <c:v>45689.645833333336</c:v>
                </c:pt>
                <c:pt idx="1603">
                  <c:v>45689.666666666664</c:v>
                </c:pt>
                <c:pt idx="1604">
                  <c:v>45689.6875</c:v>
                </c:pt>
                <c:pt idx="1605">
                  <c:v>45689.708333333336</c:v>
                </c:pt>
                <c:pt idx="1606">
                  <c:v>45689.729166666664</c:v>
                </c:pt>
                <c:pt idx="1607">
                  <c:v>45689.75</c:v>
                </c:pt>
                <c:pt idx="1608">
                  <c:v>45689.750763888886</c:v>
                </c:pt>
                <c:pt idx="1609">
                  <c:v>45689.770833333336</c:v>
                </c:pt>
                <c:pt idx="1610">
                  <c:v>45689.787106481483</c:v>
                </c:pt>
                <c:pt idx="1611">
                  <c:v>45689.791666666664</c:v>
                </c:pt>
                <c:pt idx="1612">
                  <c:v>45689.8125</c:v>
                </c:pt>
                <c:pt idx="1613">
                  <c:v>45689.833333333336</c:v>
                </c:pt>
                <c:pt idx="1614">
                  <c:v>45689.854166666664</c:v>
                </c:pt>
                <c:pt idx="1615">
                  <c:v>45689.875</c:v>
                </c:pt>
                <c:pt idx="1616">
                  <c:v>45689.895833333336</c:v>
                </c:pt>
                <c:pt idx="1617">
                  <c:v>45689.916666666664</c:v>
                </c:pt>
                <c:pt idx="1618">
                  <c:v>45689.9375</c:v>
                </c:pt>
                <c:pt idx="1619">
                  <c:v>45689.958333333336</c:v>
                </c:pt>
                <c:pt idx="1620">
                  <c:v>45689.979166666664</c:v>
                </c:pt>
                <c:pt idx="1621">
                  <c:v>45690</c:v>
                </c:pt>
                <c:pt idx="1622">
                  <c:v>45690.020833333336</c:v>
                </c:pt>
                <c:pt idx="1623">
                  <c:v>45690.041666666664</c:v>
                </c:pt>
                <c:pt idx="1624">
                  <c:v>45690.0625</c:v>
                </c:pt>
                <c:pt idx="1625">
                  <c:v>45690.083333333336</c:v>
                </c:pt>
                <c:pt idx="1626">
                  <c:v>45690.104166666664</c:v>
                </c:pt>
                <c:pt idx="1627">
                  <c:v>45690.125</c:v>
                </c:pt>
                <c:pt idx="1628">
                  <c:v>45690.145833333336</c:v>
                </c:pt>
                <c:pt idx="1629">
                  <c:v>45690.166666666664</c:v>
                </c:pt>
                <c:pt idx="1630">
                  <c:v>45690.1875</c:v>
                </c:pt>
                <c:pt idx="1631">
                  <c:v>45690.208333333336</c:v>
                </c:pt>
                <c:pt idx="1632">
                  <c:v>45690.229166666664</c:v>
                </c:pt>
                <c:pt idx="1633">
                  <c:v>45690.25</c:v>
                </c:pt>
                <c:pt idx="1634">
                  <c:v>45690.273587962962</c:v>
                </c:pt>
                <c:pt idx="1635">
                  <c:v>45690.291666666664</c:v>
                </c:pt>
                <c:pt idx="1636">
                  <c:v>45690.305277777778</c:v>
                </c:pt>
                <c:pt idx="1637">
                  <c:v>45690.3125</c:v>
                </c:pt>
                <c:pt idx="1638">
                  <c:v>45690.333333333336</c:v>
                </c:pt>
                <c:pt idx="1639">
                  <c:v>45690.354166666664</c:v>
                </c:pt>
                <c:pt idx="1640">
                  <c:v>45690.375</c:v>
                </c:pt>
                <c:pt idx="1641">
                  <c:v>45690.395833333336</c:v>
                </c:pt>
                <c:pt idx="1642">
                  <c:v>45690.416666666664</c:v>
                </c:pt>
                <c:pt idx="1643">
                  <c:v>45690.4375</c:v>
                </c:pt>
                <c:pt idx="1644">
                  <c:v>45690.458333333336</c:v>
                </c:pt>
                <c:pt idx="1645">
                  <c:v>45690.479166666664</c:v>
                </c:pt>
                <c:pt idx="1646">
                  <c:v>45690.5</c:v>
                </c:pt>
                <c:pt idx="1647">
                  <c:v>45690.520833333336</c:v>
                </c:pt>
                <c:pt idx="1648">
                  <c:v>45690.541666666664</c:v>
                </c:pt>
                <c:pt idx="1649">
                  <c:v>45690.5625</c:v>
                </c:pt>
                <c:pt idx="1650">
                  <c:v>45690.583333333336</c:v>
                </c:pt>
                <c:pt idx="1651">
                  <c:v>45690.604166666664</c:v>
                </c:pt>
                <c:pt idx="1652">
                  <c:v>45690.625</c:v>
                </c:pt>
                <c:pt idx="1653">
                  <c:v>45690.645833333336</c:v>
                </c:pt>
                <c:pt idx="1654">
                  <c:v>45690.666666666664</c:v>
                </c:pt>
                <c:pt idx="1655">
                  <c:v>45690.6875</c:v>
                </c:pt>
                <c:pt idx="1656">
                  <c:v>45690.708333333336</c:v>
                </c:pt>
                <c:pt idx="1657">
                  <c:v>45690.729166666664</c:v>
                </c:pt>
                <c:pt idx="1658">
                  <c:v>45690.75</c:v>
                </c:pt>
                <c:pt idx="1659">
                  <c:v>45690.770833333336</c:v>
                </c:pt>
                <c:pt idx="1660">
                  <c:v>45690.791666666664</c:v>
                </c:pt>
                <c:pt idx="1661">
                  <c:v>45690.8125</c:v>
                </c:pt>
                <c:pt idx="1662">
                  <c:v>45690.833333333336</c:v>
                </c:pt>
                <c:pt idx="1663">
                  <c:v>45690.854166666664</c:v>
                </c:pt>
                <c:pt idx="1664">
                  <c:v>45690.875</c:v>
                </c:pt>
                <c:pt idx="1665">
                  <c:v>45690.895833333336</c:v>
                </c:pt>
                <c:pt idx="1666">
                  <c:v>45690.916666666664</c:v>
                </c:pt>
                <c:pt idx="1667">
                  <c:v>45690.9375</c:v>
                </c:pt>
                <c:pt idx="1668">
                  <c:v>45690.958333333336</c:v>
                </c:pt>
                <c:pt idx="1669">
                  <c:v>45690.979166666664</c:v>
                </c:pt>
                <c:pt idx="1670">
                  <c:v>45691</c:v>
                </c:pt>
                <c:pt idx="1671">
                  <c:v>45691.020833333336</c:v>
                </c:pt>
                <c:pt idx="1672">
                  <c:v>45691.041666666664</c:v>
                </c:pt>
                <c:pt idx="1673">
                  <c:v>45691.0625</c:v>
                </c:pt>
                <c:pt idx="1674">
                  <c:v>45691.083333333336</c:v>
                </c:pt>
                <c:pt idx="1675">
                  <c:v>45691.104166666664</c:v>
                </c:pt>
                <c:pt idx="1676">
                  <c:v>45691.125</c:v>
                </c:pt>
                <c:pt idx="1677">
                  <c:v>45691.145833333336</c:v>
                </c:pt>
                <c:pt idx="1678">
                  <c:v>45691.166666666664</c:v>
                </c:pt>
                <c:pt idx="1679">
                  <c:v>45691.1875</c:v>
                </c:pt>
                <c:pt idx="1680">
                  <c:v>45691.210231481484</c:v>
                </c:pt>
                <c:pt idx="1681">
                  <c:v>45691.229166666664</c:v>
                </c:pt>
                <c:pt idx="1682">
                  <c:v>45691.25</c:v>
                </c:pt>
                <c:pt idx="1683">
                  <c:v>45691.270833333336</c:v>
                </c:pt>
                <c:pt idx="1684">
                  <c:v>45691.291666666664</c:v>
                </c:pt>
                <c:pt idx="1685">
                  <c:v>45691.3125</c:v>
                </c:pt>
                <c:pt idx="1686">
                  <c:v>45691.314652777779</c:v>
                </c:pt>
                <c:pt idx="1687">
                  <c:v>45691.333333333336</c:v>
                </c:pt>
                <c:pt idx="1688">
                  <c:v>45691.354166666664</c:v>
                </c:pt>
                <c:pt idx="1689">
                  <c:v>45691.375</c:v>
                </c:pt>
                <c:pt idx="1690">
                  <c:v>45691.395833333336</c:v>
                </c:pt>
                <c:pt idx="1691">
                  <c:v>45691.416666666664</c:v>
                </c:pt>
                <c:pt idx="1692">
                  <c:v>45691.4375</c:v>
                </c:pt>
                <c:pt idx="1693">
                  <c:v>45691.458333333336</c:v>
                </c:pt>
                <c:pt idx="1694">
                  <c:v>45691.479166666664</c:v>
                </c:pt>
                <c:pt idx="1695">
                  <c:v>45691.5</c:v>
                </c:pt>
                <c:pt idx="1696">
                  <c:v>45691.520833333336</c:v>
                </c:pt>
                <c:pt idx="1697">
                  <c:v>45691.541666666664</c:v>
                </c:pt>
                <c:pt idx="1698">
                  <c:v>45691.5625</c:v>
                </c:pt>
                <c:pt idx="1699">
                  <c:v>45691.581226851849</c:v>
                </c:pt>
                <c:pt idx="1700">
                  <c:v>45691.583333333336</c:v>
                </c:pt>
                <c:pt idx="1701">
                  <c:v>45691.604166666664</c:v>
                </c:pt>
                <c:pt idx="1702">
                  <c:v>45691.625</c:v>
                </c:pt>
                <c:pt idx="1703">
                  <c:v>45691.645833333336</c:v>
                </c:pt>
                <c:pt idx="1704">
                  <c:v>45691.666666666664</c:v>
                </c:pt>
                <c:pt idx="1705">
                  <c:v>45691.6875</c:v>
                </c:pt>
                <c:pt idx="1706">
                  <c:v>45691.703287037039</c:v>
                </c:pt>
                <c:pt idx="1707">
                  <c:v>45691.708333333336</c:v>
                </c:pt>
                <c:pt idx="1708">
                  <c:v>45691.729166666664</c:v>
                </c:pt>
                <c:pt idx="1709">
                  <c:v>45691.75</c:v>
                </c:pt>
                <c:pt idx="1710">
                  <c:v>45691.770833333336</c:v>
                </c:pt>
                <c:pt idx="1711">
                  <c:v>45691.791666666664</c:v>
                </c:pt>
                <c:pt idx="1712">
                  <c:v>45691.8125</c:v>
                </c:pt>
                <c:pt idx="1713">
                  <c:v>45691.833333333336</c:v>
                </c:pt>
                <c:pt idx="1714">
                  <c:v>45691.854166666664</c:v>
                </c:pt>
                <c:pt idx="1715">
                  <c:v>45691.875</c:v>
                </c:pt>
                <c:pt idx="1716">
                  <c:v>45691.895833333336</c:v>
                </c:pt>
                <c:pt idx="1717">
                  <c:v>45691.917615740742</c:v>
                </c:pt>
                <c:pt idx="1718">
                  <c:v>45691.9375</c:v>
                </c:pt>
                <c:pt idx="1719">
                  <c:v>45691.958333333336</c:v>
                </c:pt>
                <c:pt idx="1720">
                  <c:v>45691.972592592596</c:v>
                </c:pt>
                <c:pt idx="1721">
                  <c:v>45691.979166666664</c:v>
                </c:pt>
                <c:pt idx="1722">
                  <c:v>45692</c:v>
                </c:pt>
                <c:pt idx="1723">
                  <c:v>45692.020833333336</c:v>
                </c:pt>
                <c:pt idx="1724">
                  <c:v>45692.041666666664</c:v>
                </c:pt>
                <c:pt idx="1725">
                  <c:v>45692.0625</c:v>
                </c:pt>
                <c:pt idx="1726">
                  <c:v>45692.083333333336</c:v>
                </c:pt>
                <c:pt idx="1727">
                  <c:v>45692.104166666664</c:v>
                </c:pt>
                <c:pt idx="1728">
                  <c:v>45692.125</c:v>
                </c:pt>
                <c:pt idx="1729">
                  <c:v>45692.145833333336</c:v>
                </c:pt>
                <c:pt idx="1730">
                  <c:v>45692.166666666664</c:v>
                </c:pt>
                <c:pt idx="1731">
                  <c:v>45692.1875</c:v>
                </c:pt>
                <c:pt idx="1732">
                  <c:v>45692.208333333336</c:v>
                </c:pt>
                <c:pt idx="1733">
                  <c:v>45692.229166666664</c:v>
                </c:pt>
                <c:pt idx="1734">
                  <c:v>45692.25</c:v>
                </c:pt>
                <c:pt idx="1735">
                  <c:v>45692.270833333336</c:v>
                </c:pt>
                <c:pt idx="1736">
                  <c:v>45692.291666666664</c:v>
                </c:pt>
                <c:pt idx="1737">
                  <c:v>45692.3125</c:v>
                </c:pt>
                <c:pt idx="1738">
                  <c:v>45692.333333333336</c:v>
                </c:pt>
                <c:pt idx="1739">
                  <c:v>45692.354166666664</c:v>
                </c:pt>
                <c:pt idx="1740">
                  <c:v>45692.375</c:v>
                </c:pt>
                <c:pt idx="1741">
                  <c:v>45692.395833333336</c:v>
                </c:pt>
                <c:pt idx="1742">
                  <c:v>45692.416666666664</c:v>
                </c:pt>
                <c:pt idx="1743">
                  <c:v>45692.4375</c:v>
                </c:pt>
                <c:pt idx="1744">
                  <c:v>45692.458333333336</c:v>
                </c:pt>
                <c:pt idx="1745">
                  <c:v>45692.479166666664</c:v>
                </c:pt>
                <c:pt idx="1746">
                  <c:v>45692.5</c:v>
                </c:pt>
                <c:pt idx="1747">
                  <c:v>45692.520833333336</c:v>
                </c:pt>
                <c:pt idx="1748">
                  <c:v>45692.541666666664</c:v>
                </c:pt>
                <c:pt idx="1749">
                  <c:v>45692.5625</c:v>
                </c:pt>
                <c:pt idx="1750">
                  <c:v>45692.59474537037</c:v>
                </c:pt>
                <c:pt idx="1751">
                  <c:v>45692.604166666664</c:v>
                </c:pt>
                <c:pt idx="1752">
                  <c:v>45692.625</c:v>
                </c:pt>
                <c:pt idx="1753">
                  <c:v>45692.645833333336</c:v>
                </c:pt>
                <c:pt idx="1754">
                  <c:v>45692.666666666664</c:v>
                </c:pt>
                <c:pt idx="1755">
                  <c:v>45692.6875</c:v>
                </c:pt>
                <c:pt idx="1756">
                  <c:v>45692.708333333336</c:v>
                </c:pt>
                <c:pt idx="1757">
                  <c:v>45692.729166666664</c:v>
                </c:pt>
                <c:pt idx="1758">
                  <c:v>45692.75</c:v>
                </c:pt>
                <c:pt idx="1759">
                  <c:v>45692.781504629631</c:v>
                </c:pt>
                <c:pt idx="1760">
                  <c:v>45692.791666666664</c:v>
                </c:pt>
                <c:pt idx="1761">
                  <c:v>45692.8125</c:v>
                </c:pt>
                <c:pt idx="1762">
                  <c:v>45692.833333333336</c:v>
                </c:pt>
                <c:pt idx="1763">
                  <c:v>45692.854166666664</c:v>
                </c:pt>
                <c:pt idx="1764">
                  <c:v>45692.875</c:v>
                </c:pt>
                <c:pt idx="1765">
                  <c:v>45692.895833333336</c:v>
                </c:pt>
                <c:pt idx="1766">
                  <c:v>45692.916666666664</c:v>
                </c:pt>
                <c:pt idx="1767">
                  <c:v>45692.9375</c:v>
                </c:pt>
                <c:pt idx="1768">
                  <c:v>45692.958333333336</c:v>
                </c:pt>
                <c:pt idx="1769">
                  <c:v>45692.979166666664</c:v>
                </c:pt>
                <c:pt idx="1770">
                  <c:v>45693</c:v>
                </c:pt>
                <c:pt idx="1771">
                  <c:v>45693.03402777778</c:v>
                </c:pt>
                <c:pt idx="1772">
                  <c:v>45693.034467592595</c:v>
                </c:pt>
                <c:pt idx="1773">
                  <c:v>45693.041666666664</c:v>
                </c:pt>
                <c:pt idx="1774">
                  <c:v>45693.0625</c:v>
                </c:pt>
                <c:pt idx="1775">
                  <c:v>45693.083333333336</c:v>
                </c:pt>
                <c:pt idx="1776">
                  <c:v>45693.104166666664</c:v>
                </c:pt>
                <c:pt idx="1777">
                  <c:v>45693.145833333336</c:v>
                </c:pt>
                <c:pt idx="1778">
                  <c:v>45693.166666666664</c:v>
                </c:pt>
                <c:pt idx="1779">
                  <c:v>45693.1875</c:v>
                </c:pt>
                <c:pt idx="1780">
                  <c:v>45693.208333333336</c:v>
                </c:pt>
                <c:pt idx="1781">
                  <c:v>45693.229166666664</c:v>
                </c:pt>
                <c:pt idx="1782">
                  <c:v>45693.25</c:v>
                </c:pt>
                <c:pt idx="1783">
                  <c:v>45693.270833333336</c:v>
                </c:pt>
                <c:pt idx="1784">
                  <c:v>45693.291666666664</c:v>
                </c:pt>
                <c:pt idx="1785">
                  <c:v>45693.3125</c:v>
                </c:pt>
                <c:pt idx="1786">
                  <c:v>45693.354166666664</c:v>
                </c:pt>
                <c:pt idx="1787">
                  <c:v>45693.375</c:v>
                </c:pt>
                <c:pt idx="1788">
                  <c:v>45693.395833333336</c:v>
                </c:pt>
                <c:pt idx="1789">
                  <c:v>45693.416666666664</c:v>
                </c:pt>
                <c:pt idx="1790">
                  <c:v>45693.420972222222</c:v>
                </c:pt>
                <c:pt idx="1791">
                  <c:v>45693.4375</c:v>
                </c:pt>
                <c:pt idx="1792">
                  <c:v>45693.468472222223</c:v>
                </c:pt>
                <c:pt idx="1793">
                  <c:v>45693.479166666664</c:v>
                </c:pt>
                <c:pt idx="1794">
                  <c:v>45693.5</c:v>
                </c:pt>
                <c:pt idx="1795">
                  <c:v>45693.518796296295</c:v>
                </c:pt>
                <c:pt idx="1796">
                  <c:v>45693.520833333336</c:v>
                </c:pt>
                <c:pt idx="1797">
                  <c:v>45693.541666666664</c:v>
                </c:pt>
                <c:pt idx="1798">
                  <c:v>45693.5625</c:v>
                </c:pt>
                <c:pt idx="1799">
                  <c:v>45693.583333333336</c:v>
                </c:pt>
                <c:pt idx="1800">
                  <c:v>45693.584050925929</c:v>
                </c:pt>
                <c:pt idx="1801">
                  <c:v>45693.604166666664</c:v>
                </c:pt>
                <c:pt idx="1802">
                  <c:v>45693.625</c:v>
                </c:pt>
                <c:pt idx="1803">
                  <c:v>45693.645833333336</c:v>
                </c:pt>
                <c:pt idx="1804">
                  <c:v>45693.666666666664</c:v>
                </c:pt>
                <c:pt idx="1805">
                  <c:v>45693.6875</c:v>
                </c:pt>
                <c:pt idx="1806">
                  <c:v>45693.708333333336</c:v>
                </c:pt>
                <c:pt idx="1807">
                  <c:v>45693.729166666664</c:v>
                </c:pt>
                <c:pt idx="1808">
                  <c:v>45693.75</c:v>
                </c:pt>
                <c:pt idx="1809">
                  <c:v>45693.770833333336</c:v>
                </c:pt>
                <c:pt idx="1810">
                  <c:v>45693.791666666664</c:v>
                </c:pt>
                <c:pt idx="1811">
                  <c:v>45693.816041666665</c:v>
                </c:pt>
                <c:pt idx="1812">
                  <c:v>45693.833333333336</c:v>
                </c:pt>
                <c:pt idx="1813">
                  <c:v>45693.854166666664</c:v>
                </c:pt>
                <c:pt idx="1814">
                  <c:v>45693.875</c:v>
                </c:pt>
                <c:pt idx="1815">
                  <c:v>45693.895833333336</c:v>
                </c:pt>
                <c:pt idx="1816">
                  <c:v>45693.916666666664</c:v>
                </c:pt>
                <c:pt idx="1817">
                  <c:v>45693.9375</c:v>
                </c:pt>
                <c:pt idx="1818">
                  <c:v>45693.971643518518</c:v>
                </c:pt>
                <c:pt idx="1819">
                  <c:v>45693.979166666664</c:v>
                </c:pt>
                <c:pt idx="1820">
                  <c:v>45694</c:v>
                </c:pt>
                <c:pt idx="1821">
                  <c:v>45694.020833333336</c:v>
                </c:pt>
                <c:pt idx="1822">
                  <c:v>45694.041666666664</c:v>
                </c:pt>
                <c:pt idx="1823">
                  <c:v>45694.0625</c:v>
                </c:pt>
                <c:pt idx="1824">
                  <c:v>45694.083333333336</c:v>
                </c:pt>
                <c:pt idx="1825">
                  <c:v>45694.104166666664</c:v>
                </c:pt>
                <c:pt idx="1826">
                  <c:v>45694.125</c:v>
                </c:pt>
                <c:pt idx="1827">
                  <c:v>45694.145833333336</c:v>
                </c:pt>
                <c:pt idx="1828">
                  <c:v>45694.166666666664</c:v>
                </c:pt>
                <c:pt idx="1829">
                  <c:v>45694.185046296298</c:v>
                </c:pt>
                <c:pt idx="1830">
                  <c:v>45694.1875</c:v>
                </c:pt>
                <c:pt idx="1831">
                  <c:v>45694.208333333336</c:v>
                </c:pt>
                <c:pt idx="1832">
                  <c:v>45694.222314814811</c:v>
                </c:pt>
                <c:pt idx="1833">
                  <c:v>45694.229166666664</c:v>
                </c:pt>
                <c:pt idx="1834">
                  <c:v>45694.25</c:v>
                </c:pt>
                <c:pt idx="1835">
                  <c:v>45694.270833333336</c:v>
                </c:pt>
                <c:pt idx="1836">
                  <c:v>45694.291666666664</c:v>
                </c:pt>
                <c:pt idx="1837">
                  <c:v>45694.3125</c:v>
                </c:pt>
                <c:pt idx="1838">
                  <c:v>45694.333333333336</c:v>
                </c:pt>
                <c:pt idx="1839">
                  <c:v>45694.350902777776</c:v>
                </c:pt>
                <c:pt idx="1840">
                  <c:v>45694.354166666664</c:v>
                </c:pt>
                <c:pt idx="1841">
                  <c:v>45694.375</c:v>
                </c:pt>
                <c:pt idx="1842">
                  <c:v>45694.395833333336</c:v>
                </c:pt>
                <c:pt idx="1843">
                  <c:v>45694.414259259262</c:v>
                </c:pt>
                <c:pt idx="1844">
                  <c:v>45694.416666666664</c:v>
                </c:pt>
                <c:pt idx="1845">
                  <c:v>45694.4375</c:v>
                </c:pt>
                <c:pt idx="1846">
                  <c:v>45694.458333333336</c:v>
                </c:pt>
                <c:pt idx="1847">
                  <c:v>45694.479166666664</c:v>
                </c:pt>
                <c:pt idx="1848">
                  <c:v>45694.5</c:v>
                </c:pt>
                <c:pt idx="1849">
                  <c:v>45694.520833333336</c:v>
                </c:pt>
                <c:pt idx="1850">
                  <c:v>45694.541666666664</c:v>
                </c:pt>
                <c:pt idx="1851">
                  <c:v>45694.579189814816</c:v>
                </c:pt>
                <c:pt idx="1852">
                  <c:v>45694.583333333336</c:v>
                </c:pt>
                <c:pt idx="1853">
                  <c:v>45694.604166666664</c:v>
                </c:pt>
                <c:pt idx="1854">
                  <c:v>45694.625</c:v>
                </c:pt>
                <c:pt idx="1855">
                  <c:v>45694.645833333336</c:v>
                </c:pt>
                <c:pt idx="1856">
                  <c:v>45694.666666666664</c:v>
                </c:pt>
                <c:pt idx="1857">
                  <c:v>45694.6875</c:v>
                </c:pt>
                <c:pt idx="1858">
                  <c:v>45694.708333333336</c:v>
                </c:pt>
                <c:pt idx="1859">
                  <c:v>45694.729166666664</c:v>
                </c:pt>
                <c:pt idx="1860">
                  <c:v>45694.75</c:v>
                </c:pt>
                <c:pt idx="1861">
                  <c:v>45694.770833333336</c:v>
                </c:pt>
                <c:pt idx="1862">
                  <c:v>45694.791666666664</c:v>
                </c:pt>
                <c:pt idx="1863">
                  <c:v>45694.8125</c:v>
                </c:pt>
                <c:pt idx="1864">
                  <c:v>45694.835462962961</c:v>
                </c:pt>
                <c:pt idx="1865">
                  <c:v>45694.839189814818</c:v>
                </c:pt>
                <c:pt idx="1866">
                  <c:v>45694.854166666664</c:v>
                </c:pt>
                <c:pt idx="1867">
                  <c:v>45694.857800925929</c:v>
                </c:pt>
                <c:pt idx="1868">
                  <c:v>45694.875</c:v>
                </c:pt>
                <c:pt idx="1869">
                  <c:v>45694.895833333336</c:v>
                </c:pt>
                <c:pt idx="1870">
                  <c:v>45694.916666666664</c:v>
                </c:pt>
                <c:pt idx="1871">
                  <c:v>45694.9375</c:v>
                </c:pt>
                <c:pt idx="1872">
                  <c:v>45694.958333333336</c:v>
                </c:pt>
                <c:pt idx="1873">
                  <c:v>45695</c:v>
                </c:pt>
                <c:pt idx="1874">
                  <c:v>45695.020833333336</c:v>
                </c:pt>
                <c:pt idx="1875">
                  <c:v>45695.041666666664</c:v>
                </c:pt>
                <c:pt idx="1876">
                  <c:v>45695.0625</c:v>
                </c:pt>
                <c:pt idx="1877">
                  <c:v>45695.083333333336</c:v>
                </c:pt>
                <c:pt idx="1878">
                  <c:v>45695.104166666664</c:v>
                </c:pt>
                <c:pt idx="1879">
                  <c:v>45695.125</c:v>
                </c:pt>
                <c:pt idx="1880">
                  <c:v>45695.145833333336</c:v>
                </c:pt>
                <c:pt idx="1881">
                  <c:v>45695.186759259261</c:v>
                </c:pt>
                <c:pt idx="1882">
                  <c:v>45695.1875</c:v>
                </c:pt>
                <c:pt idx="1883">
                  <c:v>45695.208333333336</c:v>
                </c:pt>
                <c:pt idx="1884">
                  <c:v>45695.223078703704</c:v>
                </c:pt>
                <c:pt idx="1885">
                  <c:v>45695.23064814815</c:v>
                </c:pt>
                <c:pt idx="1886">
                  <c:v>45695.25</c:v>
                </c:pt>
                <c:pt idx="1887">
                  <c:v>45695.270833333336</c:v>
                </c:pt>
                <c:pt idx="1888">
                  <c:v>45695.291666666664</c:v>
                </c:pt>
                <c:pt idx="1889">
                  <c:v>45695.3125</c:v>
                </c:pt>
                <c:pt idx="1890">
                  <c:v>45695.333333333336</c:v>
                </c:pt>
                <c:pt idx="1891">
                  <c:v>45695.354166666664</c:v>
                </c:pt>
                <c:pt idx="1892">
                  <c:v>45695.375</c:v>
                </c:pt>
                <c:pt idx="1893">
                  <c:v>45695.395833333336</c:v>
                </c:pt>
                <c:pt idx="1894">
                  <c:v>45695.416666666664</c:v>
                </c:pt>
                <c:pt idx="1895">
                  <c:v>45695.4375</c:v>
                </c:pt>
                <c:pt idx="1896">
                  <c:v>45695.458333333336</c:v>
                </c:pt>
                <c:pt idx="1897">
                  <c:v>45695.472893518519</c:v>
                </c:pt>
                <c:pt idx="1898">
                  <c:v>45695.479166666664</c:v>
                </c:pt>
                <c:pt idx="1899">
                  <c:v>45695.5</c:v>
                </c:pt>
                <c:pt idx="1900">
                  <c:v>45695.520833333336</c:v>
                </c:pt>
                <c:pt idx="1901">
                  <c:v>45695.541666666664</c:v>
                </c:pt>
                <c:pt idx="1902">
                  <c:v>45695.574629629627</c:v>
                </c:pt>
                <c:pt idx="1903">
                  <c:v>45695.583333333336</c:v>
                </c:pt>
                <c:pt idx="1904">
                  <c:v>45695.604166666664</c:v>
                </c:pt>
                <c:pt idx="1905">
                  <c:v>45695.625</c:v>
                </c:pt>
                <c:pt idx="1906">
                  <c:v>45695.645833333336</c:v>
                </c:pt>
                <c:pt idx="1907">
                  <c:v>45695.666666666664</c:v>
                </c:pt>
                <c:pt idx="1908">
                  <c:v>45695.6875</c:v>
                </c:pt>
                <c:pt idx="1909">
                  <c:v>45695.708333333336</c:v>
                </c:pt>
                <c:pt idx="1910">
                  <c:v>45695.729166666664</c:v>
                </c:pt>
                <c:pt idx="1911">
                  <c:v>45695.75</c:v>
                </c:pt>
                <c:pt idx="1912">
                  <c:v>45695.770833333336</c:v>
                </c:pt>
                <c:pt idx="1913">
                  <c:v>45695.791666666664</c:v>
                </c:pt>
                <c:pt idx="1914">
                  <c:v>45695.8125</c:v>
                </c:pt>
                <c:pt idx="1915">
                  <c:v>45695.833333333336</c:v>
                </c:pt>
                <c:pt idx="1916">
                  <c:v>45695.854166666664</c:v>
                </c:pt>
                <c:pt idx="1917">
                  <c:v>45695.872615740744</c:v>
                </c:pt>
                <c:pt idx="1918">
                  <c:v>45695.875</c:v>
                </c:pt>
                <c:pt idx="1919">
                  <c:v>45695.895833333336</c:v>
                </c:pt>
                <c:pt idx="1920">
                  <c:v>45695.916666666664</c:v>
                </c:pt>
                <c:pt idx="1921">
                  <c:v>45695.9375</c:v>
                </c:pt>
                <c:pt idx="1922">
                  <c:v>45695.958333333336</c:v>
                </c:pt>
                <c:pt idx="1923">
                  <c:v>45695.979166666664</c:v>
                </c:pt>
                <c:pt idx="1924">
                  <c:v>45696</c:v>
                </c:pt>
                <c:pt idx="1925">
                  <c:v>45696.020833333336</c:v>
                </c:pt>
                <c:pt idx="1926">
                  <c:v>45696.041666666664</c:v>
                </c:pt>
                <c:pt idx="1927">
                  <c:v>45696.0625</c:v>
                </c:pt>
                <c:pt idx="1928">
                  <c:v>45696.083333333336</c:v>
                </c:pt>
                <c:pt idx="1929">
                  <c:v>45696.104166666664</c:v>
                </c:pt>
                <c:pt idx="1930">
                  <c:v>45696.125</c:v>
                </c:pt>
                <c:pt idx="1931">
                  <c:v>45696.145833333336</c:v>
                </c:pt>
                <c:pt idx="1932">
                  <c:v>45696.186643518522</c:v>
                </c:pt>
                <c:pt idx="1933">
                  <c:v>45696.1875</c:v>
                </c:pt>
                <c:pt idx="1934">
                  <c:v>45696.208333333336</c:v>
                </c:pt>
                <c:pt idx="1935">
                  <c:v>45696.229166666664</c:v>
                </c:pt>
                <c:pt idx="1936">
                  <c:v>45696.25</c:v>
                </c:pt>
                <c:pt idx="1937">
                  <c:v>45696.261180555557</c:v>
                </c:pt>
                <c:pt idx="1938">
                  <c:v>45696.276087962964</c:v>
                </c:pt>
                <c:pt idx="1939">
                  <c:v>45696.291666666664</c:v>
                </c:pt>
                <c:pt idx="1940">
                  <c:v>45696.3125</c:v>
                </c:pt>
                <c:pt idx="1941">
                  <c:v>45696.331990740742</c:v>
                </c:pt>
                <c:pt idx="1942">
                  <c:v>45696.333333333336</c:v>
                </c:pt>
                <c:pt idx="1943">
                  <c:v>45696.360879629632</c:v>
                </c:pt>
                <c:pt idx="1944">
                  <c:v>45696.375</c:v>
                </c:pt>
                <c:pt idx="1945">
                  <c:v>45696.395833333336</c:v>
                </c:pt>
                <c:pt idx="1946">
                  <c:v>45696.416666666664</c:v>
                </c:pt>
                <c:pt idx="1947">
                  <c:v>45696.4375</c:v>
                </c:pt>
                <c:pt idx="1948">
                  <c:v>45696.458333333336</c:v>
                </c:pt>
                <c:pt idx="1949">
                  <c:v>45696.487615740742</c:v>
                </c:pt>
                <c:pt idx="1950">
                  <c:v>45696.5</c:v>
                </c:pt>
                <c:pt idx="1951">
                  <c:v>45696.520833333336</c:v>
                </c:pt>
                <c:pt idx="1952">
                  <c:v>45696.541666666664</c:v>
                </c:pt>
                <c:pt idx="1953">
                  <c:v>45696.553773148145</c:v>
                </c:pt>
                <c:pt idx="1954">
                  <c:v>45696.5625</c:v>
                </c:pt>
                <c:pt idx="1955">
                  <c:v>45696.583333333336</c:v>
                </c:pt>
                <c:pt idx="1956">
                  <c:v>45696.604166666664</c:v>
                </c:pt>
                <c:pt idx="1957">
                  <c:v>45696.634884259256</c:v>
                </c:pt>
                <c:pt idx="1958">
                  <c:v>45696.645833333336</c:v>
                </c:pt>
                <c:pt idx="1959">
                  <c:v>45696.666666666664</c:v>
                </c:pt>
                <c:pt idx="1960">
                  <c:v>45696.68240740741</c:v>
                </c:pt>
                <c:pt idx="1961">
                  <c:v>45696.6875</c:v>
                </c:pt>
                <c:pt idx="1962">
                  <c:v>45696.708333333336</c:v>
                </c:pt>
                <c:pt idx="1963">
                  <c:v>45696.729166666664</c:v>
                </c:pt>
                <c:pt idx="1964">
                  <c:v>45696.75</c:v>
                </c:pt>
                <c:pt idx="1965">
                  <c:v>45696.770833333336</c:v>
                </c:pt>
                <c:pt idx="1966">
                  <c:v>45696.791666666664</c:v>
                </c:pt>
                <c:pt idx="1967">
                  <c:v>45696.8125</c:v>
                </c:pt>
                <c:pt idx="1968">
                  <c:v>45696.833333333336</c:v>
                </c:pt>
                <c:pt idx="1969">
                  <c:v>45696.854166666664</c:v>
                </c:pt>
                <c:pt idx="1970">
                  <c:v>45696.875</c:v>
                </c:pt>
                <c:pt idx="1971">
                  <c:v>45696.895833333336</c:v>
                </c:pt>
                <c:pt idx="1972">
                  <c:v>45696.916666666664</c:v>
                </c:pt>
                <c:pt idx="1973">
                  <c:v>45696.920949074076</c:v>
                </c:pt>
                <c:pt idx="1974">
                  <c:v>45696.9375</c:v>
                </c:pt>
                <c:pt idx="1975">
                  <c:v>45696.958333333336</c:v>
                </c:pt>
                <c:pt idx="1976">
                  <c:v>45696.979166666664</c:v>
                </c:pt>
                <c:pt idx="1977">
                  <c:v>45696.989907407406</c:v>
                </c:pt>
                <c:pt idx="1978">
                  <c:v>45697</c:v>
                </c:pt>
                <c:pt idx="1979">
                  <c:v>45697.030902777777</c:v>
                </c:pt>
                <c:pt idx="1980">
                  <c:v>45697.041666666664</c:v>
                </c:pt>
                <c:pt idx="1981">
                  <c:v>45697.080740740741</c:v>
                </c:pt>
                <c:pt idx="1982">
                  <c:v>45697.088634259257</c:v>
                </c:pt>
                <c:pt idx="1983">
                  <c:v>45697.104166666664</c:v>
                </c:pt>
                <c:pt idx="1984">
                  <c:v>45697.125</c:v>
                </c:pt>
                <c:pt idx="1985">
                  <c:v>45697.145833333336</c:v>
                </c:pt>
                <c:pt idx="1986">
                  <c:v>45697.162245370368</c:v>
                </c:pt>
                <c:pt idx="1987">
                  <c:v>45697.166666666664</c:v>
                </c:pt>
                <c:pt idx="1988">
                  <c:v>45697.1875</c:v>
                </c:pt>
                <c:pt idx="1989">
                  <c:v>45697.208333333336</c:v>
                </c:pt>
                <c:pt idx="1990">
                  <c:v>45697.229166666664</c:v>
                </c:pt>
                <c:pt idx="1991">
                  <c:v>45697.23400462963</c:v>
                </c:pt>
                <c:pt idx="1992">
                  <c:v>45697.25</c:v>
                </c:pt>
                <c:pt idx="1993">
                  <c:v>45697.263865740744</c:v>
                </c:pt>
                <c:pt idx="1994">
                  <c:v>45697.270833333336</c:v>
                </c:pt>
                <c:pt idx="1995">
                  <c:v>45697.291666666664</c:v>
                </c:pt>
                <c:pt idx="1996">
                  <c:v>45697.333773148152</c:v>
                </c:pt>
                <c:pt idx="1997">
                  <c:v>45697.339375000003</c:v>
                </c:pt>
                <c:pt idx="1998">
                  <c:v>45697.354166666664</c:v>
                </c:pt>
                <c:pt idx="1999">
                  <c:v>45697.375</c:v>
                </c:pt>
                <c:pt idx="2000">
                  <c:v>45697.388773148145</c:v>
                </c:pt>
                <c:pt idx="2001">
                  <c:v>45697.397638888891</c:v>
                </c:pt>
                <c:pt idx="2002">
                  <c:v>45697.416666666664</c:v>
                </c:pt>
                <c:pt idx="2003">
                  <c:v>45697.4375</c:v>
                </c:pt>
                <c:pt idx="2004">
                  <c:v>45697.458333333336</c:v>
                </c:pt>
                <c:pt idx="2005">
                  <c:v>45697.479166666664</c:v>
                </c:pt>
                <c:pt idx="2006">
                  <c:v>45697.5</c:v>
                </c:pt>
                <c:pt idx="2007">
                  <c:v>45697.520833333336</c:v>
                </c:pt>
                <c:pt idx="2008">
                  <c:v>45697.541666666664</c:v>
                </c:pt>
                <c:pt idx="2009">
                  <c:v>45697.5625</c:v>
                </c:pt>
                <c:pt idx="2010">
                  <c:v>45697.583333333336</c:v>
                </c:pt>
                <c:pt idx="2011">
                  <c:v>45697.604166666664</c:v>
                </c:pt>
                <c:pt idx="2012">
                  <c:v>45697.625</c:v>
                </c:pt>
                <c:pt idx="2013">
                  <c:v>45697.645833333336</c:v>
                </c:pt>
                <c:pt idx="2014">
                  <c:v>45697.666666666664</c:v>
                </c:pt>
                <c:pt idx="2015">
                  <c:v>45697.6875</c:v>
                </c:pt>
                <c:pt idx="2016">
                  <c:v>45697.695393518516</c:v>
                </c:pt>
                <c:pt idx="2017">
                  <c:v>45697.708333333336</c:v>
                </c:pt>
                <c:pt idx="2018">
                  <c:v>45697.729166666664</c:v>
                </c:pt>
                <c:pt idx="2019">
                  <c:v>45697.75</c:v>
                </c:pt>
                <c:pt idx="2020">
                  <c:v>45697.770833333336</c:v>
                </c:pt>
                <c:pt idx="2021">
                  <c:v>45697.791666666664</c:v>
                </c:pt>
                <c:pt idx="2022">
                  <c:v>45697.8125</c:v>
                </c:pt>
                <c:pt idx="2023">
                  <c:v>45697.833333333336</c:v>
                </c:pt>
                <c:pt idx="2024">
                  <c:v>45697.858472222222</c:v>
                </c:pt>
                <c:pt idx="2025">
                  <c:v>45697.875</c:v>
                </c:pt>
                <c:pt idx="2026">
                  <c:v>45697.895833333336</c:v>
                </c:pt>
                <c:pt idx="2027">
                  <c:v>45697.905995370369</c:v>
                </c:pt>
                <c:pt idx="2028">
                  <c:v>45697.916666666664</c:v>
                </c:pt>
                <c:pt idx="2029">
                  <c:v>45697.948078703703</c:v>
                </c:pt>
                <c:pt idx="2030">
                  <c:v>45697.960972222223</c:v>
                </c:pt>
                <c:pt idx="2031">
                  <c:v>45697.979166666664</c:v>
                </c:pt>
                <c:pt idx="2032">
                  <c:v>45698</c:v>
                </c:pt>
                <c:pt idx="2033">
                  <c:v>45698.020833333336</c:v>
                </c:pt>
                <c:pt idx="2034">
                  <c:v>45698.021597222221</c:v>
                </c:pt>
                <c:pt idx="2035">
                  <c:v>45698.027129629627</c:v>
                </c:pt>
                <c:pt idx="2036">
                  <c:v>45698.041666666664</c:v>
                </c:pt>
                <c:pt idx="2037">
                  <c:v>45698.059745370374</c:v>
                </c:pt>
                <c:pt idx="2038">
                  <c:v>45698.0625</c:v>
                </c:pt>
                <c:pt idx="2039">
                  <c:v>45698.083333333336</c:v>
                </c:pt>
                <c:pt idx="2040">
                  <c:v>45698.104166666664</c:v>
                </c:pt>
                <c:pt idx="2041">
                  <c:v>45698.125</c:v>
                </c:pt>
                <c:pt idx="2042">
                  <c:v>45698.145833333336</c:v>
                </c:pt>
                <c:pt idx="2043">
                  <c:v>45698.166666666664</c:v>
                </c:pt>
                <c:pt idx="2044">
                  <c:v>45698.1875</c:v>
                </c:pt>
                <c:pt idx="2045">
                  <c:v>45698.208333333336</c:v>
                </c:pt>
                <c:pt idx="2046">
                  <c:v>45698.229166666664</c:v>
                </c:pt>
                <c:pt idx="2047">
                  <c:v>45698.25</c:v>
                </c:pt>
                <c:pt idx="2048">
                  <c:v>45698.270833333336</c:v>
                </c:pt>
                <c:pt idx="2049">
                  <c:v>45698.291666666664</c:v>
                </c:pt>
                <c:pt idx="2050">
                  <c:v>45698.3125</c:v>
                </c:pt>
                <c:pt idx="2051">
                  <c:v>45698.335092592592</c:v>
                </c:pt>
                <c:pt idx="2052">
                  <c:v>45698.354166666664</c:v>
                </c:pt>
                <c:pt idx="2053">
                  <c:v>45698.375</c:v>
                </c:pt>
                <c:pt idx="2054">
                  <c:v>45698.395833333336</c:v>
                </c:pt>
                <c:pt idx="2055">
                  <c:v>45698.416666666664</c:v>
                </c:pt>
                <c:pt idx="2056">
                  <c:v>45698.4375</c:v>
                </c:pt>
                <c:pt idx="2057">
                  <c:v>45698.465069444443</c:v>
                </c:pt>
                <c:pt idx="2058">
                  <c:v>45698.479166666664</c:v>
                </c:pt>
                <c:pt idx="2059">
                  <c:v>45698.5</c:v>
                </c:pt>
                <c:pt idx="2060">
                  <c:v>45698.520833333336</c:v>
                </c:pt>
                <c:pt idx="2061">
                  <c:v>45698.541666666664</c:v>
                </c:pt>
                <c:pt idx="2062">
                  <c:v>45698.5625</c:v>
                </c:pt>
                <c:pt idx="2063">
                  <c:v>45698.583333333336</c:v>
                </c:pt>
                <c:pt idx="2064">
                  <c:v>45698.604166666664</c:v>
                </c:pt>
                <c:pt idx="2065">
                  <c:v>45698.625</c:v>
                </c:pt>
                <c:pt idx="2066">
                  <c:v>45698.64675925926</c:v>
                </c:pt>
                <c:pt idx="2067">
                  <c:v>45698.6875</c:v>
                </c:pt>
                <c:pt idx="2068">
                  <c:v>45698.708333333336</c:v>
                </c:pt>
                <c:pt idx="2069">
                  <c:v>45698.729166666664</c:v>
                </c:pt>
                <c:pt idx="2070">
                  <c:v>45698.75</c:v>
                </c:pt>
                <c:pt idx="2071">
                  <c:v>45698.770833333336</c:v>
                </c:pt>
                <c:pt idx="2072">
                  <c:v>45698.791666666664</c:v>
                </c:pt>
                <c:pt idx="2073">
                  <c:v>45698.8125</c:v>
                </c:pt>
                <c:pt idx="2074">
                  <c:v>45698.833333333336</c:v>
                </c:pt>
                <c:pt idx="2075">
                  <c:v>45698.854166666664</c:v>
                </c:pt>
                <c:pt idx="2076">
                  <c:v>45698.895833333336</c:v>
                </c:pt>
                <c:pt idx="2077">
                  <c:v>45698.916666666664</c:v>
                </c:pt>
                <c:pt idx="2078">
                  <c:v>45698.9375</c:v>
                </c:pt>
                <c:pt idx="2079">
                  <c:v>45698.958333333336</c:v>
                </c:pt>
                <c:pt idx="2080">
                  <c:v>45698.979166666664</c:v>
                </c:pt>
                <c:pt idx="2081">
                  <c:v>45699</c:v>
                </c:pt>
                <c:pt idx="2082">
                  <c:v>45699.020833333336</c:v>
                </c:pt>
                <c:pt idx="2083">
                  <c:v>45699.041666666664</c:v>
                </c:pt>
                <c:pt idx="2084">
                  <c:v>45699.0625</c:v>
                </c:pt>
                <c:pt idx="2085">
                  <c:v>45699.104166666664</c:v>
                </c:pt>
                <c:pt idx="2086">
                  <c:v>45699.125</c:v>
                </c:pt>
                <c:pt idx="2087">
                  <c:v>45699.145833333336</c:v>
                </c:pt>
                <c:pt idx="2088">
                  <c:v>45699.166666666664</c:v>
                </c:pt>
                <c:pt idx="2089">
                  <c:v>45699.1875</c:v>
                </c:pt>
                <c:pt idx="2090">
                  <c:v>45699.215208333335</c:v>
                </c:pt>
                <c:pt idx="2091">
                  <c:v>45699.229166666664</c:v>
                </c:pt>
                <c:pt idx="2092">
                  <c:v>45699.25</c:v>
                </c:pt>
                <c:pt idx="2093">
                  <c:v>45699.270833333336</c:v>
                </c:pt>
                <c:pt idx="2094">
                  <c:v>45699.291666666664</c:v>
                </c:pt>
                <c:pt idx="2095">
                  <c:v>45699.3125</c:v>
                </c:pt>
                <c:pt idx="2096">
                  <c:v>45699.333333333336</c:v>
                </c:pt>
                <c:pt idx="2097">
                  <c:v>45699.354166666664</c:v>
                </c:pt>
                <c:pt idx="2098">
                  <c:v>45699.375</c:v>
                </c:pt>
                <c:pt idx="2099">
                  <c:v>45699.395833333336</c:v>
                </c:pt>
                <c:pt idx="2100">
                  <c:v>45699.416666666664</c:v>
                </c:pt>
                <c:pt idx="2101">
                  <c:v>45699.4375</c:v>
                </c:pt>
                <c:pt idx="2102">
                  <c:v>45699.458333333336</c:v>
                </c:pt>
                <c:pt idx="2103">
                  <c:v>45699.479166666664</c:v>
                </c:pt>
                <c:pt idx="2104">
                  <c:v>45699.5</c:v>
                </c:pt>
                <c:pt idx="2105">
                  <c:v>45699.520833333336</c:v>
                </c:pt>
                <c:pt idx="2106">
                  <c:v>45699.541666666664</c:v>
                </c:pt>
                <c:pt idx="2107">
                  <c:v>45699.5625</c:v>
                </c:pt>
                <c:pt idx="2108">
                  <c:v>45699.583333333336</c:v>
                </c:pt>
                <c:pt idx="2109">
                  <c:v>45699.594513888886</c:v>
                </c:pt>
                <c:pt idx="2110">
                  <c:v>45699.604166666664</c:v>
                </c:pt>
                <c:pt idx="2111">
                  <c:v>45699.625</c:v>
                </c:pt>
                <c:pt idx="2112">
                  <c:v>45699.645833333336</c:v>
                </c:pt>
                <c:pt idx="2113">
                  <c:v>45699.666666666664</c:v>
                </c:pt>
                <c:pt idx="2114">
                  <c:v>45699.6875</c:v>
                </c:pt>
                <c:pt idx="2115">
                  <c:v>45699.708333333336</c:v>
                </c:pt>
                <c:pt idx="2116">
                  <c:v>45699.729166666664</c:v>
                </c:pt>
                <c:pt idx="2117">
                  <c:v>45699.75</c:v>
                </c:pt>
                <c:pt idx="2118">
                  <c:v>45699.767824074072</c:v>
                </c:pt>
                <c:pt idx="2119">
                  <c:v>45699.770833333336</c:v>
                </c:pt>
                <c:pt idx="2120">
                  <c:v>45699.791666666664</c:v>
                </c:pt>
                <c:pt idx="2121">
                  <c:v>45699.8125</c:v>
                </c:pt>
                <c:pt idx="2122">
                  <c:v>45699.833333333336</c:v>
                </c:pt>
                <c:pt idx="2123">
                  <c:v>45699.854166666664</c:v>
                </c:pt>
                <c:pt idx="2124">
                  <c:v>45699.875</c:v>
                </c:pt>
                <c:pt idx="2125">
                  <c:v>45699.895833333336</c:v>
                </c:pt>
                <c:pt idx="2126">
                  <c:v>45699.916666666664</c:v>
                </c:pt>
                <c:pt idx="2127">
                  <c:v>45699.95884259259</c:v>
                </c:pt>
                <c:pt idx="2128">
                  <c:v>45699.979166666664</c:v>
                </c:pt>
                <c:pt idx="2129">
                  <c:v>45700</c:v>
                </c:pt>
                <c:pt idx="2130">
                  <c:v>45700.020833333336</c:v>
                </c:pt>
                <c:pt idx="2131">
                  <c:v>45700.041666666664</c:v>
                </c:pt>
                <c:pt idx="2132">
                  <c:v>45700.0625</c:v>
                </c:pt>
                <c:pt idx="2133">
                  <c:v>45700.083333333336</c:v>
                </c:pt>
                <c:pt idx="2134">
                  <c:v>45700.104166666664</c:v>
                </c:pt>
                <c:pt idx="2135">
                  <c:v>45700.125</c:v>
                </c:pt>
                <c:pt idx="2136">
                  <c:v>45700.145833333336</c:v>
                </c:pt>
                <c:pt idx="2137">
                  <c:v>45700.166666666664</c:v>
                </c:pt>
                <c:pt idx="2138">
                  <c:v>45700.1875</c:v>
                </c:pt>
                <c:pt idx="2139">
                  <c:v>45700.208333333336</c:v>
                </c:pt>
                <c:pt idx="2140">
                  <c:v>45700.229166666664</c:v>
                </c:pt>
                <c:pt idx="2141">
                  <c:v>45700.25</c:v>
                </c:pt>
                <c:pt idx="2142">
                  <c:v>45700.270833333336</c:v>
                </c:pt>
                <c:pt idx="2143">
                  <c:v>45700.291666666664</c:v>
                </c:pt>
                <c:pt idx="2144">
                  <c:v>45700.3125</c:v>
                </c:pt>
                <c:pt idx="2145">
                  <c:v>45700.333333333336</c:v>
                </c:pt>
                <c:pt idx="2146">
                  <c:v>45700.354166666664</c:v>
                </c:pt>
                <c:pt idx="2147">
                  <c:v>45700.375</c:v>
                </c:pt>
                <c:pt idx="2148">
                  <c:v>45700.395833333336</c:v>
                </c:pt>
                <c:pt idx="2149">
                  <c:v>45700.416666666664</c:v>
                </c:pt>
                <c:pt idx="2150">
                  <c:v>45700.4375</c:v>
                </c:pt>
                <c:pt idx="2151">
                  <c:v>45700.458333333336</c:v>
                </c:pt>
                <c:pt idx="2152">
                  <c:v>45700.479166666664</c:v>
                </c:pt>
                <c:pt idx="2153">
                  <c:v>45700.5</c:v>
                </c:pt>
                <c:pt idx="2154">
                  <c:v>45700.520833333336</c:v>
                </c:pt>
                <c:pt idx="2155">
                  <c:v>45700.541666666664</c:v>
                </c:pt>
                <c:pt idx="2156">
                  <c:v>45700.5625</c:v>
                </c:pt>
                <c:pt idx="2157">
                  <c:v>45700.583333333336</c:v>
                </c:pt>
                <c:pt idx="2158">
                  <c:v>45700.604166666664</c:v>
                </c:pt>
                <c:pt idx="2159">
                  <c:v>45700.625</c:v>
                </c:pt>
                <c:pt idx="2160">
                  <c:v>45700.645833333336</c:v>
                </c:pt>
                <c:pt idx="2161">
                  <c:v>45700.666666666664</c:v>
                </c:pt>
                <c:pt idx="2162">
                  <c:v>45700.6875</c:v>
                </c:pt>
                <c:pt idx="2163">
                  <c:v>45700.708333333336</c:v>
                </c:pt>
                <c:pt idx="2164">
                  <c:v>45700.729166666664</c:v>
                </c:pt>
                <c:pt idx="2165">
                  <c:v>45700.75</c:v>
                </c:pt>
                <c:pt idx="2166">
                  <c:v>45700.770833333336</c:v>
                </c:pt>
                <c:pt idx="2167">
                  <c:v>45700.791666666664</c:v>
                </c:pt>
                <c:pt idx="2168">
                  <c:v>45700.8125</c:v>
                </c:pt>
                <c:pt idx="2169">
                  <c:v>45700.833333333336</c:v>
                </c:pt>
                <c:pt idx="2170">
                  <c:v>45700.854166666664</c:v>
                </c:pt>
                <c:pt idx="2171">
                  <c:v>45700.875</c:v>
                </c:pt>
                <c:pt idx="2172">
                  <c:v>45700.895833333336</c:v>
                </c:pt>
                <c:pt idx="2173">
                  <c:v>45700.916666666664</c:v>
                </c:pt>
                <c:pt idx="2174">
                  <c:v>45700.9375</c:v>
                </c:pt>
                <c:pt idx="2175">
                  <c:v>45700.958333333336</c:v>
                </c:pt>
                <c:pt idx="2176">
                  <c:v>45700.979166666664</c:v>
                </c:pt>
                <c:pt idx="2177">
                  <c:v>45700.980046296296</c:v>
                </c:pt>
                <c:pt idx="2178">
                  <c:v>45701</c:v>
                </c:pt>
                <c:pt idx="2179">
                  <c:v>45701.020833333336</c:v>
                </c:pt>
                <c:pt idx="2180">
                  <c:v>45701.041666666664</c:v>
                </c:pt>
                <c:pt idx="2181">
                  <c:v>45701.049074074072</c:v>
                </c:pt>
                <c:pt idx="2182">
                  <c:v>45701.0625</c:v>
                </c:pt>
                <c:pt idx="2183">
                  <c:v>45701.083333333336</c:v>
                </c:pt>
                <c:pt idx="2184">
                  <c:v>45701.106851851851</c:v>
                </c:pt>
                <c:pt idx="2185">
                  <c:v>45701.125</c:v>
                </c:pt>
                <c:pt idx="2186">
                  <c:v>45701.139467592591</c:v>
                </c:pt>
                <c:pt idx="2187">
                  <c:v>45701.145833333336</c:v>
                </c:pt>
                <c:pt idx="2188">
                  <c:v>45701.166666666664</c:v>
                </c:pt>
                <c:pt idx="2189">
                  <c:v>45701.1875</c:v>
                </c:pt>
                <c:pt idx="2190">
                  <c:v>45701.208333333336</c:v>
                </c:pt>
                <c:pt idx="2191">
                  <c:v>45701.229166666664</c:v>
                </c:pt>
                <c:pt idx="2192">
                  <c:v>45701.25</c:v>
                </c:pt>
                <c:pt idx="2193">
                  <c:v>45701.270833333336</c:v>
                </c:pt>
                <c:pt idx="2194">
                  <c:v>45701.291666666664</c:v>
                </c:pt>
                <c:pt idx="2195">
                  <c:v>45701.299722222226</c:v>
                </c:pt>
                <c:pt idx="2196">
                  <c:v>45701.3125</c:v>
                </c:pt>
                <c:pt idx="2197">
                  <c:v>45701.333333333336</c:v>
                </c:pt>
                <c:pt idx="2198">
                  <c:v>45701.354166666664</c:v>
                </c:pt>
                <c:pt idx="2199">
                  <c:v>45701.375</c:v>
                </c:pt>
                <c:pt idx="2200">
                  <c:v>45701.395833333336</c:v>
                </c:pt>
                <c:pt idx="2201">
                  <c:v>45701.416666666664</c:v>
                </c:pt>
                <c:pt idx="2202">
                  <c:v>45701.4375</c:v>
                </c:pt>
                <c:pt idx="2203">
                  <c:v>45701.458333333336</c:v>
                </c:pt>
                <c:pt idx="2204">
                  <c:v>45701.479166666664</c:v>
                </c:pt>
                <c:pt idx="2205">
                  <c:v>45701.5</c:v>
                </c:pt>
                <c:pt idx="2206">
                  <c:v>45701.520833333336</c:v>
                </c:pt>
                <c:pt idx="2207">
                  <c:v>45701.541666666664</c:v>
                </c:pt>
                <c:pt idx="2208">
                  <c:v>45701.5625</c:v>
                </c:pt>
                <c:pt idx="2209">
                  <c:v>45701.583333333336</c:v>
                </c:pt>
                <c:pt idx="2210">
                  <c:v>45701.604166666664</c:v>
                </c:pt>
                <c:pt idx="2211">
                  <c:v>45701.625</c:v>
                </c:pt>
                <c:pt idx="2212">
                  <c:v>45701.645833333336</c:v>
                </c:pt>
                <c:pt idx="2213">
                  <c:v>45701.666666666664</c:v>
                </c:pt>
                <c:pt idx="2214">
                  <c:v>45701.6875</c:v>
                </c:pt>
                <c:pt idx="2215">
                  <c:v>45701.708333333336</c:v>
                </c:pt>
                <c:pt idx="2216">
                  <c:v>45701.729166666664</c:v>
                </c:pt>
                <c:pt idx="2217">
                  <c:v>45701.75</c:v>
                </c:pt>
                <c:pt idx="2218">
                  <c:v>45701.770833333336</c:v>
                </c:pt>
                <c:pt idx="2219">
                  <c:v>45701.791666666664</c:v>
                </c:pt>
                <c:pt idx="2220">
                  <c:v>45701.797337962962</c:v>
                </c:pt>
                <c:pt idx="2221">
                  <c:v>45701.8125</c:v>
                </c:pt>
                <c:pt idx="2222">
                  <c:v>45701.833333333336</c:v>
                </c:pt>
                <c:pt idx="2223">
                  <c:v>45701.854166666664</c:v>
                </c:pt>
                <c:pt idx="2224">
                  <c:v>45701.875</c:v>
                </c:pt>
                <c:pt idx="2225">
                  <c:v>45701.895833333336</c:v>
                </c:pt>
                <c:pt idx="2226">
                  <c:v>45701.916666666664</c:v>
                </c:pt>
                <c:pt idx="2227">
                  <c:v>45701.9375</c:v>
                </c:pt>
                <c:pt idx="2228">
                  <c:v>45701.958333333336</c:v>
                </c:pt>
                <c:pt idx="2229">
                  <c:v>45701.979166666664</c:v>
                </c:pt>
                <c:pt idx="2230">
                  <c:v>45702</c:v>
                </c:pt>
                <c:pt idx="2231">
                  <c:v>45702.020833333336</c:v>
                </c:pt>
                <c:pt idx="2232">
                  <c:v>45702.041666666664</c:v>
                </c:pt>
                <c:pt idx="2233">
                  <c:v>45702.0625</c:v>
                </c:pt>
                <c:pt idx="2234">
                  <c:v>45702.083333333336</c:v>
                </c:pt>
                <c:pt idx="2235">
                  <c:v>45702.104166666664</c:v>
                </c:pt>
                <c:pt idx="2236">
                  <c:v>45702.125</c:v>
                </c:pt>
                <c:pt idx="2237">
                  <c:v>45702.145833333336</c:v>
                </c:pt>
                <c:pt idx="2238">
                  <c:v>45702.166666666664</c:v>
                </c:pt>
                <c:pt idx="2239">
                  <c:v>45702.1875</c:v>
                </c:pt>
                <c:pt idx="2240">
                  <c:v>45702.208333333336</c:v>
                </c:pt>
                <c:pt idx="2241">
                  <c:v>45702.229166666664</c:v>
                </c:pt>
                <c:pt idx="2242">
                  <c:v>45702.25</c:v>
                </c:pt>
                <c:pt idx="2243">
                  <c:v>45702.270833333336</c:v>
                </c:pt>
                <c:pt idx="2244">
                  <c:v>45702.291666666664</c:v>
                </c:pt>
                <c:pt idx="2245">
                  <c:v>45702.3125</c:v>
                </c:pt>
                <c:pt idx="2246">
                  <c:v>45702.333333333336</c:v>
                </c:pt>
                <c:pt idx="2247">
                  <c:v>45702.354166666664</c:v>
                </c:pt>
                <c:pt idx="2248">
                  <c:v>45702.375</c:v>
                </c:pt>
                <c:pt idx="2249">
                  <c:v>45702.395833333336</c:v>
                </c:pt>
                <c:pt idx="2250">
                  <c:v>45702.416666666664</c:v>
                </c:pt>
                <c:pt idx="2251">
                  <c:v>45702.4375</c:v>
                </c:pt>
                <c:pt idx="2252">
                  <c:v>45702.458333333336</c:v>
                </c:pt>
                <c:pt idx="2253">
                  <c:v>45702.479166666664</c:v>
                </c:pt>
                <c:pt idx="2254">
                  <c:v>45702.5</c:v>
                </c:pt>
                <c:pt idx="2255">
                  <c:v>45702.520833333336</c:v>
                </c:pt>
                <c:pt idx="2256">
                  <c:v>45702.541666666664</c:v>
                </c:pt>
                <c:pt idx="2257">
                  <c:v>45702.5625</c:v>
                </c:pt>
                <c:pt idx="2258">
                  <c:v>45702.583333333336</c:v>
                </c:pt>
                <c:pt idx="2259">
                  <c:v>45702.604166666664</c:v>
                </c:pt>
                <c:pt idx="2260">
                  <c:v>45702.625</c:v>
                </c:pt>
                <c:pt idx="2261">
                  <c:v>45702.645833333336</c:v>
                </c:pt>
                <c:pt idx="2262">
                  <c:v>45702.666666666664</c:v>
                </c:pt>
                <c:pt idx="2263">
                  <c:v>45702.6875</c:v>
                </c:pt>
                <c:pt idx="2264">
                  <c:v>45702.708333333336</c:v>
                </c:pt>
                <c:pt idx="2265">
                  <c:v>45702.729166666664</c:v>
                </c:pt>
                <c:pt idx="2266">
                  <c:v>45702.75</c:v>
                </c:pt>
                <c:pt idx="2267">
                  <c:v>45702.770833333336</c:v>
                </c:pt>
                <c:pt idx="2268">
                  <c:v>45702.791666666664</c:v>
                </c:pt>
                <c:pt idx="2269">
                  <c:v>45702.8125</c:v>
                </c:pt>
                <c:pt idx="2270">
                  <c:v>45702.833333333336</c:v>
                </c:pt>
                <c:pt idx="2271">
                  <c:v>45702.854166666664</c:v>
                </c:pt>
                <c:pt idx="2272">
                  <c:v>45702.875</c:v>
                </c:pt>
                <c:pt idx="2273">
                  <c:v>45702.895833333336</c:v>
                </c:pt>
                <c:pt idx="2274">
                  <c:v>45702.916666666664</c:v>
                </c:pt>
                <c:pt idx="2275">
                  <c:v>45702.9375</c:v>
                </c:pt>
                <c:pt idx="2276">
                  <c:v>45702.958333333336</c:v>
                </c:pt>
                <c:pt idx="2277">
                  <c:v>45703.000439814816</c:v>
                </c:pt>
                <c:pt idx="2278">
                  <c:v>45703.020833333336</c:v>
                </c:pt>
                <c:pt idx="2279">
                  <c:v>45703.041666666664</c:v>
                </c:pt>
                <c:pt idx="2280">
                  <c:v>45703.0625</c:v>
                </c:pt>
                <c:pt idx="2281">
                  <c:v>45703.083333333336</c:v>
                </c:pt>
                <c:pt idx="2282">
                  <c:v>45703.104166666664</c:v>
                </c:pt>
                <c:pt idx="2283">
                  <c:v>45703.125</c:v>
                </c:pt>
                <c:pt idx="2284">
                  <c:v>45703.145833333336</c:v>
                </c:pt>
                <c:pt idx="2285">
                  <c:v>45703.166666666664</c:v>
                </c:pt>
                <c:pt idx="2286">
                  <c:v>45703.1875</c:v>
                </c:pt>
                <c:pt idx="2287">
                  <c:v>45703.208333333336</c:v>
                </c:pt>
                <c:pt idx="2288">
                  <c:v>45703.229166666664</c:v>
                </c:pt>
                <c:pt idx="2289">
                  <c:v>45703.25</c:v>
                </c:pt>
                <c:pt idx="2290">
                  <c:v>45703.270833333336</c:v>
                </c:pt>
                <c:pt idx="2291">
                  <c:v>45703.291666666664</c:v>
                </c:pt>
                <c:pt idx="2292">
                  <c:v>45703.3125</c:v>
                </c:pt>
                <c:pt idx="2293">
                  <c:v>45703.333333333336</c:v>
                </c:pt>
                <c:pt idx="2294">
                  <c:v>45703.354166666664</c:v>
                </c:pt>
                <c:pt idx="2295">
                  <c:v>45703.375</c:v>
                </c:pt>
                <c:pt idx="2296">
                  <c:v>45703.395833333336</c:v>
                </c:pt>
                <c:pt idx="2297">
                  <c:v>45703.416666666664</c:v>
                </c:pt>
                <c:pt idx="2298">
                  <c:v>45703.4375</c:v>
                </c:pt>
                <c:pt idx="2299">
                  <c:v>45703.458333333336</c:v>
                </c:pt>
                <c:pt idx="2300">
                  <c:v>45703.479166666664</c:v>
                </c:pt>
                <c:pt idx="2301">
                  <c:v>45703.5</c:v>
                </c:pt>
                <c:pt idx="2302">
                  <c:v>45703.520833333336</c:v>
                </c:pt>
                <c:pt idx="2303">
                  <c:v>45703.541666666664</c:v>
                </c:pt>
                <c:pt idx="2304">
                  <c:v>45703.558634259258</c:v>
                </c:pt>
                <c:pt idx="2305">
                  <c:v>45703.5625</c:v>
                </c:pt>
                <c:pt idx="2306">
                  <c:v>45703.583333333336</c:v>
                </c:pt>
                <c:pt idx="2307">
                  <c:v>45703.604166666664</c:v>
                </c:pt>
                <c:pt idx="2308">
                  <c:v>45703.625</c:v>
                </c:pt>
                <c:pt idx="2309">
                  <c:v>45703.645833333336</c:v>
                </c:pt>
                <c:pt idx="2310">
                  <c:v>45703.666666666664</c:v>
                </c:pt>
                <c:pt idx="2311">
                  <c:v>45703.6875</c:v>
                </c:pt>
                <c:pt idx="2312">
                  <c:v>45703.708333333336</c:v>
                </c:pt>
                <c:pt idx="2313">
                  <c:v>45703.729166666664</c:v>
                </c:pt>
                <c:pt idx="2314">
                  <c:v>45703.75</c:v>
                </c:pt>
                <c:pt idx="2315">
                  <c:v>45703.770833333336</c:v>
                </c:pt>
                <c:pt idx="2316">
                  <c:v>45703.791666666664</c:v>
                </c:pt>
                <c:pt idx="2317">
                  <c:v>45703.8125</c:v>
                </c:pt>
                <c:pt idx="2318">
                  <c:v>45703.833333333336</c:v>
                </c:pt>
                <c:pt idx="2319">
                  <c:v>45703.854166666664</c:v>
                </c:pt>
                <c:pt idx="2320">
                  <c:v>45703.875</c:v>
                </c:pt>
                <c:pt idx="2321">
                  <c:v>45703.895833333336</c:v>
                </c:pt>
                <c:pt idx="2322">
                  <c:v>45703.916666666664</c:v>
                </c:pt>
                <c:pt idx="2323">
                  <c:v>45703.9375</c:v>
                </c:pt>
                <c:pt idx="2324">
                  <c:v>45703.958333333336</c:v>
                </c:pt>
                <c:pt idx="2325">
                  <c:v>45703.979166666664</c:v>
                </c:pt>
                <c:pt idx="2326">
                  <c:v>45704</c:v>
                </c:pt>
                <c:pt idx="2327">
                  <c:v>45704.020833333336</c:v>
                </c:pt>
                <c:pt idx="2328">
                  <c:v>45704.041666666664</c:v>
                </c:pt>
                <c:pt idx="2329">
                  <c:v>45704.0625</c:v>
                </c:pt>
                <c:pt idx="2330">
                  <c:v>45704.083333333336</c:v>
                </c:pt>
                <c:pt idx="2331">
                  <c:v>45704.099259259259</c:v>
                </c:pt>
                <c:pt idx="2332">
                  <c:v>45704.104166666664</c:v>
                </c:pt>
                <c:pt idx="2333">
                  <c:v>45704.125</c:v>
                </c:pt>
                <c:pt idx="2334">
                  <c:v>45704.15048611111</c:v>
                </c:pt>
                <c:pt idx="2335">
                  <c:v>45704.166666666664</c:v>
                </c:pt>
                <c:pt idx="2336">
                  <c:v>45704.1875</c:v>
                </c:pt>
                <c:pt idx="2337">
                  <c:v>45704.208333333336</c:v>
                </c:pt>
                <c:pt idx="2338">
                  <c:v>45704.229166666664</c:v>
                </c:pt>
                <c:pt idx="2339">
                  <c:v>45704.25</c:v>
                </c:pt>
                <c:pt idx="2340">
                  <c:v>45704.270833333336</c:v>
                </c:pt>
                <c:pt idx="2341">
                  <c:v>45704.291666666664</c:v>
                </c:pt>
                <c:pt idx="2342">
                  <c:v>45704.3125</c:v>
                </c:pt>
                <c:pt idx="2343">
                  <c:v>45704.333333333336</c:v>
                </c:pt>
                <c:pt idx="2344">
                  <c:v>45704.354166666664</c:v>
                </c:pt>
                <c:pt idx="2345">
                  <c:v>45704.355486111112</c:v>
                </c:pt>
                <c:pt idx="2346">
                  <c:v>45704.375</c:v>
                </c:pt>
                <c:pt idx="2347">
                  <c:v>45704.395833333336</c:v>
                </c:pt>
                <c:pt idx="2348">
                  <c:v>45704.416666666664</c:v>
                </c:pt>
                <c:pt idx="2349">
                  <c:v>45704.4375</c:v>
                </c:pt>
                <c:pt idx="2350">
                  <c:v>45704.458333333336</c:v>
                </c:pt>
                <c:pt idx="2351">
                  <c:v>45704.5</c:v>
                </c:pt>
                <c:pt idx="2352">
                  <c:v>45704.520833333336</c:v>
                </c:pt>
                <c:pt idx="2353">
                  <c:v>45704.541666666664</c:v>
                </c:pt>
                <c:pt idx="2354">
                  <c:v>45704.5625</c:v>
                </c:pt>
                <c:pt idx="2355">
                  <c:v>45704.583333333336</c:v>
                </c:pt>
                <c:pt idx="2356">
                  <c:v>45704.599629629629</c:v>
                </c:pt>
                <c:pt idx="2357">
                  <c:v>45704.604166666664</c:v>
                </c:pt>
                <c:pt idx="2358">
                  <c:v>45704.625</c:v>
                </c:pt>
                <c:pt idx="2359">
                  <c:v>45704.645833333336</c:v>
                </c:pt>
                <c:pt idx="2360">
                  <c:v>45704.666666666664</c:v>
                </c:pt>
                <c:pt idx="2361">
                  <c:v>45704.6875</c:v>
                </c:pt>
                <c:pt idx="2362">
                  <c:v>45704.708333333336</c:v>
                </c:pt>
                <c:pt idx="2363">
                  <c:v>45704.729166666664</c:v>
                </c:pt>
                <c:pt idx="2364">
                  <c:v>45704.75</c:v>
                </c:pt>
                <c:pt idx="2365">
                  <c:v>45704.770833333336</c:v>
                </c:pt>
                <c:pt idx="2366">
                  <c:v>45704.791666666664</c:v>
                </c:pt>
                <c:pt idx="2367">
                  <c:v>45704.8125</c:v>
                </c:pt>
                <c:pt idx="2368">
                  <c:v>45704.833333333336</c:v>
                </c:pt>
                <c:pt idx="2369">
                  <c:v>45704.854166666664</c:v>
                </c:pt>
                <c:pt idx="2370">
                  <c:v>45704.882060185184</c:v>
                </c:pt>
                <c:pt idx="2371">
                  <c:v>45704.895833333336</c:v>
                </c:pt>
                <c:pt idx="2372">
                  <c:v>45704.916666666664</c:v>
                </c:pt>
                <c:pt idx="2373">
                  <c:v>45704.9375</c:v>
                </c:pt>
                <c:pt idx="2374">
                  <c:v>45704.958333333336</c:v>
                </c:pt>
                <c:pt idx="2375">
                  <c:v>45704.979166666664</c:v>
                </c:pt>
                <c:pt idx="2376">
                  <c:v>45705</c:v>
                </c:pt>
                <c:pt idx="2377">
                  <c:v>45705.020833333336</c:v>
                </c:pt>
                <c:pt idx="2378">
                  <c:v>45705.0625</c:v>
                </c:pt>
                <c:pt idx="2379">
                  <c:v>45705.06287037037</c:v>
                </c:pt>
                <c:pt idx="2380">
                  <c:v>45705.083333333336</c:v>
                </c:pt>
                <c:pt idx="2381">
                  <c:v>45705.100138888891</c:v>
                </c:pt>
                <c:pt idx="2382">
                  <c:v>45705.104166666664</c:v>
                </c:pt>
                <c:pt idx="2383">
                  <c:v>45705.125</c:v>
                </c:pt>
                <c:pt idx="2384">
                  <c:v>45705.145833333336</c:v>
                </c:pt>
                <c:pt idx="2385">
                  <c:v>45705.166666666664</c:v>
                </c:pt>
                <c:pt idx="2386">
                  <c:v>45705.1875</c:v>
                </c:pt>
                <c:pt idx="2387">
                  <c:v>45705.208333333336</c:v>
                </c:pt>
                <c:pt idx="2388">
                  <c:v>45705.229166666664</c:v>
                </c:pt>
                <c:pt idx="2389">
                  <c:v>45705.248333333337</c:v>
                </c:pt>
                <c:pt idx="2390">
                  <c:v>45705.25</c:v>
                </c:pt>
                <c:pt idx="2391">
                  <c:v>45705.270833333336</c:v>
                </c:pt>
                <c:pt idx="2392">
                  <c:v>45705.291666666664</c:v>
                </c:pt>
                <c:pt idx="2393">
                  <c:v>45705.3125</c:v>
                </c:pt>
                <c:pt idx="2394">
                  <c:v>45705.333333333336</c:v>
                </c:pt>
                <c:pt idx="2395">
                  <c:v>45705.354166666664</c:v>
                </c:pt>
                <c:pt idx="2396">
                  <c:v>45705.375</c:v>
                </c:pt>
                <c:pt idx="2397">
                  <c:v>45705.395833333336</c:v>
                </c:pt>
                <c:pt idx="2398">
                  <c:v>45705.416666666664</c:v>
                </c:pt>
                <c:pt idx="2399">
                  <c:v>45705.44122685185</c:v>
                </c:pt>
                <c:pt idx="2400">
                  <c:v>45705.458333333336</c:v>
                </c:pt>
                <c:pt idx="2401">
                  <c:v>45705.479166666664</c:v>
                </c:pt>
                <c:pt idx="2402">
                  <c:v>45705.5</c:v>
                </c:pt>
                <c:pt idx="2403">
                  <c:v>45705.520833333336</c:v>
                </c:pt>
                <c:pt idx="2404">
                  <c:v>45705.541666666664</c:v>
                </c:pt>
                <c:pt idx="2405">
                  <c:v>45705.5625</c:v>
                </c:pt>
                <c:pt idx="2406">
                  <c:v>45705.590324074074</c:v>
                </c:pt>
                <c:pt idx="2407">
                  <c:v>45705.604166666664</c:v>
                </c:pt>
                <c:pt idx="2408">
                  <c:v>45705.632268518515</c:v>
                </c:pt>
                <c:pt idx="2409">
                  <c:v>45705.645833333336</c:v>
                </c:pt>
                <c:pt idx="2410">
                  <c:v>45705.666666666664</c:v>
                </c:pt>
                <c:pt idx="2411">
                  <c:v>45705.695740740739</c:v>
                </c:pt>
                <c:pt idx="2412">
                  <c:v>45705.70590277778</c:v>
                </c:pt>
                <c:pt idx="2413">
                  <c:v>45705.708333333336</c:v>
                </c:pt>
                <c:pt idx="2414">
                  <c:v>45705.729166666664</c:v>
                </c:pt>
                <c:pt idx="2415">
                  <c:v>45705.75</c:v>
                </c:pt>
                <c:pt idx="2416">
                  <c:v>45705.770833333336</c:v>
                </c:pt>
                <c:pt idx="2417">
                  <c:v>45705.791666666664</c:v>
                </c:pt>
                <c:pt idx="2418">
                  <c:v>45705.8125</c:v>
                </c:pt>
                <c:pt idx="2419">
                  <c:v>45705.8205787037</c:v>
                </c:pt>
                <c:pt idx="2420">
                  <c:v>45705.854166666664</c:v>
                </c:pt>
                <c:pt idx="2421">
                  <c:v>45705.856064814812</c:v>
                </c:pt>
                <c:pt idx="2422">
                  <c:v>45705.875</c:v>
                </c:pt>
                <c:pt idx="2423">
                  <c:v>45705.895833333336</c:v>
                </c:pt>
                <c:pt idx="2424">
                  <c:v>45705.916666666664</c:v>
                </c:pt>
                <c:pt idx="2425">
                  <c:v>45705.9375</c:v>
                </c:pt>
                <c:pt idx="2426">
                  <c:v>45705.958333333336</c:v>
                </c:pt>
                <c:pt idx="2427">
                  <c:v>45705.979166666664</c:v>
                </c:pt>
                <c:pt idx="2428">
                  <c:v>45706</c:v>
                </c:pt>
                <c:pt idx="2429">
                  <c:v>45706.020833333336</c:v>
                </c:pt>
                <c:pt idx="2430">
                  <c:v>45706.041666666664</c:v>
                </c:pt>
                <c:pt idx="2431">
                  <c:v>45706.0625</c:v>
                </c:pt>
                <c:pt idx="2432">
                  <c:v>45706.083333333336</c:v>
                </c:pt>
                <c:pt idx="2433">
                  <c:v>45706.104166666664</c:v>
                </c:pt>
                <c:pt idx="2434">
                  <c:v>45706.125</c:v>
                </c:pt>
                <c:pt idx="2435">
                  <c:v>45706.145833333336</c:v>
                </c:pt>
                <c:pt idx="2436">
                  <c:v>45706.166666666664</c:v>
                </c:pt>
                <c:pt idx="2437">
                  <c:v>45706.1875</c:v>
                </c:pt>
                <c:pt idx="2438">
                  <c:v>45706.21770833333</c:v>
                </c:pt>
                <c:pt idx="2439">
                  <c:v>45706.249398148146</c:v>
                </c:pt>
                <c:pt idx="2440">
                  <c:v>45706.25</c:v>
                </c:pt>
                <c:pt idx="2441">
                  <c:v>45706.270833333336</c:v>
                </c:pt>
                <c:pt idx="2442">
                  <c:v>45706.29787037037</c:v>
                </c:pt>
                <c:pt idx="2443">
                  <c:v>45706.3125</c:v>
                </c:pt>
                <c:pt idx="2444">
                  <c:v>45706.333333333336</c:v>
                </c:pt>
                <c:pt idx="2445">
                  <c:v>45706.354166666664</c:v>
                </c:pt>
                <c:pt idx="2446">
                  <c:v>45706.375</c:v>
                </c:pt>
                <c:pt idx="2447">
                  <c:v>45706.395833333336</c:v>
                </c:pt>
                <c:pt idx="2448">
                  <c:v>45706.422060185185</c:v>
                </c:pt>
                <c:pt idx="2449">
                  <c:v>45706.439513888887</c:v>
                </c:pt>
                <c:pt idx="2450">
                  <c:v>45706.458333333336</c:v>
                </c:pt>
                <c:pt idx="2451">
                  <c:v>45706.479166666664</c:v>
                </c:pt>
                <c:pt idx="2452">
                  <c:v>45706.5</c:v>
                </c:pt>
                <c:pt idx="2453">
                  <c:v>45706.520833333336</c:v>
                </c:pt>
                <c:pt idx="2454">
                  <c:v>45706.5625</c:v>
                </c:pt>
                <c:pt idx="2455">
                  <c:v>45706.566770833335</c:v>
                </c:pt>
                <c:pt idx="2456">
                  <c:v>45706.583333333336</c:v>
                </c:pt>
                <c:pt idx="2457">
                  <c:v>45706.604166666664</c:v>
                </c:pt>
                <c:pt idx="2458">
                  <c:v>45706.625</c:v>
                </c:pt>
                <c:pt idx="2459">
                  <c:v>45706.649768518517</c:v>
                </c:pt>
                <c:pt idx="2460">
                  <c:v>45706.666666666664</c:v>
                </c:pt>
                <c:pt idx="2461">
                  <c:v>45706.6875</c:v>
                </c:pt>
                <c:pt idx="2462">
                  <c:v>45706.708333333336</c:v>
                </c:pt>
                <c:pt idx="2463">
                  <c:v>45706.729166666664</c:v>
                </c:pt>
                <c:pt idx="2464">
                  <c:v>45706.75</c:v>
                </c:pt>
                <c:pt idx="2465">
                  <c:v>45706.770833333336</c:v>
                </c:pt>
                <c:pt idx="2466">
                  <c:v>45706.791666666664</c:v>
                </c:pt>
                <c:pt idx="2467">
                  <c:v>45706.8125</c:v>
                </c:pt>
                <c:pt idx="2468">
                  <c:v>45706.833333333336</c:v>
                </c:pt>
                <c:pt idx="2469">
                  <c:v>45706.852592592593</c:v>
                </c:pt>
                <c:pt idx="2470">
                  <c:v>45706.854166666664</c:v>
                </c:pt>
                <c:pt idx="2471">
                  <c:v>45706.875</c:v>
                </c:pt>
                <c:pt idx="2472">
                  <c:v>45706.895833333336</c:v>
                </c:pt>
                <c:pt idx="2473">
                  <c:v>45706.916666666664</c:v>
                </c:pt>
                <c:pt idx="2474">
                  <c:v>45706.9375</c:v>
                </c:pt>
                <c:pt idx="2475">
                  <c:v>45706.958333333336</c:v>
                </c:pt>
                <c:pt idx="2476">
                  <c:v>45706.979166666664</c:v>
                </c:pt>
                <c:pt idx="2477">
                  <c:v>45707</c:v>
                </c:pt>
                <c:pt idx="2478">
                  <c:v>45707.020833333336</c:v>
                </c:pt>
                <c:pt idx="2479">
                  <c:v>45707.041666666664</c:v>
                </c:pt>
                <c:pt idx="2480">
                  <c:v>45707.0625</c:v>
                </c:pt>
                <c:pt idx="2481">
                  <c:v>45707.077847222223</c:v>
                </c:pt>
                <c:pt idx="2482">
                  <c:v>45707.083333333336</c:v>
                </c:pt>
                <c:pt idx="2483">
                  <c:v>45707.104166666664</c:v>
                </c:pt>
                <c:pt idx="2484">
                  <c:v>45707.125</c:v>
                </c:pt>
                <c:pt idx="2485">
                  <c:v>45707.145833333336</c:v>
                </c:pt>
                <c:pt idx="2486">
                  <c:v>45707.166666666664</c:v>
                </c:pt>
                <c:pt idx="2487">
                  <c:v>45707.1875</c:v>
                </c:pt>
                <c:pt idx="2488">
                  <c:v>45707.208333333336</c:v>
                </c:pt>
                <c:pt idx="2489">
                  <c:v>45707.229166666664</c:v>
                </c:pt>
                <c:pt idx="2490">
                  <c:v>45707.25</c:v>
                </c:pt>
                <c:pt idx="2491">
                  <c:v>45707.270833333336</c:v>
                </c:pt>
                <c:pt idx="2492">
                  <c:v>45707.291666666664</c:v>
                </c:pt>
                <c:pt idx="2493">
                  <c:v>45707.3125</c:v>
                </c:pt>
                <c:pt idx="2494">
                  <c:v>45707.333333333336</c:v>
                </c:pt>
                <c:pt idx="2495">
                  <c:v>45707.354166666664</c:v>
                </c:pt>
                <c:pt idx="2496">
                  <c:v>45707.388055555559</c:v>
                </c:pt>
                <c:pt idx="2497">
                  <c:v>45707.395833333336</c:v>
                </c:pt>
                <c:pt idx="2498">
                  <c:v>45707.416666666664</c:v>
                </c:pt>
                <c:pt idx="2499">
                  <c:v>45707.4375</c:v>
                </c:pt>
                <c:pt idx="2500">
                  <c:v>45707.458333333336</c:v>
                </c:pt>
                <c:pt idx="2501">
                  <c:v>45707.479166666664</c:v>
                </c:pt>
                <c:pt idx="2502">
                  <c:v>45707.517523148148</c:v>
                </c:pt>
                <c:pt idx="2503">
                  <c:v>45707.520833333336</c:v>
                </c:pt>
                <c:pt idx="2504">
                  <c:v>45707.541666666664</c:v>
                </c:pt>
                <c:pt idx="2505">
                  <c:v>45707.5625</c:v>
                </c:pt>
                <c:pt idx="2506">
                  <c:v>45707.583333333336</c:v>
                </c:pt>
                <c:pt idx="2507">
                  <c:v>45707.604166666664</c:v>
                </c:pt>
                <c:pt idx="2508">
                  <c:v>45707.625</c:v>
                </c:pt>
                <c:pt idx="2509">
                  <c:v>45707.645833333336</c:v>
                </c:pt>
                <c:pt idx="2510">
                  <c:v>45707.666666666664</c:v>
                </c:pt>
                <c:pt idx="2511">
                  <c:v>45707.6875</c:v>
                </c:pt>
                <c:pt idx="2512">
                  <c:v>45707.708333333336</c:v>
                </c:pt>
                <c:pt idx="2513">
                  <c:v>45707.729166666664</c:v>
                </c:pt>
                <c:pt idx="2514">
                  <c:v>45707.75</c:v>
                </c:pt>
                <c:pt idx="2515">
                  <c:v>45707.770833333336</c:v>
                </c:pt>
                <c:pt idx="2516">
                  <c:v>45707.806354166663</c:v>
                </c:pt>
                <c:pt idx="2517">
                  <c:v>45707.8125</c:v>
                </c:pt>
                <c:pt idx="2518">
                  <c:v>45707.833333333336</c:v>
                </c:pt>
                <c:pt idx="2519">
                  <c:v>45707.854166666664</c:v>
                </c:pt>
                <c:pt idx="2520">
                  <c:v>45707.875</c:v>
                </c:pt>
                <c:pt idx="2521">
                  <c:v>45707.895833333336</c:v>
                </c:pt>
                <c:pt idx="2522">
                  <c:v>45707.916666666664</c:v>
                </c:pt>
                <c:pt idx="2523">
                  <c:v>45707.946967592594</c:v>
                </c:pt>
                <c:pt idx="2524">
                  <c:v>45707.958333333336</c:v>
                </c:pt>
                <c:pt idx="2525">
                  <c:v>45707.979166666664</c:v>
                </c:pt>
                <c:pt idx="2526">
                  <c:v>45708</c:v>
                </c:pt>
                <c:pt idx="2527">
                  <c:v>45708.041990740741</c:v>
                </c:pt>
                <c:pt idx="2528">
                  <c:v>45708.0625</c:v>
                </c:pt>
                <c:pt idx="2529">
                  <c:v>45708.08761574074</c:v>
                </c:pt>
                <c:pt idx="2530">
                  <c:v>45708.104166666664</c:v>
                </c:pt>
                <c:pt idx="2531">
                  <c:v>45708.125</c:v>
                </c:pt>
                <c:pt idx="2532">
                  <c:v>45708.145833333336</c:v>
                </c:pt>
                <c:pt idx="2533">
                  <c:v>45708.166666666664</c:v>
                </c:pt>
                <c:pt idx="2534">
                  <c:v>45708.1875</c:v>
                </c:pt>
                <c:pt idx="2535">
                  <c:v>45708.208333333336</c:v>
                </c:pt>
                <c:pt idx="2536">
                  <c:v>45708.229166666664</c:v>
                </c:pt>
                <c:pt idx="2537">
                  <c:v>45708.257164351853</c:v>
                </c:pt>
                <c:pt idx="2538">
                  <c:v>45708.270833333336</c:v>
                </c:pt>
                <c:pt idx="2539">
                  <c:v>45708.291666666664</c:v>
                </c:pt>
                <c:pt idx="2540">
                  <c:v>45708.3125</c:v>
                </c:pt>
                <c:pt idx="2541">
                  <c:v>45708.333333333336</c:v>
                </c:pt>
                <c:pt idx="2542">
                  <c:v>45708.354166666664</c:v>
                </c:pt>
                <c:pt idx="2543">
                  <c:v>45708.375</c:v>
                </c:pt>
                <c:pt idx="2544">
                  <c:v>45708.395833333336</c:v>
                </c:pt>
                <c:pt idx="2545">
                  <c:v>45708.416666666664</c:v>
                </c:pt>
                <c:pt idx="2546">
                  <c:v>45708.4375</c:v>
                </c:pt>
                <c:pt idx="2547">
                  <c:v>45708.458333333336</c:v>
                </c:pt>
                <c:pt idx="2548">
                  <c:v>45708.493784722225</c:v>
                </c:pt>
                <c:pt idx="2549">
                  <c:v>45708.5</c:v>
                </c:pt>
                <c:pt idx="2550">
                  <c:v>45708.520833333336</c:v>
                </c:pt>
                <c:pt idx="2551">
                  <c:v>45708.547951388886</c:v>
                </c:pt>
                <c:pt idx="2552">
                  <c:v>45708.564155092594</c:v>
                </c:pt>
                <c:pt idx="2553">
                  <c:v>45708.583333333336</c:v>
                </c:pt>
                <c:pt idx="2554">
                  <c:v>45708.604166666664</c:v>
                </c:pt>
                <c:pt idx="2555">
                  <c:v>45708.625</c:v>
                </c:pt>
                <c:pt idx="2556">
                  <c:v>45708.645833333336</c:v>
                </c:pt>
                <c:pt idx="2557">
                  <c:v>45708.666666666664</c:v>
                </c:pt>
                <c:pt idx="2558">
                  <c:v>45708.6875</c:v>
                </c:pt>
                <c:pt idx="2559">
                  <c:v>45708.708333333336</c:v>
                </c:pt>
                <c:pt idx="2560">
                  <c:v>45708.729166666664</c:v>
                </c:pt>
                <c:pt idx="2561">
                  <c:v>45708.75</c:v>
                </c:pt>
                <c:pt idx="2562">
                  <c:v>45708.770833333336</c:v>
                </c:pt>
                <c:pt idx="2563">
                  <c:v>45708.791666666664</c:v>
                </c:pt>
                <c:pt idx="2564">
                  <c:v>45708.8125</c:v>
                </c:pt>
                <c:pt idx="2565">
                  <c:v>45708.837534722225</c:v>
                </c:pt>
                <c:pt idx="2566">
                  <c:v>45708.854166666664</c:v>
                </c:pt>
                <c:pt idx="2567">
                  <c:v>45708.875</c:v>
                </c:pt>
                <c:pt idx="2568">
                  <c:v>45708.895833333336</c:v>
                </c:pt>
                <c:pt idx="2569">
                  <c:v>45708.916666666664</c:v>
                </c:pt>
                <c:pt idx="2570">
                  <c:v>45708.9375</c:v>
                </c:pt>
                <c:pt idx="2571">
                  <c:v>45708.958333333336</c:v>
                </c:pt>
                <c:pt idx="2572">
                  <c:v>45708.979166666664</c:v>
                </c:pt>
                <c:pt idx="2573">
                  <c:v>45709</c:v>
                </c:pt>
                <c:pt idx="2574">
                  <c:v>45709.017326388886</c:v>
                </c:pt>
                <c:pt idx="2575">
                  <c:v>45709.020833333336</c:v>
                </c:pt>
                <c:pt idx="2576">
                  <c:v>45709.041666666664</c:v>
                </c:pt>
                <c:pt idx="2577">
                  <c:v>45709.0625</c:v>
                </c:pt>
                <c:pt idx="2578">
                  <c:v>45709.083333333336</c:v>
                </c:pt>
                <c:pt idx="2579">
                  <c:v>45709.104166666664</c:v>
                </c:pt>
                <c:pt idx="2580">
                  <c:v>45709.125</c:v>
                </c:pt>
                <c:pt idx="2581">
                  <c:v>45709.145833333336</c:v>
                </c:pt>
                <c:pt idx="2582">
                  <c:v>45709.166666666664</c:v>
                </c:pt>
                <c:pt idx="2583">
                  <c:v>45709.196192129632</c:v>
                </c:pt>
                <c:pt idx="2584">
                  <c:v>45709.208333333336</c:v>
                </c:pt>
                <c:pt idx="2585">
                  <c:v>45709.229166666664</c:v>
                </c:pt>
                <c:pt idx="2586">
                  <c:v>45709.25</c:v>
                </c:pt>
                <c:pt idx="2587">
                  <c:v>45709.270833333336</c:v>
                </c:pt>
                <c:pt idx="2588">
                  <c:v>45709.299571759257</c:v>
                </c:pt>
                <c:pt idx="2589">
                  <c:v>45709.3125</c:v>
                </c:pt>
                <c:pt idx="2590">
                  <c:v>45709.333333333336</c:v>
                </c:pt>
                <c:pt idx="2591">
                  <c:v>45709.354166666664</c:v>
                </c:pt>
                <c:pt idx="2592">
                  <c:v>45709.375</c:v>
                </c:pt>
                <c:pt idx="2593">
                  <c:v>45709.395833333336</c:v>
                </c:pt>
                <c:pt idx="2594">
                  <c:v>45709.416666666664</c:v>
                </c:pt>
                <c:pt idx="2595">
                  <c:v>45709.4375</c:v>
                </c:pt>
                <c:pt idx="2596">
                  <c:v>45709.458333333336</c:v>
                </c:pt>
                <c:pt idx="2597">
                  <c:v>45709.479166666664</c:v>
                </c:pt>
                <c:pt idx="2598">
                  <c:v>45709.5</c:v>
                </c:pt>
                <c:pt idx="2599">
                  <c:v>45709.539155092592</c:v>
                </c:pt>
                <c:pt idx="2600">
                  <c:v>45709.541666666664</c:v>
                </c:pt>
                <c:pt idx="2601">
                  <c:v>45709.566006944442</c:v>
                </c:pt>
                <c:pt idx="2602">
                  <c:v>45709.584641203706</c:v>
                </c:pt>
                <c:pt idx="2603">
                  <c:v>45709.604166666664</c:v>
                </c:pt>
                <c:pt idx="2604">
                  <c:v>45709.623738425929</c:v>
                </c:pt>
                <c:pt idx="2605">
                  <c:v>45709.625</c:v>
                </c:pt>
                <c:pt idx="2606">
                  <c:v>45709.645833333336</c:v>
                </c:pt>
                <c:pt idx="2607">
                  <c:v>45709.666666666664</c:v>
                </c:pt>
                <c:pt idx="2608">
                  <c:v>45709.6875</c:v>
                </c:pt>
                <c:pt idx="2609">
                  <c:v>45709.708333333336</c:v>
                </c:pt>
                <c:pt idx="2610">
                  <c:v>45709.729166666664</c:v>
                </c:pt>
                <c:pt idx="2611">
                  <c:v>45709.75</c:v>
                </c:pt>
                <c:pt idx="2612">
                  <c:v>45709.770833333336</c:v>
                </c:pt>
                <c:pt idx="2613">
                  <c:v>45709.791666666664</c:v>
                </c:pt>
                <c:pt idx="2614">
                  <c:v>45709.8125</c:v>
                </c:pt>
                <c:pt idx="2615">
                  <c:v>45709.833333333336</c:v>
                </c:pt>
                <c:pt idx="2616">
                  <c:v>45709.865937499999</c:v>
                </c:pt>
                <c:pt idx="2617">
                  <c:v>45709.875</c:v>
                </c:pt>
                <c:pt idx="2618">
                  <c:v>45709.889224537037</c:v>
                </c:pt>
                <c:pt idx="2619">
                  <c:v>45709.896678240744</c:v>
                </c:pt>
                <c:pt idx="2620">
                  <c:v>45709.916666666664</c:v>
                </c:pt>
                <c:pt idx="2621">
                  <c:v>45709.9375</c:v>
                </c:pt>
                <c:pt idx="2622">
                  <c:v>45709.958333333336</c:v>
                </c:pt>
                <c:pt idx="2623">
                  <c:v>45709.979166666664</c:v>
                </c:pt>
                <c:pt idx="2624">
                  <c:v>45710</c:v>
                </c:pt>
                <c:pt idx="2625">
                  <c:v>45710.020833333336</c:v>
                </c:pt>
                <c:pt idx="2626">
                  <c:v>45710.041666666664</c:v>
                </c:pt>
                <c:pt idx="2627">
                  <c:v>45710.0625</c:v>
                </c:pt>
                <c:pt idx="2628">
                  <c:v>45710.083333333336</c:v>
                </c:pt>
                <c:pt idx="2629">
                  <c:v>45710.104166666664</c:v>
                </c:pt>
                <c:pt idx="2630">
                  <c:v>45710.125</c:v>
                </c:pt>
                <c:pt idx="2631">
                  <c:v>45710.145833333336</c:v>
                </c:pt>
                <c:pt idx="2632">
                  <c:v>45710.166666666664</c:v>
                </c:pt>
                <c:pt idx="2633">
                  <c:v>45710.196608796294</c:v>
                </c:pt>
                <c:pt idx="2634">
                  <c:v>45710.224826388891</c:v>
                </c:pt>
                <c:pt idx="2635">
                  <c:v>45710.229166666664</c:v>
                </c:pt>
                <c:pt idx="2636">
                  <c:v>45710.25</c:v>
                </c:pt>
                <c:pt idx="2637">
                  <c:v>45710.270833333336</c:v>
                </c:pt>
                <c:pt idx="2638">
                  <c:v>45710.291666666664</c:v>
                </c:pt>
                <c:pt idx="2639">
                  <c:v>45710.3125</c:v>
                </c:pt>
                <c:pt idx="2640">
                  <c:v>45710.333333333336</c:v>
                </c:pt>
                <c:pt idx="2641">
                  <c:v>45710.354166666664</c:v>
                </c:pt>
                <c:pt idx="2642">
                  <c:v>45710.375</c:v>
                </c:pt>
                <c:pt idx="2643">
                  <c:v>45710.391284722224</c:v>
                </c:pt>
                <c:pt idx="2644">
                  <c:v>45710.395833333336</c:v>
                </c:pt>
                <c:pt idx="2645">
                  <c:v>45710.427604166667</c:v>
                </c:pt>
                <c:pt idx="2646">
                  <c:v>45710.4375</c:v>
                </c:pt>
                <c:pt idx="2647">
                  <c:v>45710.458333333336</c:v>
                </c:pt>
                <c:pt idx="2648">
                  <c:v>45710.479166666664</c:v>
                </c:pt>
                <c:pt idx="2649">
                  <c:v>45710.5</c:v>
                </c:pt>
                <c:pt idx="2650">
                  <c:v>45710.520833333336</c:v>
                </c:pt>
                <c:pt idx="2651">
                  <c:v>45710.541666666664</c:v>
                </c:pt>
                <c:pt idx="2652">
                  <c:v>45710.5625</c:v>
                </c:pt>
                <c:pt idx="2653">
                  <c:v>45710.583333333336</c:v>
                </c:pt>
                <c:pt idx="2654">
                  <c:v>45710.620613425926</c:v>
                </c:pt>
                <c:pt idx="2655">
                  <c:v>45710.625</c:v>
                </c:pt>
                <c:pt idx="2656">
                  <c:v>45710.645833333336</c:v>
                </c:pt>
                <c:pt idx="2657">
                  <c:v>45710.666666666664</c:v>
                </c:pt>
                <c:pt idx="2658">
                  <c:v>45710.6875</c:v>
                </c:pt>
                <c:pt idx="2659">
                  <c:v>45710.708333333336</c:v>
                </c:pt>
                <c:pt idx="2660">
                  <c:v>45710.729166666664</c:v>
                </c:pt>
                <c:pt idx="2661">
                  <c:v>45710.75</c:v>
                </c:pt>
                <c:pt idx="2662">
                  <c:v>45710.770833333336</c:v>
                </c:pt>
                <c:pt idx="2663">
                  <c:v>45710.802094907405</c:v>
                </c:pt>
                <c:pt idx="2664">
                  <c:v>45710.817928240744</c:v>
                </c:pt>
                <c:pt idx="2665">
                  <c:v>45710.833333333336</c:v>
                </c:pt>
                <c:pt idx="2666">
                  <c:v>45710.854166666664</c:v>
                </c:pt>
                <c:pt idx="2667">
                  <c:v>45710.875</c:v>
                </c:pt>
                <c:pt idx="2668">
                  <c:v>45710.895833333336</c:v>
                </c:pt>
                <c:pt idx="2669">
                  <c:v>45710.916666666664</c:v>
                </c:pt>
                <c:pt idx="2670">
                  <c:v>45710.9375</c:v>
                </c:pt>
                <c:pt idx="2671">
                  <c:v>45710.958333333336</c:v>
                </c:pt>
                <c:pt idx="2672">
                  <c:v>45710.979166666664</c:v>
                </c:pt>
                <c:pt idx="2673">
                  <c:v>45711</c:v>
                </c:pt>
                <c:pt idx="2674">
                  <c:v>45711.020833333336</c:v>
                </c:pt>
                <c:pt idx="2675">
                  <c:v>45711.040543981479</c:v>
                </c:pt>
                <c:pt idx="2676">
                  <c:v>45711.059571759259</c:v>
                </c:pt>
                <c:pt idx="2677">
                  <c:v>45711.0625</c:v>
                </c:pt>
                <c:pt idx="2678">
                  <c:v>45711.10019675926</c:v>
                </c:pt>
                <c:pt idx="2679">
                  <c:v>45711.10765046296</c:v>
                </c:pt>
                <c:pt idx="2680">
                  <c:v>45711.125</c:v>
                </c:pt>
                <c:pt idx="2681">
                  <c:v>45711.161678240744</c:v>
                </c:pt>
                <c:pt idx="2682">
                  <c:v>45711.166666666664</c:v>
                </c:pt>
                <c:pt idx="2683">
                  <c:v>45711.1875</c:v>
                </c:pt>
                <c:pt idx="2684">
                  <c:v>45711.208333333336</c:v>
                </c:pt>
                <c:pt idx="2685">
                  <c:v>45711.229166666664</c:v>
                </c:pt>
                <c:pt idx="2686">
                  <c:v>45711.25</c:v>
                </c:pt>
                <c:pt idx="2687">
                  <c:v>45711.270833333336</c:v>
                </c:pt>
                <c:pt idx="2688">
                  <c:v>45711.291666666664</c:v>
                </c:pt>
                <c:pt idx="2689">
                  <c:v>45711.3125</c:v>
                </c:pt>
                <c:pt idx="2690">
                  <c:v>45711.333333333336</c:v>
                </c:pt>
                <c:pt idx="2691">
                  <c:v>45711.354166666664</c:v>
                </c:pt>
                <c:pt idx="2692">
                  <c:v>45711.385266203702</c:v>
                </c:pt>
                <c:pt idx="2693">
                  <c:v>45711.395833333336</c:v>
                </c:pt>
                <c:pt idx="2694">
                  <c:v>45711.416666666664</c:v>
                </c:pt>
                <c:pt idx="2695">
                  <c:v>45711.4375</c:v>
                </c:pt>
                <c:pt idx="2696">
                  <c:v>45711.458333333336</c:v>
                </c:pt>
                <c:pt idx="2697">
                  <c:v>45711.479166666664</c:v>
                </c:pt>
                <c:pt idx="2698">
                  <c:v>45711.5</c:v>
                </c:pt>
                <c:pt idx="2699">
                  <c:v>45711.520833333336</c:v>
                </c:pt>
                <c:pt idx="2700">
                  <c:v>45711.541666666664</c:v>
                </c:pt>
                <c:pt idx="2701">
                  <c:v>45711.5625</c:v>
                </c:pt>
                <c:pt idx="2702">
                  <c:v>45711.583333333336</c:v>
                </c:pt>
                <c:pt idx="2703">
                  <c:v>45711.604166666664</c:v>
                </c:pt>
                <c:pt idx="2704">
                  <c:v>45711.625</c:v>
                </c:pt>
                <c:pt idx="2705">
                  <c:v>45711.645833333336</c:v>
                </c:pt>
                <c:pt idx="2706">
                  <c:v>45711.666666666664</c:v>
                </c:pt>
                <c:pt idx="2707">
                  <c:v>45711.6875</c:v>
                </c:pt>
                <c:pt idx="2708">
                  <c:v>45711.708333333336</c:v>
                </c:pt>
                <c:pt idx="2709">
                  <c:v>45711.729166666664</c:v>
                </c:pt>
                <c:pt idx="2710">
                  <c:v>45711.754131944443</c:v>
                </c:pt>
                <c:pt idx="2711">
                  <c:v>45711.769965277781</c:v>
                </c:pt>
                <c:pt idx="2712">
                  <c:v>45711.770833333336</c:v>
                </c:pt>
                <c:pt idx="2713">
                  <c:v>45711.791666666664</c:v>
                </c:pt>
                <c:pt idx="2714">
                  <c:v>45711.8125</c:v>
                </c:pt>
                <c:pt idx="2715">
                  <c:v>45711.833333333336</c:v>
                </c:pt>
                <c:pt idx="2716">
                  <c:v>45711.854166666664</c:v>
                </c:pt>
                <c:pt idx="2717">
                  <c:v>45711.875</c:v>
                </c:pt>
                <c:pt idx="2718">
                  <c:v>45711.895833333336</c:v>
                </c:pt>
                <c:pt idx="2719">
                  <c:v>45711.916666666664</c:v>
                </c:pt>
                <c:pt idx="2720">
                  <c:v>45711.9375</c:v>
                </c:pt>
                <c:pt idx="2721">
                  <c:v>45711.965081018519</c:v>
                </c:pt>
                <c:pt idx="2722">
                  <c:v>45711.980520833335</c:v>
                </c:pt>
                <c:pt idx="2723">
                  <c:v>45712.014988425923</c:v>
                </c:pt>
                <c:pt idx="2724">
                  <c:v>45712.020833333336</c:v>
                </c:pt>
                <c:pt idx="2725">
                  <c:v>45712.041666666664</c:v>
                </c:pt>
                <c:pt idx="2726">
                  <c:v>45712.0625</c:v>
                </c:pt>
                <c:pt idx="2727">
                  <c:v>45712.082025462965</c:v>
                </c:pt>
                <c:pt idx="2728">
                  <c:v>45712.083333333336</c:v>
                </c:pt>
                <c:pt idx="2729">
                  <c:v>45712.104166666664</c:v>
                </c:pt>
                <c:pt idx="2730">
                  <c:v>45712.125</c:v>
                </c:pt>
                <c:pt idx="2731">
                  <c:v>45712.145833333336</c:v>
                </c:pt>
                <c:pt idx="2732">
                  <c:v>45712.166666666664</c:v>
                </c:pt>
                <c:pt idx="2733">
                  <c:v>45712.1875</c:v>
                </c:pt>
                <c:pt idx="2734">
                  <c:v>45712.208333333336</c:v>
                </c:pt>
                <c:pt idx="2735">
                  <c:v>45712.229166666664</c:v>
                </c:pt>
                <c:pt idx="2736">
                  <c:v>45712.25</c:v>
                </c:pt>
                <c:pt idx="2737">
                  <c:v>45712.270833333336</c:v>
                </c:pt>
                <c:pt idx="2738">
                  <c:v>45712.291666666664</c:v>
                </c:pt>
                <c:pt idx="2739">
                  <c:v>45712.3125</c:v>
                </c:pt>
                <c:pt idx="2740">
                  <c:v>45712.333333333336</c:v>
                </c:pt>
                <c:pt idx="2741">
                  <c:v>45712.354166666664</c:v>
                </c:pt>
                <c:pt idx="2742">
                  <c:v>45712.375</c:v>
                </c:pt>
                <c:pt idx="2743">
                  <c:v>45712.395833333336</c:v>
                </c:pt>
                <c:pt idx="2744">
                  <c:v>45712.416666666664</c:v>
                </c:pt>
                <c:pt idx="2745">
                  <c:v>45712.4375</c:v>
                </c:pt>
                <c:pt idx="2746">
                  <c:v>45712.458333333336</c:v>
                </c:pt>
                <c:pt idx="2747">
                  <c:v>45712.479166666664</c:v>
                </c:pt>
                <c:pt idx="2748">
                  <c:v>45712.5</c:v>
                </c:pt>
                <c:pt idx="2749">
                  <c:v>45712.520833333336</c:v>
                </c:pt>
                <c:pt idx="2750">
                  <c:v>45712.541666666664</c:v>
                </c:pt>
                <c:pt idx="2751">
                  <c:v>45712.5625</c:v>
                </c:pt>
                <c:pt idx="2752">
                  <c:v>45712.583333333336</c:v>
                </c:pt>
                <c:pt idx="2753">
                  <c:v>45712.604166666664</c:v>
                </c:pt>
                <c:pt idx="2754">
                  <c:v>45712.625</c:v>
                </c:pt>
                <c:pt idx="2755">
                  <c:v>45712.645833333336</c:v>
                </c:pt>
                <c:pt idx="2756">
                  <c:v>45712.666666666664</c:v>
                </c:pt>
                <c:pt idx="2757">
                  <c:v>45712.6875</c:v>
                </c:pt>
                <c:pt idx="2758">
                  <c:v>45712.708333333336</c:v>
                </c:pt>
                <c:pt idx="2759">
                  <c:v>45712.729166666664</c:v>
                </c:pt>
                <c:pt idx="2760">
                  <c:v>45712.75</c:v>
                </c:pt>
                <c:pt idx="2761">
                  <c:v>45712.770833333336</c:v>
                </c:pt>
                <c:pt idx="2762">
                  <c:v>45712.791666666664</c:v>
                </c:pt>
                <c:pt idx="2763">
                  <c:v>45712.8125</c:v>
                </c:pt>
                <c:pt idx="2764">
                  <c:v>45712.833333333336</c:v>
                </c:pt>
                <c:pt idx="2765">
                  <c:v>45712.854166666664</c:v>
                </c:pt>
                <c:pt idx="2766">
                  <c:v>45712.875</c:v>
                </c:pt>
                <c:pt idx="2767">
                  <c:v>45712.895833333336</c:v>
                </c:pt>
                <c:pt idx="2768">
                  <c:v>45712.935983796298</c:v>
                </c:pt>
                <c:pt idx="2769">
                  <c:v>45712.942835648151</c:v>
                </c:pt>
                <c:pt idx="2770">
                  <c:v>45712.958333333336</c:v>
                </c:pt>
                <c:pt idx="2771">
                  <c:v>45712.979166666664</c:v>
                </c:pt>
                <c:pt idx="2772">
                  <c:v>45713</c:v>
                </c:pt>
                <c:pt idx="2773">
                  <c:v>45713.020833333336</c:v>
                </c:pt>
                <c:pt idx="2774">
                  <c:v>45713.041666666664</c:v>
                </c:pt>
                <c:pt idx="2775">
                  <c:v>45713.0625</c:v>
                </c:pt>
                <c:pt idx="2776">
                  <c:v>45713.083333333336</c:v>
                </c:pt>
                <c:pt idx="2777">
                  <c:v>45713.104166666664</c:v>
                </c:pt>
                <c:pt idx="2778">
                  <c:v>45713.122627314813</c:v>
                </c:pt>
                <c:pt idx="2779">
                  <c:v>45713.125</c:v>
                </c:pt>
                <c:pt idx="2780">
                  <c:v>45713.145833333336</c:v>
                </c:pt>
                <c:pt idx="2781">
                  <c:v>45713.166666666664</c:v>
                </c:pt>
                <c:pt idx="2782">
                  <c:v>45713.1875</c:v>
                </c:pt>
                <c:pt idx="2783">
                  <c:v>45713.208333333336</c:v>
                </c:pt>
                <c:pt idx="2784">
                  <c:v>45713.229166666664</c:v>
                </c:pt>
                <c:pt idx="2785">
                  <c:v>45713.25</c:v>
                </c:pt>
                <c:pt idx="2786">
                  <c:v>45713.270833333336</c:v>
                </c:pt>
                <c:pt idx="2787">
                  <c:v>45713.291666666664</c:v>
                </c:pt>
                <c:pt idx="2788">
                  <c:v>45713.3125</c:v>
                </c:pt>
                <c:pt idx="2789">
                  <c:v>45713.333333333336</c:v>
                </c:pt>
                <c:pt idx="2790">
                  <c:v>45713.354166666664</c:v>
                </c:pt>
                <c:pt idx="2791">
                  <c:v>45713.375</c:v>
                </c:pt>
                <c:pt idx="2792">
                  <c:v>45713.395833333336</c:v>
                </c:pt>
                <c:pt idx="2793">
                  <c:v>45713.416666666664</c:v>
                </c:pt>
                <c:pt idx="2794">
                  <c:v>45713.4375</c:v>
                </c:pt>
                <c:pt idx="2795">
                  <c:v>45713.458333333336</c:v>
                </c:pt>
                <c:pt idx="2796">
                  <c:v>45713.479166666664</c:v>
                </c:pt>
                <c:pt idx="2797">
                  <c:v>45713.5</c:v>
                </c:pt>
                <c:pt idx="2798">
                  <c:v>45713.520833333336</c:v>
                </c:pt>
                <c:pt idx="2799">
                  <c:v>45713.546446759261</c:v>
                </c:pt>
                <c:pt idx="2800">
                  <c:v>45713.5625</c:v>
                </c:pt>
                <c:pt idx="2801">
                  <c:v>45713.583333333336</c:v>
                </c:pt>
                <c:pt idx="2802">
                  <c:v>45713.604166666664</c:v>
                </c:pt>
                <c:pt idx="2803">
                  <c:v>45713.625</c:v>
                </c:pt>
                <c:pt idx="2804">
                  <c:v>45713.645833333336</c:v>
                </c:pt>
                <c:pt idx="2805">
                  <c:v>45713.666666666664</c:v>
                </c:pt>
                <c:pt idx="2806">
                  <c:v>45713.6875</c:v>
                </c:pt>
                <c:pt idx="2807">
                  <c:v>45713.708333333336</c:v>
                </c:pt>
                <c:pt idx="2808">
                  <c:v>45713.729166666664</c:v>
                </c:pt>
                <c:pt idx="2809">
                  <c:v>45713.75</c:v>
                </c:pt>
                <c:pt idx="2810">
                  <c:v>45713.770833333336</c:v>
                </c:pt>
                <c:pt idx="2811">
                  <c:v>45713.791666666664</c:v>
                </c:pt>
                <c:pt idx="2812">
                  <c:v>45713.8125</c:v>
                </c:pt>
                <c:pt idx="2813">
                  <c:v>45713.833333333336</c:v>
                </c:pt>
                <c:pt idx="2814">
                  <c:v>45713.854166666664</c:v>
                </c:pt>
                <c:pt idx="2815">
                  <c:v>45713.875</c:v>
                </c:pt>
                <c:pt idx="2816">
                  <c:v>45713.895833333336</c:v>
                </c:pt>
                <c:pt idx="2817">
                  <c:v>45713.916666666664</c:v>
                </c:pt>
                <c:pt idx="2818">
                  <c:v>45713.9375</c:v>
                </c:pt>
                <c:pt idx="2819">
                  <c:v>45713.958333333336</c:v>
                </c:pt>
                <c:pt idx="2820">
                  <c:v>45713.979166666664</c:v>
                </c:pt>
                <c:pt idx="2821">
                  <c:v>45714</c:v>
                </c:pt>
                <c:pt idx="2822">
                  <c:v>45714.012256944443</c:v>
                </c:pt>
                <c:pt idx="2823">
                  <c:v>45714.020833333336</c:v>
                </c:pt>
                <c:pt idx="2824">
                  <c:v>45714.041666666664</c:v>
                </c:pt>
                <c:pt idx="2825">
                  <c:v>45714.0625</c:v>
                </c:pt>
                <c:pt idx="2826">
                  <c:v>45714.083333333336</c:v>
                </c:pt>
                <c:pt idx="2827">
                  <c:v>45714.104166666664</c:v>
                </c:pt>
                <c:pt idx="2828">
                  <c:v>45714.125</c:v>
                </c:pt>
                <c:pt idx="2829">
                  <c:v>45714.145833333336</c:v>
                </c:pt>
                <c:pt idx="2830">
                  <c:v>45714.166666666664</c:v>
                </c:pt>
                <c:pt idx="2831">
                  <c:v>45714.175266203703</c:v>
                </c:pt>
                <c:pt idx="2832">
                  <c:v>45714.1875</c:v>
                </c:pt>
                <c:pt idx="2833">
                  <c:v>45714.208333333336</c:v>
                </c:pt>
                <c:pt idx="2834">
                  <c:v>45714.229166666664</c:v>
                </c:pt>
                <c:pt idx="2835">
                  <c:v>45714.25</c:v>
                </c:pt>
                <c:pt idx="2836">
                  <c:v>45714.270833333336</c:v>
                </c:pt>
                <c:pt idx="2837">
                  <c:v>45714.291666666664</c:v>
                </c:pt>
                <c:pt idx="2838">
                  <c:v>45714.3125</c:v>
                </c:pt>
                <c:pt idx="2839">
                  <c:v>45714.333333333336</c:v>
                </c:pt>
                <c:pt idx="2840">
                  <c:v>45714.354166666664</c:v>
                </c:pt>
                <c:pt idx="2841">
                  <c:v>45714.375</c:v>
                </c:pt>
                <c:pt idx="2842">
                  <c:v>45714.395833333336</c:v>
                </c:pt>
                <c:pt idx="2843">
                  <c:v>45714.416666666664</c:v>
                </c:pt>
                <c:pt idx="2844">
                  <c:v>45714.4375</c:v>
                </c:pt>
                <c:pt idx="2845">
                  <c:v>45714.453784722224</c:v>
                </c:pt>
                <c:pt idx="2846">
                  <c:v>45714.458333333336</c:v>
                </c:pt>
                <c:pt idx="2847">
                  <c:v>45714.479166666664</c:v>
                </c:pt>
                <c:pt idx="2848">
                  <c:v>45714.5</c:v>
                </c:pt>
                <c:pt idx="2849">
                  <c:v>45714.520833333336</c:v>
                </c:pt>
                <c:pt idx="2850">
                  <c:v>45714.541666666664</c:v>
                </c:pt>
                <c:pt idx="2851">
                  <c:v>45714.5625</c:v>
                </c:pt>
                <c:pt idx="2852">
                  <c:v>45714.583333333336</c:v>
                </c:pt>
                <c:pt idx="2853">
                  <c:v>45714.604166666664</c:v>
                </c:pt>
                <c:pt idx="2854">
                  <c:v>45714.625</c:v>
                </c:pt>
                <c:pt idx="2855">
                  <c:v>45714.645833333336</c:v>
                </c:pt>
                <c:pt idx="2856">
                  <c:v>45714.666666666664</c:v>
                </c:pt>
                <c:pt idx="2857">
                  <c:v>45714.6875</c:v>
                </c:pt>
                <c:pt idx="2858">
                  <c:v>45714.708333333336</c:v>
                </c:pt>
                <c:pt idx="2859">
                  <c:v>45714.729166666664</c:v>
                </c:pt>
                <c:pt idx="2860">
                  <c:v>45714.735081018516</c:v>
                </c:pt>
                <c:pt idx="2861">
                  <c:v>45714.75</c:v>
                </c:pt>
                <c:pt idx="2862">
                  <c:v>45714.770833333336</c:v>
                </c:pt>
                <c:pt idx="2863">
                  <c:v>45714.791666666664</c:v>
                </c:pt>
                <c:pt idx="2864">
                  <c:v>45714.8125</c:v>
                </c:pt>
                <c:pt idx="2865">
                  <c:v>45714.833333333336</c:v>
                </c:pt>
                <c:pt idx="2866">
                  <c:v>45714.854166666664</c:v>
                </c:pt>
                <c:pt idx="2867">
                  <c:v>45714.875</c:v>
                </c:pt>
                <c:pt idx="2868">
                  <c:v>45714.895833333336</c:v>
                </c:pt>
                <c:pt idx="2869">
                  <c:v>45714.916666666664</c:v>
                </c:pt>
                <c:pt idx="2870">
                  <c:v>45714.9375</c:v>
                </c:pt>
                <c:pt idx="2871">
                  <c:v>45714.958333333336</c:v>
                </c:pt>
                <c:pt idx="2872">
                  <c:v>45714.979166666664</c:v>
                </c:pt>
                <c:pt idx="2873">
                  <c:v>45715</c:v>
                </c:pt>
                <c:pt idx="2874">
                  <c:v>45715.020833333336</c:v>
                </c:pt>
                <c:pt idx="2875">
                  <c:v>45715.041666666664</c:v>
                </c:pt>
                <c:pt idx="2876">
                  <c:v>45715.0625</c:v>
                </c:pt>
                <c:pt idx="2877">
                  <c:v>45715.083333333336</c:v>
                </c:pt>
                <c:pt idx="2878">
                  <c:v>45715.104166666664</c:v>
                </c:pt>
                <c:pt idx="2879">
                  <c:v>45715.125</c:v>
                </c:pt>
                <c:pt idx="2880">
                  <c:v>45715.145833333336</c:v>
                </c:pt>
                <c:pt idx="2881">
                  <c:v>45715.166666666664</c:v>
                </c:pt>
                <c:pt idx="2882">
                  <c:v>45715.1875</c:v>
                </c:pt>
                <c:pt idx="2883">
                  <c:v>45715.208333333336</c:v>
                </c:pt>
                <c:pt idx="2884">
                  <c:v>45715.229166666664</c:v>
                </c:pt>
                <c:pt idx="2885">
                  <c:v>45715.25</c:v>
                </c:pt>
                <c:pt idx="2886">
                  <c:v>45715.270833333336</c:v>
                </c:pt>
                <c:pt idx="2887">
                  <c:v>45715.291666666664</c:v>
                </c:pt>
                <c:pt idx="2888">
                  <c:v>45715.3125</c:v>
                </c:pt>
                <c:pt idx="2889">
                  <c:v>45715.333333333336</c:v>
                </c:pt>
                <c:pt idx="2890">
                  <c:v>45715.354166666664</c:v>
                </c:pt>
                <c:pt idx="2891">
                  <c:v>45715.375</c:v>
                </c:pt>
                <c:pt idx="2892">
                  <c:v>45715.399201388886</c:v>
                </c:pt>
                <c:pt idx="2893">
                  <c:v>45715.416666666664</c:v>
                </c:pt>
                <c:pt idx="2894">
                  <c:v>45715.4375</c:v>
                </c:pt>
                <c:pt idx="2895">
                  <c:v>45715.458333333336</c:v>
                </c:pt>
                <c:pt idx="2896">
                  <c:v>45715.479166666664</c:v>
                </c:pt>
                <c:pt idx="2897">
                  <c:v>45715.494201388887</c:v>
                </c:pt>
                <c:pt idx="2898">
                  <c:v>45715.5</c:v>
                </c:pt>
                <c:pt idx="2899">
                  <c:v>45715.520833333336</c:v>
                </c:pt>
                <c:pt idx="2900">
                  <c:v>45715.541666666664</c:v>
                </c:pt>
                <c:pt idx="2901">
                  <c:v>45715.5625</c:v>
                </c:pt>
                <c:pt idx="2902">
                  <c:v>45715.583333333336</c:v>
                </c:pt>
                <c:pt idx="2903">
                  <c:v>45715.604166666664</c:v>
                </c:pt>
                <c:pt idx="2904">
                  <c:v>45715.635798611111</c:v>
                </c:pt>
                <c:pt idx="2905">
                  <c:v>45715.636354166665</c:v>
                </c:pt>
                <c:pt idx="2906">
                  <c:v>45715.645833333336</c:v>
                </c:pt>
                <c:pt idx="2907">
                  <c:v>45715.666666666664</c:v>
                </c:pt>
                <c:pt idx="2908">
                  <c:v>45715.6875</c:v>
                </c:pt>
                <c:pt idx="2909">
                  <c:v>45715.708333333336</c:v>
                </c:pt>
                <c:pt idx="2910">
                  <c:v>45715.729166666664</c:v>
                </c:pt>
                <c:pt idx="2911">
                  <c:v>45715.75</c:v>
                </c:pt>
                <c:pt idx="2912">
                  <c:v>45715.770833333336</c:v>
                </c:pt>
                <c:pt idx="2913">
                  <c:v>45715.78765046296</c:v>
                </c:pt>
                <c:pt idx="2914">
                  <c:v>45715.791666666664</c:v>
                </c:pt>
                <c:pt idx="2915">
                  <c:v>45715.8125</c:v>
                </c:pt>
                <c:pt idx="2916">
                  <c:v>45715.833333333336</c:v>
                </c:pt>
                <c:pt idx="2917">
                  <c:v>45715.854166666664</c:v>
                </c:pt>
                <c:pt idx="2918">
                  <c:v>45715.857557870368</c:v>
                </c:pt>
                <c:pt idx="2919">
                  <c:v>45715.875</c:v>
                </c:pt>
                <c:pt idx="2920">
                  <c:v>45715.895833333336</c:v>
                </c:pt>
                <c:pt idx="2921">
                  <c:v>45715.916666666664</c:v>
                </c:pt>
                <c:pt idx="2922">
                  <c:v>45715.9375</c:v>
                </c:pt>
                <c:pt idx="2923">
                  <c:v>45715.950706018521</c:v>
                </c:pt>
                <c:pt idx="2924">
                  <c:v>45715.958333333336</c:v>
                </c:pt>
                <c:pt idx="2925">
                  <c:v>45715.979166666664</c:v>
                </c:pt>
                <c:pt idx="2926">
                  <c:v>45716</c:v>
                </c:pt>
                <c:pt idx="2927">
                  <c:v>45716.020833333336</c:v>
                </c:pt>
                <c:pt idx="2928">
                  <c:v>45716.041666666664</c:v>
                </c:pt>
                <c:pt idx="2929">
                  <c:v>45716.0625</c:v>
                </c:pt>
                <c:pt idx="2930">
                  <c:v>45716.083333333336</c:v>
                </c:pt>
                <c:pt idx="2931">
                  <c:v>45716.104166666664</c:v>
                </c:pt>
                <c:pt idx="2932">
                  <c:v>45716.125</c:v>
                </c:pt>
                <c:pt idx="2933">
                  <c:v>45716.145833333336</c:v>
                </c:pt>
                <c:pt idx="2934">
                  <c:v>45716.166666666664</c:v>
                </c:pt>
                <c:pt idx="2935">
                  <c:v>45716.1875</c:v>
                </c:pt>
                <c:pt idx="2936">
                  <c:v>45716.208333333336</c:v>
                </c:pt>
                <c:pt idx="2937">
                  <c:v>45716.229166666664</c:v>
                </c:pt>
                <c:pt idx="2938">
                  <c:v>45716.25</c:v>
                </c:pt>
                <c:pt idx="2939">
                  <c:v>45716.270833333336</c:v>
                </c:pt>
                <c:pt idx="2940">
                  <c:v>45716.291666666664</c:v>
                </c:pt>
                <c:pt idx="2941">
                  <c:v>45716.3125</c:v>
                </c:pt>
                <c:pt idx="2942">
                  <c:v>45716.333333333336</c:v>
                </c:pt>
                <c:pt idx="2943">
                  <c:v>45716.354166666664</c:v>
                </c:pt>
                <c:pt idx="2944">
                  <c:v>45716.375</c:v>
                </c:pt>
                <c:pt idx="2945">
                  <c:v>45716.395833333336</c:v>
                </c:pt>
                <c:pt idx="2946">
                  <c:v>45716.413645833331</c:v>
                </c:pt>
                <c:pt idx="2947">
                  <c:v>45716.416666666664</c:v>
                </c:pt>
                <c:pt idx="2948">
                  <c:v>45716.450011574074</c:v>
                </c:pt>
                <c:pt idx="2949">
                  <c:v>45716.458333333336</c:v>
                </c:pt>
                <c:pt idx="2950">
                  <c:v>45716.479166666664</c:v>
                </c:pt>
                <c:pt idx="2951">
                  <c:v>45716.5</c:v>
                </c:pt>
                <c:pt idx="2952">
                  <c:v>45716.520833333336</c:v>
                </c:pt>
                <c:pt idx="2953">
                  <c:v>45716.541666666664</c:v>
                </c:pt>
                <c:pt idx="2954">
                  <c:v>45716.5625</c:v>
                </c:pt>
                <c:pt idx="2955">
                  <c:v>45716.5934375</c:v>
                </c:pt>
                <c:pt idx="2956">
                  <c:v>45716.604166666664</c:v>
                </c:pt>
                <c:pt idx="2957">
                  <c:v>45716.636284722219</c:v>
                </c:pt>
                <c:pt idx="2958">
                  <c:v>45716.662002314813</c:v>
                </c:pt>
                <c:pt idx="2959">
                  <c:v>45716.666666666664</c:v>
                </c:pt>
                <c:pt idx="2960">
                  <c:v>45716.6875</c:v>
                </c:pt>
                <c:pt idx="2961">
                  <c:v>45716.708333333336</c:v>
                </c:pt>
                <c:pt idx="2962">
                  <c:v>45716.729166666664</c:v>
                </c:pt>
                <c:pt idx="2963">
                  <c:v>45716.76017361111</c:v>
                </c:pt>
                <c:pt idx="2964">
                  <c:v>45716.770833333336</c:v>
                </c:pt>
                <c:pt idx="2965">
                  <c:v>45716.791666666664</c:v>
                </c:pt>
                <c:pt idx="2966">
                  <c:v>45716.809548611112</c:v>
                </c:pt>
                <c:pt idx="2967">
                  <c:v>45716.8125</c:v>
                </c:pt>
                <c:pt idx="2968">
                  <c:v>45716.851840277777</c:v>
                </c:pt>
                <c:pt idx="2969">
                  <c:v>45716.866377314815</c:v>
                </c:pt>
                <c:pt idx="2970">
                  <c:v>45716.875</c:v>
                </c:pt>
                <c:pt idx="2971">
                  <c:v>45716.895833333336</c:v>
                </c:pt>
                <c:pt idx="2972">
                  <c:v>45716.916666666664</c:v>
                </c:pt>
                <c:pt idx="2973">
                  <c:v>45716.9375</c:v>
                </c:pt>
                <c:pt idx="2974">
                  <c:v>45716.958333333336</c:v>
                </c:pt>
                <c:pt idx="2975">
                  <c:v>45716.975381944445</c:v>
                </c:pt>
                <c:pt idx="2976">
                  <c:v>45716.979166666664</c:v>
                </c:pt>
                <c:pt idx="2977">
                  <c:v>45717.017418981479</c:v>
                </c:pt>
                <c:pt idx="2978">
                  <c:v>45717.020833333336</c:v>
                </c:pt>
                <c:pt idx="2979">
                  <c:v>45717.047118055554</c:v>
                </c:pt>
                <c:pt idx="2980">
                  <c:v>45717.0625</c:v>
                </c:pt>
                <c:pt idx="2981">
                  <c:v>45717.083333333336</c:v>
                </c:pt>
                <c:pt idx="2982">
                  <c:v>45717.104166666664</c:v>
                </c:pt>
                <c:pt idx="2983">
                  <c:v>45717.125</c:v>
                </c:pt>
                <c:pt idx="2984">
                  <c:v>45717.145833333336</c:v>
                </c:pt>
                <c:pt idx="2985">
                  <c:v>45717.166666666664</c:v>
                </c:pt>
                <c:pt idx="2986">
                  <c:v>45717.1875</c:v>
                </c:pt>
                <c:pt idx="2987">
                  <c:v>45717.208333333336</c:v>
                </c:pt>
                <c:pt idx="2988">
                  <c:v>45717.229166666664</c:v>
                </c:pt>
                <c:pt idx="2989">
                  <c:v>45717.25</c:v>
                </c:pt>
                <c:pt idx="2990">
                  <c:v>45717.276307870372</c:v>
                </c:pt>
                <c:pt idx="2991">
                  <c:v>45717.291666666664</c:v>
                </c:pt>
                <c:pt idx="2992">
                  <c:v>45717.308877314812</c:v>
                </c:pt>
                <c:pt idx="2993">
                  <c:v>45717.3125</c:v>
                </c:pt>
                <c:pt idx="2994">
                  <c:v>45717.336331018516</c:v>
                </c:pt>
                <c:pt idx="2995">
                  <c:v>45717.354166666664</c:v>
                </c:pt>
                <c:pt idx="2996">
                  <c:v>45717.375</c:v>
                </c:pt>
                <c:pt idx="2997">
                  <c:v>45717.395833333336</c:v>
                </c:pt>
                <c:pt idx="2998">
                  <c:v>45717.416666666664</c:v>
                </c:pt>
                <c:pt idx="2999">
                  <c:v>45717.4375</c:v>
                </c:pt>
                <c:pt idx="3000">
                  <c:v>45717.458333333336</c:v>
                </c:pt>
                <c:pt idx="3001">
                  <c:v>45717.479166666664</c:v>
                </c:pt>
                <c:pt idx="3002">
                  <c:v>45717.5</c:v>
                </c:pt>
                <c:pt idx="3003">
                  <c:v>45717.520833333336</c:v>
                </c:pt>
                <c:pt idx="3004">
                  <c:v>45717.541666666664</c:v>
                </c:pt>
                <c:pt idx="3005">
                  <c:v>45717.571585648147</c:v>
                </c:pt>
                <c:pt idx="3006">
                  <c:v>45717.583333333336</c:v>
                </c:pt>
                <c:pt idx="3007">
                  <c:v>45717.604166666664</c:v>
                </c:pt>
                <c:pt idx="3008">
                  <c:v>45717.625</c:v>
                </c:pt>
                <c:pt idx="3009">
                  <c:v>45717.645833333336</c:v>
                </c:pt>
                <c:pt idx="3010">
                  <c:v>45717.666666666664</c:v>
                </c:pt>
                <c:pt idx="3011">
                  <c:v>45717.6875</c:v>
                </c:pt>
                <c:pt idx="3012">
                  <c:v>45717.704826388886</c:v>
                </c:pt>
                <c:pt idx="3013">
                  <c:v>45717.710381944446</c:v>
                </c:pt>
                <c:pt idx="3014">
                  <c:v>45717.729166666664</c:v>
                </c:pt>
                <c:pt idx="3015">
                  <c:v>45717.75</c:v>
                </c:pt>
                <c:pt idx="3016">
                  <c:v>45717.770833333336</c:v>
                </c:pt>
                <c:pt idx="3017">
                  <c:v>45717.791666666664</c:v>
                </c:pt>
                <c:pt idx="3018">
                  <c:v>45717.8125</c:v>
                </c:pt>
                <c:pt idx="3019">
                  <c:v>45717.833333333336</c:v>
                </c:pt>
                <c:pt idx="3020">
                  <c:v>45717.854166666664</c:v>
                </c:pt>
                <c:pt idx="3021">
                  <c:v>45717.875</c:v>
                </c:pt>
                <c:pt idx="3022">
                  <c:v>45717.895833333336</c:v>
                </c:pt>
                <c:pt idx="3023">
                  <c:v>45717.914409722223</c:v>
                </c:pt>
                <c:pt idx="3024">
                  <c:v>45717.916666666664</c:v>
                </c:pt>
                <c:pt idx="3025">
                  <c:v>45717.9375</c:v>
                </c:pt>
                <c:pt idx="3026">
                  <c:v>45717.958333333336</c:v>
                </c:pt>
                <c:pt idx="3027">
                  <c:v>45717.979166666664</c:v>
                </c:pt>
                <c:pt idx="3028">
                  <c:v>45718</c:v>
                </c:pt>
                <c:pt idx="3029">
                  <c:v>45718.020833333336</c:v>
                </c:pt>
                <c:pt idx="3030">
                  <c:v>45718.041666666664</c:v>
                </c:pt>
                <c:pt idx="3031">
                  <c:v>45718.0625</c:v>
                </c:pt>
                <c:pt idx="3032">
                  <c:v>45718.083333333336</c:v>
                </c:pt>
                <c:pt idx="3033">
                  <c:v>45718.109085648146</c:v>
                </c:pt>
                <c:pt idx="3034">
                  <c:v>45718.125</c:v>
                </c:pt>
                <c:pt idx="3035">
                  <c:v>45718.145833333336</c:v>
                </c:pt>
                <c:pt idx="3036">
                  <c:v>45718.166666666664</c:v>
                </c:pt>
                <c:pt idx="3037">
                  <c:v>45718.1875</c:v>
                </c:pt>
                <c:pt idx="3038">
                  <c:v>45718.208333333336</c:v>
                </c:pt>
                <c:pt idx="3039">
                  <c:v>45718.229166666664</c:v>
                </c:pt>
                <c:pt idx="3040">
                  <c:v>45718.25</c:v>
                </c:pt>
                <c:pt idx="3041">
                  <c:v>45718.270833333336</c:v>
                </c:pt>
                <c:pt idx="3042">
                  <c:v>45718.286122685182</c:v>
                </c:pt>
                <c:pt idx="3043">
                  <c:v>45718.291666666664</c:v>
                </c:pt>
                <c:pt idx="3044">
                  <c:v>45718.3125</c:v>
                </c:pt>
                <c:pt idx="3045">
                  <c:v>45718.333333333336</c:v>
                </c:pt>
                <c:pt idx="3046">
                  <c:v>45718.354166666664</c:v>
                </c:pt>
                <c:pt idx="3047">
                  <c:v>45718.375</c:v>
                </c:pt>
                <c:pt idx="3048">
                  <c:v>45718.395833333336</c:v>
                </c:pt>
                <c:pt idx="3049">
                  <c:v>45718.416666666664</c:v>
                </c:pt>
                <c:pt idx="3050">
                  <c:v>45718.4375</c:v>
                </c:pt>
                <c:pt idx="3051">
                  <c:v>45718.458333333336</c:v>
                </c:pt>
                <c:pt idx="3052">
                  <c:v>45718.479166666664</c:v>
                </c:pt>
                <c:pt idx="3053">
                  <c:v>45718.5</c:v>
                </c:pt>
                <c:pt idx="3054">
                  <c:v>45718.520833333336</c:v>
                </c:pt>
                <c:pt idx="3055">
                  <c:v>45718.541666666664</c:v>
                </c:pt>
                <c:pt idx="3056">
                  <c:v>45718.577696759261</c:v>
                </c:pt>
                <c:pt idx="3057">
                  <c:v>45718.583333333336</c:v>
                </c:pt>
                <c:pt idx="3058">
                  <c:v>45718.604166666664</c:v>
                </c:pt>
                <c:pt idx="3059">
                  <c:v>45718.625</c:v>
                </c:pt>
                <c:pt idx="3060">
                  <c:v>45718.645833333336</c:v>
                </c:pt>
                <c:pt idx="3061">
                  <c:v>45718.666666666664</c:v>
                </c:pt>
                <c:pt idx="3062">
                  <c:v>45718.6875</c:v>
                </c:pt>
                <c:pt idx="3063">
                  <c:v>45718.708333333336</c:v>
                </c:pt>
                <c:pt idx="3064">
                  <c:v>45718.729166666664</c:v>
                </c:pt>
                <c:pt idx="3065">
                  <c:v>45718.75</c:v>
                </c:pt>
                <c:pt idx="3066">
                  <c:v>45718.770833333336</c:v>
                </c:pt>
                <c:pt idx="3067">
                  <c:v>45718.791666666664</c:v>
                </c:pt>
                <c:pt idx="3068">
                  <c:v>45718.8125</c:v>
                </c:pt>
                <c:pt idx="3069">
                  <c:v>45718.833333333336</c:v>
                </c:pt>
                <c:pt idx="3070">
                  <c:v>45718.854166666664</c:v>
                </c:pt>
                <c:pt idx="3071">
                  <c:v>45718.875</c:v>
                </c:pt>
                <c:pt idx="3072">
                  <c:v>45718.895833333336</c:v>
                </c:pt>
                <c:pt idx="3073">
                  <c:v>45718.916666666664</c:v>
                </c:pt>
                <c:pt idx="3074">
                  <c:v>45718.9375</c:v>
                </c:pt>
                <c:pt idx="3075">
                  <c:v>45718.958333333336</c:v>
                </c:pt>
                <c:pt idx="3076">
                  <c:v>45718.979166666664</c:v>
                </c:pt>
                <c:pt idx="3077">
                  <c:v>45719</c:v>
                </c:pt>
                <c:pt idx="3078">
                  <c:v>45719.018321759257</c:v>
                </c:pt>
                <c:pt idx="3079">
                  <c:v>45719.020833333336</c:v>
                </c:pt>
                <c:pt idx="3080">
                  <c:v>45719.041666666664</c:v>
                </c:pt>
                <c:pt idx="3081">
                  <c:v>45719.0625</c:v>
                </c:pt>
                <c:pt idx="3082">
                  <c:v>45719.083333333336</c:v>
                </c:pt>
                <c:pt idx="3083">
                  <c:v>45719.102164351854</c:v>
                </c:pt>
                <c:pt idx="3084">
                  <c:v>45719.104166666664</c:v>
                </c:pt>
                <c:pt idx="3085">
                  <c:v>45719.125</c:v>
                </c:pt>
                <c:pt idx="3086">
                  <c:v>45719.145833333336</c:v>
                </c:pt>
                <c:pt idx="3087">
                  <c:v>45719.166666666664</c:v>
                </c:pt>
                <c:pt idx="3088">
                  <c:v>45719.1875</c:v>
                </c:pt>
                <c:pt idx="3089">
                  <c:v>45719.208333333336</c:v>
                </c:pt>
                <c:pt idx="3090">
                  <c:v>45719.229166666664</c:v>
                </c:pt>
                <c:pt idx="3091">
                  <c:v>45719.25</c:v>
                </c:pt>
                <c:pt idx="3092">
                  <c:v>45719.264247685183</c:v>
                </c:pt>
                <c:pt idx="3093">
                  <c:v>45719.279548611114</c:v>
                </c:pt>
                <c:pt idx="3094">
                  <c:v>45719.291666666664</c:v>
                </c:pt>
                <c:pt idx="3095">
                  <c:v>45719.3125</c:v>
                </c:pt>
                <c:pt idx="3096">
                  <c:v>45719.333333333336</c:v>
                </c:pt>
                <c:pt idx="3097">
                  <c:v>45719.354166666664</c:v>
                </c:pt>
                <c:pt idx="3098">
                  <c:v>45719.375</c:v>
                </c:pt>
                <c:pt idx="3099">
                  <c:v>45719.395833333336</c:v>
                </c:pt>
                <c:pt idx="3100">
                  <c:v>45719.416666666664</c:v>
                </c:pt>
                <c:pt idx="3101">
                  <c:v>45719.4375</c:v>
                </c:pt>
                <c:pt idx="3102">
                  <c:v>45719.458333333336</c:v>
                </c:pt>
                <c:pt idx="3103">
                  <c:v>45719.479166666664</c:v>
                </c:pt>
                <c:pt idx="3104">
                  <c:v>45719.5</c:v>
                </c:pt>
                <c:pt idx="3105">
                  <c:v>45719.520833333336</c:v>
                </c:pt>
                <c:pt idx="3106">
                  <c:v>45719.541666666664</c:v>
                </c:pt>
                <c:pt idx="3107">
                  <c:v>45719.5625</c:v>
                </c:pt>
                <c:pt idx="3108">
                  <c:v>45719.583333333336</c:v>
                </c:pt>
                <c:pt idx="3109">
                  <c:v>45719.604166666664</c:v>
                </c:pt>
                <c:pt idx="3110">
                  <c:v>45719.625</c:v>
                </c:pt>
                <c:pt idx="3111">
                  <c:v>45719.645833333336</c:v>
                </c:pt>
                <c:pt idx="3112">
                  <c:v>45719.666666666664</c:v>
                </c:pt>
                <c:pt idx="3113">
                  <c:v>45719.6875</c:v>
                </c:pt>
                <c:pt idx="3114">
                  <c:v>45719.708333333336</c:v>
                </c:pt>
                <c:pt idx="3115">
                  <c:v>45719.726377314815</c:v>
                </c:pt>
                <c:pt idx="3116">
                  <c:v>45719.729166666664</c:v>
                </c:pt>
                <c:pt idx="3117">
                  <c:v>45719.75</c:v>
                </c:pt>
                <c:pt idx="3118">
                  <c:v>45719.770833333336</c:v>
                </c:pt>
                <c:pt idx="3119">
                  <c:v>45719.791666666664</c:v>
                </c:pt>
                <c:pt idx="3120">
                  <c:v>45719.8125</c:v>
                </c:pt>
                <c:pt idx="3121">
                  <c:v>45719.833333333336</c:v>
                </c:pt>
                <c:pt idx="3122">
                  <c:v>45719.854166666664</c:v>
                </c:pt>
                <c:pt idx="3123">
                  <c:v>45719.875</c:v>
                </c:pt>
                <c:pt idx="3124">
                  <c:v>45719.895833333336</c:v>
                </c:pt>
                <c:pt idx="3125">
                  <c:v>45719.916666666664</c:v>
                </c:pt>
                <c:pt idx="3126">
                  <c:v>45719.9375</c:v>
                </c:pt>
                <c:pt idx="3127">
                  <c:v>45719.963923611111</c:v>
                </c:pt>
                <c:pt idx="3128">
                  <c:v>45719.979166666664</c:v>
                </c:pt>
                <c:pt idx="3129">
                  <c:v>45720</c:v>
                </c:pt>
                <c:pt idx="3130">
                  <c:v>45720.020833333336</c:v>
                </c:pt>
                <c:pt idx="3131">
                  <c:v>45720.041666666664</c:v>
                </c:pt>
                <c:pt idx="3132">
                  <c:v>45720.0625</c:v>
                </c:pt>
                <c:pt idx="3133">
                  <c:v>45720.083333333336</c:v>
                </c:pt>
                <c:pt idx="3134">
                  <c:v>45720.104166666664</c:v>
                </c:pt>
                <c:pt idx="3135">
                  <c:v>45720.125</c:v>
                </c:pt>
                <c:pt idx="3136">
                  <c:v>45720.145833333336</c:v>
                </c:pt>
                <c:pt idx="3137">
                  <c:v>45720.166666666664</c:v>
                </c:pt>
                <c:pt idx="3138">
                  <c:v>45720.1875</c:v>
                </c:pt>
                <c:pt idx="3139">
                  <c:v>45720.208333333336</c:v>
                </c:pt>
                <c:pt idx="3140">
                  <c:v>45720.229166666664</c:v>
                </c:pt>
                <c:pt idx="3141">
                  <c:v>45720.25</c:v>
                </c:pt>
                <c:pt idx="3142">
                  <c:v>45720.270833333336</c:v>
                </c:pt>
                <c:pt idx="3143">
                  <c:v>45720.291666666664</c:v>
                </c:pt>
                <c:pt idx="3144">
                  <c:v>45720.3125</c:v>
                </c:pt>
                <c:pt idx="3145">
                  <c:v>45720.333333333336</c:v>
                </c:pt>
                <c:pt idx="3146">
                  <c:v>45720.347743055558</c:v>
                </c:pt>
                <c:pt idx="3147">
                  <c:v>45720.354166666664</c:v>
                </c:pt>
                <c:pt idx="3148">
                  <c:v>45720.375</c:v>
                </c:pt>
                <c:pt idx="3149">
                  <c:v>45720.395833333336</c:v>
                </c:pt>
                <c:pt idx="3150">
                  <c:v>45720.416666666664</c:v>
                </c:pt>
                <c:pt idx="3151">
                  <c:v>45720.4375</c:v>
                </c:pt>
                <c:pt idx="3152">
                  <c:v>45720.458333333336</c:v>
                </c:pt>
                <c:pt idx="3153">
                  <c:v>45720.479166666664</c:v>
                </c:pt>
                <c:pt idx="3154">
                  <c:v>45720.5</c:v>
                </c:pt>
                <c:pt idx="3155">
                  <c:v>45720.520833333336</c:v>
                </c:pt>
                <c:pt idx="3156">
                  <c:v>45720.541666666664</c:v>
                </c:pt>
                <c:pt idx="3157">
                  <c:v>45720.5625</c:v>
                </c:pt>
                <c:pt idx="3158">
                  <c:v>45720.583333333336</c:v>
                </c:pt>
                <c:pt idx="3159">
                  <c:v>45720.604166666664</c:v>
                </c:pt>
                <c:pt idx="3160">
                  <c:v>45720.625</c:v>
                </c:pt>
                <c:pt idx="3161">
                  <c:v>45720.645833333336</c:v>
                </c:pt>
                <c:pt idx="3162">
                  <c:v>45720.666666666664</c:v>
                </c:pt>
                <c:pt idx="3163">
                  <c:v>45720.6875</c:v>
                </c:pt>
                <c:pt idx="3164">
                  <c:v>45720.708333333336</c:v>
                </c:pt>
                <c:pt idx="3165">
                  <c:v>45720.729166666664</c:v>
                </c:pt>
                <c:pt idx="3166">
                  <c:v>45720.75</c:v>
                </c:pt>
                <c:pt idx="3167">
                  <c:v>45720.770833333336</c:v>
                </c:pt>
                <c:pt idx="3168">
                  <c:v>45720.791666666664</c:v>
                </c:pt>
                <c:pt idx="3169">
                  <c:v>45720.8125</c:v>
                </c:pt>
                <c:pt idx="3170">
                  <c:v>45720.833333333336</c:v>
                </c:pt>
                <c:pt idx="3171">
                  <c:v>45720.854166666664</c:v>
                </c:pt>
                <c:pt idx="3172">
                  <c:v>45720.875</c:v>
                </c:pt>
                <c:pt idx="3173">
                  <c:v>45720.895833333336</c:v>
                </c:pt>
                <c:pt idx="3174">
                  <c:v>45720.916666666664</c:v>
                </c:pt>
                <c:pt idx="3175">
                  <c:v>45720.9375</c:v>
                </c:pt>
                <c:pt idx="3176">
                  <c:v>45720.958333333336</c:v>
                </c:pt>
                <c:pt idx="3177">
                  <c:v>45720.979166666664</c:v>
                </c:pt>
                <c:pt idx="3178">
                  <c:v>45721</c:v>
                </c:pt>
                <c:pt idx="3179">
                  <c:v>45721.020833333336</c:v>
                </c:pt>
                <c:pt idx="3180">
                  <c:v>45721.041666666664</c:v>
                </c:pt>
                <c:pt idx="3181">
                  <c:v>45721.0625</c:v>
                </c:pt>
                <c:pt idx="3182">
                  <c:v>45721.083333333336</c:v>
                </c:pt>
                <c:pt idx="3183">
                  <c:v>45721.104166666664</c:v>
                </c:pt>
                <c:pt idx="3184">
                  <c:v>45721.125</c:v>
                </c:pt>
                <c:pt idx="3185">
                  <c:v>45721.145833333336</c:v>
                </c:pt>
                <c:pt idx="3186">
                  <c:v>45721.166666666664</c:v>
                </c:pt>
                <c:pt idx="3187">
                  <c:v>45721.1875</c:v>
                </c:pt>
                <c:pt idx="3188">
                  <c:v>45721.208333333336</c:v>
                </c:pt>
                <c:pt idx="3189">
                  <c:v>45721.225266203706</c:v>
                </c:pt>
                <c:pt idx="3190">
                  <c:v>45721.229166666664</c:v>
                </c:pt>
                <c:pt idx="3191">
                  <c:v>45721.25</c:v>
                </c:pt>
                <c:pt idx="3192">
                  <c:v>45721.270833333336</c:v>
                </c:pt>
                <c:pt idx="3193">
                  <c:v>45721.291666666664</c:v>
                </c:pt>
                <c:pt idx="3194">
                  <c:v>45721.3125</c:v>
                </c:pt>
                <c:pt idx="3195">
                  <c:v>45721.333333333336</c:v>
                </c:pt>
                <c:pt idx="3196">
                  <c:v>45721.354166666664</c:v>
                </c:pt>
                <c:pt idx="3197">
                  <c:v>45721.375</c:v>
                </c:pt>
                <c:pt idx="3198">
                  <c:v>45721.395833333336</c:v>
                </c:pt>
                <c:pt idx="3199">
                  <c:v>45721.416666666664</c:v>
                </c:pt>
                <c:pt idx="3200">
                  <c:v>45721.4375</c:v>
                </c:pt>
                <c:pt idx="3201">
                  <c:v>45721.458333333336</c:v>
                </c:pt>
                <c:pt idx="3202">
                  <c:v>45721.479166666664</c:v>
                </c:pt>
                <c:pt idx="3203">
                  <c:v>45721.5</c:v>
                </c:pt>
                <c:pt idx="3204">
                  <c:v>45721.520833333336</c:v>
                </c:pt>
                <c:pt idx="3205">
                  <c:v>45721.541666666664</c:v>
                </c:pt>
                <c:pt idx="3206">
                  <c:v>45721.5625</c:v>
                </c:pt>
                <c:pt idx="3207">
                  <c:v>45721.583333333336</c:v>
                </c:pt>
                <c:pt idx="3208">
                  <c:v>45721.604166666664</c:v>
                </c:pt>
                <c:pt idx="3209">
                  <c:v>45721.625</c:v>
                </c:pt>
                <c:pt idx="3210">
                  <c:v>45721.645833333336</c:v>
                </c:pt>
                <c:pt idx="3211">
                  <c:v>45721.666666666664</c:v>
                </c:pt>
                <c:pt idx="3212">
                  <c:v>45721.6875</c:v>
                </c:pt>
                <c:pt idx="3213">
                  <c:v>45721.708333333336</c:v>
                </c:pt>
                <c:pt idx="3214">
                  <c:v>45721.729166666664</c:v>
                </c:pt>
                <c:pt idx="3215">
                  <c:v>45721.75</c:v>
                </c:pt>
                <c:pt idx="3216">
                  <c:v>45721.770833333336</c:v>
                </c:pt>
                <c:pt idx="3217">
                  <c:v>45721.791666666664</c:v>
                </c:pt>
                <c:pt idx="3218">
                  <c:v>45721.8125</c:v>
                </c:pt>
                <c:pt idx="3219">
                  <c:v>45721.833333333336</c:v>
                </c:pt>
                <c:pt idx="3220">
                  <c:v>45721.854166666664</c:v>
                </c:pt>
                <c:pt idx="3221">
                  <c:v>45721.875</c:v>
                </c:pt>
                <c:pt idx="3222">
                  <c:v>45721.895833333336</c:v>
                </c:pt>
                <c:pt idx="3223">
                  <c:v>45721.916666666664</c:v>
                </c:pt>
                <c:pt idx="3224">
                  <c:v>45721.9375</c:v>
                </c:pt>
                <c:pt idx="3225">
                  <c:v>45721.958333333336</c:v>
                </c:pt>
                <c:pt idx="3226">
                  <c:v>45721.979166666664</c:v>
                </c:pt>
                <c:pt idx="3227">
                  <c:v>45722</c:v>
                </c:pt>
                <c:pt idx="3228">
                  <c:v>45722.020833333336</c:v>
                </c:pt>
                <c:pt idx="3229">
                  <c:v>45722.041666666664</c:v>
                </c:pt>
                <c:pt idx="3230">
                  <c:v>45722.0625</c:v>
                </c:pt>
                <c:pt idx="3231">
                  <c:v>45722.083333333336</c:v>
                </c:pt>
                <c:pt idx="3232">
                  <c:v>45722.104166666664</c:v>
                </c:pt>
                <c:pt idx="3233">
                  <c:v>45722.125</c:v>
                </c:pt>
                <c:pt idx="3234">
                  <c:v>45722.145833333336</c:v>
                </c:pt>
                <c:pt idx="3235">
                  <c:v>45722.166666666664</c:v>
                </c:pt>
                <c:pt idx="3236">
                  <c:v>45722.1875</c:v>
                </c:pt>
                <c:pt idx="3237">
                  <c:v>45722.208333333336</c:v>
                </c:pt>
                <c:pt idx="3238">
                  <c:v>45722.229166666664</c:v>
                </c:pt>
                <c:pt idx="3239">
                  <c:v>45722.245312500003</c:v>
                </c:pt>
                <c:pt idx="3240">
                  <c:v>45722.25</c:v>
                </c:pt>
                <c:pt idx="3241">
                  <c:v>45722.270833333336</c:v>
                </c:pt>
                <c:pt idx="3242">
                  <c:v>45722.287233796298</c:v>
                </c:pt>
                <c:pt idx="3243">
                  <c:v>45722.291666666664</c:v>
                </c:pt>
                <c:pt idx="3244">
                  <c:v>45722.3125</c:v>
                </c:pt>
                <c:pt idx="3245">
                  <c:v>45722.333333333336</c:v>
                </c:pt>
                <c:pt idx="3246">
                  <c:v>45722.354166666664</c:v>
                </c:pt>
                <c:pt idx="3247">
                  <c:v>45722.389710648145</c:v>
                </c:pt>
                <c:pt idx="3248">
                  <c:v>45722.395833333336</c:v>
                </c:pt>
                <c:pt idx="3249">
                  <c:v>45722.416666666664</c:v>
                </c:pt>
                <c:pt idx="3250">
                  <c:v>45722.4375</c:v>
                </c:pt>
                <c:pt idx="3251">
                  <c:v>45722.458333333336</c:v>
                </c:pt>
                <c:pt idx="3252">
                  <c:v>45722.479166666664</c:v>
                </c:pt>
                <c:pt idx="3253">
                  <c:v>45722.5</c:v>
                </c:pt>
                <c:pt idx="3254">
                  <c:v>45722.520833333336</c:v>
                </c:pt>
                <c:pt idx="3255">
                  <c:v>45722.541666666664</c:v>
                </c:pt>
                <c:pt idx="3256">
                  <c:v>45722.5625</c:v>
                </c:pt>
                <c:pt idx="3257">
                  <c:v>45722.583333333336</c:v>
                </c:pt>
                <c:pt idx="3258">
                  <c:v>45722.604166666664</c:v>
                </c:pt>
                <c:pt idx="3259">
                  <c:v>45722.625</c:v>
                </c:pt>
                <c:pt idx="3260">
                  <c:v>45722.645833333336</c:v>
                </c:pt>
                <c:pt idx="3261">
                  <c:v>45722.666666666664</c:v>
                </c:pt>
                <c:pt idx="3262">
                  <c:v>45722.688761574071</c:v>
                </c:pt>
                <c:pt idx="3263">
                  <c:v>45722.708333333336</c:v>
                </c:pt>
                <c:pt idx="3264">
                  <c:v>45722.729166666664</c:v>
                </c:pt>
                <c:pt idx="3265">
                  <c:v>45722.760914351849</c:v>
                </c:pt>
                <c:pt idx="3266">
                  <c:v>45722.770833333336</c:v>
                </c:pt>
                <c:pt idx="3267">
                  <c:v>45722.791666666664</c:v>
                </c:pt>
                <c:pt idx="3268">
                  <c:v>45722.8125</c:v>
                </c:pt>
                <c:pt idx="3269">
                  <c:v>45722.833333333336</c:v>
                </c:pt>
                <c:pt idx="3270">
                  <c:v>45722.854166666664</c:v>
                </c:pt>
                <c:pt idx="3271">
                  <c:v>45722.875</c:v>
                </c:pt>
                <c:pt idx="3272">
                  <c:v>45722.895833333336</c:v>
                </c:pt>
                <c:pt idx="3273">
                  <c:v>45722.916666666664</c:v>
                </c:pt>
                <c:pt idx="3274">
                  <c:v>45722.9375</c:v>
                </c:pt>
                <c:pt idx="3275">
                  <c:v>45722.958333333336</c:v>
                </c:pt>
                <c:pt idx="3276">
                  <c:v>45722.979166666664</c:v>
                </c:pt>
                <c:pt idx="3277">
                  <c:v>45723</c:v>
                </c:pt>
                <c:pt idx="3278">
                  <c:v>45723.020833333336</c:v>
                </c:pt>
                <c:pt idx="3279">
                  <c:v>45723.041666666664</c:v>
                </c:pt>
                <c:pt idx="3280">
                  <c:v>45723.0625</c:v>
                </c:pt>
                <c:pt idx="3281">
                  <c:v>45723.083333333336</c:v>
                </c:pt>
                <c:pt idx="3282">
                  <c:v>45723.104166666664</c:v>
                </c:pt>
                <c:pt idx="3283">
                  <c:v>45723.125</c:v>
                </c:pt>
                <c:pt idx="3284">
                  <c:v>45723.145833333336</c:v>
                </c:pt>
                <c:pt idx="3285">
                  <c:v>45723.166666666664</c:v>
                </c:pt>
                <c:pt idx="3286">
                  <c:v>45723.1875</c:v>
                </c:pt>
                <c:pt idx="3287">
                  <c:v>45723.208333333336</c:v>
                </c:pt>
                <c:pt idx="3288">
                  <c:v>45723.229166666664</c:v>
                </c:pt>
                <c:pt idx="3289">
                  <c:v>45723.25</c:v>
                </c:pt>
                <c:pt idx="3290">
                  <c:v>45723.27380787037</c:v>
                </c:pt>
                <c:pt idx="3291">
                  <c:v>45723.291666666664</c:v>
                </c:pt>
                <c:pt idx="3292">
                  <c:v>45723.3125</c:v>
                </c:pt>
                <c:pt idx="3293">
                  <c:v>45723.333333333336</c:v>
                </c:pt>
                <c:pt idx="3294">
                  <c:v>45723.354166666664</c:v>
                </c:pt>
                <c:pt idx="3295">
                  <c:v>45723.375</c:v>
                </c:pt>
                <c:pt idx="3296">
                  <c:v>45723.395833333336</c:v>
                </c:pt>
                <c:pt idx="3297">
                  <c:v>45723.416666666664</c:v>
                </c:pt>
                <c:pt idx="3298">
                  <c:v>45723.4375</c:v>
                </c:pt>
                <c:pt idx="3299">
                  <c:v>45723.458333333336</c:v>
                </c:pt>
                <c:pt idx="3300">
                  <c:v>45723.479166666664</c:v>
                </c:pt>
                <c:pt idx="3301">
                  <c:v>45723.5</c:v>
                </c:pt>
                <c:pt idx="3302">
                  <c:v>45723.520833333336</c:v>
                </c:pt>
                <c:pt idx="3303">
                  <c:v>45723.541666666664</c:v>
                </c:pt>
                <c:pt idx="3304">
                  <c:v>45723.5625</c:v>
                </c:pt>
                <c:pt idx="3305">
                  <c:v>45723.583333333336</c:v>
                </c:pt>
                <c:pt idx="3306">
                  <c:v>45723.604166666664</c:v>
                </c:pt>
                <c:pt idx="3307">
                  <c:v>45723.625</c:v>
                </c:pt>
                <c:pt idx="3308">
                  <c:v>45723.645833333336</c:v>
                </c:pt>
                <c:pt idx="3309">
                  <c:v>45723.666666666664</c:v>
                </c:pt>
                <c:pt idx="3310">
                  <c:v>45723.6875</c:v>
                </c:pt>
                <c:pt idx="3311">
                  <c:v>45723.708333333336</c:v>
                </c:pt>
                <c:pt idx="3312">
                  <c:v>45723.729166666664</c:v>
                </c:pt>
                <c:pt idx="3313">
                  <c:v>45723.75</c:v>
                </c:pt>
                <c:pt idx="3314">
                  <c:v>45723.770833333336</c:v>
                </c:pt>
                <c:pt idx="3315">
                  <c:v>45723.791666666664</c:v>
                </c:pt>
                <c:pt idx="3316">
                  <c:v>45723.8125</c:v>
                </c:pt>
                <c:pt idx="3317">
                  <c:v>45723.833333333336</c:v>
                </c:pt>
                <c:pt idx="3318">
                  <c:v>45723.854166666664</c:v>
                </c:pt>
                <c:pt idx="3319">
                  <c:v>45723.875</c:v>
                </c:pt>
                <c:pt idx="3320">
                  <c:v>45723.895833333336</c:v>
                </c:pt>
                <c:pt idx="3321">
                  <c:v>45723.916666666664</c:v>
                </c:pt>
                <c:pt idx="3322">
                  <c:v>45723.9375</c:v>
                </c:pt>
                <c:pt idx="3323">
                  <c:v>45723.958333333336</c:v>
                </c:pt>
                <c:pt idx="3324">
                  <c:v>45723.979166666664</c:v>
                </c:pt>
                <c:pt idx="3325">
                  <c:v>45724</c:v>
                </c:pt>
                <c:pt idx="3326">
                  <c:v>45724.020833333336</c:v>
                </c:pt>
                <c:pt idx="3327">
                  <c:v>45724.041666666664</c:v>
                </c:pt>
                <c:pt idx="3328">
                  <c:v>45724.065659722219</c:v>
                </c:pt>
                <c:pt idx="3329">
                  <c:v>45724.083333333336</c:v>
                </c:pt>
                <c:pt idx="3330">
                  <c:v>45724.096377314818</c:v>
                </c:pt>
                <c:pt idx="3331">
                  <c:v>45724.104166666664</c:v>
                </c:pt>
                <c:pt idx="3332">
                  <c:v>45724.125</c:v>
                </c:pt>
                <c:pt idx="3333">
                  <c:v>45724.145833333336</c:v>
                </c:pt>
                <c:pt idx="3334">
                  <c:v>45724.166666666664</c:v>
                </c:pt>
                <c:pt idx="3335">
                  <c:v>45724.1875</c:v>
                </c:pt>
                <c:pt idx="3336">
                  <c:v>45724.208333333336</c:v>
                </c:pt>
                <c:pt idx="3337">
                  <c:v>45724.229166666664</c:v>
                </c:pt>
                <c:pt idx="3338">
                  <c:v>45724.270567129628</c:v>
                </c:pt>
                <c:pt idx="3339">
                  <c:v>45724.270833333336</c:v>
                </c:pt>
                <c:pt idx="3340">
                  <c:v>45724.291666666664</c:v>
                </c:pt>
                <c:pt idx="3341">
                  <c:v>45724.3125</c:v>
                </c:pt>
                <c:pt idx="3342">
                  <c:v>45724.333333333336</c:v>
                </c:pt>
                <c:pt idx="3343">
                  <c:v>45724.354166666664</c:v>
                </c:pt>
                <c:pt idx="3344">
                  <c:v>45724.375</c:v>
                </c:pt>
                <c:pt idx="3345">
                  <c:v>45724.395833333336</c:v>
                </c:pt>
                <c:pt idx="3346">
                  <c:v>45724.416666666664</c:v>
                </c:pt>
                <c:pt idx="3347">
                  <c:v>45724.4375</c:v>
                </c:pt>
                <c:pt idx="3348">
                  <c:v>45724.458333333336</c:v>
                </c:pt>
                <c:pt idx="3349">
                  <c:v>45724.479166666664</c:v>
                </c:pt>
                <c:pt idx="3350">
                  <c:v>45724.5</c:v>
                </c:pt>
                <c:pt idx="3351">
                  <c:v>45724.520833333336</c:v>
                </c:pt>
                <c:pt idx="3352">
                  <c:v>45724.541666666664</c:v>
                </c:pt>
                <c:pt idx="3353">
                  <c:v>45724.5625</c:v>
                </c:pt>
                <c:pt idx="3354">
                  <c:v>45724.583333333336</c:v>
                </c:pt>
                <c:pt idx="3355">
                  <c:v>45724.604166666664</c:v>
                </c:pt>
                <c:pt idx="3356">
                  <c:v>45724.625</c:v>
                </c:pt>
                <c:pt idx="3357">
                  <c:v>45724.640405092592</c:v>
                </c:pt>
                <c:pt idx="3358">
                  <c:v>45724.645833333336</c:v>
                </c:pt>
                <c:pt idx="3359">
                  <c:v>45724.666666666664</c:v>
                </c:pt>
                <c:pt idx="3360">
                  <c:v>45724.6875</c:v>
                </c:pt>
                <c:pt idx="3361">
                  <c:v>45724.708333333336</c:v>
                </c:pt>
                <c:pt idx="3362">
                  <c:v>45724.729166666664</c:v>
                </c:pt>
                <c:pt idx="3363">
                  <c:v>45724.75</c:v>
                </c:pt>
                <c:pt idx="3364">
                  <c:v>45724.770833333336</c:v>
                </c:pt>
                <c:pt idx="3365">
                  <c:v>45724.791666666664</c:v>
                </c:pt>
                <c:pt idx="3366">
                  <c:v>45724.8125</c:v>
                </c:pt>
                <c:pt idx="3367">
                  <c:v>45724.833333333336</c:v>
                </c:pt>
                <c:pt idx="3368">
                  <c:v>45724.854166666664</c:v>
                </c:pt>
                <c:pt idx="3369">
                  <c:v>45724.870520833334</c:v>
                </c:pt>
                <c:pt idx="3370">
                  <c:v>45724.875</c:v>
                </c:pt>
                <c:pt idx="3371">
                  <c:v>45724.895833333336</c:v>
                </c:pt>
                <c:pt idx="3372">
                  <c:v>45724.916666666664</c:v>
                </c:pt>
                <c:pt idx="3373">
                  <c:v>45724.9375</c:v>
                </c:pt>
                <c:pt idx="3374">
                  <c:v>45724.958333333336</c:v>
                </c:pt>
                <c:pt idx="3375">
                  <c:v>45724.979166666664</c:v>
                </c:pt>
                <c:pt idx="3376">
                  <c:v>45725</c:v>
                </c:pt>
                <c:pt idx="3377">
                  <c:v>45725.020833333336</c:v>
                </c:pt>
                <c:pt idx="3378">
                  <c:v>45725.041666666664</c:v>
                </c:pt>
                <c:pt idx="3379">
                  <c:v>45725.0625</c:v>
                </c:pt>
                <c:pt idx="3380">
                  <c:v>45725.125</c:v>
                </c:pt>
                <c:pt idx="3381">
                  <c:v>45725.145833333336</c:v>
                </c:pt>
                <c:pt idx="3382">
                  <c:v>45725.166666666664</c:v>
                </c:pt>
                <c:pt idx="3383">
                  <c:v>45725.1875</c:v>
                </c:pt>
                <c:pt idx="3384">
                  <c:v>45725.208333333336</c:v>
                </c:pt>
                <c:pt idx="3385">
                  <c:v>45725.229166666664</c:v>
                </c:pt>
                <c:pt idx="3386">
                  <c:v>45725.25</c:v>
                </c:pt>
                <c:pt idx="3387">
                  <c:v>45725.270833333336</c:v>
                </c:pt>
                <c:pt idx="3388">
                  <c:v>45725.291666666664</c:v>
                </c:pt>
                <c:pt idx="3389">
                  <c:v>45725.3125</c:v>
                </c:pt>
                <c:pt idx="3390">
                  <c:v>45725.333333333336</c:v>
                </c:pt>
                <c:pt idx="3391">
                  <c:v>45725.360243055555</c:v>
                </c:pt>
                <c:pt idx="3392">
                  <c:v>45725.375</c:v>
                </c:pt>
                <c:pt idx="3393">
                  <c:v>45725.395833333336</c:v>
                </c:pt>
                <c:pt idx="3394">
                  <c:v>45725.416666666664</c:v>
                </c:pt>
                <c:pt idx="3395">
                  <c:v>45725.4375</c:v>
                </c:pt>
                <c:pt idx="3396">
                  <c:v>45725.47515046296</c:v>
                </c:pt>
                <c:pt idx="3397">
                  <c:v>45725.479166666664</c:v>
                </c:pt>
                <c:pt idx="3398">
                  <c:v>45725.5</c:v>
                </c:pt>
                <c:pt idx="3399">
                  <c:v>45725.520833333336</c:v>
                </c:pt>
                <c:pt idx="3400">
                  <c:v>45725.557164351849</c:v>
                </c:pt>
                <c:pt idx="3401">
                  <c:v>45725.5625</c:v>
                </c:pt>
                <c:pt idx="3402">
                  <c:v>45725.583333333336</c:v>
                </c:pt>
                <c:pt idx="3403">
                  <c:v>45725.604166666664</c:v>
                </c:pt>
                <c:pt idx="3404">
                  <c:v>45725.621099537035</c:v>
                </c:pt>
                <c:pt idx="3405">
                  <c:v>45725.625</c:v>
                </c:pt>
                <c:pt idx="3406">
                  <c:v>45725.644386574073</c:v>
                </c:pt>
                <c:pt idx="3407">
                  <c:v>45725.645833333336</c:v>
                </c:pt>
                <c:pt idx="3408">
                  <c:v>45725.678854166668</c:v>
                </c:pt>
                <c:pt idx="3409">
                  <c:v>45725.6875</c:v>
                </c:pt>
                <c:pt idx="3410">
                  <c:v>45725.708333333336</c:v>
                </c:pt>
                <c:pt idx="3411">
                  <c:v>45725.729166666664</c:v>
                </c:pt>
                <c:pt idx="3412">
                  <c:v>45725.741261574076</c:v>
                </c:pt>
                <c:pt idx="3413">
                  <c:v>45725.741701388892</c:v>
                </c:pt>
                <c:pt idx="3414">
                  <c:v>45725.75</c:v>
                </c:pt>
                <c:pt idx="3415">
                  <c:v>45725.770833333336</c:v>
                </c:pt>
                <c:pt idx="3416">
                  <c:v>45725.802743055552</c:v>
                </c:pt>
                <c:pt idx="3417">
                  <c:v>45725.813923611109</c:v>
                </c:pt>
                <c:pt idx="3418">
                  <c:v>45725.829756944448</c:v>
                </c:pt>
                <c:pt idx="3419">
                  <c:v>45725.833333333336</c:v>
                </c:pt>
                <c:pt idx="3420">
                  <c:v>45725.854166666664</c:v>
                </c:pt>
                <c:pt idx="3421">
                  <c:v>45725.867951388886</c:v>
                </c:pt>
                <c:pt idx="3422">
                  <c:v>45725.875</c:v>
                </c:pt>
                <c:pt idx="3423">
                  <c:v>45725.895833333336</c:v>
                </c:pt>
                <c:pt idx="3424">
                  <c:v>45725.916666666664</c:v>
                </c:pt>
                <c:pt idx="3425">
                  <c:v>45725.9375</c:v>
                </c:pt>
                <c:pt idx="3426">
                  <c:v>45725.958333333336</c:v>
                </c:pt>
                <c:pt idx="3427">
                  <c:v>45725.979166666664</c:v>
                </c:pt>
                <c:pt idx="3428">
                  <c:v>45726</c:v>
                </c:pt>
                <c:pt idx="3429">
                  <c:v>45726.020833333336</c:v>
                </c:pt>
                <c:pt idx="3430">
                  <c:v>45726.055590277778</c:v>
                </c:pt>
                <c:pt idx="3431">
                  <c:v>45726.0625</c:v>
                </c:pt>
                <c:pt idx="3432">
                  <c:v>45726.098043981481</c:v>
                </c:pt>
                <c:pt idx="3433">
                  <c:v>45726.112951388888</c:v>
                </c:pt>
                <c:pt idx="3434">
                  <c:v>45726.125</c:v>
                </c:pt>
                <c:pt idx="3435">
                  <c:v>45726.145833333336</c:v>
                </c:pt>
                <c:pt idx="3436">
                  <c:v>45726.166666666664</c:v>
                </c:pt>
                <c:pt idx="3437">
                  <c:v>45726.1875</c:v>
                </c:pt>
                <c:pt idx="3438">
                  <c:v>45726.208333333336</c:v>
                </c:pt>
                <c:pt idx="3439">
                  <c:v>45726.229166666664</c:v>
                </c:pt>
                <c:pt idx="3440">
                  <c:v>45726.25</c:v>
                </c:pt>
                <c:pt idx="3441">
                  <c:v>45726.270833333336</c:v>
                </c:pt>
                <c:pt idx="3442">
                  <c:v>45726.291666666664</c:v>
                </c:pt>
                <c:pt idx="3443">
                  <c:v>45726.3125</c:v>
                </c:pt>
                <c:pt idx="3444">
                  <c:v>45726.328159722223</c:v>
                </c:pt>
                <c:pt idx="3445">
                  <c:v>45726.333333333336</c:v>
                </c:pt>
                <c:pt idx="3446">
                  <c:v>45726.354166666664</c:v>
                </c:pt>
                <c:pt idx="3447">
                  <c:v>45726.375</c:v>
                </c:pt>
                <c:pt idx="3448">
                  <c:v>45726.395833333336</c:v>
                </c:pt>
                <c:pt idx="3449">
                  <c:v>45726.430636574078</c:v>
                </c:pt>
                <c:pt idx="3450">
                  <c:v>45726.439016203702</c:v>
                </c:pt>
                <c:pt idx="3451">
                  <c:v>45726.458333333336</c:v>
                </c:pt>
                <c:pt idx="3452">
                  <c:v>45726.479166666664</c:v>
                </c:pt>
                <c:pt idx="3453">
                  <c:v>45726.5</c:v>
                </c:pt>
                <c:pt idx="3454">
                  <c:v>45726.520833333336</c:v>
                </c:pt>
                <c:pt idx="3455">
                  <c:v>45726.541666666664</c:v>
                </c:pt>
                <c:pt idx="3456">
                  <c:v>45726.5625</c:v>
                </c:pt>
                <c:pt idx="3457">
                  <c:v>45726.597372685188</c:v>
                </c:pt>
                <c:pt idx="3458">
                  <c:v>45726.619733796295</c:v>
                </c:pt>
                <c:pt idx="3459">
                  <c:v>45726.631840277776</c:v>
                </c:pt>
                <c:pt idx="3460">
                  <c:v>45726.646747685183</c:v>
                </c:pt>
                <c:pt idx="3461">
                  <c:v>45726.674664351849</c:v>
                </c:pt>
                <c:pt idx="3462">
                  <c:v>45726.705081018517</c:v>
                </c:pt>
                <c:pt idx="3463">
                  <c:v>45726.708333333336</c:v>
                </c:pt>
                <c:pt idx="3464">
                  <c:v>45726.729166666664</c:v>
                </c:pt>
                <c:pt idx="3465">
                  <c:v>45726.75</c:v>
                </c:pt>
                <c:pt idx="3466">
                  <c:v>45726.770833333336</c:v>
                </c:pt>
                <c:pt idx="3467">
                  <c:v>45726.791666666664</c:v>
                </c:pt>
                <c:pt idx="3468">
                  <c:v>45726.810706018521</c:v>
                </c:pt>
                <c:pt idx="3469">
                  <c:v>45726.8125</c:v>
                </c:pt>
                <c:pt idx="3470">
                  <c:v>45726.833333333336</c:v>
                </c:pt>
                <c:pt idx="3471">
                  <c:v>45726.854166666664</c:v>
                </c:pt>
                <c:pt idx="3472">
                  <c:v>45726.875</c:v>
                </c:pt>
                <c:pt idx="3473">
                  <c:v>45726.895833333336</c:v>
                </c:pt>
                <c:pt idx="3474">
                  <c:v>45726.916666666664</c:v>
                </c:pt>
                <c:pt idx="3475">
                  <c:v>45726.9375</c:v>
                </c:pt>
                <c:pt idx="3476">
                  <c:v>45726.958333333336</c:v>
                </c:pt>
                <c:pt idx="3477">
                  <c:v>45726.981192129628</c:v>
                </c:pt>
                <c:pt idx="3478">
                  <c:v>45727</c:v>
                </c:pt>
                <c:pt idx="3479">
                  <c:v>45727.020833333336</c:v>
                </c:pt>
                <c:pt idx="3480">
                  <c:v>45727.05195601852</c:v>
                </c:pt>
                <c:pt idx="3481">
                  <c:v>45727.0625</c:v>
                </c:pt>
                <c:pt idx="3482">
                  <c:v>45727.083333333336</c:v>
                </c:pt>
                <c:pt idx="3483">
                  <c:v>45727.104166666664</c:v>
                </c:pt>
                <c:pt idx="3484">
                  <c:v>45727.125</c:v>
                </c:pt>
                <c:pt idx="3485">
                  <c:v>45727.145833333336</c:v>
                </c:pt>
                <c:pt idx="3486">
                  <c:v>45727.168414351851</c:v>
                </c:pt>
                <c:pt idx="3487">
                  <c:v>45727.188877314817</c:v>
                </c:pt>
                <c:pt idx="3488">
                  <c:v>45727.208333333336</c:v>
                </c:pt>
                <c:pt idx="3489">
                  <c:v>45727.229166666664</c:v>
                </c:pt>
                <c:pt idx="3490">
                  <c:v>45727.25</c:v>
                </c:pt>
                <c:pt idx="3491">
                  <c:v>45727.28019675926</c:v>
                </c:pt>
                <c:pt idx="3492">
                  <c:v>45727.291666666664</c:v>
                </c:pt>
                <c:pt idx="3493">
                  <c:v>45727.3125</c:v>
                </c:pt>
                <c:pt idx="3494">
                  <c:v>45727.331423611111</c:v>
                </c:pt>
                <c:pt idx="3495">
                  <c:v>45727.333333333336</c:v>
                </c:pt>
                <c:pt idx="3496">
                  <c:v>45727.354166666664</c:v>
                </c:pt>
                <c:pt idx="3497">
                  <c:v>45727.375</c:v>
                </c:pt>
                <c:pt idx="3498">
                  <c:v>45727.395833333336</c:v>
                </c:pt>
                <c:pt idx="3499">
                  <c:v>45727.416666666664</c:v>
                </c:pt>
                <c:pt idx="3500">
                  <c:v>45727.439479166664</c:v>
                </c:pt>
                <c:pt idx="3501">
                  <c:v>45727.458333333336</c:v>
                </c:pt>
                <c:pt idx="3502">
                  <c:v>45727.479166666664</c:v>
                </c:pt>
                <c:pt idx="3503">
                  <c:v>45727.5</c:v>
                </c:pt>
                <c:pt idx="3504">
                  <c:v>45727.520833333336</c:v>
                </c:pt>
                <c:pt idx="3505">
                  <c:v>45727.541666666664</c:v>
                </c:pt>
                <c:pt idx="3506">
                  <c:v>45727.5625</c:v>
                </c:pt>
                <c:pt idx="3507">
                  <c:v>45727.583333333336</c:v>
                </c:pt>
                <c:pt idx="3508">
                  <c:v>45727.604166666664</c:v>
                </c:pt>
                <c:pt idx="3509">
                  <c:v>45727.634733796294</c:v>
                </c:pt>
                <c:pt idx="3510">
                  <c:v>45727.645833333336</c:v>
                </c:pt>
                <c:pt idx="3511">
                  <c:v>45727.666666666664</c:v>
                </c:pt>
                <c:pt idx="3512">
                  <c:v>45727.6875</c:v>
                </c:pt>
                <c:pt idx="3513">
                  <c:v>45727.708333333336</c:v>
                </c:pt>
                <c:pt idx="3514">
                  <c:v>45727.729166666664</c:v>
                </c:pt>
                <c:pt idx="3515">
                  <c:v>45727.75</c:v>
                </c:pt>
                <c:pt idx="3516">
                  <c:v>45727.770833333336</c:v>
                </c:pt>
                <c:pt idx="3517">
                  <c:v>45727.788807870369</c:v>
                </c:pt>
                <c:pt idx="3518">
                  <c:v>45727.791666666664</c:v>
                </c:pt>
                <c:pt idx="3519">
                  <c:v>45727.833333333336</c:v>
                </c:pt>
                <c:pt idx="3520">
                  <c:v>45727.854166666664</c:v>
                </c:pt>
                <c:pt idx="3521">
                  <c:v>45727.875</c:v>
                </c:pt>
                <c:pt idx="3522">
                  <c:v>45727.895833333336</c:v>
                </c:pt>
                <c:pt idx="3523">
                  <c:v>45727.916666666664</c:v>
                </c:pt>
                <c:pt idx="3524">
                  <c:v>45727.9375</c:v>
                </c:pt>
                <c:pt idx="3525">
                  <c:v>45727.958333333336</c:v>
                </c:pt>
                <c:pt idx="3526">
                  <c:v>45727.979166666664</c:v>
                </c:pt>
                <c:pt idx="3527">
                  <c:v>45728</c:v>
                </c:pt>
                <c:pt idx="3528">
                  <c:v>45728.041666666664</c:v>
                </c:pt>
                <c:pt idx="3529">
                  <c:v>45728.0625</c:v>
                </c:pt>
                <c:pt idx="3530">
                  <c:v>45728.083333333336</c:v>
                </c:pt>
                <c:pt idx="3531">
                  <c:v>45728.104166666664</c:v>
                </c:pt>
                <c:pt idx="3532">
                  <c:v>45728.125</c:v>
                </c:pt>
                <c:pt idx="3533">
                  <c:v>45728.145833333336</c:v>
                </c:pt>
                <c:pt idx="3534">
                  <c:v>45728.166666666664</c:v>
                </c:pt>
                <c:pt idx="3535">
                  <c:v>45728.1875</c:v>
                </c:pt>
                <c:pt idx="3536">
                  <c:v>45728.208333333336</c:v>
                </c:pt>
                <c:pt idx="3537">
                  <c:v>45728.25</c:v>
                </c:pt>
                <c:pt idx="3538">
                  <c:v>45728.270833333336</c:v>
                </c:pt>
                <c:pt idx="3539">
                  <c:v>45728.291666666664</c:v>
                </c:pt>
                <c:pt idx="3540">
                  <c:v>45728.3125</c:v>
                </c:pt>
                <c:pt idx="3541">
                  <c:v>45728.333333333336</c:v>
                </c:pt>
                <c:pt idx="3542">
                  <c:v>45728.354166666664</c:v>
                </c:pt>
                <c:pt idx="3543">
                  <c:v>45728.375</c:v>
                </c:pt>
                <c:pt idx="3544">
                  <c:v>45728.395833333336</c:v>
                </c:pt>
                <c:pt idx="3545">
                  <c:v>45728.416666666664</c:v>
                </c:pt>
                <c:pt idx="3546">
                  <c:v>45728.458333333336</c:v>
                </c:pt>
                <c:pt idx="3547">
                  <c:v>45728.479166666664</c:v>
                </c:pt>
                <c:pt idx="3548">
                  <c:v>45728.5</c:v>
                </c:pt>
                <c:pt idx="3549">
                  <c:v>45728.520833333336</c:v>
                </c:pt>
                <c:pt idx="3550">
                  <c:v>45728.541666666664</c:v>
                </c:pt>
                <c:pt idx="3551">
                  <c:v>45728.5625</c:v>
                </c:pt>
                <c:pt idx="3552">
                  <c:v>45728.580613425926</c:v>
                </c:pt>
                <c:pt idx="3553">
                  <c:v>45728.583333333336</c:v>
                </c:pt>
                <c:pt idx="3554">
                  <c:v>45728.604166666664</c:v>
                </c:pt>
                <c:pt idx="3555">
                  <c:v>45728.625</c:v>
                </c:pt>
                <c:pt idx="3556">
                  <c:v>45728.645833333336</c:v>
                </c:pt>
                <c:pt idx="3557">
                  <c:v>45728.666666666664</c:v>
                </c:pt>
                <c:pt idx="3558">
                  <c:v>45728.6875</c:v>
                </c:pt>
                <c:pt idx="3559">
                  <c:v>45728.708333333336</c:v>
                </c:pt>
                <c:pt idx="3560">
                  <c:v>45728.729166666664</c:v>
                </c:pt>
                <c:pt idx="3561">
                  <c:v>45728.75</c:v>
                </c:pt>
                <c:pt idx="3562">
                  <c:v>45728.770833333336</c:v>
                </c:pt>
                <c:pt idx="3563">
                  <c:v>45728.791666666664</c:v>
                </c:pt>
                <c:pt idx="3564">
                  <c:v>45728.8125</c:v>
                </c:pt>
                <c:pt idx="3565">
                  <c:v>45728.833333333336</c:v>
                </c:pt>
                <c:pt idx="3566">
                  <c:v>45728.854166666664</c:v>
                </c:pt>
                <c:pt idx="3567">
                  <c:v>45728.875</c:v>
                </c:pt>
                <c:pt idx="3568">
                  <c:v>45728.895833333336</c:v>
                </c:pt>
                <c:pt idx="3569">
                  <c:v>45728.916666666664</c:v>
                </c:pt>
                <c:pt idx="3570">
                  <c:v>45728.9375</c:v>
                </c:pt>
                <c:pt idx="3571">
                  <c:v>45728.958333333336</c:v>
                </c:pt>
                <c:pt idx="3572">
                  <c:v>45728.979166666664</c:v>
                </c:pt>
                <c:pt idx="3573">
                  <c:v>45729</c:v>
                </c:pt>
                <c:pt idx="3574">
                  <c:v>45729.020833333336</c:v>
                </c:pt>
                <c:pt idx="3575">
                  <c:v>45729.02684027778</c:v>
                </c:pt>
                <c:pt idx="3576">
                  <c:v>45729.041666666664</c:v>
                </c:pt>
                <c:pt idx="3577">
                  <c:v>45729.0625</c:v>
                </c:pt>
                <c:pt idx="3578">
                  <c:v>45729.083333333336</c:v>
                </c:pt>
                <c:pt idx="3579">
                  <c:v>45729.104166666664</c:v>
                </c:pt>
                <c:pt idx="3580">
                  <c:v>45729.125</c:v>
                </c:pt>
                <c:pt idx="3581">
                  <c:v>45729.145833333336</c:v>
                </c:pt>
                <c:pt idx="3582">
                  <c:v>45729.166666666664</c:v>
                </c:pt>
                <c:pt idx="3583">
                  <c:v>45729.169363425928</c:v>
                </c:pt>
                <c:pt idx="3584">
                  <c:v>45729.1875</c:v>
                </c:pt>
                <c:pt idx="3585">
                  <c:v>45729.208333333336</c:v>
                </c:pt>
                <c:pt idx="3586">
                  <c:v>45729.229166666664</c:v>
                </c:pt>
                <c:pt idx="3587">
                  <c:v>45729.25</c:v>
                </c:pt>
                <c:pt idx="3588">
                  <c:v>45729.270833333336</c:v>
                </c:pt>
                <c:pt idx="3589">
                  <c:v>45729.291666666664</c:v>
                </c:pt>
                <c:pt idx="3590">
                  <c:v>45729.3125</c:v>
                </c:pt>
                <c:pt idx="3591">
                  <c:v>45729.333333333336</c:v>
                </c:pt>
                <c:pt idx="3592">
                  <c:v>45729.354166666664</c:v>
                </c:pt>
                <c:pt idx="3593">
                  <c:v>45729.375</c:v>
                </c:pt>
                <c:pt idx="3594">
                  <c:v>45729.395833333336</c:v>
                </c:pt>
                <c:pt idx="3595">
                  <c:v>45729.416666666664</c:v>
                </c:pt>
                <c:pt idx="3596">
                  <c:v>45729.4375</c:v>
                </c:pt>
                <c:pt idx="3597">
                  <c:v>45729.458333333336</c:v>
                </c:pt>
                <c:pt idx="3598">
                  <c:v>45729.479166666664</c:v>
                </c:pt>
                <c:pt idx="3599">
                  <c:v>45729.5</c:v>
                </c:pt>
                <c:pt idx="3600">
                  <c:v>45729.520833333336</c:v>
                </c:pt>
                <c:pt idx="3601">
                  <c:v>45729.541666666664</c:v>
                </c:pt>
                <c:pt idx="3602">
                  <c:v>45729.5625</c:v>
                </c:pt>
                <c:pt idx="3603">
                  <c:v>45729.583333333336</c:v>
                </c:pt>
                <c:pt idx="3604">
                  <c:v>45729.604166666664</c:v>
                </c:pt>
                <c:pt idx="3605">
                  <c:v>45729.625</c:v>
                </c:pt>
                <c:pt idx="3606">
                  <c:v>45729.645833333336</c:v>
                </c:pt>
                <c:pt idx="3607">
                  <c:v>45729.666666666664</c:v>
                </c:pt>
                <c:pt idx="3608">
                  <c:v>45729.6875</c:v>
                </c:pt>
                <c:pt idx="3609">
                  <c:v>45729.708333333336</c:v>
                </c:pt>
                <c:pt idx="3610">
                  <c:v>45729.717118055552</c:v>
                </c:pt>
                <c:pt idx="3611">
                  <c:v>45729.729166666664</c:v>
                </c:pt>
                <c:pt idx="3612">
                  <c:v>45729.75</c:v>
                </c:pt>
                <c:pt idx="3613">
                  <c:v>45729.770833333336</c:v>
                </c:pt>
                <c:pt idx="3614">
                  <c:v>45729.791666666664</c:v>
                </c:pt>
                <c:pt idx="3615">
                  <c:v>45729.8125</c:v>
                </c:pt>
                <c:pt idx="3616">
                  <c:v>45729.833333333336</c:v>
                </c:pt>
                <c:pt idx="3617">
                  <c:v>45729.854166666664</c:v>
                </c:pt>
                <c:pt idx="3618">
                  <c:v>45729.875</c:v>
                </c:pt>
                <c:pt idx="3619">
                  <c:v>45729.910868055558</c:v>
                </c:pt>
                <c:pt idx="3620">
                  <c:v>45729.916666666664</c:v>
                </c:pt>
                <c:pt idx="3621">
                  <c:v>45729.9375</c:v>
                </c:pt>
                <c:pt idx="3622">
                  <c:v>45729.958333333336</c:v>
                </c:pt>
                <c:pt idx="3623">
                  <c:v>45729.979166666664</c:v>
                </c:pt>
                <c:pt idx="3624">
                  <c:v>45730</c:v>
                </c:pt>
                <c:pt idx="3625">
                  <c:v>45730.020833333336</c:v>
                </c:pt>
                <c:pt idx="3626">
                  <c:v>45730.041666666664</c:v>
                </c:pt>
                <c:pt idx="3627">
                  <c:v>45730.0625</c:v>
                </c:pt>
                <c:pt idx="3628">
                  <c:v>45730.083333333336</c:v>
                </c:pt>
                <c:pt idx="3629">
                  <c:v>45730.104166666664</c:v>
                </c:pt>
                <c:pt idx="3630">
                  <c:v>45730.125</c:v>
                </c:pt>
                <c:pt idx="3631">
                  <c:v>45730.145833333336</c:v>
                </c:pt>
                <c:pt idx="3632">
                  <c:v>45730.166666666664</c:v>
                </c:pt>
                <c:pt idx="3633">
                  <c:v>45730.1875</c:v>
                </c:pt>
                <c:pt idx="3634">
                  <c:v>45730.208333333336</c:v>
                </c:pt>
                <c:pt idx="3635">
                  <c:v>45730.229166666664</c:v>
                </c:pt>
                <c:pt idx="3636">
                  <c:v>45730.25</c:v>
                </c:pt>
                <c:pt idx="3637">
                  <c:v>45730.270833333336</c:v>
                </c:pt>
                <c:pt idx="3638">
                  <c:v>45730.291666666664</c:v>
                </c:pt>
                <c:pt idx="3639">
                  <c:v>45730.3125</c:v>
                </c:pt>
                <c:pt idx="3640">
                  <c:v>45730.333333333336</c:v>
                </c:pt>
                <c:pt idx="3641">
                  <c:v>45730.354166666664</c:v>
                </c:pt>
                <c:pt idx="3642">
                  <c:v>45730.375</c:v>
                </c:pt>
                <c:pt idx="3643">
                  <c:v>45730.395833333336</c:v>
                </c:pt>
                <c:pt idx="3644">
                  <c:v>45730.416666666664</c:v>
                </c:pt>
                <c:pt idx="3645">
                  <c:v>45730.454965277779</c:v>
                </c:pt>
                <c:pt idx="3646">
                  <c:v>45730.458333333336</c:v>
                </c:pt>
                <c:pt idx="3647">
                  <c:v>45730.479166666664</c:v>
                </c:pt>
                <c:pt idx="3648">
                  <c:v>45730.5</c:v>
                </c:pt>
                <c:pt idx="3649">
                  <c:v>45730.520833333336</c:v>
                </c:pt>
                <c:pt idx="3650">
                  <c:v>45730.540613425925</c:v>
                </c:pt>
                <c:pt idx="3651">
                  <c:v>45730.541666666664</c:v>
                </c:pt>
                <c:pt idx="3652">
                  <c:v>45730.5625</c:v>
                </c:pt>
                <c:pt idx="3653">
                  <c:v>45730.583333333336</c:v>
                </c:pt>
                <c:pt idx="3654">
                  <c:v>45730.604166666664</c:v>
                </c:pt>
                <c:pt idx="3655">
                  <c:v>45730.625</c:v>
                </c:pt>
                <c:pt idx="3656">
                  <c:v>45730.645833333336</c:v>
                </c:pt>
                <c:pt idx="3657">
                  <c:v>45730.655243055553</c:v>
                </c:pt>
                <c:pt idx="3658">
                  <c:v>45730.674780092595</c:v>
                </c:pt>
                <c:pt idx="3659">
                  <c:v>45730.6875</c:v>
                </c:pt>
                <c:pt idx="3660">
                  <c:v>45730.708333333336</c:v>
                </c:pt>
                <c:pt idx="3661">
                  <c:v>45730.726053240738</c:v>
                </c:pt>
                <c:pt idx="3662">
                  <c:v>45730.729166666664</c:v>
                </c:pt>
                <c:pt idx="3663">
                  <c:v>45730.75</c:v>
                </c:pt>
                <c:pt idx="3664">
                  <c:v>45730.770833333336</c:v>
                </c:pt>
                <c:pt idx="3665">
                  <c:v>45730.791666666664</c:v>
                </c:pt>
                <c:pt idx="3666">
                  <c:v>45730.8125</c:v>
                </c:pt>
                <c:pt idx="3667">
                  <c:v>45730.833333333336</c:v>
                </c:pt>
                <c:pt idx="3668">
                  <c:v>45730.854166666664</c:v>
                </c:pt>
                <c:pt idx="3669">
                  <c:v>45730.875</c:v>
                </c:pt>
                <c:pt idx="3670">
                  <c:v>45730.895833333336</c:v>
                </c:pt>
                <c:pt idx="3671">
                  <c:v>45730.936608796299</c:v>
                </c:pt>
                <c:pt idx="3672">
                  <c:v>45730.9375</c:v>
                </c:pt>
                <c:pt idx="3673">
                  <c:v>45730.947789351849</c:v>
                </c:pt>
                <c:pt idx="3674">
                  <c:v>45730.958333333336</c:v>
                </c:pt>
                <c:pt idx="3675">
                  <c:v>45730.986886574072</c:v>
                </c:pt>
                <c:pt idx="3676">
                  <c:v>45730.987511574072</c:v>
                </c:pt>
                <c:pt idx="3677">
                  <c:v>45731</c:v>
                </c:pt>
                <c:pt idx="3678">
                  <c:v>45731.020833333336</c:v>
                </c:pt>
                <c:pt idx="3679">
                  <c:v>45731.041666666664</c:v>
                </c:pt>
                <c:pt idx="3680">
                  <c:v>45731.0625</c:v>
                </c:pt>
                <c:pt idx="3681">
                  <c:v>45731.083333333336</c:v>
                </c:pt>
                <c:pt idx="3682">
                  <c:v>45731.104166666664</c:v>
                </c:pt>
                <c:pt idx="3683">
                  <c:v>45731.125</c:v>
                </c:pt>
                <c:pt idx="3684">
                  <c:v>45731.145833333336</c:v>
                </c:pt>
                <c:pt idx="3685">
                  <c:v>45731.166666666664</c:v>
                </c:pt>
                <c:pt idx="3686">
                  <c:v>45731.1875</c:v>
                </c:pt>
                <c:pt idx="3687">
                  <c:v>45731.190937500003</c:v>
                </c:pt>
                <c:pt idx="3688">
                  <c:v>45731.208333333336</c:v>
                </c:pt>
                <c:pt idx="3689">
                  <c:v>45731.229166666664</c:v>
                </c:pt>
                <c:pt idx="3690">
                  <c:v>45731.25</c:v>
                </c:pt>
                <c:pt idx="3691">
                  <c:v>45731.270833333336</c:v>
                </c:pt>
                <c:pt idx="3692">
                  <c:v>45731.288761574076</c:v>
                </c:pt>
                <c:pt idx="3693">
                  <c:v>45731.291666666664</c:v>
                </c:pt>
                <c:pt idx="3694">
                  <c:v>45731.3125</c:v>
                </c:pt>
                <c:pt idx="3695">
                  <c:v>45731.333333333336</c:v>
                </c:pt>
                <c:pt idx="3696">
                  <c:v>45731.354166666664</c:v>
                </c:pt>
                <c:pt idx="3697">
                  <c:v>45731.375</c:v>
                </c:pt>
                <c:pt idx="3698">
                  <c:v>45731.398668981485</c:v>
                </c:pt>
                <c:pt idx="3699">
                  <c:v>45731.416666666664</c:v>
                </c:pt>
                <c:pt idx="3700">
                  <c:v>45731.4375</c:v>
                </c:pt>
                <c:pt idx="3701">
                  <c:v>45731.458333333336</c:v>
                </c:pt>
                <c:pt idx="3702">
                  <c:v>45731.479166666664</c:v>
                </c:pt>
                <c:pt idx="3703">
                  <c:v>45731.5</c:v>
                </c:pt>
                <c:pt idx="3704">
                  <c:v>45731.542141203703</c:v>
                </c:pt>
                <c:pt idx="3705">
                  <c:v>45731.5625</c:v>
                </c:pt>
                <c:pt idx="3706">
                  <c:v>45731.583333333336</c:v>
                </c:pt>
                <c:pt idx="3707">
                  <c:v>45731.604166666664</c:v>
                </c:pt>
                <c:pt idx="3708">
                  <c:v>45731.625</c:v>
                </c:pt>
                <c:pt idx="3709">
                  <c:v>45731.645833333336</c:v>
                </c:pt>
                <c:pt idx="3710">
                  <c:v>45731.666666666664</c:v>
                </c:pt>
                <c:pt idx="3711">
                  <c:v>45731.6875</c:v>
                </c:pt>
                <c:pt idx="3712">
                  <c:v>45731.708333333336</c:v>
                </c:pt>
                <c:pt idx="3713">
                  <c:v>45731.729166666664</c:v>
                </c:pt>
                <c:pt idx="3714">
                  <c:v>45731.75</c:v>
                </c:pt>
                <c:pt idx="3715">
                  <c:v>45731.770833333336</c:v>
                </c:pt>
                <c:pt idx="3716">
                  <c:v>45731.791666666664</c:v>
                </c:pt>
                <c:pt idx="3717">
                  <c:v>45731.804849537039</c:v>
                </c:pt>
                <c:pt idx="3718">
                  <c:v>45731.823993055557</c:v>
                </c:pt>
                <c:pt idx="3719">
                  <c:v>45731.843043981484</c:v>
                </c:pt>
                <c:pt idx="3720">
                  <c:v>45731.854166666664</c:v>
                </c:pt>
                <c:pt idx="3721">
                  <c:v>45731.875</c:v>
                </c:pt>
                <c:pt idx="3722">
                  <c:v>45731.895833333336</c:v>
                </c:pt>
                <c:pt idx="3723">
                  <c:v>45731.916666666664</c:v>
                </c:pt>
                <c:pt idx="3724">
                  <c:v>45731.9375</c:v>
                </c:pt>
                <c:pt idx="3725">
                  <c:v>45731.958333333336</c:v>
                </c:pt>
                <c:pt idx="3726">
                  <c:v>45731.979166666664</c:v>
                </c:pt>
                <c:pt idx="3727">
                  <c:v>45732.013553240744</c:v>
                </c:pt>
                <c:pt idx="3728">
                  <c:v>45732.020833333336</c:v>
                </c:pt>
                <c:pt idx="3729">
                  <c:v>45732.041666666664</c:v>
                </c:pt>
                <c:pt idx="3730">
                  <c:v>45732.061030092591</c:v>
                </c:pt>
                <c:pt idx="3731">
                  <c:v>45732.0625</c:v>
                </c:pt>
                <c:pt idx="3732">
                  <c:v>45732.083333333336</c:v>
                </c:pt>
                <c:pt idx="3733">
                  <c:v>45732.104166666664</c:v>
                </c:pt>
                <c:pt idx="3734">
                  <c:v>45732.125</c:v>
                </c:pt>
                <c:pt idx="3735">
                  <c:v>45732.137418981481</c:v>
                </c:pt>
                <c:pt idx="3736">
                  <c:v>45732.140243055554</c:v>
                </c:pt>
                <c:pt idx="3737">
                  <c:v>45732.145833333336</c:v>
                </c:pt>
                <c:pt idx="3738">
                  <c:v>45732.166666666664</c:v>
                </c:pt>
                <c:pt idx="3739">
                  <c:v>45732.1875</c:v>
                </c:pt>
                <c:pt idx="3740">
                  <c:v>45732.208333333336</c:v>
                </c:pt>
                <c:pt idx="3741">
                  <c:v>45732.229166666664</c:v>
                </c:pt>
                <c:pt idx="3742">
                  <c:v>45732.25</c:v>
                </c:pt>
                <c:pt idx="3743">
                  <c:v>45732.270833333336</c:v>
                </c:pt>
                <c:pt idx="3744">
                  <c:v>45732.291666666664</c:v>
                </c:pt>
                <c:pt idx="3745">
                  <c:v>45732.3125</c:v>
                </c:pt>
                <c:pt idx="3746">
                  <c:v>45732.333333333336</c:v>
                </c:pt>
                <c:pt idx="3747">
                  <c:v>45732.354166666664</c:v>
                </c:pt>
                <c:pt idx="3748">
                  <c:v>45732.375</c:v>
                </c:pt>
                <c:pt idx="3749">
                  <c:v>45732.416666666664</c:v>
                </c:pt>
                <c:pt idx="3750">
                  <c:v>45732.416909722226</c:v>
                </c:pt>
                <c:pt idx="3751">
                  <c:v>45732.4375</c:v>
                </c:pt>
                <c:pt idx="3752">
                  <c:v>45732.458333333336</c:v>
                </c:pt>
                <c:pt idx="3753">
                  <c:v>45732.479166666664</c:v>
                </c:pt>
                <c:pt idx="3754">
                  <c:v>45732.5</c:v>
                </c:pt>
                <c:pt idx="3755">
                  <c:v>45732.520833333336</c:v>
                </c:pt>
                <c:pt idx="3756">
                  <c:v>45732.541666666664</c:v>
                </c:pt>
                <c:pt idx="3757">
                  <c:v>45732.561307870368</c:v>
                </c:pt>
                <c:pt idx="3758">
                  <c:v>45732.583333333336</c:v>
                </c:pt>
                <c:pt idx="3759">
                  <c:v>45732.618136574078</c:v>
                </c:pt>
                <c:pt idx="3760">
                  <c:v>45732.625</c:v>
                </c:pt>
                <c:pt idx="3761">
                  <c:v>45732.645833333336</c:v>
                </c:pt>
                <c:pt idx="3762">
                  <c:v>45732.666666666664</c:v>
                </c:pt>
                <c:pt idx="3763">
                  <c:v>45732.689872685187</c:v>
                </c:pt>
                <c:pt idx="3764">
                  <c:v>45732.708333333336</c:v>
                </c:pt>
                <c:pt idx="3765">
                  <c:v>45732.729166666664</c:v>
                </c:pt>
                <c:pt idx="3766">
                  <c:v>45732.75</c:v>
                </c:pt>
                <c:pt idx="3767">
                  <c:v>45732.770833333336</c:v>
                </c:pt>
                <c:pt idx="3768">
                  <c:v>45732.791666666664</c:v>
                </c:pt>
                <c:pt idx="3769">
                  <c:v>45732.83116898148</c:v>
                </c:pt>
                <c:pt idx="3770">
                  <c:v>45732.833333333336</c:v>
                </c:pt>
                <c:pt idx="3771">
                  <c:v>45732.854166666664</c:v>
                </c:pt>
                <c:pt idx="3772">
                  <c:v>45732.875</c:v>
                </c:pt>
                <c:pt idx="3773">
                  <c:v>45732.895833333336</c:v>
                </c:pt>
                <c:pt idx="3774">
                  <c:v>45732.921840277777</c:v>
                </c:pt>
                <c:pt idx="3775">
                  <c:v>45732.9375</c:v>
                </c:pt>
                <c:pt idx="3776">
                  <c:v>45732.963761574072</c:v>
                </c:pt>
                <c:pt idx="3777">
                  <c:v>45732.979166666664</c:v>
                </c:pt>
                <c:pt idx="3778">
                  <c:v>45733</c:v>
                </c:pt>
                <c:pt idx="3779">
                  <c:v>45733.017789351848</c:v>
                </c:pt>
                <c:pt idx="3780">
                  <c:v>45733.020833333336</c:v>
                </c:pt>
                <c:pt idx="3781">
                  <c:v>45733.041666666664</c:v>
                </c:pt>
                <c:pt idx="3782">
                  <c:v>45733.051354166666</c:v>
                </c:pt>
                <c:pt idx="3783">
                  <c:v>45733.0625</c:v>
                </c:pt>
                <c:pt idx="3784">
                  <c:v>45733.083333333336</c:v>
                </c:pt>
                <c:pt idx="3785">
                  <c:v>45733.104166666664</c:v>
                </c:pt>
                <c:pt idx="3786">
                  <c:v>45733.125</c:v>
                </c:pt>
                <c:pt idx="3787">
                  <c:v>45733.145833333336</c:v>
                </c:pt>
                <c:pt idx="3788">
                  <c:v>45733.166666666664</c:v>
                </c:pt>
                <c:pt idx="3789">
                  <c:v>45733.1875</c:v>
                </c:pt>
                <c:pt idx="3790">
                  <c:v>45733.208333333336</c:v>
                </c:pt>
                <c:pt idx="3791">
                  <c:v>45733.229166666664</c:v>
                </c:pt>
                <c:pt idx="3792">
                  <c:v>45733.25</c:v>
                </c:pt>
                <c:pt idx="3793">
                  <c:v>45733.270833333336</c:v>
                </c:pt>
                <c:pt idx="3794">
                  <c:v>45733.291666666664</c:v>
                </c:pt>
                <c:pt idx="3795">
                  <c:v>45733.3125</c:v>
                </c:pt>
                <c:pt idx="3796">
                  <c:v>45733.333333333336</c:v>
                </c:pt>
                <c:pt idx="3797">
                  <c:v>45733.354166666664</c:v>
                </c:pt>
                <c:pt idx="3798">
                  <c:v>45733.375</c:v>
                </c:pt>
                <c:pt idx="3799">
                  <c:v>45733.395833333336</c:v>
                </c:pt>
                <c:pt idx="3800">
                  <c:v>45733.416666666664</c:v>
                </c:pt>
                <c:pt idx="3801">
                  <c:v>45733.4375</c:v>
                </c:pt>
                <c:pt idx="3802">
                  <c:v>45733.458333333336</c:v>
                </c:pt>
                <c:pt idx="3803">
                  <c:v>45733.479166666664</c:v>
                </c:pt>
                <c:pt idx="3804">
                  <c:v>45733.5</c:v>
                </c:pt>
                <c:pt idx="3805">
                  <c:v>45733.520833333336</c:v>
                </c:pt>
                <c:pt idx="3806">
                  <c:v>45733.541666666664</c:v>
                </c:pt>
                <c:pt idx="3807">
                  <c:v>45733.5625</c:v>
                </c:pt>
                <c:pt idx="3808">
                  <c:v>45733.583333333336</c:v>
                </c:pt>
                <c:pt idx="3809">
                  <c:v>45733.625289351854</c:v>
                </c:pt>
                <c:pt idx="3810">
                  <c:v>45733.645833333336</c:v>
                </c:pt>
                <c:pt idx="3811">
                  <c:v>45733.666666666664</c:v>
                </c:pt>
                <c:pt idx="3812">
                  <c:v>45733.6875</c:v>
                </c:pt>
                <c:pt idx="3813">
                  <c:v>45733.708333333336</c:v>
                </c:pt>
                <c:pt idx="3814">
                  <c:v>45733.729166666664</c:v>
                </c:pt>
                <c:pt idx="3815">
                  <c:v>45733.734201388892</c:v>
                </c:pt>
                <c:pt idx="3816">
                  <c:v>45733.75</c:v>
                </c:pt>
                <c:pt idx="3817">
                  <c:v>45733.770833333336</c:v>
                </c:pt>
                <c:pt idx="3818">
                  <c:v>45733.791666666664</c:v>
                </c:pt>
                <c:pt idx="3819">
                  <c:v>45733.8125</c:v>
                </c:pt>
                <c:pt idx="3820">
                  <c:v>45733.833333333336</c:v>
                </c:pt>
                <c:pt idx="3821">
                  <c:v>45733.854166666664</c:v>
                </c:pt>
                <c:pt idx="3822">
                  <c:v>45733.875</c:v>
                </c:pt>
                <c:pt idx="3823">
                  <c:v>45733.895833333336</c:v>
                </c:pt>
                <c:pt idx="3824">
                  <c:v>45733.916666666664</c:v>
                </c:pt>
                <c:pt idx="3825">
                  <c:v>45733.9375</c:v>
                </c:pt>
                <c:pt idx="3826">
                  <c:v>45733.958333333336</c:v>
                </c:pt>
                <c:pt idx="3827">
                  <c:v>45733.979166666664</c:v>
                </c:pt>
                <c:pt idx="3828">
                  <c:v>45734</c:v>
                </c:pt>
                <c:pt idx="3829">
                  <c:v>45734.020833333336</c:v>
                </c:pt>
                <c:pt idx="3830">
                  <c:v>45734.041666666664</c:v>
                </c:pt>
                <c:pt idx="3831">
                  <c:v>45734.0625</c:v>
                </c:pt>
                <c:pt idx="3832">
                  <c:v>45734.083333333336</c:v>
                </c:pt>
                <c:pt idx="3833">
                  <c:v>45734.104166666664</c:v>
                </c:pt>
                <c:pt idx="3834">
                  <c:v>45734.125</c:v>
                </c:pt>
                <c:pt idx="3835">
                  <c:v>45734.145833333336</c:v>
                </c:pt>
                <c:pt idx="3836">
                  <c:v>45734.166666666664</c:v>
                </c:pt>
                <c:pt idx="3837">
                  <c:v>45734.1875</c:v>
                </c:pt>
                <c:pt idx="3838">
                  <c:v>45734.208333333336</c:v>
                </c:pt>
                <c:pt idx="3839">
                  <c:v>45734.229166666664</c:v>
                </c:pt>
                <c:pt idx="3840">
                  <c:v>45734.25</c:v>
                </c:pt>
                <c:pt idx="3841">
                  <c:v>45734.270833333336</c:v>
                </c:pt>
                <c:pt idx="3842">
                  <c:v>45734.291666666664</c:v>
                </c:pt>
                <c:pt idx="3843">
                  <c:v>45734.3125</c:v>
                </c:pt>
                <c:pt idx="3844">
                  <c:v>45734.333333333336</c:v>
                </c:pt>
                <c:pt idx="3845">
                  <c:v>45734.354166666664</c:v>
                </c:pt>
                <c:pt idx="3846">
                  <c:v>45734.375</c:v>
                </c:pt>
                <c:pt idx="3847">
                  <c:v>45734.395833333336</c:v>
                </c:pt>
                <c:pt idx="3848">
                  <c:v>45734.416666666664</c:v>
                </c:pt>
                <c:pt idx="3849">
                  <c:v>45734.4375</c:v>
                </c:pt>
                <c:pt idx="3850">
                  <c:v>45734.458333333336</c:v>
                </c:pt>
                <c:pt idx="3851">
                  <c:v>45734.479166666664</c:v>
                </c:pt>
                <c:pt idx="3852">
                  <c:v>45734.5</c:v>
                </c:pt>
                <c:pt idx="3853">
                  <c:v>45734.520833333336</c:v>
                </c:pt>
                <c:pt idx="3854">
                  <c:v>45734.541666666664</c:v>
                </c:pt>
                <c:pt idx="3855">
                  <c:v>45734.5625</c:v>
                </c:pt>
                <c:pt idx="3856">
                  <c:v>45734.583333333336</c:v>
                </c:pt>
                <c:pt idx="3857">
                  <c:v>45734.604166666664</c:v>
                </c:pt>
                <c:pt idx="3858">
                  <c:v>45734.625</c:v>
                </c:pt>
                <c:pt idx="3859">
                  <c:v>45734.645833333336</c:v>
                </c:pt>
                <c:pt idx="3860">
                  <c:v>45734.666666666664</c:v>
                </c:pt>
                <c:pt idx="3861">
                  <c:v>45734.6875</c:v>
                </c:pt>
                <c:pt idx="3862">
                  <c:v>45734.708333333336</c:v>
                </c:pt>
                <c:pt idx="3863">
                  <c:v>45734.729166666664</c:v>
                </c:pt>
                <c:pt idx="3864">
                  <c:v>45734.75</c:v>
                </c:pt>
                <c:pt idx="3865">
                  <c:v>45734.770833333336</c:v>
                </c:pt>
                <c:pt idx="3866">
                  <c:v>45734.793437499997</c:v>
                </c:pt>
                <c:pt idx="3867">
                  <c:v>45734.793877314813</c:v>
                </c:pt>
                <c:pt idx="3868">
                  <c:v>45734.8125</c:v>
                </c:pt>
                <c:pt idx="3869">
                  <c:v>45734.833333333336</c:v>
                </c:pt>
                <c:pt idx="3870">
                  <c:v>45734.854166666664</c:v>
                </c:pt>
                <c:pt idx="3871">
                  <c:v>45734.875</c:v>
                </c:pt>
                <c:pt idx="3872">
                  <c:v>45734.895833333336</c:v>
                </c:pt>
                <c:pt idx="3873">
                  <c:v>45734.916666666664</c:v>
                </c:pt>
                <c:pt idx="3874">
                  <c:v>45734.9375</c:v>
                </c:pt>
                <c:pt idx="3875">
                  <c:v>45734.958333333336</c:v>
                </c:pt>
                <c:pt idx="3876">
                  <c:v>45734.979166666664</c:v>
                </c:pt>
                <c:pt idx="3877">
                  <c:v>45735</c:v>
                </c:pt>
                <c:pt idx="3878">
                  <c:v>45735.020833333336</c:v>
                </c:pt>
                <c:pt idx="3879">
                  <c:v>45735.02542824074</c:v>
                </c:pt>
                <c:pt idx="3880">
                  <c:v>45735.056168981479</c:v>
                </c:pt>
                <c:pt idx="3881">
                  <c:v>45735.0625</c:v>
                </c:pt>
                <c:pt idx="3882">
                  <c:v>45735.083333333336</c:v>
                </c:pt>
                <c:pt idx="3883">
                  <c:v>45735.104166666664</c:v>
                </c:pt>
                <c:pt idx="3884">
                  <c:v>45735.125</c:v>
                </c:pt>
                <c:pt idx="3885">
                  <c:v>45735.145833333336</c:v>
                </c:pt>
                <c:pt idx="3886">
                  <c:v>45735.166666666664</c:v>
                </c:pt>
                <c:pt idx="3887">
                  <c:v>45735.1875</c:v>
                </c:pt>
                <c:pt idx="3888">
                  <c:v>45735.208333333336</c:v>
                </c:pt>
                <c:pt idx="3889">
                  <c:v>45735.229166666664</c:v>
                </c:pt>
                <c:pt idx="3890">
                  <c:v>45735.25</c:v>
                </c:pt>
                <c:pt idx="3891">
                  <c:v>45735.270833333336</c:v>
                </c:pt>
                <c:pt idx="3892">
                  <c:v>45735.291666666664</c:v>
                </c:pt>
                <c:pt idx="3893">
                  <c:v>45735.3125</c:v>
                </c:pt>
                <c:pt idx="3894">
                  <c:v>45735.333333333336</c:v>
                </c:pt>
                <c:pt idx="3895">
                  <c:v>45735.354166666664</c:v>
                </c:pt>
                <c:pt idx="3896">
                  <c:v>45735.375</c:v>
                </c:pt>
                <c:pt idx="3897">
                  <c:v>45735.395833333336</c:v>
                </c:pt>
                <c:pt idx="3898">
                  <c:v>45735.416666666664</c:v>
                </c:pt>
                <c:pt idx="3899">
                  <c:v>45735.4375</c:v>
                </c:pt>
                <c:pt idx="3900">
                  <c:v>45735.458333333336</c:v>
                </c:pt>
                <c:pt idx="3901">
                  <c:v>45735.479166666664</c:v>
                </c:pt>
                <c:pt idx="3902">
                  <c:v>45735.5</c:v>
                </c:pt>
                <c:pt idx="3903">
                  <c:v>45735.520833333336</c:v>
                </c:pt>
                <c:pt idx="3904">
                  <c:v>45735.541666666664</c:v>
                </c:pt>
                <c:pt idx="3905">
                  <c:v>45735.5625</c:v>
                </c:pt>
                <c:pt idx="3906">
                  <c:v>45735.583333333336</c:v>
                </c:pt>
                <c:pt idx="3907">
                  <c:v>45735.604166666664</c:v>
                </c:pt>
                <c:pt idx="3908">
                  <c:v>45735.625</c:v>
                </c:pt>
                <c:pt idx="3909">
                  <c:v>45735.645833333336</c:v>
                </c:pt>
                <c:pt idx="3910">
                  <c:v>45735.666666666664</c:v>
                </c:pt>
                <c:pt idx="3911">
                  <c:v>45735.6875</c:v>
                </c:pt>
                <c:pt idx="3912">
                  <c:v>45735.708333333336</c:v>
                </c:pt>
                <c:pt idx="3913">
                  <c:v>45735.729166666664</c:v>
                </c:pt>
                <c:pt idx="3914">
                  <c:v>45735.75</c:v>
                </c:pt>
                <c:pt idx="3915">
                  <c:v>45735.770833333336</c:v>
                </c:pt>
                <c:pt idx="3916">
                  <c:v>45735.791666666664</c:v>
                </c:pt>
                <c:pt idx="3917">
                  <c:v>45735.8125</c:v>
                </c:pt>
                <c:pt idx="3918">
                  <c:v>45735.833333333336</c:v>
                </c:pt>
                <c:pt idx="3919">
                  <c:v>45735.854166666664</c:v>
                </c:pt>
                <c:pt idx="3920">
                  <c:v>45735.875</c:v>
                </c:pt>
                <c:pt idx="3921">
                  <c:v>45735.895833333336</c:v>
                </c:pt>
                <c:pt idx="3922">
                  <c:v>45735.916666666664</c:v>
                </c:pt>
                <c:pt idx="3923">
                  <c:v>45735.9375</c:v>
                </c:pt>
                <c:pt idx="3924">
                  <c:v>45735.958333333336</c:v>
                </c:pt>
                <c:pt idx="3925">
                  <c:v>45735.979166666664</c:v>
                </c:pt>
                <c:pt idx="3926">
                  <c:v>45736</c:v>
                </c:pt>
                <c:pt idx="3927">
                  <c:v>45736.020833333336</c:v>
                </c:pt>
                <c:pt idx="3928">
                  <c:v>45736.041666666664</c:v>
                </c:pt>
                <c:pt idx="3929">
                  <c:v>45736.0625</c:v>
                </c:pt>
                <c:pt idx="3930">
                  <c:v>45736.083333333336</c:v>
                </c:pt>
                <c:pt idx="3931">
                  <c:v>45736.104166666664</c:v>
                </c:pt>
                <c:pt idx="3932">
                  <c:v>45736.125</c:v>
                </c:pt>
                <c:pt idx="3933">
                  <c:v>45736.145833333336</c:v>
                </c:pt>
                <c:pt idx="3934">
                  <c:v>45736.166666666664</c:v>
                </c:pt>
                <c:pt idx="3935">
                  <c:v>45736.1875</c:v>
                </c:pt>
                <c:pt idx="3936">
                  <c:v>45736.208333333336</c:v>
                </c:pt>
                <c:pt idx="3937">
                  <c:v>45736.229166666664</c:v>
                </c:pt>
                <c:pt idx="3938">
                  <c:v>45736.25</c:v>
                </c:pt>
                <c:pt idx="3939">
                  <c:v>45736.270833333336</c:v>
                </c:pt>
                <c:pt idx="3940">
                  <c:v>45736.291666666664</c:v>
                </c:pt>
                <c:pt idx="3941">
                  <c:v>45736.3125</c:v>
                </c:pt>
                <c:pt idx="3942">
                  <c:v>45736.333333333336</c:v>
                </c:pt>
                <c:pt idx="3943">
                  <c:v>45736.354166666664</c:v>
                </c:pt>
                <c:pt idx="3944">
                  <c:v>45736.375</c:v>
                </c:pt>
                <c:pt idx="3945">
                  <c:v>45736.395833333336</c:v>
                </c:pt>
                <c:pt idx="3946">
                  <c:v>45736.416666666664</c:v>
                </c:pt>
                <c:pt idx="3947">
                  <c:v>45736.4375</c:v>
                </c:pt>
                <c:pt idx="3948">
                  <c:v>45736.458333333336</c:v>
                </c:pt>
                <c:pt idx="3949">
                  <c:v>45736.479166666664</c:v>
                </c:pt>
                <c:pt idx="3950">
                  <c:v>45736.5</c:v>
                </c:pt>
                <c:pt idx="3951">
                  <c:v>45736.520833333336</c:v>
                </c:pt>
                <c:pt idx="3952">
                  <c:v>45736.541666666664</c:v>
                </c:pt>
                <c:pt idx="3953">
                  <c:v>45736.5625</c:v>
                </c:pt>
                <c:pt idx="3954">
                  <c:v>45736.583333333336</c:v>
                </c:pt>
                <c:pt idx="3955">
                  <c:v>45736.604166666664</c:v>
                </c:pt>
                <c:pt idx="3956">
                  <c:v>45736.625</c:v>
                </c:pt>
                <c:pt idx="3957">
                  <c:v>45736.645833333336</c:v>
                </c:pt>
                <c:pt idx="3958">
                  <c:v>45736.666666666664</c:v>
                </c:pt>
                <c:pt idx="3959">
                  <c:v>45736.6875</c:v>
                </c:pt>
                <c:pt idx="3960">
                  <c:v>45736.708333333336</c:v>
                </c:pt>
                <c:pt idx="3961">
                  <c:v>45736.729166666664</c:v>
                </c:pt>
                <c:pt idx="3962">
                  <c:v>45736.75</c:v>
                </c:pt>
                <c:pt idx="3963">
                  <c:v>45736.770833333336</c:v>
                </c:pt>
                <c:pt idx="3964">
                  <c:v>45736.791666666664</c:v>
                </c:pt>
                <c:pt idx="3965">
                  <c:v>45736.8125</c:v>
                </c:pt>
                <c:pt idx="3966">
                  <c:v>45736.833333333336</c:v>
                </c:pt>
                <c:pt idx="3967">
                  <c:v>45736.854166666664</c:v>
                </c:pt>
                <c:pt idx="3968">
                  <c:v>45736.875</c:v>
                </c:pt>
                <c:pt idx="3969">
                  <c:v>45736.895833333336</c:v>
                </c:pt>
                <c:pt idx="3970">
                  <c:v>45736.916666666664</c:v>
                </c:pt>
                <c:pt idx="3971">
                  <c:v>45736.9375</c:v>
                </c:pt>
                <c:pt idx="3972">
                  <c:v>45736.958333333336</c:v>
                </c:pt>
                <c:pt idx="3973">
                  <c:v>45736.979166666664</c:v>
                </c:pt>
                <c:pt idx="3974">
                  <c:v>45737</c:v>
                </c:pt>
                <c:pt idx="3975">
                  <c:v>45737.020833333336</c:v>
                </c:pt>
                <c:pt idx="3976">
                  <c:v>45737.041666666664</c:v>
                </c:pt>
                <c:pt idx="3977">
                  <c:v>45737.0625</c:v>
                </c:pt>
                <c:pt idx="3978">
                  <c:v>45737.083333333336</c:v>
                </c:pt>
                <c:pt idx="3979">
                  <c:v>45737.104166666664</c:v>
                </c:pt>
                <c:pt idx="3980">
                  <c:v>45737.125</c:v>
                </c:pt>
                <c:pt idx="3981">
                  <c:v>45737.145833333336</c:v>
                </c:pt>
                <c:pt idx="3982">
                  <c:v>45737.166666666664</c:v>
                </c:pt>
                <c:pt idx="3983">
                  <c:v>45737.1875</c:v>
                </c:pt>
                <c:pt idx="3984">
                  <c:v>45737.208333333336</c:v>
                </c:pt>
                <c:pt idx="3985">
                  <c:v>45737.229166666664</c:v>
                </c:pt>
                <c:pt idx="3986">
                  <c:v>45737.25</c:v>
                </c:pt>
                <c:pt idx="3987">
                  <c:v>45737.270833333336</c:v>
                </c:pt>
                <c:pt idx="3988">
                  <c:v>45737.291666666664</c:v>
                </c:pt>
                <c:pt idx="3989">
                  <c:v>45737.3125</c:v>
                </c:pt>
                <c:pt idx="3990">
                  <c:v>45737.333333333336</c:v>
                </c:pt>
                <c:pt idx="3991">
                  <c:v>45737.354166666664</c:v>
                </c:pt>
                <c:pt idx="3992">
                  <c:v>45737.375</c:v>
                </c:pt>
                <c:pt idx="3993">
                  <c:v>45737.395833333336</c:v>
                </c:pt>
                <c:pt idx="3994">
                  <c:v>45737.416666666664</c:v>
                </c:pt>
                <c:pt idx="3995">
                  <c:v>45737.4375</c:v>
                </c:pt>
                <c:pt idx="3996">
                  <c:v>45737.458333333336</c:v>
                </c:pt>
                <c:pt idx="3997">
                  <c:v>45737.479166666664</c:v>
                </c:pt>
                <c:pt idx="3998">
                  <c:v>45737.5</c:v>
                </c:pt>
                <c:pt idx="3999">
                  <c:v>45737.520833333336</c:v>
                </c:pt>
                <c:pt idx="4000">
                  <c:v>45737.541666666664</c:v>
                </c:pt>
                <c:pt idx="4001">
                  <c:v>45737.5625</c:v>
                </c:pt>
                <c:pt idx="4002">
                  <c:v>45737.583333333336</c:v>
                </c:pt>
                <c:pt idx="4003">
                  <c:v>45737.604166666664</c:v>
                </c:pt>
                <c:pt idx="4004">
                  <c:v>45737.625</c:v>
                </c:pt>
                <c:pt idx="4005">
                  <c:v>45737.645833333336</c:v>
                </c:pt>
                <c:pt idx="4006">
                  <c:v>45737.666666666664</c:v>
                </c:pt>
                <c:pt idx="4007">
                  <c:v>45737.6875</c:v>
                </c:pt>
                <c:pt idx="4008">
                  <c:v>45737.708333333336</c:v>
                </c:pt>
                <c:pt idx="4009">
                  <c:v>45737.729166666664</c:v>
                </c:pt>
                <c:pt idx="4010">
                  <c:v>45737.75</c:v>
                </c:pt>
                <c:pt idx="4011">
                  <c:v>45737.770833333336</c:v>
                </c:pt>
                <c:pt idx="4012">
                  <c:v>45737.791666666664</c:v>
                </c:pt>
                <c:pt idx="4013">
                  <c:v>45737.8125</c:v>
                </c:pt>
                <c:pt idx="4014">
                  <c:v>45737.833333333336</c:v>
                </c:pt>
                <c:pt idx="4015">
                  <c:v>45737.854166666664</c:v>
                </c:pt>
                <c:pt idx="4016">
                  <c:v>45737.875</c:v>
                </c:pt>
                <c:pt idx="4017">
                  <c:v>45737.895833333336</c:v>
                </c:pt>
                <c:pt idx="4018">
                  <c:v>45737.916666666664</c:v>
                </c:pt>
                <c:pt idx="4019">
                  <c:v>45737.9375</c:v>
                </c:pt>
                <c:pt idx="4020">
                  <c:v>45737.958333333336</c:v>
                </c:pt>
                <c:pt idx="4021">
                  <c:v>45737.979166666664</c:v>
                </c:pt>
                <c:pt idx="4022">
                  <c:v>45738</c:v>
                </c:pt>
                <c:pt idx="4023">
                  <c:v>45738.020833333336</c:v>
                </c:pt>
                <c:pt idx="4024">
                  <c:v>45738.041666666664</c:v>
                </c:pt>
                <c:pt idx="4025">
                  <c:v>45738.0625</c:v>
                </c:pt>
                <c:pt idx="4026">
                  <c:v>45738.083333333336</c:v>
                </c:pt>
                <c:pt idx="4027">
                  <c:v>45738.104166666664</c:v>
                </c:pt>
                <c:pt idx="4028">
                  <c:v>45738.125</c:v>
                </c:pt>
                <c:pt idx="4029">
                  <c:v>45738.145833333336</c:v>
                </c:pt>
                <c:pt idx="4030">
                  <c:v>45738.166666666664</c:v>
                </c:pt>
                <c:pt idx="4031">
                  <c:v>45738.1875</c:v>
                </c:pt>
                <c:pt idx="4032">
                  <c:v>45738.208333333336</c:v>
                </c:pt>
                <c:pt idx="4033">
                  <c:v>45738.229166666664</c:v>
                </c:pt>
                <c:pt idx="4034">
                  <c:v>45738.25</c:v>
                </c:pt>
                <c:pt idx="4035">
                  <c:v>45738.270833333336</c:v>
                </c:pt>
                <c:pt idx="4036">
                  <c:v>45738.291666666664</c:v>
                </c:pt>
                <c:pt idx="4037">
                  <c:v>45738.3125</c:v>
                </c:pt>
                <c:pt idx="4038">
                  <c:v>45738.333333333336</c:v>
                </c:pt>
                <c:pt idx="4039">
                  <c:v>45738.354166666664</c:v>
                </c:pt>
                <c:pt idx="4040">
                  <c:v>45738.375</c:v>
                </c:pt>
                <c:pt idx="4041">
                  <c:v>45738.395833333336</c:v>
                </c:pt>
                <c:pt idx="4042">
                  <c:v>45738.416666666664</c:v>
                </c:pt>
                <c:pt idx="4043">
                  <c:v>45738.4375</c:v>
                </c:pt>
                <c:pt idx="4044">
                  <c:v>45738.458333333336</c:v>
                </c:pt>
                <c:pt idx="4045">
                  <c:v>45738.479166666664</c:v>
                </c:pt>
                <c:pt idx="4046">
                  <c:v>45738.5</c:v>
                </c:pt>
                <c:pt idx="4047">
                  <c:v>45738.520833333336</c:v>
                </c:pt>
                <c:pt idx="4048">
                  <c:v>45738.541666666664</c:v>
                </c:pt>
                <c:pt idx="4049">
                  <c:v>45738.5625</c:v>
                </c:pt>
                <c:pt idx="4050">
                  <c:v>45738.583333333336</c:v>
                </c:pt>
                <c:pt idx="4051">
                  <c:v>45738.604166666664</c:v>
                </c:pt>
                <c:pt idx="4052">
                  <c:v>45738.625</c:v>
                </c:pt>
                <c:pt idx="4053">
                  <c:v>45738.645833333336</c:v>
                </c:pt>
                <c:pt idx="4054">
                  <c:v>45738.666666666664</c:v>
                </c:pt>
                <c:pt idx="4055">
                  <c:v>45738.6875</c:v>
                </c:pt>
                <c:pt idx="4056">
                  <c:v>45738.708333333336</c:v>
                </c:pt>
                <c:pt idx="4057">
                  <c:v>45738.729166666664</c:v>
                </c:pt>
                <c:pt idx="4058">
                  <c:v>45738.75</c:v>
                </c:pt>
                <c:pt idx="4059">
                  <c:v>45738.770833333336</c:v>
                </c:pt>
                <c:pt idx="4060">
                  <c:v>45738.791666666664</c:v>
                </c:pt>
                <c:pt idx="4061">
                  <c:v>45738.8125</c:v>
                </c:pt>
                <c:pt idx="4062">
                  <c:v>45738.833333333336</c:v>
                </c:pt>
                <c:pt idx="4063">
                  <c:v>45738.854166666664</c:v>
                </c:pt>
                <c:pt idx="4064">
                  <c:v>45738.875</c:v>
                </c:pt>
                <c:pt idx="4065">
                  <c:v>45738.895833333336</c:v>
                </c:pt>
                <c:pt idx="4066">
                  <c:v>45738.916666666664</c:v>
                </c:pt>
                <c:pt idx="4067">
                  <c:v>45738.9375</c:v>
                </c:pt>
                <c:pt idx="4068">
                  <c:v>45738.958333333336</c:v>
                </c:pt>
                <c:pt idx="4069">
                  <c:v>45738.979166666664</c:v>
                </c:pt>
                <c:pt idx="4070">
                  <c:v>45739</c:v>
                </c:pt>
                <c:pt idx="4071">
                  <c:v>45739.020833333336</c:v>
                </c:pt>
                <c:pt idx="4072">
                  <c:v>45739.041666666664</c:v>
                </c:pt>
                <c:pt idx="4073">
                  <c:v>45739.0625</c:v>
                </c:pt>
                <c:pt idx="4074">
                  <c:v>45739.083333333336</c:v>
                </c:pt>
                <c:pt idx="4075">
                  <c:v>45739.104166666664</c:v>
                </c:pt>
                <c:pt idx="4076">
                  <c:v>45739.125</c:v>
                </c:pt>
                <c:pt idx="4077">
                  <c:v>45739.145833333336</c:v>
                </c:pt>
                <c:pt idx="4078">
                  <c:v>45739.166666666664</c:v>
                </c:pt>
                <c:pt idx="4079">
                  <c:v>45739.1875</c:v>
                </c:pt>
                <c:pt idx="4080">
                  <c:v>45739.208333333336</c:v>
                </c:pt>
                <c:pt idx="4081">
                  <c:v>45739.229166666664</c:v>
                </c:pt>
                <c:pt idx="4082">
                  <c:v>45739.25</c:v>
                </c:pt>
                <c:pt idx="4083">
                  <c:v>45739.270833333336</c:v>
                </c:pt>
                <c:pt idx="4084">
                  <c:v>45739.291666666664</c:v>
                </c:pt>
                <c:pt idx="4085">
                  <c:v>45739.3125</c:v>
                </c:pt>
                <c:pt idx="4086">
                  <c:v>45739.333333333336</c:v>
                </c:pt>
                <c:pt idx="4087">
                  <c:v>45739.354166666664</c:v>
                </c:pt>
                <c:pt idx="4088">
                  <c:v>45739.375</c:v>
                </c:pt>
                <c:pt idx="4089">
                  <c:v>45739.395833333336</c:v>
                </c:pt>
                <c:pt idx="4090">
                  <c:v>45739.416666666664</c:v>
                </c:pt>
                <c:pt idx="4091">
                  <c:v>45739.4375</c:v>
                </c:pt>
                <c:pt idx="4092">
                  <c:v>45739.458333333336</c:v>
                </c:pt>
                <c:pt idx="4093">
                  <c:v>45739.479166666664</c:v>
                </c:pt>
                <c:pt idx="4094">
                  <c:v>45739.494409722225</c:v>
                </c:pt>
                <c:pt idx="4095">
                  <c:v>45739.5</c:v>
                </c:pt>
                <c:pt idx="4096">
                  <c:v>45739.520833333336</c:v>
                </c:pt>
                <c:pt idx="4097">
                  <c:v>45739.541666666664</c:v>
                </c:pt>
                <c:pt idx="4098">
                  <c:v>45739.5625</c:v>
                </c:pt>
                <c:pt idx="4099">
                  <c:v>45739.583333333336</c:v>
                </c:pt>
                <c:pt idx="4100">
                  <c:v>45739.604166666664</c:v>
                </c:pt>
                <c:pt idx="4101">
                  <c:v>45739.625</c:v>
                </c:pt>
                <c:pt idx="4102">
                  <c:v>45739.645833333336</c:v>
                </c:pt>
                <c:pt idx="4103">
                  <c:v>45739.666666666664</c:v>
                </c:pt>
                <c:pt idx="4104">
                  <c:v>45739.6875</c:v>
                </c:pt>
                <c:pt idx="4105">
                  <c:v>45739.708333333336</c:v>
                </c:pt>
                <c:pt idx="4106">
                  <c:v>45739.729166666664</c:v>
                </c:pt>
                <c:pt idx="4107">
                  <c:v>45739.75</c:v>
                </c:pt>
                <c:pt idx="4108">
                  <c:v>45739.770833333336</c:v>
                </c:pt>
                <c:pt idx="4109">
                  <c:v>45739.791666666664</c:v>
                </c:pt>
                <c:pt idx="4110">
                  <c:v>45739.8125</c:v>
                </c:pt>
                <c:pt idx="4111">
                  <c:v>45739.833333333336</c:v>
                </c:pt>
                <c:pt idx="4112">
                  <c:v>45739.854166666664</c:v>
                </c:pt>
                <c:pt idx="4113">
                  <c:v>45739.875</c:v>
                </c:pt>
                <c:pt idx="4114">
                  <c:v>45739.895833333336</c:v>
                </c:pt>
                <c:pt idx="4115">
                  <c:v>45739.916666666664</c:v>
                </c:pt>
                <c:pt idx="4116">
                  <c:v>45739.9375</c:v>
                </c:pt>
                <c:pt idx="4117">
                  <c:v>45739.958333333336</c:v>
                </c:pt>
                <c:pt idx="4118">
                  <c:v>45739.979166666664</c:v>
                </c:pt>
                <c:pt idx="4119">
                  <c:v>45740</c:v>
                </c:pt>
                <c:pt idx="4120">
                  <c:v>45740.020833333336</c:v>
                </c:pt>
                <c:pt idx="4121">
                  <c:v>45740.041666666664</c:v>
                </c:pt>
                <c:pt idx="4122">
                  <c:v>45740.0625</c:v>
                </c:pt>
                <c:pt idx="4123">
                  <c:v>45740.083333333336</c:v>
                </c:pt>
                <c:pt idx="4124">
                  <c:v>45740.104166666664</c:v>
                </c:pt>
                <c:pt idx="4125">
                  <c:v>45740.125</c:v>
                </c:pt>
                <c:pt idx="4126">
                  <c:v>45740.145833333336</c:v>
                </c:pt>
                <c:pt idx="4127">
                  <c:v>45740.166666666664</c:v>
                </c:pt>
                <c:pt idx="4128">
                  <c:v>45740.1875</c:v>
                </c:pt>
                <c:pt idx="4129">
                  <c:v>45740.208333333336</c:v>
                </c:pt>
                <c:pt idx="4130">
                  <c:v>45740.229166666664</c:v>
                </c:pt>
                <c:pt idx="4131">
                  <c:v>45740.248090277775</c:v>
                </c:pt>
                <c:pt idx="4132">
                  <c:v>45740.25</c:v>
                </c:pt>
                <c:pt idx="4133">
                  <c:v>45740.270833333336</c:v>
                </c:pt>
                <c:pt idx="4134">
                  <c:v>45740.291666666664</c:v>
                </c:pt>
                <c:pt idx="4135">
                  <c:v>45740.3125</c:v>
                </c:pt>
                <c:pt idx="4136">
                  <c:v>45740.333333333336</c:v>
                </c:pt>
                <c:pt idx="4137">
                  <c:v>45740.349664351852</c:v>
                </c:pt>
                <c:pt idx="4138">
                  <c:v>45740.354166666664</c:v>
                </c:pt>
                <c:pt idx="4139">
                  <c:v>45740.375</c:v>
                </c:pt>
                <c:pt idx="4140">
                  <c:v>45740.395833333336</c:v>
                </c:pt>
                <c:pt idx="4141">
                  <c:v>45740.416666666664</c:v>
                </c:pt>
                <c:pt idx="4142">
                  <c:v>45740.4375</c:v>
                </c:pt>
                <c:pt idx="4143">
                  <c:v>45740.458333333336</c:v>
                </c:pt>
                <c:pt idx="4144">
                  <c:v>45740.479166666664</c:v>
                </c:pt>
                <c:pt idx="4145">
                  <c:v>45740.5</c:v>
                </c:pt>
                <c:pt idx="4146">
                  <c:v>45740.520833333336</c:v>
                </c:pt>
                <c:pt idx="4147">
                  <c:v>45740.541666666664</c:v>
                </c:pt>
                <c:pt idx="4148">
                  <c:v>45740.5625</c:v>
                </c:pt>
                <c:pt idx="4149">
                  <c:v>45740.583333333336</c:v>
                </c:pt>
                <c:pt idx="4150">
                  <c:v>45740.604166666664</c:v>
                </c:pt>
                <c:pt idx="4151">
                  <c:v>45740.644965277781</c:v>
                </c:pt>
                <c:pt idx="4152">
                  <c:v>45740.645833333336</c:v>
                </c:pt>
                <c:pt idx="4153">
                  <c:v>45740.666666666664</c:v>
                </c:pt>
                <c:pt idx="4154">
                  <c:v>45740.6875</c:v>
                </c:pt>
                <c:pt idx="4155">
                  <c:v>45740.708333333336</c:v>
                </c:pt>
                <c:pt idx="4156">
                  <c:v>45740.729166666664</c:v>
                </c:pt>
                <c:pt idx="4157">
                  <c:v>45740.75</c:v>
                </c:pt>
                <c:pt idx="4158">
                  <c:v>45740.755868055552</c:v>
                </c:pt>
                <c:pt idx="4159">
                  <c:v>45740.770833333336</c:v>
                </c:pt>
                <c:pt idx="4160">
                  <c:v>45740.791666666664</c:v>
                </c:pt>
                <c:pt idx="4161">
                  <c:v>45740.8125</c:v>
                </c:pt>
                <c:pt idx="4162">
                  <c:v>45740.833333333336</c:v>
                </c:pt>
                <c:pt idx="4163">
                  <c:v>45740.854166666664</c:v>
                </c:pt>
                <c:pt idx="4164">
                  <c:v>45740.882141203707</c:v>
                </c:pt>
                <c:pt idx="4165">
                  <c:v>45740.895833333336</c:v>
                </c:pt>
                <c:pt idx="4166">
                  <c:v>45740.916666666664</c:v>
                </c:pt>
                <c:pt idx="4167">
                  <c:v>45740.924456018518</c:v>
                </c:pt>
                <c:pt idx="4168">
                  <c:v>45740.9375</c:v>
                </c:pt>
                <c:pt idx="4169">
                  <c:v>45740.958333333336</c:v>
                </c:pt>
                <c:pt idx="4170">
                  <c:v>45740.979166666664</c:v>
                </c:pt>
                <c:pt idx="4171">
                  <c:v>45741</c:v>
                </c:pt>
                <c:pt idx="4172">
                  <c:v>45741.020833333336</c:v>
                </c:pt>
                <c:pt idx="4173">
                  <c:v>45741.03628472222</c:v>
                </c:pt>
                <c:pt idx="4174">
                  <c:v>45741.041666666664</c:v>
                </c:pt>
                <c:pt idx="4175">
                  <c:v>45741.063344907408</c:v>
                </c:pt>
                <c:pt idx="4176">
                  <c:v>45741.083333333336</c:v>
                </c:pt>
                <c:pt idx="4177">
                  <c:v>45741.104166666664</c:v>
                </c:pt>
                <c:pt idx="4178">
                  <c:v>45741.125</c:v>
                </c:pt>
                <c:pt idx="4179">
                  <c:v>45741.159247685187</c:v>
                </c:pt>
                <c:pt idx="4180">
                  <c:v>45741.174155092594</c:v>
                </c:pt>
                <c:pt idx="4181">
                  <c:v>45741.1875</c:v>
                </c:pt>
                <c:pt idx="4182">
                  <c:v>45741.208333333336</c:v>
                </c:pt>
                <c:pt idx="4183">
                  <c:v>45741.228182870371</c:v>
                </c:pt>
                <c:pt idx="4184">
                  <c:v>45741.229166666664</c:v>
                </c:pt>
                <c:pt idx="4185">
                  <c:v>45741.270104166666</c:v>
                </c:pt>
                <c:pt idx="4186">
                  <c:v>45741.270833333336</c:v>
                </c:pt>
                <c:pt idx="4187">
                  <c:v>45741.291666666664</c:v>
                </c:pt>
                <c:pt idx="4188">
                  <c:v>45741.3125</c:v>
                </c:pt>
                <c:pt idx="4189">
                  <c:v>45741.333333333336</c:v>
                </c:pt>
                <c:pt idx="4190">
                  <c:v>45741.354166666664</c:v>
                </c:pt>
                <c:pt idx="4191">
                  <c:v>45741.375</c:v>
                </c:pt>
                <c:pt idx="4192">
                  <c:v>45741.395833333336</c:v>
                </c:pt>
                <c:pt idx="4193">
                  <c:v>45741.416666666664</c:v>
                </c:pt>
                <c:pt idx="4194">
                  <c:v>45741.4375</c:v>
                </c:pt>
                <c:pt idx="4195">
                  <c:v>45741.458333333336</c:v>
                </c:pt>
                <c:pt idx="4196">
                  <c:v>45741.479166666664</c:v>
                </c:pt>
                <c:pt idx="4197">
                  <c:v>45741.5</c:v>
                </c:pt>
                <c:pt idx="4198">
                  <c:v>45741.520833333336</c:v>
                </c:pt>
                <c:pt idx="4199">
                  <c:v>45741.541666666664</c:v>
                </c:pt>
                <c:pt idx="4200">
                  <c:v>45741.5625</c:v>
                </c:pt>
                <c:pt idx="4201">
                  <c:v>45741.583333333336</c:v>
                </c:pt>
                <c:pt idx="4202">
                  <c:v>45741.604166666664</c:v>
                </c:pt>
                <c:pt idx="4203">
                  <c:v>45741.625</c:v>
                </c:pt>
                <c:pt idx="4204">
                  <c:v>45741.645833333336</c:v>
                </c:pt>
                <c:pt idx="4205">
                  <c:v>45741.666666666664</c:v>
                </c:pt>
                <c:pt idx="4206">
                  <c:v>45741.6875</c:v>
                </c:pt>
                <c:pt idx="4207">
                  <c:v>45741.708333333336</c:v>
                </c:pt>
                <c:pt idx="4208">
                  <c:v>45741.735914351855</c:v>
                </c:pt>
                <c:pt idx="4209">
                  <c:v>45741.75</c:v>
                </c:pt>
                <c:pt idx="4210">
                  <c:v>45741.770833333336</c:v>
                </c:pt>
                <c:pt idx="4211">
                  <c:v>45741.791666666664</c:v>
                </c:pt>
                <c:pt idx="4212">
                  <c:v>45741.825358796297</c:v>
                </c:pt>
                <c:pt idx="4213">
                  <c:v>45741.833333333336</c:v>
                </c:pt>
                <c:pt idx="4214">
                  <c:v>45741.854166666664</c:v>
                </c:pt>
                <c:pt idx="4215">
                  <c:v>45741.885914351849</c:v>
                </c:pt>
                <c:pt idx="4216">
                  <c:v>45741.895833333336</c:v>
                </c:pt>
                <c:pt idx="4217">
                  <c:v>45741.917581018519</c:v>
                </c:pt>
                <c:pt idx="4218">
                  <c:v>45741.941817129627</c:v>
                </c:pt>
                <c:pt idx="4219">
                  <c:v>45741.958333333336</c:v>
                </c:pt>
                <c:pt idx="4220">
                  <c:v>45741.979166666664</c:v>
                </c:pt>
                <c:pt idx="4221">
                  <c:v>45742</c:v>
                </c:pt>
                <c:pt idx="4222">
                  <c:v>45742.020833333336</c:v>
                </c:pt>
                <c:pt idx="4223">
                  <c:v>45742.061979166669</c:v>
                </c:pt>
                <c:pt idx="4224">
                  <c:v>45742.0625</c:v>
                </c:pt>
                <c:pt idx="4225">
                  <c:v>45742.083333333336</c:v>
                </c:pt>
                <c:pt idx="4226">
                  <c:v>45742.104166666664</c:v>
                </c:pt>
                <c:pt idx="4227">
                  <c:v>45742.125</c:v>
                </c:pt>
                <c:pt idx="4228">
                  <c:v>45742.145833333336</c:v>
                </c:pt>
                <c:pt idx="4229">
                  <c:v>45742.166666666664</c:v>
                </c:pt>
                <c:pt idx="4230">
                  <c:v>45742.1875</c:v>
                </c:pt>
                <c:pt idx="4231">
                  <c:v>45742.208333333336</c:v>
                </c:pt>
                <c:pt idx="4232">
                  <c:v>45742.229166666664</c:v>
                </c:pt>
                <c:pt idx="4233">
                  <c:v>45742.25</c:v>
                </c:pt>
                <c:pt idx="4234">
                  <c:v>45742.279965277776</c:v>
                </c:pt>
                <c:pt idx="4235">
                  <c:v>45742.291666666664</c:v>
                </c:pt>
                <c:pt idx="4236">
                  <c:v>45742.3125</c:v>
                </c:pt>
                <c:pt idx="4237">
                  <c:v>45742.333333333336</c:v>
                </c:pt>
                <c:pt idx="4238">
                  <c:v>45742.354166666664</c:v>
                </c:pt>
                <c:pt idx="4239">
                  <c:v>45742.375</c:v>
                </c:pt>
                <c:pt idx="4240">
                  <c:v>45742.395833333336</c:v>
                </c:pt>
                <c:pt idx="4241">
                  <c:v>45742.416666666664</c:v>
                </c:pt>
                <c:pt idx="4242">
                  <c:v>45742.4375</c:v>
                </c:pt>
                <c:pt idx="4243">
                  <c:v>45742.458333333336</c:v>
                </c:pt>
                <c:pt idx="4244">
                  <c:v>45742.479166666664</c:v>
                </c:pt>
                <c:pt idx="4245">
                  <c:v>45742.5</c:v>
                </c:pt>
                <c:pt idx="4246">
                  <c:v>45742.520833333336</c:v>
                </c:pt>
                <c:pt idx="4247">
                  <c:v>45742.541666666664</c:v>
                </c:pt>
                <c:pt idx="4248">
                  <c:v>45742.5625</c:v>
                </c:pt>
                <c:pt idx="4249">
                  <c:v>45742.583333333336</c:v>
                </c:pt>
                <c:pt idx="4250">
                  <c:v>45742.604166666664</c:v>
                </c:pt>
                <c:pt idx="4251">
                  <c:v>45742.625</c:v>
                </c:pt>
                <c:pt idx="4252">
                  <c:v>45742.645833333336</c:v>
                </c:pt>
                <c:pt idx="4253">
                  <c:v>45742.684293981481</c:v>
                </c:pt>
                <c:pt idx="4254">
                  <c:v>45742.6875</c:v>
                </c:pt>
                <c:pt idx="4255">
                  <c:v>45742.708333333336</c:v>
                </c:pt>
                <c:pt idx="4256">
                  <c:v>45742.729166666664</c:v>
                </c:pt>
                <c:pt idx="4257">
                  <c:v>45742.75</c:v>
                </c:pt>
                <c:pt idx="4258">
                  <c:v>45742.76630787037</c:v>
                </c:pt>
                <c:pt idx="4259">
                  <c:v>45742.770833333336</c:v>
                </c:pt>
                <c:pt idx="4260">
                  <c:v>45742.791666666664</c:v>
                </c:pt>
                <c:pt idx="4261">
                  <c:v>45742.8125</c:v>
                </c:pt>
                <c:pt idx="4262">
                  <c:v>45742.834293981483</c:v>
                </c:pt>
                <c:pt idx="4263">
                  <c:v>45742.85665509259</c:v>
                </c:pt>
                <c:pt idx="4264">
                  <c:v>45742.875</c:v>
                </c:pt>
                <c:pt idx="4265">
                  <c:v>45742.890219907407</c:v>
                </c:pt>
                <c:pt idx="4266">
                  <c:v>45742.895833333336</c:v>
                </c:pt>
                <c:pt idx="4267">
                  <c:v>45742.916666666664</c:v>
                </c:pt>
                <c:pt idx="4268">
                  <c:v>45742.9375</c:v>
                </c:pt>
                <c:pt idx="4269">
                  <c:v>45742.970868055556</c:v>
                </c:pt>
                <c:pt idx="4270">
                  <c:v>45742.979166666664</c:v>
                </c:pt>
                <c:pt idx="4271">
                  <c:v>45743</c:v>
                </c:pt>
                <c:pt idx="4272">
                  <c:v>45743.020833333336</c:v>
                </c:pt>
                <c:pt idx="4273">
                  <c:v>45743.041666666664</c:v>
                </c:pt>
                <c:pt idx="4274">
                  <c:v>45743.0625</c:v>
                </c:pt>
                <c:pt idx="4275">
                  <c:v>45743.083333333336</c:v>
                </c:pt>
                <c:pt idx="4276">
                  <c:v>45743.104166666664</c:v>
                </c:pt>
                <c:pt idx="4277">
                  <c:v>45743.125</c:v>
                </c:pt>
                <c:pt idx="4278">
                  <c:v>45743.145833333336</c:v>
                </c:pt>
                <c:pt idx="4279">
                  <c:v>45743.166666666664</c:v>
                </c:pt>
                <c:pt idx="4280">
                  <c:v>45743.1875</c:v>
                </c:pt>
                <c:pt idx="4281">
                  <c:v>45743.195775462962</c:v>
                </c:pt>
                <c:pt idx="4282">
                  <c:v>45743.208333333336</c:v>
                </c:pt>
                <c:pt idx="4283">
                  <c:v>45743.229166666664</c:v>
                </c:pt>
                <c:pt idx="4284">
                  <c:v>45743.25</c:v>
                </c:pt>
                <c:pt idx="4285">
                  <c:v>45743.270833333336</c:v>
                </c:pt>
                <c:pt idx="4286">
                  <c:v>45743.291666666664</c:v>
                </c:pt>
                <c:pt idx="4287">
                  <c:v>45743.3125</c:v>
                </c:pt>
                <c:pt idx="4288">
                  <c:v>45743.333333333336</c:v>
                </c:pt>
                <c:pt idx="4289">
                  <c:v>45743.354166666664</c:v>
                </c:pt>
                <c:pt idx="4290">
                  <c:v>45743.375</c:v>
                </c:pt>
                <c:pt idx="4291">
                  <c:v>45743.395833333336</c:v>
                </c:pt>
                <c:pt idx="4292">
                  <c:v>45743.416666666664</c:v>
                </c:pt>
                <c:pt idx="4293">
                  <c:v>45743.4375</c:v>
                </c:pt>
                <c:pt idx="4294">
                  <c:v>45743.458333333336</c:v>
                </c:pt>
                <c:pt idx="4295">
                  <c:v>45743.479166666664</c:v>
                </c:pt>
                <c:pt idx="4296">
                  <c:v>45743.5</c:v>
                </c:pt>
                <c:pt idx="4297">
                  <c:v>45743.520833333336</c:v>
                </c:pt>
                <c:pt idx="4298">
                  <c:v>45743.541666666664</c:v>
                </c:pt>
                <c:pt idx="4299">
                  <c:v>45743.5625</c:v>
                </c:pt>
                <c:pt idx="4300">
                  <c:v>45743.583333333336</c:v>
                </c:pt>
                <c:pt idx="4301">
                  <c:v>45743.604166666664</c:v>
                </c:pt>
                <c:pt idx="4302">
                  <c:v>45743.625</c:v>
                </c:pt>
                <c:pt idx="4303">
                  <c:v>45743.637349537035</c:v>
                </c:pt>
                <c:pt idx="4304">
                  <c:v>45743.645833333336</c:v>
                </c:pt>
                <c:pt idx="4305">
                  <c:v>45743.666666666664</c:v>
                </c:pt>
                <c:pt idx="4306">
                  <c:v>45743.6875</c:v>
                </c:pt>
                <c:pt idx="4307">
                  <c:v>45743.708333333336</c:v>
                </c:pt>
                <c:pt idx="4308">
                  <c:v>45743.729166666664</c:v>
                </c:pt>
                <c:pt idx="4309">
                  <c:v>45743.764988425923</c:v>
                </c:pt>
                <c:pt idx="4310">
                  <c:v>45743.770833333336</c:v>
                </c:pt>
                <c:pt idx="4311">
                  <c:v>45743.791666666664</c:v>
                </c:pt>
                <c:pt idx="4312">
                  <c:v>45743.8125</c:v>
                </c:pt>
                <c:pt idx="4313">
                  <c:v>45743.833333333336</c:v>
                </c:pt>
                <c:pt idx="4314">
                  <c:v>45743.860937500001</c:v>
                </c:pt>
                <c:pt idx="4315">
                  <c:v>45743.875</c:v>
                </c:pt>
                <c:pt idx="4316">
                  <c:v>45743.895833333336</c:v>
                </c:pt>
                <c:pt idx="4317">
                  <c:v>45743.916666666664</c:v>
                </c:pt>
                <c:pt idx="4318">
                  <c:v>45743.929872685185</c:v>
                </c:pt>
                <c:pt idx="4319">
                  <c:v>45743.9375</c:v>
                </c:pt>
                <c:pt idx="4320">
                  <c:v>45743.958333333336</c:v>
                </c:pt>
                <c:pt idx="4321">
                  <c:v>45743.985775462963</c:v>
                </c:pt>
                <c:pt idx="4322">
                  <c:v>45744</c:v>
                </c:pt>
                <c:pt idx="4323">
                  <c:v>45744.020833333336</c:v>
                </c:pt>
                <c:pt idx="4324">
                  <c:v>45744.035127314812</c:v>
                </c:pt>
                <c:pt idx="4325">
                  <c:v>45744.041666666664</c:v>
                </c:pt>
                <c:pt idx="4326">
                  <c:v>45744.0625</c:v>
                </c:pt>
                <c:pt idx="4327">
                  <c:v>45744.083333333336</c:v>
                </c:pt>
                <c:pt idx="4328">
                  <c:v>45744.104166666664</c:v>
                </c:pt>
                <c:pt idx="4329">
                  <c:v>45744.125</c:v>
                </c:pt>
                <c:pt idx="4330">
                  <c:v>45744.145833333336</c:v>
                </c:pt>
                <c:pt idx="4331">
                  <c:v>45744.166666666664</c:v>
                </c:pt>
                <c:pt idx="4332">
                  <c:v>45744.1875</c:v>
                </c:pt>
                <c:pt idx="4333">
                  <c:v>45744.208333333336</c:v>
                </c:pt>
                <c:pt idx="4334">
                  <c:v>45744.229166666664</c:v>
                </c:pt>
                <c:pt idx="4335">
                  <c:v>45744.25</c:v>
                </c:pt>
                <c:pt idx="4336">
                  <c:v>45744.270833333336</c:v>
                </c:pt>
                <c:pt idx="4337">
                  <c:v>45744.291666666664</c:v>
                </c:pt>
                <c:pt idx="4338">
                  <c:v>45744.3125</c:v>
                </c:pt>
                <c:pt idx="4339">
                  <c:v>45744.333333333336</c:v>
                </c:pt>
                <c:pt idx="4340">
                  <c:v>45744.354166666664</c:v>
                </c:pt>
                <c:pt idx="4341">
                  <c:v>45744.375</c:v>
                </c:pt>
                <c:pt idx="4342">
                  <c:v>45744.395833333336</c:v>
                </c:pt>
                <c:pt idx="4343">
                  <c:v>45744.414270833331</c:v>
                </c:pt>
                <c:pt idx="4344">
                  <c:v>45744.416666666664</c:v>
                </c:pt>
                <c:pt idx="4345">
                  <c:v>45744.4375</c:v>
                </c:pt>
                <c:pt idx="4346">
                  <c:v>45744.458333333336</c:v>
                </c:pt>
                <c:pt idx="4347">
                  <c:v>45744.479166666664</c:v>
                </c:pt>
                <c:pt idx="4348">
                  <c:v>45744.503668981481</c:v>
                </c:pt>
                <c:pt idx="4349">
                  <c:v>45744.520833333336</c:v>
                </c:pt>
                <c:pt idx="4350">
                  <c:v>45744.541666666664</c:v>
                </c:pt>
                <c:pt idx="4351">
                  <c:v>45744.5625</c:v>
                </c:pt>
                <c:pt idx="4352">
                  <c:v>45744.583333333336</c:v>
                </c:pt>
                <c:pt idx="4353">
                  <c:v>45744.604166666664</c:v>
                </c:pt>
                <c:pt idx="4354">
                  <c:v>45744.625</c:v>
                </c:pt>
                <c:pt idx="4355">
                  <c:v>45744.645833333336</c:v>
                </c:pt>
                <c:pt idx="4356">
                  <c:v>45744.666666666664</c:v>
                </c:pt>
                <c:pt idx="4357">
                  <c:v>45744.696539351855</c:v>
                </c:pt>
                <c:pt idx="4358">
                  <c:v>45744.708333333336</c:v>
                </c:pt>
                <c:pt idx="4359">
                  <c:v>45744.729166666664</c:v>
                </c:pt>
                <c:pt idx="4360">
                  <c:v>45744.747743055559</c:v>
                </c:pt>
                <c:pt idx="4361">
                  <c:v>45744.75</c:v>
                </c:pt>
                <c:pt idx="4362">
                  <c:v>45744.770833333336</c:v>
                </c:pt>
                <c:pt idx="4363">
                  <c:v>45744.791666666664</c:v>
                </c:pt>
                <c:pt idx="4364">
                  <c:v>45744.8125</c:v>
                </c:pt>
                <c:pt idx="4365">
                  <c:v>45744.833333333336</c:v>
                </c:pt>
                <c:pt idx="4366">
                  <c:v>45744.854166666664</c:v>
                </c:pt>
                <c:pt idx="4367">
                  <c:v>45744.875</c:v>
                </c:pt>
                <c:pt idx="4368">
                  <c:v>45744.906122685185</c:v>
                </c:pt>
                <c:pt idx="4369">
                  <c:v>45744.916666666664</c:v>
                </c:pt>
                <c:pt idx="4370">
                  <c:v>45744.9375</c:v>
                </c:pt>
                <c:pt idx="4371">
                  <c:v>45744.958333333336</c:v>
                </c:pt>
                <c:pt idx="4372">
                  <c:v>45744.979166666664</c:v>
                </c:pt>
                <c:pt idx="4373">
                  <c:v>45744.994618055556</c:v>
                </c:pt>
                <c:pt idx="4374">
                  <c:v>45745</c:v>
                </c:pt>
                <c:pt idx="4375">
                  <c:v>45745.020833333336</c:v>
                </c:pt>
                <c:pt idx="4376">
                  <c:v>45745.041666666664</c:v>
                </c:pt>
                <c:pt idx="4377">
                  <c:v>45745.0625</c:v>
                </c:pt>
                <c:pt idx="4378">
                  <c:v>45745.083333333336</c:v>
                </c:pt>
                <c:pt idx="4379">
                  <c:v>45745.104166666664</c:v>
                </c:pt>
                <c:pt idx="4380">
                  <c:v>45745.122210648151</c:v>
                </c:pt>
                <c:pt idx="4381">
                  <c:v>45745.125</c:v>
                </c:pt>
                <c:pt idx="4382">
                  <c:v>45745.145833333336</c:v>
                </c:pt>
                <c:pt idx="4383">
                  <c:v>45745.166666666664</c:v>
                </c:pt>
                <c:pt idx="4384">
                  <c:v>45745.1875</c:v>
                </c:pt>
                <c:pt idx="4385">
                  <c:v>45745.208333333336</c:v>
                </c:pt>
                <c:pt idx="4386">
                  <c:v>45745.229166666664</c:v>
                </c:pt>
                <c:pt idx="4387">
                  <c:v>45745.257303240738</c:v>
                </c:pt>
                <c:pt idx="4388">
                  <c:v>45745.270833333336</c:v>
                </c:pt>
                <c:pt idx="4389">
                  <c:v>45745.291666666664</c:v>
                </c:pt>
                <c:pt idx="4390">
                  <c:v>45745.3125</c:v>
                </c:pt>
                <c:pt idx="4391">
                  <c:v>45745.333333333336</c:v>
                </c:pt>
                <c:pt idx="4392">
                  <c:v>45745.354166666664</c:v>
                </c:pt>
                <c:pt idx="4393">
                  <c:v>45745.361678240741</c:v>
                </c:pt>
                <c:pt idx="4394">
                  <c:v>45745.375</c:v>
                </c:pt>
                <c:pt idx="4395">
                  <c:v>45745.413831018515</c:v>
                </c:pt>
                <c:pt idx="4396">
                  <c:v>45745.416666666664</c:v>
                </c:pt>
                <c:pt idx="4397">
                  <c:v>45745.443668981483</c:v>
                </c:pt>
                <c:pt idx="4398">
                  <c:v>45745.458333333336</c:v>
                </c:pt>
                <c:pt idx="4399">
                  <c:v>45745.479166666664</c:v>
                </c:pt>
                <c:pt idx="4400">
                  <c:v>45745.5</c:v>
                </c:pt>
                <c:pt idx="4401">
                  <c:v>45745.520833333336</c:v>
                </c:pt>
                <c:pt idx="4402">
                  <c:v>45745.541666666664</c:v>
                </c:pt>
                <c:pt idx="4403">
                  <c:v>45745.5625</c:v>
                </c:pt>
                <c:pt idx="4404">
                  <c:v>45745.583333333336</c:v>
                </c:pt>
                <c:pt idx="4405">
                  <c:v>45745.604166666664</c:v>
                </c:pt>
                <c:pt idx="4406">
                  <c:v>45745.625</c:v>
                </c:pt>
                <c:pt idx="4407">
                  <c:v>45745.645833333336</c:v>
                </c:pt>
                <c:pt idx="4408">
                  <c:v>45745.65693287037</c:v>
                </c:pt>
                <c:pt idx="4409">
                  <c:v>45745.666666666664</c:v>
                </c:pt>
                <c:pt idx="4410">
                  <c:v>45745.683020833334</c:v>
                </c:pt>
                <c:pt idx="4411">
                  <c:v>45745.6875</c:v>
                </c:pt>
                <c:pt idx="4412">
                  <c:v>45745.700729166667</c:v>
                </c:pt>
                <c:pt idx="4413">
                  <c:v>45745.708333333336</c:v>
                </c:pt>
                <c:pt idx="4414">
                  <c:v>45745.729166666664</c:v>
                </c:pt>
                <c:pt idx="4415">
                  <c:v>45745.75</c:v>
                </c:pt>
                <c:pt idx="4416">
                  <c:v>45745.770833333336</c:v>
                </c:pt>
                <c:pt idx="4417">
                  <c:v>45745.786469907405</c:v>
                </c:pt>
                <c:pt idx="4418">
                  <c:v>45745.791666666664</c:v>
                </c:pt>
                <c:pt idx="4419">
                  <c:v>45745.79855324074</c:v>
                </c:pt>
                <c:pt idx="4420">
                  <c:v>45745.8125</c:v>
                </c:pt>
                <c:pt idx="4421">
                  <c:v>45745.833333333336</c:v>
                </c:pt>
                <c:pt idx="4422">
                  <c:v>45745.854166666664</c:v>
                </c:pt>
                <c:pt idx="4423">
                  <c:v>45745.875</c:v>
                </c:pt>
                <c:pt idx="4424">
                  <c:v>45745.895833333336</c:v>
                </c:pt>
                <c:pt idx="4425">
                  <c:v>45745.916666666664</c:v>
                </c:pt>
                <c:pt idx="4426">
                  <c:v>45745.9375</c:v>
                </c:pt>
                <c:pt idx="4427">
                  <c:v>45745.958333333336</c:v>
                </c:pt>
                <c:pt idx="4428">
                  <c:v>45745.979166666664</c:v>
                </c:pt>
                <c:pt idx="4429">
                  <c:v>45746</c:v>
                </c:pt>
                <c:pt idx="4430">
                  <c:v>45746.020833333336</c:v>
                </c:pt>
                <c:pt idx="4431">
                  <c:v>45746.041666666664</c:v>
                </c:pt>
                <c:pt idx="4432">
                  <c:v>45746.0625</c:v>
                </c:pt>
                <c:pt idx="4433">
                  <c:v>45746.083333333336</c:v>
                </c:pt>
                <c:pt idx="4434">
                  <c:v>45746.104166666664</c:v>
                </c:pt>
                <c:pt idx="4435">
                  <c:v>45746.125</c:v>
                </c:pt>
                <c:pt idx="4436">
                  <c:v>45746.145833333336</c:v>
                </c:pt>
                <c:pt idx="4437">
                  <c:v>45746.166666666664</c:v>
                </c:pt>
                <c:pt idx="4438">
                  <c:v>45746.1875</c:v>
                </c:pt>
                <c:pt idx="4439">
                  <c:v>45746.208333333336</c:v>
                </c:pt>
                <c:pt idx="4440">
                  <c:v>45746.229166666664</c:v>
                </c:pt>
                <c:pt idx="4441">
                  <c:v>45746.25503472222</c:v>
                </c:pt>
                <c:pt idx="4442">
                  <c:v>45746.270833333336</c:v>
                </c:pt>
                <c:pt idx="4443">
                  <c:v>45746.291666666664</c:v>
                </c:pt>
                <c:pt idx="4444">
                  <c:v>45746.3125</c:v>
                </c:pt>
                <c:pt idx="4445">
                  <c:v>45746.333333333336</c:v>
                </c:pt>
                <c:pt idx="4446">
                  <c:v>45746.354166666664</c:v>
                </c:pt>
                <c:pt idx="4447">
                  <c:v>45746.375</c:v>
                </c:pt>
                <c:pt idx="4448">
                  <c:v>45746.407812500001</c:v>
                </c:pt>
                <c:pt idx="4449">
                  <c:v>45746.416666666664</c:v>
                </c:pt>
                <c:pt idx="4450">
                  <c:v>45746.4375</c:v>
                </c:pt>
                <c:pt idx="4451">
                  <c:v>45746.458333333336</c:v>
                </c:pt>
                <c:pt idx="4452">
                  <c:v>45746.479166666664</c:v>
                </c:pt>
                <c:pt idx="4453">
                  <c:v>45746.5</c:v>
                </c:pt>
                <c:pt idx="4454">
                  <c:v>45746.521469907406</c:v>
                </c:pt>
                <c:pt idx="4455">
                  <c:v>45746.521932870368</c:v>
                </c:pt>
                <c:pt idx="4456">
                  <c:v>45746.541666666664</c:v>
                </c:pt>
                <c:pt idx="4457">
                  <c:v>45746.5625</c:v>
                </c:pt>
                <c:pt idx="4458">
                  <c:v>45746.583333333336</c:v>
                </c:pt>
                <c:pt idx="4459">
                  <c:v>45746.604166666664</c:v>
                </c:pt>
                <c:pt idx="4460">
                  <c:v>45746.625</c:v>
                </c:pt>
                <c:pt idx="4461">
                  <c:v>45746.645833333336</c:v>
                </c:pt>
                <c:pt idx="4462">
                  <c:v>45746.666666666664</c:v>
                </c:pt>
                <c:pt idx="4463">
                  <c:v>45746.6875</c:v>
                </c:pt>
                <c:pt idx="4464">
                  <c:v>45746.708333333336</c:v>
                </c:pt>
                <c:pt idx="4465">
                  <c:v>45746.729166666664</c:v>
                </c:pt>
                <c:pt idx="4466">
                  <c:v>45746.75</c:v>
                </c:pt>
                <c:pt idx="4467">
                  <c:v>45746.770833333336</c:v>
                </c:pt>
                <c:pt idx="4468">
                  <c:v>45746.791666666664</c:v>
                </c:pt>
                <c:pt idx="4469">
                  <c:v>45746.8125</c:v>
                </c:pt>
                <c:pt idx="4470">
                  <c:v>45746.837280092594</c:v>
                </c:pt>
                <c:pt idx="4471">
                  <c:v>45746.854166666664</c:v>
                </c:pt>
                <c:pt idx="4472">
                  <c:v>45746.882928240739</c:v>
                </c:pt>
                <c:pt idx="4473">
                  <c:v>45746.895833333336</c:v>
                </c:pt>
                <c:pt idx="4474">
                  <c:v>45746.916666666664</c:v>
                </c:pt>
                <c:pt idx="4475">
                  <c:v>45746.9375</c:v>
                </c:pt>
                <c:pt idx="4476">
                  <c:v>45746.958333333336</c:v>
                </c:pt>
                <c:pt idx="4477">
                  <c:v>45746.95925925926</c:v>
                </c:pt>
                <c:pt idx="4478">
                  <c:v>45746.979166666664</c:v>
                </c:pt>
                <c:pt idx="4479">
                  <c:v>45747</c:v>
                </c:pt>
                <c:pt idx="4480">
                  <c:v>45747.011493055557</c:v>
                </c:pt>
                <c:pt idx="4481">
                  <c:v>45747.020833333336</c:v>
                </c:pt>
                <c:pt idx="4482">
                  <c:v>45747.045057870368</c:v>
                </c:pt>
                <c:pt idx="4483">
                  <c:v>45747.0625</c:v>
                </c:pt>
                <c:pt idx="4484">
                  <c:v>45747.083333333336</c:v>
                </c:pt>
                <c:pt idx="4485">
                  <c:v>45747.104166666664</c:v>
                </c:pt>
                <c:pt idx="4486">
                  <c:v>45747.125</c:v>
                </c:pt>
                <c:pt idx="4487">
                  <c:v>45747.15216435185</c:v>
                </c:pt>
                <c:pt idx="4488">
                  <c:v>45747.166666666664</c:v>
                </c:pt>
                <c:pt idx="4489">
                  <c:v>45747.1875</c:v>
                </c:pt>
                <c:pt idx="4490">
                  <c:v>45747.211793981478</c:v>
                </c:pt>
                <c:pt idx="4491">
                  <c:v>45747.229166666664</c:v>
                </c:pt>
                <c:pt idx="4492">
                  <c:v>45747.25</c:v>
                </c:pt>
                <c:pt idx="4493">
                  <c:v>45747.265821759262</c:v>
                </c:pt>
                <c:pt idx="4494">
                  <c:v>45747.270833333336</c:v>
                </c:pt>
                <c:pt idx="4495">
                  <c:v>45747.291666666664</c:v>
                </c:pt>
                <c:pt idx="4496">
                  <c:v>45747.3125</c:v>
                </c:pt>
                <c:pt idx="4497">
                  <c:v>45747.333333333336</c:v>
                </c:pt>
                <c:pt idx="4498">
                  <c:v>45747.354166666664</c:v>
                </c:pt>
                <c:pt idx="4499">
                  <c:v>45747.375</c:v>
                </c:pt>
                <c:pt idx="4500">
                  <c:v>45747.395833333336</c:v>
                </c:pt>
                <c:pt idx="4501">
                  <c:v>45747.416666666664</c:v>
                </c:pt>
                <c:pt idx="4502">
                  <c:v>45747.4375</c:v>
                </c:pt>
                <c:pt idx="4503">
                  <c:v>45747.458333333336</c:v>
                </c:pt>
                <c:pt idx="4504">
                  <c:v>45747.479166666664</c:v>
                </c:pt>
                <c:pt idx="4505">
                  <c:v>45747.512997685182</c:v>
                </c:pt>
                <c:pt idx="4506">
                  <c:v>45747.520833333336</c:v>
                </c:pt>
                <c:pt idx="4507">
                  <c:v>45747.541666666664</c:v>
                </c:pt>
                <c:pt idx="4508">
                  <c:v>45747.5625</c:v>
                </c:pt>
                <c:pt idx="4509">
                  <c:v>45747.583333333336</c:v>
                </c:pt>
                <c:pt idx="4510">
                  <c:v>45747.604166666664</c:v>
                </c:pt>
                <c:pt idx="4511">
                  <c:v>45747.625</c:v>
                </c:pt>
                <c:pt idx="4512">
                  <c:v>45747.645833333336</c:v>
                </c:pt>
                <c:pt idx="4513">
                  <c:v>45747.666666666664</c:v>
                </c:pt>
                <c:pt idx="4514">
                  <c:v>45747.6875</c:v>
                </c:pt>
                <c:pt idx="4515">
                  <c:v>45747.708333333336</c:v>
                </c:pt>
                <c:pt idx="4516">
                  <c:v>45747.729166666664</c:v>
                </c:pt>
                <c:pt idx="4517">
                  <c:v>45747.75</c:v>
                </c:pt>
                <c:pt idx="4518">
                  <c:v>45747.770833333336</c:v>
                </c:pt>
                <c:pt idx="4519">
                  <c:v>45747.791666666664</c:v>
                </c:pt>
                <c:pt idx="4520">
                  <c:v>45747.8125</c:v>
                </c:pt>
                <c:pt idx="4521">
                  <c:v>45747.833333333336</c:v>
                </c:pt>
                <c:pt idx="4522">
                  <c:v>45747.854166666664</c:v>
                </c:pt>
                <c:pt idx="4523">
                  <c:v>45747.866724537038</c:v>
                </c:pt>
                <c:pt idx="4524">
                  <c:v>45747.875</c:v>
                </c:pt>
                <c:pt idx="4525">
                  <c:v>45747.895833333336</c:v>
                </c:pt>
                <c:pt idx="4526">
                  <c:v>45747.936562499999</c:v>
                </c:pt>
                <c:pt idx="4527">
                  <c:v>45747.9375</c:v>
                </c:pt>
                <c:pt idx="4528">
                  <c:v>45747.958333333336</c:v>
                </c:pt>
                <c:pt idx="4529">
                  <c:v>45747.979166666664</c:v>
                </c:pt>
                <c:pt idx="4530">
                  <c:v>45748</c:v>
                </c:pt>
                <c:pt idx="4531">
                  <c:v>45748.020833333336</c:v>
                </c:pt>
                <c:pt idx="4532">
                  <c:v>45748.041666666664</c:v>
                </c:pt>
                <c:pt idx="4533">
                  <c:v>45748.0625</c:v>
                </c:pt>
                <c:pt idx="4534">
                  <c:v>45748.083333333336</c:v>
                </c:pt>
                <c:pt idx="4535">
                  <c:v>45748.104166666664</c:v>
                </c:pt>
                <c:pt idx="4536">
                  <c:v>45748.125</c:v>
                </c:pt>
                <c:pt idx="4537">
                  <c:v>45748.145833333336</c:v>
                </c:pt>
                <c:pt idx="4538">
                  <c:v>45748.166666666664</c:v>
                </c:pt>
                <c:pt idx="4539">
                  <c:v>45748.1875</c:v>
                </c:pt>
                <c:pt idx="4540">
                  <c:v>45748.188113425924</c:v>
                </c:pt>
                <c:pt idx="4541">
                  <c:v>45748.208333333336</c:v>
                </c:pt>
                <c:pt idx="4542">
                  <c:v>45748.229166666664</c:v>
                </c:pt>
                <c:pt idx="4543">
                  <c:v>45748.25</c:v>
                </c:pt>
                <c:pt idx="4544">
                  <c:v>45748.270833333336</c:v>
                </c:pt>
                <c:pt idx="4545">
                  <c:v>45748.291666666664</c:v>
                </c:pt>
                <c:pt idx="4546">
                  <c:v>45748.3125</c:v>
                </c:pt>
                <c:pt idx="4547">
                  <c:v>45748.333333333336</c:v>
                </c:pt>
                <c:pt idx="4548">
                  <c:v>45748.354166666664</c:v>
                </c:pt>
                <c:pt idx="4549">
                  <c:v>45748.375</c:v>
                </c:pt>
                <c:pt idx="4550">
                  <c:v>45748.395833333336</c:v>
                </c:pt>
                <c:pt idx="4551">
                  <c:v>45748.416666666664</c:v>
                </c:pt>
                <c:pt idx="4552">
                  <c:v>45748.4375</c:v>
                </c:pt>
                <c:pt idx="4553">
                  <c:v>45748.458333333336</c:v>
                </c:pt>
                <c:pt idx="4554">
                  <c:v>45748.479166666664</c:v>
                </c:pt>
                <c:pt idx="4555">
                  <c:v>45748.5</c:v>
                </c:pt>
                <c:pt idx="4556">
                  <c:v>45748.520833333336</c:v>
                </c:pt>
                <c:pt idx="4557">
                  <c:v>45748.541666666664</c:v>
                </c:pt>
                <c:pt idx="4558">
                  <c:v>45748.5625</c:v>
                </c:pt>
                <c:pt idx="4559">
                  <c:v>45748.583333333336</c:v>
                </c:pt>
                <c:pt idx="4560">
                  <c:v>45748.604166666664</c:v>
                </c:pt>
                <c:pt idx="4561">
                  <c:v>45748.625</c:v>
                </c:pt>
                <c:pt idx="4562">
                  <c:v>45748.645833333336</c:v>
                </c:pt>
                <c:pt idx="4563">
                  <c:v>45748.666666666664</c:v>
                </c:pt>
                <c:pt idx="4564">
                  <c:v>45748.6875</c:v>
                </c:pt>
                <c:pt idx="4565">
                  <c:v>45748.708333333336</c:v>
                </c:pt>
                <c:pt idx="4566">
                  <c:v>45748.729166666664</c:v>
                </c:pt>
                <c:pt idx="4567">
                  <c:v>45748.75</c:v>
                </c:pt>
                <c:pt idx="4568">
                  <c:v>45748.770833333336</c:v>
                </c:pt>
                <c:pt idx="4569">
                  <c:v>45748.791666666664</c:v>
                </c:pt>
                <c:pt idx="4570">
                  <c:v>45748.8125</c:v>
                </c:pt>
                <c:pt idx="4571">
                  <c:v>45748.833333333336</c:v>
                </c:pt>
                <c:pt idx="4572">
                  <c:v>45748.854166666664</c:v>
                </c:pt>
                <c:pt idx="4573">
                  <c:v>45748.875</c:v>
                </c:pt>
                <c:pt idx="4574">
                  <c:v>45748.895833333336</c:v>
                </c:pt>
                <c:pt idx="4575">
                  <c:v>45748.916666666664</c:v>
                </c:pt>
                <c:pt idx="4576">
                  <c:v>45748.9375</c:v>
                </c:pt>
                <c:pt idx="4577">
                  <c:v>45748.958333333336</c:v>
                </c:pt>
                <c:pt idx="4578">
                  <c:v>45748.979166666664</c:v>
                </c:pt>
                <c:pt idx="4579">
                  <c:v>45749</c:v>
                </c:pt>
                <c:pt idx="4580">
                  <c:v>45749.020833333336</c:v>
                </c:pt>
                <c:pt idx="4581">
                  <c:v>45749.041666666664</c:v>
                </c:pt>
                <c:pt idx="4582">
                  <c:v>45749.0625</c:v>
                </c:pt>
                <c:pt idx="4583">
                  <c:v>45749.083333333336</c:v>
                </c:pt>
                <c:pt idx="4584">
                  <c:v>45749.104166666664</c:v>
                </c:pt>
                <c:pt idx="4585">
                  <c:v>45749.125</c:v>
                </c:pt>
                <c:pt idx="4586">
                  <c:v>45749.145833333336</c:v>
                </c:pt>
                <c:pt idx="4587">
                  <c:v>45749.166666666664</c:v>
                </c:pt>
                <c:pt idx="4588">
                  <c:v>45749.189618055556</c:v>
                </c:pt>
                <c:pt idx="4589">
                  <c:v>45749.208333333336</c:v>
                </c:pt>
                <c:pt idx="4590">
                  <c:v>45749.231516203705</c:v>
                </c:pt>
                <c:pt idx="4591">
                  <c:v>45749.246423611112</c:v>
                </c:pt>
                <c:pt idx="4592">
                  <c:v>45749.25</c:v>
                </c:pt>
                <c:pt idx="4593">
                  <c:v>45749.270833333336</c:v>
                </c:pt>
                <c:pt idx="4594">
                  <c:v>45749.291666666664</c:v>
                </c:pt>
                <c:pt idx="4595">
                  <c:v>45749.3125</c:v>
                </c:pt>
                <c:pt idx="4596">
                  <c:v>45749.333333333336</c:v>
                </c:pt>
                <c:pt idx="4597">
                  <c:v>45749.354166666664</c:v>
                </c:pt>
                <c:pt idx="4598">
                  <c:v>45749.375</c:v>
                </c:pt>
                <c:pt idx="4599">
                  <c:v>45749.395833333336</c:v>
                </c:pt>
                <c:pt idx="4600">
                  <c:v>45749.416666666664</c:v>
                </c:pt>
                <c:pt idx="4601">
                  <c:v>45749.4375</c:v>
                </c:pt>
                <c:pt idx="4602">
                  <c:v>45749.458333333336</c:v>
                </c:pt>
                <c:pt idx="4603">
                  <c:v>45749.479166666664</c:v>
                </c:pt>
                <c:pt idx="4604">
                  <c:v>45749.5</c:v>
                </c:pt>
                <c:pt idx="4605">
                  <c:v>45749.520833333336</c:v>
                </c:pt>
                <c:pt idx="4606">
                  <c:v>45749.541666666664</c:v>
                </c:pt>
                <c:pt idx="4607">
                  <c:v>45749.5625</c:v>
                </c:pt>
                <c:pt idx="4608">
                  <c:v>45749.583333333336</c:v>
                </c:pt>
                <c:pt idx="4609">
                  <c:v>45749.604166666664</c:v>
                </c:pt>
                <c:pt idx="4610">
                  <c:v>45749.625</c:v>
                </c:pt>
                <c:pt idx="4611">
                  <c:v>45749.645833333336</c:v>
                </c:pt>
                <c:pt idx="4612">
                  <c:v>45749.666666666664</c:v>
                </c:pt>
                <c:pt idx="4613">
                  <c:v>45749.6875</c:v>
                </c:pt>
                <c:pt idx="4614">
                  <c:v>45749.708333333336</c:v>
                </c:pt>
                <c:pt idx="4615">
                  <c:v>45749.729166666664</c:v>
                </c:pt>
                <c:pt idx="4616">
                  <c:v>45749.770937499998</c:v>
                </c:pt>
                <c:pt idx="4617">
                  <c:v>45749.791666666664</c:v>
                </c:pt>
                <c:pt idx="4618">
                  <c:v>45749.8125</c:v>
                </c:pt>
                <c:pt idx="4619">
                  <c:v>45749.833333333336</c:v>
                </c:pt>
                <c:pt idx="4620">
                  <c:v>45749.854166666664</c:v>
                </c:pt>
                <c:pt idx="4621">
                  <c:v>45749.875</c:v>
                </c:pt>
                <c:pt idx="4622">
                  <c:v>45749.895833333336</c:v>
                </c:pt>
                <c:pt idx="4623">
                  <c:v>45749.916666666664</c:v>
                </c:pt>
                <c:pt idx="4624">
                  <c:v>45749.9375</c:v>
                </c:pt>
                <c:pt idx="4625">
                  <c:v>45749.958333333336</c:v>
                </c:pt>
                <c:pt idx="4626">
                  <c:v>45749.979166666664</c:v>
                </c:pt>
                <c:pt idx="4627">
                  <c:v>45750</c:v>
                </c:pt>
                <c:pt idx="4628">
                  <c:v>45750.020833333336</c:v>
                </c:pt>
                <c:pt idx="4629">
                  <c:v>45750.039201388892</c:v>
                </c:pt>
                <c:pt idx="4630">
                  <c:v>45750.041666666664</c:v>
                </c:pt>
                <c:pt idx="4631">
                  <c:v>45750.0625</c:v>
                </c:pt>
                <c:pt idx="4632">
                  <c:v>45750.083333333336</c:v>
                </c:pt>
                <c:pt idx="4633">
                  <c:v>45750.104166666664</c:v>
                </c:pt>
                <c:pt idx="4634">
                  <c:v>45750.125</c:v>
                </c:pt>
                <c:pt idx="4635">
                  <c:v>45750.166666666664</c:v>
                </c:pt>
                <c:pt idx="4636">
                  <c:v>45750.1875</c:v>
                </c:pt>
                <c:pt idx="4637">
                  <c:v>45750.214363425926</c:v>
                </c:pt>
                <c:pt idx="4638">
                  <c:v>45750.229166666664</c:v>
                </c:pt>
                <c:pt idx="4639">
                  <c:v>45750.25</c:v>
                </c:pt>
                <c:pt idx="4640">
                  <c:v>45750.270833333336</c:v>
                </c:pt>
                <c:pt idx="4641">
                  <c:v>45750.291666666664</c:v>
                </c:pt>
                <c:pt idx="4642">
                  <c:v>45750.3125</c:v>
                </c:pt>
                <c:pt idx="4643">
                  <c:v>45750.333333333336</c:v>
                </c:pt>
                <c:pt idx="4644">
                  <c:v>45750.354166666664</c:v>
                </c:pt>
                <c:pt idx="4645">
                  <c:v>45750.375</c:v>
                </c:pt>
                <c:pt idx="4646">
                  <c:v>45750.395833333336</c:v>
                </c:pt>
                <c:pt idx="4647">
                  <c:v>45750.416666666664</c:v>
                </c:pt>
                <c:pt idx="4648">
                  <c:v>45750.4375</c:v>
                </c:pt>
                <c:pt idx="4649">
                  <c:v>45750.458333333336</c:v>
                </c:pt>
                <c:pt idx="4650">
                  <c:v>45750.479166666664</c:v>
                </c:pt>
                <c:pt idx="4651">
                  <c:v>45750.5</c:v>
                </c:pt>
                <c:pt idx="4652">
                  <c:v>45750.520833333336</c:v>
                </c:pt>
                <c:pt idx="4653">
                  <c:v>45750.541666666664</c:v>
                </c:pt>
                <c:pt idx="4654">
                  <c:v>45750.5625</c:v>
                </c:pt>
                <c:pt idx="4655">
                  <c:v>45750.590405092589</c:v>
                </c:pt>
                <c:pt idx="4656">
                  <c:v>45750.604166666664</c:v>
                </c:pt>
                <c:pt idx="4657">
                  <c:v>45750.625</c:v>
                </c:pt>
                <c:pt idx="4658">
                  <c:v>45750.645833333336</c:v>
                </c:pt>
                <c:pt idx="4659">
                  <c:v>45750.666666666664</c:v>
                </c:pt>
                <c:pt idx="4660">
                  <c:v>45750.691331018519</c:v>
                </c:pt>
                <c:pt idx="4661">
                  <c:v>45750.708333333336</c:v>
                </c:pt>
                <c:pt idx="4662">
                  <c:v>45750.729166666664</c:v>
                </c:pt>
                <c:pt idx="4663">
                  <c:v>45750.75</c:v>
                </c:pt>
                <c:pt idx="4664">
                  <c:v>45750.770833333336</c:v>
                </c:pt>
                <c:pt idx="4665">
                  <c:v>45750.791666666664</c:v>
                </c:pt>
                <c:pt idx="4666">
                  <c:v>45750.8125</c:v>
                </c:pt>
                <c:pt idx="4667">
                  <c:v>45750.833333333336</c:v>
                </c:pt>
                <c:pt idx="4668">
                  <c:v>45750.854166666664</c:v>
                </c:pt>
                <c:pt idx="4669">
                  <c:v>45750.875</c:v>
                </c:pt>
                <c:pt idx="4670">
                  <c:v>45750.898159722223</c:v>
                </c:pt>
                <c:pt idx="4671">
                  <c:v>45751.488159722219</c:v>
                </c:pt>
                <c:pt idx="4672">
                  <c:v>45751.500358796293</c:v>
                </c:pt>
                <c:pt idx="4673">
                  <c:v>45751.503888888888</c:v>
                </c:pt>
                <c:pt idx="4674">
                  <c:v>45751.516145833331</c:v>
                </c:pt>
                <c:pt idx="4675">
                  <c:v>45751.520833333336</c:v>
                </c:pt>
                <c:pt idx="4676">
                  <c:v>45751.541666666664</c:v>
                </c:pt>
                <c:pt idx="4677">
                  <c:v>45751.5625</c:v>
                </c:pt>
                <c:pt idx="4678">
                  <c:v>45751.583333333336</c:v>
                </c:pt>
                <c:pt idx="4679">
                  <c:v>45751.604166666664</c:v>
                </c:pt>
                <c:pt idx="4680">
                  <c:v>45751.625</c:v>
                </c:pt>
                <c:pt idx="4681">
                  <c:v>45751.645833333336</c:v>
                </c:pt>
                <c:pt idx="4682">
                  <c:v>45751.666666666664</c:v>
                </c:pt>
                <c:pt idx="4683">
                  <c:v>45751.6875</c:v>
                </c:pt>
                <c:pt idx="4684">
                  <c:v>45751.708333333336</c:v>
                </c:pt>
                <c:pt idx="4685">
                  <c:v>45751.729166666664</c:v>
                </c:pt>
                <c:pt idx="4686">
                  <c:v>45751.75</c:v>
                </c:pt>
                <c:pt idx="4687">
                  <c:v>45751.770833333336</c:v>
                </c:pt>
                <c:pt idx="4688">
                  <c:v>45751.791666666664</c:v>
                </c:pt>
                <c:pt idx="4689">
                  <c:v>45751.8125</c:v>
                </c:pt>
                <c:pt idx="4690">
                  <c:v>45751.833333333336</c:v>
                </c:pt>
                <c:pt idx="4691">
                  <c:v>45751.854166666664</c:v>
                </c:pt>
                <c:pt idx="4692">
                  <c:v>45751.875</c:v>
                </c:pt>
                <c:pt idx="4693">
                  <c:v>45751.895833333336</c:v>
                </c:pt>
                <c:pt idx="4694">
                  <c:v>45751.916666666664</c:v>
                </c:pt>
                <c:pt idx="4695">
                  <c:v>45751.9375</c:v>
                </c:pt>
                <c:pt idx="4696">
                  <c:v>45751.958333333336</c:v>
                </c:pt>
                <c:pt idx="4697">
                  <c:v>45751.979166666664</c:v>
                </c:pt>
                <c:pt idx="4698">
                  <c:v>45752</c:v>
                </c:pt>
                <c:pt idx="4699">
                  <c:v>45752.020833333336</c:v>
                </c:pt>
                <c:pt idx="4700">
                  <c:v>45752.041666666664</c:v>
                </c:pt>
                <c:pt idx="4701">
                  <c:v>45752.0625</c:v>
                </c:pt>
                <c:pt idx="4702">
                  <c:v>45752.083333333336</c:v>
                </c:pt>
                <c:pt idx="4703">
                  <c:v>45752.104166666664</c:v>
                </c:pt>
                <c:pt idx="4704">
                  <c:v>45752.125</c:v>
                </c:pt>
                <c:pt idx="4705">
                  <c:v>45752.145833333336</c:v>
                </c:pt>
                <c:pt idx="4706">
                  <c:v>45752.166666666664</c:v>
                </c:pt>
                <c:pt idx="4707">
                  <c:v>45752.1875</c:v>
                </c:pt>
                <c:pt idx="4708">
                  <c:v>45752.208333333336</c:v>
                </c:pt>
                <c:pt idx="4709">
                  <c:v>45752.229166666664</c:v>
                </c:pt>
                <c:pt idx="4710">
                  <c:v>45752.25</c:v>
                </c:pt>
                <c:pt idx="4711">
                  <c:v>45752.270833333336</c:v>
                </c:pt>
                <c:pt idx="4712">
                  <c:v>45752.291666666664</c:v>
                </c:pt>
                <c:pt idx="4713">
                  <c:v>45752.3125</c:v>
                </c:pt>
                <c:pt idx="4714">
                  <c:v>45752.333333333336</c:v>
                </c:pt>
                <c:pt idx="4715">
                  <c:v>45752.354166666664</c:v>
                </c:pt>
                <c:pt idx="4716">
                  <c:v>45752.375</c:v>
                </c:pt>
                <c:pt idx="4717">
                  <c:v>45752.395833333336</c:v>
                </c:pt>
                <c:pt idx="4718">
                  <c:v>45752.416666666664</c:v>
                </c:pt>
                <c:pt idx="4719">
                  <c:v>45752.4375</c:v>
                </c:pt>
                <c:pt idx="4720">
                  <c:v>45752.458333333336</c:v>
                </c:pt>
                <c:pt idx="4721">
                  <c:v>45752.479166666664</c:v>
                </c:pt>
                <c:pt idx="4722">
                  <c:v>45752.5</c:v>
                </c:pt>
                <c:pt idx="4723">
                  <c:v>45752.520833333336</c:v>
                </c:pt>
                <c:pt idx="4724">
                  <c:v>45752.541666666664</c:v>
                </c:pt>
                <c:pt idx="4725">
                  <c:v>45752.5625</c:v>
                </c:pt>
                <c:pt idx="4726">
                  <c:v>45752.583333333336</c:v>
                </c:pt>
                <c:pt idx="4727">
                  <c:v>45752.604166666664</c:v>
                </c:pt>
                <c:pt idx="4728">
                  <c:v>45752.625</c:v>
                </c:pt>
                <c:pt idx="4729">
                  <c:v>45752.645833333336</c:v>
                </c:pt>
                <c:pt idx="4730">
                  <c:v>45752.666666666664</c:v>
                </c:pt>
                <c:pt idx="4731">
                  <c:v>45752.6875</c:v>
                </c:pt>
                <c:pt idx="4732">
                  <c:v>45752.708333333336</c:v>
                </c:pt>
                <c:pt idx="4733">
                  <c:v>45752.729166666664</c:v>
                </c:pt>
                <c:pt idx="4734">
                  <c:v>45752.75</c:v>
                </c:pt>
                <c:pt idx="4735">
                  <c:v>45752.770833333336</c:v>
                </c:pt>
                <c:pt idx="4736">
                  <c:v>45752.791666666664</c:v>
                </c:pt>
                <c:pt idx="4737">
                  <c:v>45752.8125</c:v>
                </c:pt>
                <c:pt idx="4738">
                  <c:v>45752.833333333336</c:v>
                </c:pt>
                <c:pt idx="4739">
                  <c:v>45752.854166666664</c:v>
                </c:pt>
                <c:pt idx="4740">
                  <c:v>45752.875</c:v>
                </c:pt>
                <c:pt idx="4741">
                  <c:v>45752.895833333336</c:v>
                </c:pt>
                <c:pt idx="4742">
                  <c:v>45752.916666666664</c:v>
                </c:pt>
                <c:pt idx="4743">
                  <c:v>45752.9375</c:v>
                </c:pt>
                <c:pt idx="4744">
                  <c:v>45752.958333333336</c:v>
                </c:pt>
                <c:pt idx="4745">
                  <c:v>45752.979166666664</c:v>
                </c:pt>
                <c:pt idx="4746">
                  <c:v>45753</c:v>
                </c:pt>
                <c:pt idx="4747">
                  <c:v>45753.020833333336</c:v>
                </c:pt>
                <c:pt idx="4748">
                  <c:v>45753.041666666664</c:v>
                </c:pt>
                <c:pt idx="4749">
                  <c:v>45753.0625</c:v>
                </c:pt>
                <c:pt idx="4750">
                  <c:v>45753.083333333336</c:v>
                </c:pt>
                <c:pt idx="4751">
                  <c:v>45753.104166666664</c:v>
                </c:pt>
                <c:pt idx="4752">
                  <c:v>45753.125</c:v>
                </c:pt>
                <c:pt idx="4753">
                  <c:v>45753.145833333336</c:v>
                </c:pt>
                <c:pt idx="4754">
                  <c:v>45753.166666666664</c:v>
                </c:pt>
                <c:pt idx="4755">
                  <c:v>45753.1875</c:v>
                </c:pt>
                <c:pt idx="4756">
                  <c:v>45753.208333333336</c:v>
                </c:pt>
                <c:pt idx="4757">
                  <c:v>45753.229166666664</c:v>
                </c:pt>
                <c:pt idx="4758">
                  <c:v>45753.25</c:v>
                </c:pt>
                <c:pt idx="4759">
                  <c:v>45753.270833333336</c:v>
                </c:pt>
                <c:pt idx="4760">
                  <c:v>45753.291666666664</c:v>
                </c:pt>
                <c:pt idx="4761">
                  <c:v>45753.3125</c:v>
                </c:pt>
                <c:pt idx="4762">
                  <c:v>45753.333333333336</c:v>
                </c:pt>
                <c:pt idx="4763">
                  <c:v>45753.354166666664</c:v>
                </c:pt>
                <c:pt idx="4764">
                  <c:v>45753.375</c:v>
                </c:pt>
                <c:pt idx="4765">
                  <c:v>45753.395833333336</c:v>
                </c:pt>
                <c:pt idx="4766">
                  <c:v>45753.416666666664</c:v>
                </c:pt>
                <c:pt idx="4767">
                  <c:v>45753.4375</c:v>
                </c:pt>
                <c:pt idx="4768">
                  <c:v>45753.458333333336</c:v>
                </c:pt>
                <c:pt idx="4769">
                  <c:v>45753.479166666664</c:v>
                </c:pt>
                <c:pt idx="4770">
                  <c:v>45753.5</c:v>
                </c:pt>
                <c:pt idx="4771">
                  <c:v>45753.520833333336</c:v>
                </c:pt>
                <c:pt idx="4772">
                  <c:v>45753.541666666664</c:v>
                </c:pt>
                <c:pt idx="4773">
                  <c:v>45753.5625</c:v>
                </c:pt>
                <c:pt idx="4774">
                  <c:v>45753.583333333336</c:v>
                </c:pt>
                <c:pt idx="4775">
                  <c:v>45753.604166666664</c:v>
                </c:pt>
                <c:pt idx="4776">
                  <c:v>45753.625</c:v>
                </c:pt>
                <c:pt idx="4777">
                  <c:v>45753.645833333336</c:v>
                </c:pt>
                <c:pt idx="4778">
                  <c:v>45753.666666666664</c:v>
                </c:pt>
                <c:pt idx="4779">
                  <c:v>45753.6875</c:v>
                </c:pt>
                <c:pt idx="4780">
                  <c:v>45753.708333333336</c:v>
                </c:pt>
                <c:pt idx="4781">
                  <c:v>45753.729166666664</c:v>
                </c:pt>
                <c:pt idx="4782">
                  <c:v>45753.75</c:v>
                </c:pt>
                <c:pt idx="4783">
                  <c:v>45753.770833333336</c:v>
                </c:pt>
                <c:pt idx="4784">
                  <c:v>45753.791666666664</c:v>
                </c:pt>
                <c:pt idx="4785">
                  <c:v>45753.8125</c:v>
                </c:pt>
                <c:pt idx="4786">
                  <c:v>45753.833333333336</c:v>
                </c:pt>
                <c:pt idx="4787">
                  <c:v>45753.854166666664</c:v>
                </c:pt>
                <c:pt idx="4788">
                  <c:v>45753.875</c:v>
                </c:pt>
                <c:pt idx="4789">
                  <c:v>45753.895833333336</c:v>
                </c:pt>
                <c:pt idx="4790">
                  <c:v>45753.916666666664</c:v>
                </c:pt>
                <c:pt idx="4791">
                  <c:v>45753.9375</c:v>
                </c:pt>
                <c:pt idx="4792">
                  <c:v>45753.958333333336</c:v>
                </c:pt>
                <c:pt idx="4793">
                  <c:v>45753.979166666664</c:v>
                </c:pt>
                <c:pt idx="4794">
                  <c:v>45754</c:v>
                </c:pt>
                <c:pt idx="4795">
                  <c:v>45754.020833333336</c:v>
                </c:pt>
                <c:pt idx="4796">
                  <c:v>45754.041666666664</c:v>
                </c:pt>
                <c:pt idx="4797">
                  <c:v>45754.0625</c:v>
                </c:pt>
                <c:pt idx="4798">
                  <c:v>45754.083333333336</c:v>
                </c:pt>
                <c:pt idx="4799">
                  <c:v>45754.104166666664</c:v>
                </c:pt>
                <c:pt idx="4800">
                  <c:v>45754.125</c:v>
                </c:pt>
                <c:pt idx="4801">
                  <c:v>45754.145833333336</c:v>
                </c:pt>
                <c:pt idx="4802">
                  <c:v>45754.166666666664</c:v>
                </c:pt>
                <c:pt idx="4803">
                  <c:v>45754.1875</c:v>
                </c:pt>
                <c:pt idx="4804">
                  <c:v>45754.208333333336</c:v>
                </c:pt>
                <c:pt idx="4805">
                  <c:v>45754.229166666664</c:v>
                </c:pt>
                <c:pt idx="4806">
                  <c:v>45754.25</c:v>
                </c:pt>
                <c:pt idx="4807">
                  <c:v>45754.270833333336</c:v>
                </c:pt>
                <c:pt idx="4808">
                  <c:v>45754.291666666664</c:v>
                </c:pt>
                <c:pt idx="4809">
                  <c:v>45754.3125</c:v>
                </c:pt>
                <c:pt idx="4810">
                  <c:v>45754.333333333336</c:v>
                </c:pt>
                <c:pt idx="4811">
                  <c:v>45754.354166666664</c:v>
                </c:pt>
                <c:pt idx="4812">
                  <c:v>45754.375</c:v>
                </c:pt>
                <c:pt idx="4813">
                  <c:v>45754.395833333336</c:v>
                </c:pt>
                <c:pt idx="4814">
                  <c:v>45754.416666666664</c:v>
                </c:pt>
                <c:pt idx="4815">
                  <c:v>45754.4375</c:v>
                </c:pt>
                <c:pt idx="4816">
                  <c:v>45754.458333333336</c:v>
                </c:pt>
                <c:pt idx="4817">
                  <c:v>45754.479166666664</c:v>
                </c:pt>
                <c:pt idx="4818">
                  <c:v>45754.5</c:v>
                </c:pt>
                <c:pt idx="4819">
                  <c:v>45754.520833333336</c:v>
                </c:pt>
                <c:pt idx="4820">
                  <c:v>45754.541666666664</c:v>
                </c:pt>
                <c:pt idx="4821">
                  <c:v>45754.5625</c:v>
                </c:pt>
                <c:pt idx="4822">
                  <c:v>45754.583333333336</c:v>
                </c:pt>
                <c:pt idx="4823">
                  <c:v>45754.604166666664</c:v>
                </c:pt>
                <c:pt idx="4824">
                  <c:v>45754.625</c:v>
                </c:pt>
                <c:pt idx="4825">
                  <c:v>45754.645833333336</c:v>
                </c:pt>
                <c:pt idx="4826">
                  <c:v>45754.666666666664</c:v>
                </c:pt>
                <c:pt idx="4827">
                  <c:v>45754.6875</c:v>
                </c:pt>
                <c:pt idx="4828">
                  <c:v>45754.708333333336</c:v>
                </c:pt>
                <c:pt idx="4829">
                  <c:v>45754.729166666664</c:v>
                </c:pt>
                <c:pt idx="4830">
                  <c:v>45754.75</c:v>
                </c:pt>
                <c:pt idx="4831">
                  <c:v>45754.770833333336</c:v>
                </c:pt>
                <c:pt idx="4832">
                  <c:v>45754.791666666664</c:v>
                </c:pt>
                <c:pt idx="4833">
                  <c:v>45754.8125</c:v>
                </c:pt>
                <c:pt idx="4834">
                  <c:v>45754.833333333336</c:v>
                </c:pt>
                <c:pt idx="4835">
                  <c:v>45754.854166666664</c:v>
                </c:pt>
                <c:pt idx="4836">
                  <c:v>45754.875</c:v>
                </c:pt>
                <c:pt idx="4837">
                  <c:v>45754.895833333336</c:v>
                </c:pt>
                <c:pt idx="4838">
                  <c:v>45754.916666666664</c:v>
                </c:pt>
                <c:pt idx="4839">
                  <c:v>45754.9375</c:v>
                </c:pt>
                <c:pt idx="4840">
                  <c:v>45754.958333333336</c:v>
                </c:pt>
                <c:pt idx="4841">
                  <c:v>45754.979166666664</c:v>
                </c:pt>
                <c:pt idx="4842">
                  <c:v>45755</c:v>
                </c:pt>
                <c:pt idx="4843">
                  <c:v>45755.020833333336</c:v>
                </c:pt>
                <c:pt idx="4844">
                  <c:v>45755.041666666664</c:v>
                </c:pt>
                <c:pt idx="4845">
                  <c:v>45755.0625</c:v>
                </c:pt>
                <c:pt idx="4846">
                  <c:v>45755.083333333336</c:v>
                </c:pt>
                <c:pt idx="4847">
                  <c:v>45755.104166666664</c:v>
                </c:pt>
                <c:pt idx="4848">
                  <c:v>45755.125</c:v>
                </c:pt>
                <c:pt idx="4849">
                  <c:v>45755.145833333336</c:v>
                </c:pt>
                <c:pt idx="4850">
                  <c:v>45755.166666666664</c:v>
                </c:pt>
                <c:pt idx="4851">
                  <c:v>45755.1875</c:v>
                </c:pt>
                <c:pt idx="4852">
                  <c:v>45755.208333333336</c:v>
                </c:pt>
                <c:pt idx="4853">
                  <c:v>45755.229166666664</c:v>
                </c:pt>
                <c:pt idx="4854">
                  <c:v>45755.25</c:v>
                </c:pt>
                <c:pt idx="4855">
                  <c:v>45755.270833333336</c:v>
                </c:pt>
                <c:pt idx="4856">
                  <c:v>45755.291666666664</c:v>
                </c:pt>
                <c:pt idx="4857">
                  <c:v>45755.3125</c:v>
                </c:pt>
                <c:pt idx="4858">
                  <c:v>45755.333333333336</c:v>
                </c:pt>
                <c:pt idx="4859">
                  <c:v>45755.354166666664</c:v>
                </c:pt>
                <c:pt idx="4860">
                  <c:v>45755.375</c:v>
                </c:pt>
                <c:pt idx="4861">
                  <c:v>45755.395833333336</c:v>
                </c:pt>
                <c:pt idx="4862">
                  <c:v>45755.416666666664</c:v>
                </c:pt>
                <c:pt idx="4863">
                  <c:v>45755.4375</c:v>
                </c:pt>
                <c:pt idx="4864">
                  <c:v>45755.458333333336</c:v>
                </c:pt>
                <c:pt idx="4865">
                  <c:v>45755.479166666664</c:v>
                </c:pt>
                <c:pt idx="4866">
                  <c:v>45755.5</c:v>
                </c:pt>
                <c:pt idx="4867">
                  <c:v>45755.520833333336</c:v>
                </c:pt>
                <c:pt idx="4868">
                  <c:v>45755.541666666664</c:v>
                </c:pt>
                <c:pt idx="4869">
                  <c:v>45755.5625</c:v>
                </c:pt>
                <c:pt idx="4870">
                  <c:v>45755.583333333336</c:v>
                </c:pt>
                <c:pt idx="4871">
                  <c:v>45755.604166666664</c:v>
                </c:pt>
                <c:pt idx="4872">
                  <c:v>45755.625</c:v>
                </c:pt>
                <c:pt idx="4873">
                  <c:v>45755.645833333336</c:v>
                </c:pt>
                <c:pt idx="4874">
                  <c:v>45755.666666666664</c:v>
                </c:pt>
                <c:pt idx="4875">
                  <c:v>45755.6875</c:v>
                </c:pt>
                <c:pt idx="4876">
                  <c:v>45755.708333333336</c:v>
                </c:pt>
                <c:pt idx="4877">
                  <c:v>45755.729166666664</c:v>
                </c:pt>
                <c:pt idx="4878">
                  <c:v>45755.75</c:v>
                </c:pt>
                <c:pt idx="4879">
                  <c:v>45755.770833333336</c:v>
                </c:pt>
                <c:pt idx="4880">
                  <c:v>45755.791666666664</c:v>
                </c:pt>
                <c:pt idx="4881">
                  <c:v>45755.8125</c:v>
                </c:pt>
                <c:pt idx="4882">
                  <c:v>45755.833333333336</c:v>
                </c:pt>
                <c:pt idx="4883">
                  <c:v>45755.854166666664</c:v>
                </c:pt>
                <c:pt idx="4884">
                  <c:v>45755.875</c:v>
                </c:pt>
                <c:pt idx="4885">
                  <c:v>45755.895833333336</c:v>
                </c:pt>
                <c:pt idx="4886">
                  <c:v>45755.916666666664</c:v>
                </c:pt>
                <c:pt idx="4887">
                  <c:v>45755.9375</c:v>
                </c:pt>
                <c:pt idx="4888">
                  <c:v>45755.958333333336</c:v>
                </c:pt>
                <c:pt idx="4889">
                  <c:v>45755.979166666664</c:v>
                </c:pt>
                <c:pt idx="4890">
                  <c:v>45756</c:v>
                </c:pt>
                <c:pt idx="4891">
                  <c:v>45756.020833333336</c:v>
                </c:pt>
                <c:pt idx="4892">
                  <c:v>45756.041666666664</c:v>
                </c:pt>
                <c:pt idx="4893">
                  <c:v>45756.0625</c:v>
                </c:pt>
                <c:pt idx="4894">
                  <c:v>45756.083333333336</c:v>
                </c:pt>
                <c:pt idx="4895">
                  <c:v>45756.104166666664</c:v>
                </c:pt>
                <c:pt idx="4896">
                  <c:v>45756.125</c:v>
                </c:pt>
                <c:pt idx="4897">
                  <c:v>45756.145833333336</c:v>
                </c:pt>
                <c:pt idx="4898">
                  <c:v>45756.166666666664</c:v>
                </c:pt>
                <c:pt idx="4899">
                  <c:v>45756.1875</c:v>
                </c:pt>
                <c:pt idx="4900">
                  <c:v>45756.208333333336</c:v>
                </c:pt>
                <c:pt idx="4901">
                  <c:v>45756.229166666664</c:v>
                </c:pt>
                <c:pt idx="4902">
                  <c:v>45756.25</c:v>
                </c:pt>
                <c:pt idx="4903">
                  <c:v>45756.270833333336</c:v>
                </c:pt>
                <c:pt idx="4904">
                  <c:v>45756.291666666664</c:v>
                </c:pt>
                <c:pt idx="4905">
                  <c:v>45756.3125</c:v>
                </c:pt>
                <c:pt idx="4906">
                  <c:v>45756.333333333336</c:v>
                </c:pt>
                <c:pt idx="4907">
                  <c:v>45756.354166666664</c:v>
                </c:pt>
                <c:pt idx="4908">
                  <c:v>45756.375</c:v>
                </c:pt>
                <c:pt idx="4909">
                  <c:v>45756.395833333336</c:v>
                </c:pt>
                <c:pt idx="4910">
                  <c:v>45756.416666666664</c:v>
                </c:pt>
                <c:pt idx="4911">
                  <c:v>45756.4375</c:v>
                </c:pt>
                <c:pt idx="4912">
                  <c:v>45756.458333333336</c:v>
                </c:pt>
                <c:pt idx="4913">
                  <c:v>45756.479166666664</c:v>
                </c:pt>
                <c:pt idx="4914">
                  <c:v>45756.5</c:v>
                </c:pt>
                <c:pt idx="4915">
                  <c:v>45756.520833333336</c:v>
                </c:pt>
                <c:pt idx="4916">
                  <c:v>45756.541666666664</c:v>
                </c:pt>
                <c:pt idx="4917">
                  <c:v>45756.5625</c:v>
                </c:pt>
                <c:pt idx="4918">
                  <c:v>45756.583333333336</c:v>
                </c:pt>
                <c:pt idx="4919">
                  <c:v>45756.604166666664</c:v>
                </c:pt>
                <c:pt idx="4920">
                  <c:v>45756.625</c:v>
                </c:pt>
                <c:pt idx="4921">
                  <c:v>45756.645833333336</c:v>
                </c:pt>
                <c:pt idx="4922">
                  <c:v>45756.666666666664</c:v>
                </c:pt>
                <c:pt idx="4923">
                  <c:v>45756.6875</c:v>
                </c:pt>
                <c:pt idx="4924">
                  <c:v>45756.708333333336</c:v>
                </c:pt>
                <c:pt idx="4925">
                  <c:v>45756.729166666664</c:v>
                </c:pt>
                <c:pt idx="4926">
                  <c:v>45756.75</c:v>
                </c:pt>
                <c:pt idx="4927">
                  <c:v>45756.770833333336</c:v>
                </c:pt>
                <c:pt idx="4928">
                  <c:v>45756.791666666664</c:v>
                </c:pt>
                <c:pt idx="4929">
                  <c:v>45756.8125</c:v>
                </c:pt>
                <c:pt idx="4930">
                  <c:v>45756.833333333336</c:v>
                </c:pt>
                <c:pt idx="4931">
                  <c:v>45756.854166666664</c:v>
                </c:pt>
                <c:pt idx="4932">
                  <c:v>45756.875</c:v>
                </c:pt>
                <c:pt idx="4933">
                  <c:v>45756.895833333336</c:v>
                </c:pt>
                <c:pt idx="4934">
                  <c:v>45756.916666666664</c:v>
                </c:pt>
                <c:pt idx="4935">
                  <c:v>45756.9375</c:v>
                </c:pt>
                <c:pt idx="4936">
                  <c:v>45756.958333333336</c:v>
                </c:pt>
                <c:pt idx="4937">
                  <c:v>45756.979166666664</c:v>
                </c:pt>
                <c:pt idx="4938">
                  <c:v>45757</c:v>
                </c:pt>
                <c:pt idx="4939">
                  <c:v>45757.020833333336</c:v>
                </c:pt>
                <c:pt idx="4940">
                  <c:v>45757.041666666664</c:v>
                </c:pt>
                <c:pt idx="4941">
                  <c:v>45757.0625</c:v>
                </c:pt>
                <c:pt idx="4942">
                  <c:v>45757.083333333336</c:v>
                </c:pt>
                <c:pt idx="4943">
                  <c:v>45757.104166666664</c:v>
                </c:pt>
                <c:pt idx="4944">
                  <c:v>45757.125</c:v>
                </c:pt>
                <c:pt idx="4945">
                  <c:v>45757.145833333336</c:v>
                </c:pt>
                <c:pt idx="4946">
                  <c:v>45757.166666666664</c:v>
                </c:pt>
                <c:pt idx="4947">
                  <c:v>45757.1875</c:v>
                </c:pt>
                <c:pt idx="4948">
                  <c:v>45757.208333333336</c:v>
                </c:pt>
                <c:pt idx="4949">
                  <c:v>45757.229166666664</c:v>
                </c:pt>
                <c:pt idx="4950">
                  <c:v>45757.25</c:v>
                </c:pt>
                <c:pt idx="4951">
                  <c:v>45757.270833333336</c:v>
                </c:pt>
                <c:pt idx="4952">
                  <c:v>45757.291666666664</c:v>
                </c:pt>
                <c:pt idx="4953">
                  <c:v>45757.3125</c:v>
                </c:pt>
                <c:pt idx="4954">
                  <c:v>45757.333333333336</c:v>
                </c:pt>
                <c:pt idx="4955">
                  <c:v>45757.354166666664</c:v>
                </c:pt>
                <c:pt idx="4956">
                  <c:v>45757.375</c:v>
                </c:pt>
                <c:pt idx="4957">
                  <c:v>45757.395833333336</c:v>
                </c:pt>
                <c:pt idx="4958">
                  <c:v>45757.416666666664</c:v>
                </c:pt>
                <c:pt idx="4959">
                  <c:v>45757.4375</c:v>
                </c:pt>
                <c:pt idx="4960">
                  <c:v>45757.458333333336</c:v>
                </c:pt>
                <c:pt idx="4961">
                  <c:v>45757.479166666664</c:v>
                </c:pt>
                <c:pt idx="4962">
                  <c:v>45757.5</c:v>
                </c:pt>
                <c:pt idx="4963">
                  <c:v>45757.520833333336</c:v>
                </c:pt>
                <c:pt idx="4964">
                  <c:v>45757.541666666664</c:v>
                </c:pt>
                <c:pt idx="4965">
                  <c:v>45757.5625</c:v>
                </c:pt>
                <c:pt idx="4966">
                  <c:v>45757.583333333336</c:v>
                </c:pt>
                <c:pt idx="4967">
                  <c:v>45757.604166666664</c:v>
                </c:pt>
                <c:pt idx="4968">
                  <c:v>45757.625</c:v>
                </c:pt>
                <c:pt idx="4969">
                  <c:v>45757.645833333336</c:v>
                </c:pt>
                <c:pt idx="4970">
                  <c:v>45757.666666666664</c:v>
                </c:pt>
                <c:pt idx="4971">
                  <c:v>45757.6875</c:v>
                </c:pt>
                <c:pt idx="4972">
                  <c:v>45757.708333333336</c:v>
                </c:pt>
                <c:pt idx="4973">
                  <c:v>45757.729166666664</c:v>
                </c:pt>
                <c:pt idx="4974">
                  <c:v>45757.75</c:v>
                </c:pt>
                <c:pt idx="4975">
                  <c:v>45757.770833333336</c:v>
                </c:pt>
                <c:pt idx="4976">
                  <c:v>45757.791666666664</c:v>
                </c:pt>
                <c:pt idx="4977">
                  <c:v>45757.8125</c:v>
                </c:pt>
                <c:pt idx="4978">
                  <c:v>45757.833333333336</c:v>
                </c:pt>
                <c:pt idx="4979">
                  <c:v>45757.854166666664</c:v>
                </c:pt>
                <c:pt idx="4980">
                  <c:v>45757.875</c:v>
                </c:pt>
                <c:pt idx="4981">
                  <c:v>45757.895833333336</c:v>
                </c:pt>
                <c:pt idx="4982">
                  <c:v>45757.916666666664</c:v>
                </c:pt>
                <c:pt idx="4983">
                  <c:v>45757.9375</c:v>
                </c:pt>
                <c:pt idx="4984">
                  <c:v>45757.958333333336</c:v>
                </c:pt>
                <c:pt idx="4985">
                  <c:v>45757.979166666664</c:v>
                </c:pt>
                <c:pt idx="4986">
                  <c:v>45758</c:v>
                </c:pt>
                <c:pt idx="4987">
                  <c:v>45758.020833333336</c:v>
                </c:pt>
                <c:pt idx="4988">
                  <c:v>45758.041666666664</c:v>
                </c:pt>
                <c:pt idx="4989">
                  <c:v>45758.0625</c:v>
                </c:pt>
                <c:pt idx="4990">
                  <c:v>45758.083333333336</c:v>
                </c:pt>
                <c:pt idx="4991">
                  <c:v>45758.104166666664</c:v>
                </c:pt>
                <c:pt idx="4992">
                  <c:v>45758.125</c:v>
                </c:pt>
                <c:pt idx="4993">
                  <c:v>45758.145833333336</c:v>
                </c:pt>
                <c:pt idx="4994">
                  <c:v>45758.166666666664</c:v>
                </c:pt>
                <c:pt idx="4995">
                  <c:v>45758.1875</c:v>
                </c:pt>
                <c:pt idx="4996">
                  <c:v>45758.208333333336</c:v>
                </c:pt>
                <c:pt idx="4997">
                  <c:v>45758.229166666664</c:v>
                </c:pt>
                <c:pt idx="4998">
                  <c:v>45758.25</c:v>
                </c:pt>
                <c:pt idx="4999">
                  <c:v>45758.270833333336</c:v>
                </c:pt>
                <c:pt idx="5000">
                  <c:v>45758.291666666664</c:v>
                </c:pt>
                <c:pt idx="5001">
                  <c:v>45758.3125</c:v>
                </c:pt>
                <c:pt idx="5002">
                  <c:v>45758.333333333336</c:v>
                </c:pt>
                <c:pt idx="5003">
                  <c:v>45758.354166666664</c:v>
                </c:pt>
                <c:pt idx="5004">
                  <c:v>45758.375</c:v>
                </c:pt>
                <c:pt idx="5005">
                  <c:v>45758.395833333336</c:v>
                </c:pt>
                <c:pt idx="5006">
                  <c:v>45758.416666666664</c:v>
                </c:pt>
                <c:pt idx="5007">
                  <c:v>45758.4375</c:v>
                </c:pt>
                <c:pt idx="5008">
                  <c:v>45758.458333333336</c:v>
                </c:pt>
                <c:pt idx="5009">
                  <c:v>45758.479166666664</c:v>
                </c:pt>
                <c:pt idx="5010">
                  <c:v>45758.5</c:v>
                </c:pt>
                <c:pt idx="5011">
                  <c:v>45758.520833333336</c:v>
                </c:pt>
                <c:pt idx="5012">
                  <c:v>45758.541666666664</c:v>
                </c:pt>
                <c:pt idx="5013">
                  <c:v>45758.5625</c:v>
                </c:pt>
                <c:pt idx="5014">
                  <c:v>45758.583333333336</c:v>
                </c:pt>
                <c:pt idx="5015">
                  <c:v>45758.604166666664</c:v>
                </c:pt>
                <c:pt idx="5016">
                  <c:v>45758.625</c:v>
                </c:pt>
                <c:pt idx="5017">
                  <c:v>45758.645833333336</c:v>
                </c:pt>
                <c:pt idx="5018">
                  <c:v>45758.666666666664</c:v>
                </c:pt>
                <c:pt idx="5019">
                  <c:v>45758.6875</c:v>
                </c:pt>
                <c:pt idx="5020">
                  <c:v>45758.708333333336</c:v>
                </c:pt>
                <c:pt idx="5021">
                  <c:v>45758.729166666664</c:v>
                </c:pt>
                <c:pt idx="5022">
                  <c:v>45758.75</c:v>
                </c:pt>
                <c:pt idx="5023">
                  <c:v>45758.770833333336</c:v>
                </c:pt>
                <c:pt idx="5024">
                  <c:v>45758.791666666664</c:v>
                </c:pt>
                <c:pt idx="5025">
                  <c:v>45758.8125</c:v>
                </c:pt>
                <c:pt idx="5026">
                  <c:v>45758.833333333336</c:v>
                </c:pt>
                <c:pt idx="5027">
                  <c:v>45758.854166666664</c:v>
                </c:pt>
                <c:pt idx="5028">
                  <c:v>45758.875</c:v>
                </c:pt>
                <c:pt idx="5029">
                  <c:v>45758.895833333336</c:v>
                </c:pt>
                <c:pt idx="5030">
                  <c:v>45758.916666666664</c:v>
                </c:pt>
                <c:pt idx="5031">
                  <c:v>45758.9375</c:v>
                </c:pt>
                <c:pt idx="5032">
                  <c:v>45758.958333333336</c:v>
                </c:pt>
                <c:pt idx="5033">
                  <c:v>45758.979166666664</c:v>
                </c:pt>
                <c:pt idx="5034">
                  <c:v>45759</c:v>
                </c:pt>
                <c:pt idx="5035">
                  <c:v>45759.020833333336</c:v>
                </c:pt>
                <c:pt idx="5036">
                  <c:v>45759.041666666664</c:v>
                </c:pt>
                <c:pt idx="5037">
                  <c:v>45759.0625</c:v>
                </c:pt>
                <c:pt idx="5038">
                  <c:v>45759.083333333336</c:v>
                </c:pt>
                <c:pt idx="5039">
                  <c:v>45759.104166666664</c:v>
                </c:pt>
                <c:pt idx="5040">
                  <c:v>45759.125</c:v>
                </c:pt>
                <c:pt idx="5041">
                  <c:v>45759.145833333336</c:v>
                </c:pt>
                <c:pt idx="5042">
                  <c:v>45759.166666666664</c:v>
                </c:pt>
                <c:pt idx="5043">
                  <c:v>45759.1875</c:v>
                </c:pt>
                <c:pt idx="5044">
                  <c:v>45759.208333333336</c:v>
                </c:pt>
                <c:pt idx="5045">
                  <c:v>45759.229166666664</c:v>
                </c:pt>
                <c:pt idx="5046">
                  <c:v>45759.25</c:v>
                </c:pt>
                <c:pt idx="5047">
                  <c:v>45759.270833333336</c:v>
                </c:pt>
                <c:pt idx="5048">
                  <c:v>45759.291666666664</c:v>
                </c:pt>
                <c:pt idx="5049">
                  <c:v>45759.3125</c:v>
                </c:pt>
                <c:pt idx="5050">
                  <c:v>45759.333333333336</c:v>
                </c:pt>
                <c:pt idx="5051">
                  <c:v>45759.354166666664</c:v>
                </c:pt>
                <c:pt idx="5052">
                  <c:v>45759.375</c:v>
                </c:pt>
                <c:pt idx="5053">
                  <c:v>45759.395833333336</c:v>
                </c:pt>
                <c:pt idx="5054">
                  <c:v>45759.416666666664</c:v>
                </c:pt>
                <c:pt idx="5055">
                  <c:v>45759.4375</c:v>
                </c:pt>
                <c:pt idx="5056">
                  <c:v>45759.458333333336</c:v>
                </c:pt>
                <c:pt idx="5057">
                  <c:v>45759.479166666664</c:v>
                </c:pt>
                <c:pt idx="5058">
                  <c:v>45759.5</c:v>
                </c:pt>
                <c:pt idx="5059">
                  <c:v>45759.520833333336</c:v>
                </c:pt>
                <c:pt idx="5060">
                  <c:v>45759.541666666664</c:v>
                </c:pt>
                <c:pt idx="5061">
                  <c:v>45759.5625</c:v>
                </c:pt>
                <c:pt idx="5062">
                  <c:v>45759.583333333336</c:v>
                </c:pt>
                <c:pt idx="5063">
                  <c:v>45759.604166666664</c:v>
                </c:pt>
                <c:pt idx="5064">
                  <c:v>45759.625</c:v>
                </c:pt>
                <c:pt idx="5065">
                  <c:v>45759.645833333336</c:v>
                </c:pt>
                <c:pt idx="5066">
                  <c:v>45759.666666666664</c:v>
                </c:pt>
                <c:pt idx="5067">
                  <c:v>45759.6875</c:v>
                </c:pt>
                <c:pt idx="5068">
                  <c:v>45759.708333333336</c:v>
                </c:pt>
                <c:pt idx="5069">
                  <c:v>45759.729166666664</c:v>
                </c:pt>
                <c:pt idx="5070">
                  <c:v>45759.75</c:v>
                </c:pt>
                <c:pt idx="5071">
                  <c:v>45759.770833333336</c:v>
                </c:pt>
                <c:pt idx="5072">
                  <c:v>45759.791666666664</c:v>
                </c:pt>
                <c:pt idx="5073">
                  <c:v>45759.8125</c:v>
                </c:pt>
                <c:pt idx="5074">
                  <c:v>45759.833333333336</c:v>
                </c:pt>
                <c:pt idx="5075">
                  <c:v>45759.854166666664</c:v>
                </c:pt>
                <c:pt idx="5076">
                  <c:v>45759.875</c:v>
                </c:pt>
                <c:pt idx="5077">
                  <c:v>45759.895833333336</c:v>
                </c:pt>
                <c:pt idx="5078">
                  <c:v>45759.916666666664</c:v>
                </c:pt>
                <c:pt idx="5079">
                  <c:v>45759.9375</c:v>
                </c:pt>
                <c:pt idx="5080">
                  <c:v>45759.958333333336</c:v>
                </c:pt>
                <c:pt idx="5081">
                  <c:v>45759.979166666664</c:v>
                </c:pt>
                <c:pt idx="5082">
                  <c:v>45760</c:v>
                </c:pt>
                <c:pt idx="5083">
                  <c:v>45760.020833333336</c:v>
                </c:pt>
                <c:pt idx="5084">
                  <c:v>45760.041666666664</c:v>
                </c:pt>
                <c:pt idx="5085">
                  <c:v>45760.0625</c:v>
                </c:pt>
                <c:pt idx="5086">
                  <c:v>45760.083333333336</c:v>
                </c:pt>
                <c:pt idx="5087">
                  <c:v>45760.104166666664</c:v>
                </c:pt>
                <c:pt idx="5088">
                  <c:v>45760.125</c:v>
                </c:pt>
                <c:pt idx="5089">
                  <c:v>45760.145833333336</c:v>
                </c:pt>
                <c:pt idx="5090">
                  <c:v>45760.166666666664</c:v>
                </c:pt>
                <c:pt idx="5091">
                  <c:v>45760.1875</c:v>
                </c:pt>
                <c:pt idx="5092">
                  <c:v>45760.208333333336</c:v>
                </c:pt>
                <c:pt idx="5093">
                  <c:v>45760.229166666664</c:v>
                </c:pt>
                <c:pt idx="5094">
                  <c:v>45760.25</c:v>
                </c:pt>
                <c:pt idx="5095">
                  <c:v>45760.270833333336</c:v>
                </c:pt>
                <c:pt idx="5096">
                  <c:v>45760.291666666664</c:v>
                </c:pt>
                <c:pt idx="5097">
                  <c:v>45760.3125</c:v>
                </c:pt>
                <c:pt idx="5098">
                  <c:v>45760.333333333336</c:v>
                </c:pt>
                <c:pt idx="5099">
                  <c:v>45760.354166666664</c:v>
                </c:pt>
                <c:pt idx="5100">
                  <c:v>45760.375</c:v>
                </c:pt>
                <c:pt idx="5101">
                  <c:v>45760.395833333336</c:v>
                </c:pt>
                <c:pt idx="5102">
                  <c:v>45760.416666666664</c:v>
                </c:pt>
                <c:pt idx="5103">
                  <c:v>45760.4375</c:v>
                </c:pt>
                <c:pt idx="5104">
                  <c:v>45760.458333333336</c:v>
                </c:pt>
                <c:pt idx="5105">
                  <c:v>45760.479166666664</c:v>
                </c:pt>
                <c:pt idx="5106">
                  <c:v>45760.5</c:v>
                </c:pt>
                <c:pt idx="5107">
                  <c:v>45760.520833333336</c:v>
                </c:pt>
                <c:pt idx="5108">
                  <c:v>45760.541666666664</c:v>
                </c:pt>
                <c:pt idx="5109">
                  <c:v>45760.5625</c:v>
                </c:pt>
                <c:pt idx="5110">
                  <c:v>45760.583333333336</c:v>
                </c:pt>
                <c:pt idx="5111">
                  <c:v>45760.604166666664</c:v>
                </c:pt>
                <c:pt idx="5112">
                  <c:v>45760.625</c:v>
                </c:pt>
                <c:pt idx="5113">
                  <c:v>45760.645833333336</c:v>
                </c:pt>
                <c:pt idx="5114">
                  <c:v>45760.666666666664</c:v>
                </c:pt>
                <c:pt idx="5115">
                  <c:v>45760.6875</c:v>
                </c:pt>
                <c:pt idx="5116">
                  <c:v>45760.708333333336</c:v>
                </c:pt>
                <c:pt idx="5117">
                  <c:v>45760.729166666664</c:v>
                </c:pt>
                <c:pt idx="5118">
                  <c:v>45760.75</c:v>
                </c:pt>
                <c:pt idx="5119">
                  <c:v>45760.770833333336</c:v>
                </c:pt>
                <c:pt idx="5120">
                  <c:v>45760.791666666664</c:v>
                </c:pt>
                <c:pt idx="5121">
                  <c:v>45760.8125</c:v>
                </c:pt>
                <c:pt idx="5122">
                  <c:v>45760.833333333336</c:v>
                </c:pt>
                <c:pt idx="5123">
                  <c:v>45760.854166666664</c:v>
                </c:pt>
                <c:pt idx="5124">
                  <c:v>45760.875</c:v>
                </c:pt>
                <c:pt idx="5125">
                  <c:v>45760.895833333336</c:v>
                </c:pt>
                <c:pt idx="5126">
                  <c:v>45760.916666666664</c:v>
                </c:pt>
                <c:pt idx="5127">
                  <c:v>45760.9375</c:v>
                </c:pt>
                <c:pt idx="5128">
                  <c:v>45760.958333333336</c:v>
                </c:pt>
                <c:pt idx="5129">
                  <c:v>45760.979166666664</c:v>
                </c:pt>
                <c:pt idx="5130">
                  <c:v>45761</c:v>
                </c:pt>
                <c:pt idx="5131">
                  <c:v>45761.020833333336</c:v>
                </c:pt>
                <c:pt idx="5132">
                  <c:v>45761.041666666664</c:v>
                </c:pt>
                <c:pt idx="5133">
                  <c:v>45761.0625</c:v>
                </c:pt>
                <c:pt idx="5134">
                  <c:v>45761.083333333336</c:v>
                </c:pt>
                <c:pt idx="5135">
                  <c:v>45761.104166666664</c:v>
                </c:pt>
                <c:pt idx="5136">
                  <c:v>45761.125</c:v>
                </c:pt>
                <c:pt idx="5137">
                  <c:v>45761.145833333336</c:v>
                </c:pt>
                <c:pt idx="5138">
                  <c:v>45761.166666666664</c:v>
                </c:pt>
                <c:pt idx="5139">
                  <c:v>45761.1875</c:v>
                </c:pt>
                <c:pt idx="5140">
                  <c:v>45761.208333333336</c:v>
                </c:pt>
                <c:pt idx="5141">
                  <c:v>45761.229166666664</c:v>
                </c:pt>
                <c:pt idx="5142">
                  <c:v>45761.25</c:v>
                </c:pt>
                <c:pt idx="5143">
                  <c:v>45761.270833333336</c:v>
                </c:pt>
                <c:pt idx="5144">
                  <c:v>45761.291666666664</c:v>
                </c:pt>
                <c:pt idx="5145">
                  <c:v>45761.3125</c:v>
                </c:pt>
                <c:pt idx="5146">
                  <c:v>45761.333333333336</c:v>
                </c:pt>
                <c:pt idx="5147">
                  <c:v>45761.354166666664</c:v>
                </c:pt>
                <c:pt idx="5148">
                  <c:v>45761.375</c:v>
                </c:pt>
                <c:pt idx="5149">
                  <c:v>45761.395833333336</c:v>
                </c:pt>
                <c:pt idx="5150">
                  <c:v>45761.416666666664</c:v>
                </c:pt>
                <c:pt idx="5151">
                  <c:v>45761.4375</c:v>
                </c:pt>
                <c:pt idx="5152">
                  <c:v>45761.458333333336</c:v>
                </c:pt>
                <c:pt idx="5153">
                  <c:v>45761.479166666664</c:v>
                </c:pt>
                <c:pt idx="5154">
                  <c:v>45761.5</c:v>
                </c:pt>
                <c:pt idx="5155">
                  <c:v>45761.520833333336</c:v>
                </c:pt>
                <c:pt idx="5156">
                  <c:v>45761.541666666664</c:v>
                </c:pt>
                <c:pt idx="5157">
                  <c:v>45761.5625</c:v>
                </c:pt>
                <c:pt idx="5158">
                  <c:v>45761.583333333336</c:v>
                </c:pt>
                <c:pt idx="5159">
                  <c:v>45761.604166666664</c:v>
                </c:pt>
                <c:pt idx="5160">
                  <c:v>45761.625</c:v>
                </c:pt>
                <c:pt idx="5161">
                  <c:v>45761.645833333336</c:v>
                </c:pt>
                <c:pt idx="5162">
                  <c:v>45761.666666666664</c:v>
                </c:pt>
                <c:pt idx="5163">
                  <c:v>45761.6875</c:v>
                </c:pt>
                <c:pt idx="5164">
                  <c:v>45761.708333333336</c:v>
                </c:pt>
                <c:pt idx="5165">
                  <c:v>45761.729166666664</c:v>
                </c:pt>
                <c:pt idx="5166">
                  <c:v>45761.75</c:v>
                </c:pt>
                <c:pt idx="5167">
                  <c:v>45761.770833333336</c:v>
                </c:pt>
                <c:pt idx="5168">
                  <c:v>45761.791666666664</c:v>
                </c:pt>
                <c:pt idx="5169">
                  <c:v>45761.8125</c:v>
                </c:pt>
                <c:pt idx="5170">
                  <c:v>45761.833333333336</c:v>
                </c:pt>
                <c:pt idx="5171">
                  <c:v>45761.854166666664</c:v>
                </c:pt>
                <c:pt idx="5172">
                  <c:v>45761.875</c:v>
                </c:pt>
                <c:pt idx="5173">
                  <c:v>45761.895833333336</c:v>
                </c:pt>
                <c:pt idx="5174">
                  <c:v>45761.916666666664</c:v>
                </c:pt>
                <c:pt idx="5175">
                  <c:v>45761.9375</c:v>
                </c:pt>
                <c:pt idx="5176">
                  <c:v>45761.958333333336</c:v>
                </c:pt>
                <c:pt idx="5177">
                  <c:v>45761.979166666664</c:v>
                </c:pt>
                <c:pt idx="5178">
                  <c:v>45762</c:v>
                </c:pt>
                <c:pt idx="5179">
                  <c:v>45762.020833333336</c:v>
                </c:pt>
                <c:pt idx="5180">
                  <c:v>45762.041666666664</c:v>
                </c:pt>
                <c:pt idx="5181">
                  <c:v>45762.0625</c:v>
                </c:pt>
                <c:pt idx="5182">
                  <c:v>45762.083333333336</c:v>
                </c:pt>
                <c:pt idx="5183">
                  <c:v>45762.104166666664</c:v>
                </c:pt>
                <c:pt idx="5184">
                  <c:v>45762.125</c:v>
                </c:pt>
                <c:pt idx="5185">
                  <c:v>45762.145833333336</c:v>
                </c:pt>
                <c:pt idx="5186">
                  <c:v>45762.166666666664</c:v>
                </c:pt>
                <c:pt idx="5187">
                  <c:v>45762.1875</c:v>
                </c:pt>
                <c:pt idx="5188">
                  <c:v>45762.208333333336</c:v>
                </c:pt>
                <c:pt idx="5189">
                  <c:v>45762.229166666664</c:v>
                </c:pt>
                <c:pt idx="5190">
                  <c:v>45762.25</c:v>
                </c:pt>
                <c:pt idx="5191">
                  <c:v>45762.270833333336</c:v>
                </c:pt>
                <c:pt idx="5192">
                  <c:v>45762.291666666664</c:v>
                </c:pt>
                <c:pt idx="5193">
                  <c:v>45762.3125</c:v>
                </c:pt>
                <c:pt idx="5194">
                  <c:v>45762.333333333336</c:v>
                </c:pt>
                <c:pt idx="5195">
                  <c:v>45762.354166666664</c:v>
                </c:pt>
                <c:pt idx="5196">
                  <c:v>45762.375</c:v>
                </c:pt>
                <c:pt idx="5197">
                  <c:v>45762.395833333336</c:v>
                </c:pt>
                <c:pt idx="5198">
                  <c:v>45762.416666666664</c:v>
                </c:pt>
                <c:pt idx="5199">
                  <c:v>45762.4375</c:v>
                </c:pt>
                <c:pt idx="5200">
                  <c:v>45762.458333333336</c:v>
                </c:pt>
                <c:pt idx="5201">
                  <c:v>45762.479166666664</c:v>
                </c:pt>
                <c:pt idx="5202">
                  <c:v>45762.5</c:v>
                </c:pt>
                <c:pt idx="5203">
                  <c:v>45762.520833333336</c:v>
                </c:pt>
                <c:pt idx="5204">
                  <c:v>45762.541666666664</c:v>
                </c:pt>
                <c:pt idx="5205">
                  <c:v>45762.5625</c:v>
                </c:pt>
                <c:pt idx="5206">
                  <c:v>45762.583333333336</c:v>
                </c:pt>
                <c:pt idx="5207">
                  <c:v>45762.604166666664</c:v>
                </c:pt>
                <c:pt idx="5208">
                  <c:v>45762.625</c:v>
                </c:pt>
                <c:pt idx="5209">
                  <c:v>45762.645833333336</c:v>
                </c:pt>
                <c:pt idx="5210">
                  <c:v>45762.666666666664</c:v>
                </c:pt>
                <c:pt idx="5211">
                  <c:v>45762.6875</c:v>
                </c:pt>
                <c:pt idx="5212">
                  <c:v>45762.708333333336</c:v>
                </c:pt>
                <c:pt idx="5213">
                  <c:v>45762.729166666664</c:v>
                </c:pt>
                <c:pt idx="5214">
                  <c:v>45762.75</c:v>
                </c:pt>
                <c:pt idx="5215">
                  <c:v>45762.770833333336</c:v>
                </c:pt>
                <c:pt idx="5216">
                  <c:v>45762.791666666664</c:v>
                </c:pt>
                <c:pt idx="5217">
                  <c:v>45762.8125</c:v>
                </c:pt>
                <c:pt idx="5218">
                  <c:v>45762.833333333336</c:v>
                </c:pt>
                <c:pt idx="5219">
                  <c:v>45762.854166666664</c:v>
                </c:pt>
                <c:pt idx="5220">
                  <c:v>45762.875</c:v>
                </c:pt>
                <c:pt idx="5221">
                  <c:v>45762.895833333336</c:v>
                </c:pt>
                <c:pt idx="5222">
                  <c:v>45762.916666666664</c:v>
                </c:pt>
                <c:pt idx="5223">
                  <c:v>45762.9375</c:v>
                </c:pt>
                <c:pt idx="5224">
                  <c:v>45762.958333333336</c:v>
                </c:pt>
                <c:pt idx="5225">
                  <c:v>45762.979166666664</c:v>
                </c:pt>
                <c:pt idx="5226">
                  <c:v>45763</c:v>
                </c:pt>
                <c:pt idx="5227">
                  <c:v>45763.020833333336</c:v>
                </c:pt>
                <c:pt idx="5228">
                  <c:v>45763.041666666664</c:v>
                </c:pt>
                <c:pt idx="5229">
                  <c:v>45763.0625</c:v>
                </c:pt>
                <c:pt idx="5230">
                  <c:v>45763.083333333336</c:v>
                </c:pt>
                <c:pt idx="5231">
                  <c:v>45763.104166666664</c:v>
                </c:pt>
                <c:pt idx="5232">
                  <c:v>45763.125</c:v>
                </c:pt>
                <c:pt idx="5233">
                  <c:v>45763.145833333336</c:v>
                </c:pt>
                <c:pt idx="5234">
                  <c:v>45763.166666666664</c:v>
                </c:pt>
                <c:pt idx="5235">
                  <c:v>45763.1875</c:v>
                </c:pt>
                <c:pt idx="5236">
                  <c:v>45763.208333333336</c:v>
                </c:pt>
                <c:pt idx="5237">
                  <c:v>45763.229166666664</c:v>
                </c:pt>
                <c:pt idx="5238">
                  <c:v>45763.25</c:v>
                </c:pt>
                <c:pt idx="5239">
                  <c:v>45763.270833333336</c:v>
                </c:pt>
                <c:pt idx="5240">
                  <c:v>45763.291666666664</c:v>
                </c:pt>
                <c:pt idx="5241">
                  <c:v>45763.3125</c:v>
                </c:pt>
                <c:pt idx="5242">
                  <c:v>45763.333333333336</c:v>
                </c:pt>
                <c:pt idx="5243">
                  <c:v>45763.354166666664</c:v>
                </c:pt>
                <c:pt idx="5244">
                  <c:v>45763.375</c:v>
                </c:pt>
                <c:pt idx="5245">
                  <c:v>45763.395833333336</c:v>
                </c:pt>
                <c:pt idx="5246">
                  <c:v>45763.416666666664</c:v>
                </c:pt>
                <c:pt idx="5247">
                  <c:v>45763.4375</c:v>
                </c:pt>
                <c:pt idx="5248">
                  <c:v>45763.458333333336</c:v>
                </c:pt>
                <c:pt idx="5249">
                  <c:v>45763.479166666664</c:v>
                </c:pt>
                <c:pt idx="5250">
                  <c:v>45763.5</c:v>
                </c:pt>
                <c:pt idx="5251">
                  <c:v>45763.520833333336</c:v>
                </c:pt>
                <c:pt idx="5252">
                  <c:v>45763.541666666664</c:v>
                </c:pt>
                <c:pt idx="5253">
                  <c:v>45763.5625</c:v>
                </c:pt>
                <c:pt idx="5254">
                  <c:v>45763.583333333336</c:v>
                </c:pt>
                <c:pt idx="5255">
                  <c:v>45763.604166666664</c:v>
                </c:pt>
                <c:pt idx="5256">
                  <c:v>45763.625</c:v>
                </c:pt>
                <c:pt idx="5257">
                  <c:v>45763.645833333336</c:v>
                </c:pt>
                <c:pt idx="5258">
                  <c:v>45763.666666666664</c:v>
                </c:pt>
                <c:pt idx="5259">
                  <c:v>45763.6875</c:v>
                </c:pt>
                <c:pt idx="5260">
                  <c:v>45763.708333333336</c:v>
                </c:pt>
                <c:pt idx="5261">
                  <c:v>45763.729166666664</c:v>
                </c:pt>
                <c:pt idx="5262">
                  <c:v>45763.75</c:v>
                </c:pt>
                <c:pt idx="5263">
                  <c:v>45763.770833333336</c:v>
                </c:pt>
                <c:pt idx="5264">
                  <c:v>45763.791666666664</c:v>
                </c:pt>
                <c:pt idx="5265">
                  <c:v>45763.8125</c:v>
                </c:pt>
                <c:pt idx="5266">
                  <c:v>45763.833333333336</c:v>
                </c:pt>
                <c:pt idx="5267">
                  <c:v>45763.854166666664</c:v>
                </c:pt>
                <c:pt idx="5268">
                  <c:v>45763.875</c:v>
                </c:pt>
                <c:pt idx="5269">
                  <c:v>45763.895833333336</c:v>
                </c:pt>
                <c:pt idx="5270">
                  <c:v>45763.916666666664</c:v>
                </c:pt>
                <c:pt idx="5271">
                  <c:v>45763.9375</c:v>
                </c:pt>
                <c:pt idx="5272">
                  <c:v>45763.958333333336</c:v>
                </c:pt>
                <c:pt idx="5273">
                  <c:v>45763.979166666664</c:v>
                </c:pt>
                <c:pt idx="5274">
                  <c:v>45764</c:v>
                </c:pt>
                <c:pt idx="5275">
                  <c:v>45764.020833333336</c:v>
                </c:pt>
                <c:pt idx="5276">
                  <c:v>45764.041666666664</c:v>
                </c:pt>
                <c:pt idx="5277">
                  <c:v>45764.0625</c:v>
                </c:pt>
                <c:pt idx="5278">
                  <c:v>45764.083333333336</c:v>
                </c:pt>
                <c:pt idx="5279">
                  <c:v>45764.104166666664</c:v>
                </c:pt>
                <c:pt idx="5280">
                  <c:v>45764.125</c:v>
                </c:pt>
                <c:pt idx="5281">
                  <c:v>45764.145833333336</c:v>
                </c:pt>
                <c:pt idx="5282">
                  <c:v>45764.166666666664</c:v>
                </c:pt>
                <c:pt idx="5283">
                  <c:v>45764.1875</c:v>
                </c:pt>
                <c:pt idx="5284">
                  <c:v>45764.208333333336</c:v>
                </c:pt>
                <c:pt idx="5285">
                  <c:v>45764.229166666664</c:v>
                </c:pt>
                <c:pt idx="5286">
                  <c:v>45764.25</c:v>
                </c:pt>
                <c:pt idx="5287">
                  <c:v>45764.270833333336</c:v>
                </c:pt>
                <c:pt idx="5288">
                  <c:v>45764.291666666664</c:v>
                </c:pt>
                <c:pt idx="5289">
                  <c:v>45764.3125</c:v>
                </c:pt>
                <c:pt idx="5290">
                  <c:v>45764.333333333336</c:v>
                </c:pt>
                <c:pt idx="5291">
                  <c:v>45764.354166666664</c:v>
                </c:pt>
                <c:pt idx="5292">
                  <c:v>45764.375</c:v>
                </c:pt>
                <c:pt idx="5293">
                  <c:v>45764.395833333336</c:v>
                </c:pt>
                <c:pt idx="5294">
                  <c:v>45764.416666666664</c:v>
                </c:pt>
                <c:pt idx="5295">
                  <c:v>45764.4375</c:v>
                </c:pt>
                <c:pt idx="5296">
                  <c:v>45764.458333333336</c:v>
                </c:pt>
                <c:pt idx="5297">
                  <c:v>45764.479166666664</c:v>
                </c:pt>
                <c:pt idx="5298">
                  <c:v>45764.5</c:v>
                </c:pt>
                <c:pt idx="5299">
                  <c:v>45764.520833333336</c:v>
                </c:pt>
                <c:pt idx="5300">
                  <c:v>45764.541666666664</c:v>
                </c:pt>
                <c:pt idx="5301">
                  <c:v>45764.5625</c:v>
                </c:pt>
                <c:pt idx="5302">
                  <c:v>45764.583333333336</c:v>
                </c:pt>
                <c:pt idx="5303">
                  <c:v>45764.604166666664</c:v>
                </c:pt>
                <c:pt idx="5304">
                  <c:v>45764.625</c:v>
                </c:pt>
                <c:pt idx="5305">
                  <c:v>45764.645833333336</c:v>
                </c:pt>
                <c:pt idx="5306">
                  <c:v>45764.666666666664</c:v>
                </c:pt>
                <c:pt idx="5307">
                  <c:v>45764.6875</c:v>
                </c:pt>
                <c:pt idx="5308">
                  <c:v>45764.708333333336</c:v>
                </c:pt>
                <c:pt idx="5309">
                  <c:v>45764.729166666664</c:v>
                </c:pt>
                <c:pt idx="5310">
                  <c:v>45764.75</c:v>
                </c:pt>
                <c:pt idx="5311">
                  <c:v>45764.770833333336</c:v>
                </c:pt>
                <c:pt idx="5312">
                  <c:v>45764.791666666664</c:v>
                </c:pt>
                <c:pt idx="5313">
                  <c:v>45764.8125</c:v>
                </c:pt>
                <c:pt idx="5314">
                  <c:v>45764.833333333336</c:v>
                </c:pt>
                <c:pt idx="5315">
                  <c:v>45764.854166666664</c:v>
                </c:pt>
                <c:pt idx="5316">
                  <c:v>45764.875</c:v>
                </c:pt>
                <c:pt idx="5317">
                  <c:v>45764.895833333336</c:v>
                </c:pt>
                <c:pt idx="5318">
                  <c:v>45764.916666666664</c:v>
                </c:pt>
                <c:pt idx="5319">
                  <c:v>45764.9375</c:v>
                </c:pt>
                <c:pt idx="5320">
                  <c:v>45764.958333333336</c:v>
                </c:pt>
                <c:pt idx="5321">
                  <c:v>45764.979166666664</c:v>
                </c:pt>
                <c:pt idx="5322">
                  <c:v>45765</c:v>
                </c:pt>
                <c:pt idx="5323">
                  <c:v>45765.020833333336</c:v>
                </c:pt>
                <c:pt idx="5324">
                  <c:v>45765.041666666664</c:v>
                </c:pt>
                <c:pt idx="5325">
                  <c:v>45765.0625</c:v>
                </c:pt>
                <c:pt idx="5326">
                  <c:v>45765.083333333336</c:v>
                </c:pt>
                <c:pt idx="5327">
                  <c:v>45765.104166666664</c:v>
                </c:pt>
                <c:pt idx="5328">
                  <c:v>45765.125</c:v>
                </c:pt>
                <c:pt idx="5329">
                  <c:v>45765.145833333336</c:v>
                </c:pt>
                <c:pt idx="5330">
                  <c:v>45765.166666666664</c:v>
                </c:pt>
                <c:pt idx="5331">
                  <c:v>45765.1875</c:v>
                </c:pt>
                <c:pt idx="5332">
                  <c:v>45765.208333333336</c:v>
                </c:pt>
                <c:pt idx="5333">
                  <c:v>45765.229166666664</c:v>
                </c:pt>
                <c:pt idx="5334">
                  <c:v>45765.25</c:v>
                </c:pt>
                <c:pt idx="5335">
                  <c:v>45765.270833333336</c:v>
                </c:pt>
                <c:pt idx="5336">
                  <c:v>45765.291666666664</c:v>
                </c:pt>
                <c:pt idx="5337">
                  <c:v>45765.3125</c:v>
                </c:pt>
                <c:pt idx="5338">
                  <c:v>45765.333333333336</c:v>
                </c:pt>
                <c:pt idx="5339">
                  <c:v>45765.354166666664</c:v>
                </c:pt>
                <c:pt idx="5340">
                  <c:v>45765.375</c:v>
                </c:pt>
                <c:pt idx="5341">
                  <c:v>45765.395833333336</c:v>
                </c:pt>
                <c:pt idx="5342">
                  <c:v>45765.416666666664</c:v>
                </c:pt>
                <c:pt idx="5343">
                  <c:v>45765.4375</c:v>
                </c:pt>
                <c:pt idx="5344">
                  <c:v>45765.458333333336</c:v>
                </c:pt>
                <c:pt idx="5345">
                  <c:v>45765.479166666664</c:v>
                </c:pt>
                <c:pt idx="5346">
                  <c:v>45765.5</c:v>
                </c:pt>
                <c:pt idx="5347">
                  <c:v>45765.520833333336</c:v>
                </c:pt>
                <c:pt idx="5348">
                  <c:v>45765.541666666664</c:v>
                </c:pt>
                <c:pt idx="5349">
                  <c:v>45765.5625</c:v>
                </c:pt>
                <c:pt idx="5350">
                  <c:v>45765.583333333336</c:v>
                </c:pt>
                <c:pt idx="5351">
                  <c:v>45765.604166666664</c:v>
                </c:pt>
                <c:pt idx="5352">
                  <c:v>45765.625</c:v>
                </c:pt>
                <c:pt idx="5353">
                  <c:v>45765.645833333336</c:v>
                </c:pt>
                <c:pt idx="5354">
                  <c:v>45765.666666666664</c:v>
                </c:pt>
                <c:pt idx="5355">
                  <c:v>45765.6875</c:v>
                </c:pt>
                <c:pt idx="5356">
                  <c:v>45765.708333333336</c:v>
                </c:pt>
                <c:pt idx="5357">
                  <c:v>45765.729166666664</c:v>
                </c:pt>
                <c:pt idx="5358">
                  <c:v>45765.75</c:v>
                </c:pt>
                <c:pt idx="5359">
                  <c:v>45765.770833333336</c:v>
                </c:pt>
                <c:pt idx="5360">
                  <c:v>45765.791666666664</c:v>
                </c:pt>
                <c:pt idx="5361">
                  <c:v>45765.8125</c:v>
                </c:pt>
                <c:pt idx="5362">
                  <c:v>45765.833333333336</c:v>
                </c:pt>
                <c:pt idx="5363">
                  <c:v>45765.854166666664</c:v>
                </c:pt>
                <c:pt idx="5364">
                  <c:v>45765.875</c:v>
                </c:pt>
                <c:pt idx="5365">
                  <c:v>45765.895833333336</c:v>
                </c:pt>
                <c:pt idx="5366">
                  <c:v>45765.916666666664</c:v>
                </c:pt>
                <c:pt idx="5367">
                  <c:v>45765.9375</c:v>
                </c:pt>
                <c:pt idx="5368">
                  <c:v>45765.958333333336</c:v>
                </c:pt>
                <c:pt idx="5369">
                  <c:v>45765.979166666664</c:v>
                </c:pt>
                <c:pt idx="5370">
                  <c:v>45766</c:v>
                </c:pt>
                <c:pt idx="5371">
                  <c:v>45766.020833333336</c:v>
                </c:pt>
                <c:pt idx="5372">
                  <c:v>45766.041666666664</c:v>
                </c:pt>
                <c:pt idx="5373">
                  <c:v>45766.0625</c:v>
                </c:pt>
                <c:pt idx="5374">
                  <c:v>45766.083333333336</c:v>
                </c:pt>
                <c:pt idx="5375">
                  <c:v>45766.104166666664</c:v>
                </c:pt>
                <c:pt idx="5376">
                  <c:v>45766.125</c:v>
                </c:pt>
                <c:pt idx="5377">
                  <c:v>45766.145833333336</c:v>
                </c:pt>
                <c:pt idx="5378">
                  <c:v>45766.166666666664</c:v>
                </c:pt>
                <c:pt idx="5379">
                  <c:v>45766.1875</c:v>
                </c:pt>
                <c:pt idx="5380">
                  <c:v>45766.208333333336</c:v>
                </c:pt>
                <c:pt idx="5381">
                  <c:v>45766.229166666664</c:v>
                </c:pt>
                <c:pt idx="5382">
                  <c:v>45766.25</c:v>
                </c:pt>
                <c:pt idx="5383">
                  <c:v>45766.270833333336</c:v>
                </c:pt>
                <c:pt idx="5384">
                  <c:v>45766.291666666664</c:v>
                </c:pt>
                <c:pt idx="5385">
                  <c:v>45766.3125</c:v>
                </c:pt>
                <c:pt idx="5386">
                  <c:v>45766.333333333336</c:v>
                </c:pt>
                <c:pt idx="5387">
                  <c:v>45766.354166666664</c:v>
                </c:pt>
                <c:pt idx="5388">
                  <c:v>45766.375</c:v>
                </c:pt>
                <c:pt idx="5389">
                  <c:v>45766.395833333336</c:v>
                </c:pt>
                <c:pt idx="5390">
                  <c:v>45766.416666666664</c:v>
                </c:pt>
                <c:pt idx="5391">
                  <c:v>45766.4375</c:v>
                </c:pt>
                <c:pt idx="5392">
                  <c:v>45766.458333333336</c:v>
                </c:pt>
                <c:pt idx="5393">
                  <c:v>45766.479166666664</c:v>
                </c:pt>
                <c:pt idx="5394">
                  <c:v>45766.5</c:v>
                </c:pt>
                <c:pt idx="5395">
                  <c:v>45766.520833333336</c:v>
                </c:pt>
                <c:pt idx="5396">
                  <c:v>45766.541666666664</c:v>
                </c:pt>
                <c:pt idx="5397">
                  <c:v>45766.5625</c:v>
                </c:pt>
                <c:pt idx="5398">
                  <c:v>45766.583333333336</c:v>
                </c:pt>
                <c:pt idx="5399">
                  <c:v>45766.604166666664</c:v>
                </c:pt>
                <c:pt idx="5400">
                  <c:v>45766.625</c:v>
                </c:pt>
                <c:pt idx="5401">
                  <c:v>45766.645833333336</c:v>
                </c:pt>
                <c:pt idx="5402">
                  <c:v>45766.666666666664</c:v>
                </c:pt>
                <c:pt idx="5403">
                  <c:v>45766.6875</c:v>
                </c:pt>
                <c:pt idx="5404">
                  <c:v>45766.708333333336</c:v>
                </c:pt>
                <c:pt idx="5405">
                  <c:v>45766.729166666664</c:v>
                </c:pt>
                <c:pt idx="5406">
                  <c:v>45766.75</c:v>
                </c:pt>
                <c:pt idx="5407">
                  <c:v>45766.770833333336</c:v>
                </c:pt>
                <c:pt idx="5408">
                  <c:v>45766.791666666664</c:v>
                </c:pt>
                <c:pt idx="5409">
                  <c:v>45766.8125</c:v>
                </c:pt>
                <c:pt idx="5410">
                  <c:v>45766.833333333336</c:v>
                </c:pt>
                <c:pt idx="5411">
                  <c:v>45766.854166666664</c:v>
                </c:pt>
                <c:pt idx="5412">
                  <c:v>45766.875</c:v>
                </c:pt>
                <c:pt idx="5413">
                  <c:v>45766.895833333336</c:v>
                </c:pt>
                <c:pt idx="5414">
                  <c:v>45766.916666666664</c:v>
                </c:pt>
                <c:pt idx="5415">
                  <c:v>45766.9375</c:v>
                </c:pt>
                <c:pt idx="5416">
                  <c:v>45766.958333333336</c:v>
                </c:pt>
                <c:pt idx="5417">
                  <c:v>45766.979166666664</c:v>
                </c:pt>
                <c:pt idx="5418">
                  <c:v>45767</c:v>
                </c:pt>
                <c:pt idx="5419">
                  <c:v>45767.020833333336</c:v>
                </c:pt>
                <c:pt idx="5420">
                  <c:v>45767.041666666664</c:v>
                </c:pt>
                <c:pt idx="5421">
                  <c:v>45767.0625</c:v>
                </c:pt>
                <c:pt idx="5422">
                  <c:v>45767.083333333336</c:v>
                </c:pt>
                <c:pt idx="5423">
                  <c:v>45767.104166666664</c:v>
                </c:pt>
                <c:pt idx="5424">
                  <c:v>45767.125</c:v>
                </c:pt>
                <c:pt idx="5425">
                  <c:v>45767.145833333336</c:v>
                </c:pt>
                <c:pt idx="5426">
                  <c:v>45767.166666666664</c:v>
                </c:pt>
                <c:pt idx="5427">
                  <c:v>45767.1875</c:v>
                </c:pt>
                <c:pt idx="5428">
                  <c:v>45767.208333333336</c:v>
                </c:pt>
                <c:pt idx="5429">
                  <c:v>45767.229166666664</c:v>
                </c:pt>
                <c:pt idx="5430">
                  <c:v>45767.25</c:v>
                </c:pt>
                <c:pt idx="5431">
                  <c:v>45767.270833333336</c:v>
                </c:pt>
                <c:pt idx="5432">
                  <c:v>45767.291666666664</c:v>
                </c:pt>
                <c:pt idx="5433">
                  <c:v>45767.3125</c:v>
                </c:pt>
                <c:pt idx="5434">
                  <c:v>45767.333333333336</c:v>
                </c:pt>
                <c:pt idx="5435">
                  <c:v>45767.354166666664</c:v>
                </c:pt>
                <c:pt idx="5436">
                  <c:v>45767.375</c:v>
                </c:pt>
                <c:pt idx="5437">
                  <c:v>45767.395833333336</c:v>
                </c:pt>
                <c:pt idx="5438">
                  <c:v>45767.416666666664</c:v>
                </c:pt>
                <c:pt idx="5439">
                  <c:v>45767.4375</c:v>
                </c:pt>
                <c:pt idx="5440">
                  <c:v>45767.458333333336</c:v>
                </c:pt>
                <c:pt idx="5441">
                  <c:v>45767.479166666664</c:v>
                </c:pt>
                <c:pt idx="5442">
                  <c:v>45767.5</c:v>
                </c:pt>
                <c:pt idx="5443">
                  <c:v>45767.520833333336</c:v>
                </c:pt>
                <c:pt idx="5444">
                  <c:v>45767.541666666664</c:v>
                </c:pt>
                <c:pt idx="5445">
                  <c:v>45767.5625</c:v>
                </c:pt>
                <c:pt idx="5446">
                  <c:v>45767.583333333336</c:v>
                </c:pt>
                <c:pt idx="5447">
                  <c:v>45767.604166666664</c:v>
                </c:pt>
                <c:pt idx="5448">
                  <c:v>45767.625</c:v>
                </c:pt>
                <c:pt idx="5449">
                  <c:v>45767.645833333336</c:v>
                </c:pt>
                <c:pt idx="5450">
                  <c:v>45767.666666666664</c:v>
                </c:pt>
                <c:pt idx="5451">
                  <c:v>45767.6875</c:v>
                </c:pt>
                <c:pt idx="5452">
                  <c:v>45767.708333333336</c:v>
                </c:pt>
                <c:pt idx="5453">
                  <c:v>45767.729166666664</c:v>
                </c:pt>
                <c:pt idx="5454">
                  <c:v>45767.75</c:v>
                </c:pt>
                <c:pt idx="5455">
                  <c:v>45767.770833333336</c:v>
                </c:pt>
                <c:pt idx="5456">
                  <c:v>45767.791666666664</c:v>
                </c:pt>
                <c:pt idx="5457">
                  <c:v>45767.8125</c:v>
                </c:pt>
                <c:pt idx="5458">
                  <c:v>45767.833333333336</c:v>
                </c:pt>
                <c:pt idx="5459">
                  <c:v>45767.854166666664</c:v>
                </c:pt>
                <c:pt idx="5460">
                  <c:v>45767.875</c:v>
                </c:pt>
                <c:pt idx="5461">
                  <c:v>45767.895833333336</c:v>
                </c:pt>
                <c:pt idx="5462">
                  <c:v>45767.916666666664</c:v>
                </c:pt>
                <c:pt idx="5463">
                  <c:v>45767.9375</c:v>
                </c:pt>
                <c:pt idx="5464">
                  <c:v>45767.958333333336</c:v>
                </c:pt>
                <c:pt idx="5465">
                  <c:v>45767.979166666664</c:v>
                </c:pt>
                <c:pt idx="5466">
                  <c:v>45768</c:v>
                </c:pt>
                <c:pt idx="5467">
                  <c:v>45768.020833333336</c:v>
                </c:pt>
                <c:pt idx="5468">
                  <c:v>45768.041666666664</c:v>
                </c:pt>
                <c:pt idx="5469">
                  <c:v>45768.0625</c:v>
                </c:pt>
                <c:pt idx="5470">
                  <c:v>45768.083333333336</c:v>
                </c:pt>
                <c:pt idx="5471">
                  <c:v>45768.104166666664</c:v>
                </c:pt>
                <c:pt idx="5472">
                  <c:v>45768.125</c:v>
                </c:pt>
                <c:pt idx="5473">
                  <c:v>45768.145833333336</c:v>
                </c:pt>
                <c:pt idx="5474">
                  <c:v>45768.166666666664</c:v>
                </c:pt>
                <c:pt idx="5475">
                  <c:v>45768.1875</c:v>
                </c:pt>
                <c:pt idx="5476">
                  <c:v>45768.208333333336</c:v>
                </c:pt>
                <c:pt idx="5477">
                  <c:v>45768.229166666664</c:v>
                </c:pt>
                <c:pt idx="5478">
                  <c:v>45768.25</c:v>
                </c:pt>
                <c:pt idx="5479">
                  <c:v>45768.270833333336</c:v>
                </c:pt>
                <c:pt idx="5480">
                  <c:v>45768.291666666664</c:v>
                </c:pt>
                <c:pt idx="5481">
                  <c:v>45768.3125</c:v>
                </c:pt>
                <c:pt idx="5482">
                  <c:v>45768.333333333336</c:v>
                </c:pt>
                <c:pt idx="5483">
                  <c:v>45768.354166666664</c:v>
                </c:pt>
                <c:pt idx="5484">
                  <c:v>45768.375</c:v>
                </c:pt>
                <c:pt idx="5485">
                  <c:v>45768.395833333336</c:v>
                </c:pt>
                <c:pt idx="5486">
                  <c:v>45768.416666666664</c:v>
                </c:pt>
                <c:pt idx="5487">
                  <c:v>45768.4375</c:v>
                </c:pt>
                <c:pt idx="5488">
                  <c:v>45768.458333333336</c:v>
                </c:pt>
                <c:pt idx="5489">
                  <c:v>45768.479166666664</c:v>
                </c:pt>
                <c:pt idx="5490">
                  <c:v>45768.5</c:v>
                </c:pt>
                <c:pt idx="5491">
                  <c:v>45768.520833333336</c:v>
                </c:pt>
                <c:pt idx="5492">
                  <c:v>45768.541666666664</c:v>
                </c:pt>
                <c:pt idx="5493">
                  <c:v>45768.5625</c:v>
                </c:pt>
                <c:pt idx="5494">
                  <c:v>45768.583333333336</c:v>
                </c:pt>
                <c:pt idx="5495">
                  <c:v>45768.604166666664</c:v>
                </c:pt>
                <c:pt idx="5496">
                  <c:v>45768.625</c:v>
                </c:pt>
                <c:pt idx="5497">
                  <c:v>45768.645833333336</c:v>
                </c:pt>
                <c:pt idx="5498">
                  <c:v>45768.666666666664</c:v>
                </c:pt>
                <c:pt idx="5499">
                  <c:v>45768.6875</c:v>
                </c:pt>
                <c:pt idx="5500">
                  <c:v>45768.708333333336</c:v>
                </c:pt>
                <c:pt idx="5501">
                  <c:v>45768.729166666664</c:v>
                </c:pt>
                <c:pt idx="5502">
                  <c:v>45768.75</c:v>
                </c:pt>
                <c:pt idx="5503">
                  <c:v>45768.770833333336</c:v>
                </c:pt>
                <c:pt idx="5504">
                  <c:v>45768.791666666664</c:v>
                </c:pt>
                <c:pt idx="5505">
                  <c:v>45768.8125</c:v>
                </c:pt>
                <c:pt idx="5506">
                  <c:v>45768.833333333336</c:v>
                </c:pt>
                <c:pt idx="5507">
                  <c:v>45768.854166666664</c:v>
                </c:pt>
                <c:pt idx="5508">
                  <c:v>45768.875</c:v>
                </c:pt>
                <c:pt idx="5509">
                  <c:v>45768.895833333336</c:v>
                </c:pt>
                <c:pt idx="5510">
                  <c:v>45768.916666666664</c:v>
                </c:pt>
                <c:pt idx="5511">
                  <c:v>45768.9375</c:v>
                </c:pt>
                <c:pt idx="5512">
                  <c:v>45768.958333333336</c:v>
                </c:pt>
                <c:pt idx="5513">
                  <c:v>45768.979166666664</c:v>
                </c:pt>
                <c:pt idx="5514">
                  <c:v>45769</c:v>
                </c:pt>
                <c:pt idx="5515">
                  <c:v>45769.020833333336</c:v>
                </c:pt>
                <c:pt idx="5516">
                  <c:v>45769.041666666664</c:v>
                </c:pt>
                <c:pt idx="5517">
                  <c:v>45769.0625</c:v>
                </c:pt>
                <c:pt idx="5518">
                  <c:v>45769.083333333336</c:v>
                </c:pt>
                <c:pt idx="5519">
                  <c:v>45769.104166666664</c:v>
                </c:pt>
                <c:pt idx="5520">
                  <c:v>45769.125</c:v>
                </c:pt>
                <c:pt idx="5521">
                  <c:v>45769.145833333336</c:v>
                </c:pt>
                <c:pt idx="5522">
                  <c:v>45769.166666666664</c:v>
                </c:pt>
                <c:pt idx="5523">
                  <c:v>45769.1875</c:v>
                </c:pt>
                <c:pt idx="5524">
                  <c:v>45769.208333333336</c:v>
                </c:pt>
                <c:pt idx="5525">
                  <c:v>45769.229166666664</c:v>
                </c:pt>
                <c:pt idx="5526">
                  <c:v>45769.25</c:v>
                </c:pt>
                <c:pt idx="5527">
                  <c:v>45769.270833333336</c:v>
                </c:pt>
                <c:pt idx="5528">
                  <c:v>45769.291666666664</c:v>
                </c:pt>
                <c:pt idx="5529">
                  <c:v>45769.3125</c:v>
                </c:pt>
                <c:pt idx="5530">
                  <c:v>45769.333333333336</c:v>
                </c:pt>
                <c:pt idx="5531">
                  <c:v>45769.354166666664</c:v>
                </c:pt>
                <c:pt idx="5532">
                  <c:v>45769.375</c:v>
                </c:pt>
                <c:pt idx="5533">
                  <c:v>45769.395833333336</c:v>
                </c:pt>
                <c:pt idx="5534">
                  <c:v>45769.416666666664</c:v>
                </c:pt>
                <c:pt idx="5535">
                  <c:v>45769.4375</c:v>
                </c:pt>
                <c:pt idx="5536">
                  <c:v>45769.458333333336</c:v>
                </c:pt>
                <c:pt idx="5537">
                  <c:v>45769.479166666664</c:v>
                </c:pt>
                <c:pt idx="5538">
                  <c:v>45769.5</c:v>
                </c:pt>
                <c:pt idx="5539">
                  <c:v>45769.520833333336</c:v>
                </c:pt>
                <c:pt idx="5540">
                  <c:v>45769.541666666664</c:v>
                </c:pt>
                <c:pt idx="5541">
                  <c:v>45769.5625</c:v>
                </c:pt>
                <c:pt idx="5542">
                  <c:v>45769.583333333336</c:v>
                </c:pt>
                <c:pt idx="5543">
                  <c:v>45769.604166666664</c:v>
                </c:pt>
                <c:pt idx="5544">
                  <c:v>45769.625</c:v>
                </c:pt>
                <c:pt idx="5545">
                  <c:v>45769.645833333336</c:v>
                </c:pt>
                <c:pt idx="5546">
                  <c:v>45769.666666666664</c:v>
                </c:pt>
                <c:pt idx="5547">
                  <c:v>45769.6875</c:v>
                </c:pt>
                <c:pt idx="5548">
                  <c:v>45769.708333333336</c:v>
                </c:pt>
                <c:pt idx="5549">
                  <c:v>45769.729166666664</c:v>
                </c:pt>
                <c:pt idx="5550">
                  <c:v>45769.75</c:v>
                </c:pt>
                <c:pt idx="5551">
                  <c:v>45769.770833333336</c:v>
                </c:pt>
                <c:pt idx="5552">
                  <c:v>45769.791666666664</c:v>
                </c:pt>
                <c:pt idx="5553">
                  <c:v>45769.8125</c:v>
                </c:pt>
                <c:pt idx="5554">
                  <c:v>45769.833333333336</c:v>
                </c:pt>
                <c:pt idx="5555">
                  <c:v>45769.854166666664</c:v>
                </c:pt>
                <c:pt idx="5556">
                  <c:v>45769.875</c:v>
                </c:pt>
                <c:pt idx="5557">
                  <c:v>45769.895833333336</c:v>
                </c:pt>
                <c:pt idx="5558">
                  <c:v>45769.916666666664</c:v>
                </c:pt>
                <c:pt idx="5559">
                  <c:v>45769.9375</c:v>
                </c:pt>
                <c:pt idx="5560">
                  <c:v>45769.958333333336</c:v>
                </c:pt>
                <c:pt idx="5561">
                  <c:v>45769.979166666664</c:v>
                </c:pt>
                <c:pt idx="5562">
                  <c:v>45770</c:v>
                </c:pt>
                <c:pt idx="5563">
                  <c:v>45770.020833333336</c:v>
                </c:pt>
                <c:pt idx="5564">
                  <c:v>45770.041666666664</c:v>
                </c:pt>
                <c:pt idx="5565">
                  <c:v>45770.0625</c:v>
                </c:pt>
                <c:pt idx="5566">
                  <c:v>45770.083333333336</c:v>
                </c:pt>
                <c:pt idx="5567">
                  <c:v>45770.104166666664</c:v>
                </c:pt>
                <c:pt idx="5568">
                  <c:v>45770.125</c:v>
                </c:pt>
                <c:pt idx="5569">
                  <c:v>45770.145833333336</c:v>
                </c:pt>
                <c:pt idx="5570">
                  <c:v>45770.166666666664</c:v>
                </c:pt>
                <c:pt idx="5571">
                  <c:v>45770.1875</c:v>
                </c:pt>
                <c:pt idx="5572">
                  <c:v>45770.208333333336</c:v>
                </c:pt>
                <c:pt idx="5573">
                  <c:v>45770.229166666664</c:v>
                </c:pt>
                <c:pt idx="5574">
                  <c:v>45770.25</c:v>
                </c:pt>
                <c:pt idx="5575">
                  <c:v>45770.270833333336</c:v>
                </c:pt>
                <c:pt idx="5576">
                  <c:v>45770.291666666664</c:v>
                </c:pt>
                <c:pt idx="5577">
                  <c:v>45770.3125</c:v>
                </c:pt>
                <c:pt idx="5578">
                  <c:v>45770.333333333336</c:v>
                </c:pt>
                <c:pt idx="5579">
                  <c:v>45770.354166666664</c:v>
                </c:pt>
                <c:pt idx="5580">
                  <c:v>45770.375</c:v>
                </c:pt>
                <c:pt idx="5581">
                  <c:v>45770.395833333336</c:v>
                </c:pt>
                <c:pt idx="5582">
                  <c:v>45770.416666666664</c:v>
                </c:pt>
                <c:pt idx="5583">
                  <c:v>45770.4375</c:v>
                </c:pt>
                <c:pt idx="5584">
                  <c:v>45770.458333333336</c:v>
                </c:pt>
                <c:pt idx="5585">
                  <c:v>45770.479166666664</c:v>
                </c:pt>
                <c:pt idx="5586">
                  <c:v>45770.5</c:v>
                </c:pt>
                <c:pt idx="5587">
                  <c:v>45770.520833333336</c:v>
                </c:pt>
                <c:pt idx="5588">
                  <c:v>45770.541666666664</c:v>
                </c:pt>
                <c:pt idx="5589">
                  <c:v>45770.5625</c:v>
                </c:pt>
                <c:pt idx="5590">
                  <c:v>45770.583333333336</c:v>
                </c:pt>
                <c:pt idx="5591">
                  <c:v>45770.604166666664</c:v>
                </c:pt>
                <c:pt idx="5592">
                  <c:v>45770.625</c:v>
                </c:pt>
                <c:pt idx="5593">
                  <c:v>45770.645833333336</c:v>
                </c:pt>
                <c:pt idx="5594">
                  <c:v>45770.666666666664</c:v>
                </c:pt>
                <c:pt idx="5595">
                  <c:v>45770.6875</c:v>
                </c:pt>
                <c:pt idx="5596">
                  <c:v>45770.708333333336</c:v>
                </c:pt>
                <c:pt idx="5597">
                  <c:v>45770.729166666664</c:v>
                </c:pt>
                <c:pt idx="5598">
                  <c:v>45770.75</c:v>
                </c:pt>
                <c:pt idx="5599">
                  <c:v>45770.770833333336</c:v>
                </c:pt>
                <c:pt idx="5600">
                  <c:v>45770.791666666664</c:v>
                </c:pt>
                <c:pt idx="5601">
                  <c:v>45770.8125</c:v>
                </c:pt>
                <c:pt idx="5602">
                  <c:v>45770.833333333336</c:v>
                </c:pt>
                <c:pt idx="5603">
                  <c:v>45770.854166666664</c:v>
                </c:pt>
                <c:pt idx="5604">
                  <c:v>45770.875</c:v>
                </c:pt>
                <c:pt idx="5605">
                  <c:v>45770.895833333336</c:v>
                </c:pt>
                <c:pt idx="5606">
                  <c:v>45770.916666666664</c:v>
                </c:pt>
                <c:pt idx="5607">
                  <c:v>45770.9375</c:v>
                </c:pt>
                <c:pt idx="5608">
                  <c:v>45770.958333333336</c:v>
                </c:pt>
                <c:pt idx="5609">
                  <c:v>45770.979166666664</c:v>
                </c:pt>
                <c:pt idx="5610">
                  <c:v>45771</c:v>
                </c:pt>
                <c:pt idx="5611">
                  <c:v>45771.020833333336</c:v>
                </c:pt>
                <c:pt idx="5612">
                  <c:v>45771.041666666664</c:v>
                </c:pt>
                <c:pt idx="5613">
                  <c:v>45771.0625</c:v>
                </c:pt>
                <c:pt idx="5614">
                  <c:v>45771.083333333336</c:v>
                </c:pt>
                <c:pt idx="5615">
                  <c:v>45771.104166666664</c:v>
                </c:pt>
                <c:pt idx="5616">
                  <c:v>45771.125</c:v>
                </c:pt>
                <c:pt idx="5617">
                  <c:v>45771.145833333336</c:v>
                </c:pt>
                <c:pt idx="5618">
                  <c:v>45771.166666666664</c:v>
                </c:pt>
                <c:pt idx="5619">
                  <c:v>45771.1875</c:v>
                </c:pt>
                <c:pt idx="5620">
                  <c:v>45771.208333333336</c:v>
                </c:pt>
                <c:pt idx="5621">
                  <c:v>45771.229166666664</c:v>
                </c:pt>
                <c:pt idx="5622">
                  <c:v>45771.25</c:v>
                </c:pt>
                <c:pt idx="5623">
                  <c:v>45771.270833333336</c:v>
                </c:pt>
                <c:pt idx="5624">
                  <c:v>45771.291666666664</c:v>
                </c:pt>
                <c:pt idx="5625">
                  <c:v>45771.3125</c:v>
                </c:pt>
                <c:pt idx="5626">
                  <c:v>45771.333333333336</c:v>
                </c:pt>
                <c:pt idx="5627">
                  <c:v>45771.354166666664</c:v>
                </c:pt>
                <c:pt idx="5628">
                  <c:v>45771.375</c:v>
                </c:pt>
                <c:pt idx="5629">
                  <c:v>45771.395833333336</c:v>
                </c:pt>
                <c:pt idx="5630">
                  <c:v>45771.416666666664</c:v>
                </c:pt>
                <c:pt idx="5631">
                  <c:v>45771.4375</c:v>
                </c:pt>
                <c:pt idx="5632">
                  <c:v>45771.458333333336</c:v>
                </c:pt>
                <c:pt idx="5633">
                  <c:v>45771.479166666664</c:v>
                </c:pt>
                <c:pt idx="5634">
                  <c:v>45771.5</c:v>
                </c:pt>
                <c:pt idx="5635">
                  <c:v>45771.520833333336</c:v>
                </c:pt>
                <c:pt idx="5636">
                  <c:v>45771.541666666664</c:v>
                </c:pt>
                <c:pt idx="5637">
                  <c:v>45771.5625</c:v>
                </c:pt>
                <c:pt idx="5638">
                  <c:v>45771.583333333336</c:v>
                </c:pt>
                <c:pt idx="5639">
                  <c:v>45771.604166666664</c:v>
                </c:pt>
                <c:pt idx="5640">
                  <c:v>45771.625</c:v>
                </c:pt>
                <c:pt idx="5641">
                  <c:v>45771.645833333336</c:v>
                </c:pt>
                <c:pt idx="5642">
                  <c:v>45771.666666666664</c:v>
                </c:pt>
                <c:pt idx="5643">
                  <c:v>45771.6875</c:v>
                </c:pt>
                <c:pt idx="5644">
                  <c:v>45771.708333333336</c:v>
                </c:pt>
                <c:pt idx="5645">
                  <c:v>45771.729166666664</c:v>
                </c:pt>
                <c:pt idx="5646">
                  <c:v>45771.75</c:v>
                </c:pt>
                <c:pt idx="5647">
                  <c:v>45771.770833333336</c:v>
                </c:pt>
                <c:pt idx="5648">
                  <c:v>45771.791666666664</c:v>
                </c:pt>
                <c:pt idx="5649">
                  <c:v>45771.8125</c:v>
                </c:pt>
                <c:pt idx="5650">
                  <c:v>45771.833333333336</c:v>
                </c:pt>
                <c:pt idx="5651">
                  <c:v>45771.854166666664</c:v>
                </c:pt>
                <c:pt idx="5652">
                  <c:v>45771.875</c:v>
                </c:pt>
                <c:pt idx="5653">
                  <c:v>45771.895833333336</c:v>
                </c:pt>
                <c:pt idx="5654">
                  <c:v>45771.916666666664</c:v>
                </c:pt>
                <c:pt idx="5655">
                  <c:v>45771.9375</c:v>
                </c:pt>
                <c:pt idx="5656">
                  <c:v>45771.958333333336</c:v>
                </c:pt>
                <c:pt idx="5657">
                  <c:v>45771.979166666664</c:v>
                </c:pt>
                <c:pt idx="5658">
                  <c:v>45772</c:v>
                </c:pt>
                <c:pt idx="5659">
                  <c:v>45772.020833333336</c:v>
                </c:pt>
                <c:pt idx="5660">
                  <c:v>45772.041666666664</c:v>
                </c:pt>
                <c:pt idx="5661">
                  <c:v>45772.0625</c:v>
                </c:pt>
                <c:pt idx="5662">
                  <c:v>45772.083333333336</c:v>
                </c:pt>
                <c:pt idx="5663">
                  <c:v>45772.104166666664</c:v>
                </c:pt>
                <c:pt idx="5664">
                  <c:v>45772.125</c:v>
                </c:pt>
                <c:pt idx="5665">
                  <c:v>45772.145833333336</c:v>
                </c:pt>
                <c:pt idx="5666">
                  <c:v>45772.166666666664</c:v>
                </c:pt>
                <c:pt idx="5667">
                  <c:v>45772.1875</c:v>
                </c:pt>
                <c:pt idx="5668">
                  <c:v>45772.208333333336</c:v>
                </c:pt>
                <c:pt idx="5669">
                  <c:v>45772.229166666664</c:v>
                </c:pt>
                <c:pt idx="5670">
                  <c:v>45772.25</c:v>
                </c:pt>
                <c:pt idx="5671">
                  <c:v>45772.270833333336</c:v>
                </c:pt>
                <c:pt idx="5672">
                  <c:v>45772.291666666664</c:v>
                </c:pt>
                <c:pt idx="5673">
                  <c:v>45772.3125</c:v>
                </c:pt>
                <c:pt idx="5674">
                  <c:v>45772.333333333336</c:v>
                </c:pt>
                <c:pt idx="5675">
                  <c:v>45772.354166666664</c:v>
                </c:pt>
                <c:pt idx="5676">
                  <c:v>45772.375</c:v>
                </c:pt>
                <c:pt idx="5677">
                  <c:v>45772.395833333336</c:v>
                </c:pt>
                <c:pt idx="5678">
                  <c:v>45772.416666666664</c:v>
                </c:pt>
                <c:pt idx="5679">
                  <c:v>45772.4375</c:v>
                </c:pt>
                <c:pt idx="5680">
                  <c:v>45772.458333333336</c:v>
                </c:pt>
                <c:pt idx="5681">
                  <c:v>45772.479166666664</c:v>
                </c:pt>
                <c:pt idx="5682">
                  <c:v>45772.5</c:v>
                </c:pt>
                <c:pt idx="5683">
                  <c:v>45772.520833333336</c:v>
                </c:pt>
                <c:pt idx="5684">
                  <c:v>45772.541666666664</c:v>
                </c:pt>
                <c:pt idx="5685">
                  <c:v>45772.5625</c:v>
                </c:pt>
                <c:pt idx="5686">
                  <c:v>45772.583333333336</c:v>
                </c:pt>
                <c:pt idx="5687">
                  <c:v>45772.604166666664</c:v>
                </c:pt>
                <c:pt idx="5688">
                  <c:v>45772.625</c:v>
                </c:pt>
                <c:pt idx="5689">
                  <c:v>45772.645833333336</c:v>
                </c:pt>
                <c:pt idx="5690">
                  <c:v>45772.666666666664</c:v>
                </c:pt>
                <c:pt idx="5691">
                  <c:v>45772.6875</c:v>
                </c:pt>
                <c:pt idx="5692">
                  <c:v>45772.708333333336</c:v>
                </c:pt>
                <c:pt idx="5693">
                  <c:v>45772.729166666664</c:v>
                </c:pt>
                <c:pt idx="5694">
                  <c:v>45772.75</c:v>
                </c:pt>
                <c:pt idx="5695">
                  <c:v>45772.770833333336</c:v>
                </c:pt>
                <c:pt idx="5696">
                  <c:v>45772.791666666664</c:v>
                </c:pt>
                <c:pt idx="5697">
                  <c:v>45772.8125</c:v>
                </c:pt>
                <c:pt idx="5698">
                  <c:v>45772.833333333336</c:v>
                </c:pt>
                <c:pt idx="5699">
                  <c:v>45772.854166666664</c:v>
                </c:pt>
                <c:pt idx="5700">
                  <c:v>45772.875</c:v>
                </c:pt>
                <c:pt idx="5701">
                  <c:v>45772.895833333336</c:v>
                </c:pt>
                <c:pt idx="5702">
                  <c:v>45772.916666666664</c:v>
                </c:pt>
                <c:pt idx="5703">
                  <c:v>45772.9375</c:v>
                </c:pt>
                <c:pt idx="5704">
                  <c:v>45772.958333333336</c:v>
                </c:pt>
                <c:pt idx="5705">
                  <c:v>45772.979166666664</c:v>
                </c:pt>
                <c:pt idx="5706">
                  <c:v>45773</c:v>
                </c:pt>
                <c:pt idx="5707">
                  <c:v>45773.020833333336</c:v>
                </c:pt>
                <c:pt idx="5708">
                  <c:v>45773.041666666664</c:v>
                </c:pt>
                <c:pt idx="5709">
                  <c:v>45773.0625</c:v>
                </c:pt>
                <c:pt idx="5710">
                  <c:v>45773.083333333336</c:v>
                </c:pt>
                <c:pt idx="5711">
                  <c:v>45773.104166666664</c:v>
                </c:pt>
                <c:pt idx="5712">
                  <c:v>45773.125</c:v>
                </c:pt>
                <c:pt idx="5713">
                  <c:v>45773.145833333336</c:v>
                </c:pt>
                <c:pt idx="5714">
                  <c:v>45773.166666666664</c:v>
                </c:pt>
                <c:pt idx="5715">
                  <c:v>45773.1875</c:v>
                </c:pt>
                <c:pt idx="5716">
                  <c:v>45773.208333333336</c:v>
                </c:pt>
                <c:pt idx="5717">
                  <c:v>45773.229166666664</c:v>
                </c:pt>
                <c:pt idx="5718">
                  <c:v>45773.25</c:v>
                </c:pt>
                <c:pt idx="5719">
                  <c:v>45773.270833333336</c:v>
                </c:pt>
                <c:pt idx="5720">
                  <c:v>45773.291666666664</c:v>
                </c:pt>
                <c:pt idx="5721">
                  <c:v>45773.3125</c:v>
                </c:pt>
                <c:pt idx="5722">
                  <c:v>45773.333333333336</c:v>
                </c:pt>
                <c:pt idx="5723">
                  <c:v>45773.354166666664</c:v>
                </c:pt>
                <c:pt idx="5724">
                  <c:v>45773.375</c:v>
                </c:pt>
                <c:pt idx="5725">
                  <c:v>45773.395833333336</c:v>
                </c:pt>
                <c:pt idx="5726">
                  <c:v>45773.416666666664</c:v>
                </c:pt>
                <c:pt idx="5727">
                  <c:v>45773.4375</c:v>
                </c:pt>
                <c:pt idx="5728">
                  <c:v>45773.458333333336</c:v>
                </c:pt>
                <c:pt idx="5729">
                  <c:v>45773.479166666664</c:v>
                </c:pt>
                <c:pt idx="5730">
                  <c:v>45773.5</c:v>
                </c:pt>
                <c:pt idx="5731">
                  <c:v>45773.520833333336</c:v>
                </c:pt>
                <c:pt idx="5732">
                  <c:v>45773.541666666664</c:v>
                </c:pt>
                <c:pt idx="5733">
                  <c:v>45773.5625</c:v>
                </c:pt>
                <c:pt idx="5734">
                  <c:v>45773.583333333336</c:v>
                </c:pt>
                <c:pt idx="5735">
                  <c:v>45773.604166666664</c:v>
                </c:pt>
                <c:pt idx="5736">
                  <c:v>45773.625</c:v>
                </c:pt>
                <c:pt idx="5737">
                  <c:v>45773.645833333336</c:v>
                </c:pt>
                <c:pt idx="5738">
                  <c:v>45773.666666666664</c:v>
                </c:pt>
                <c:pt idx="5739">
                  <c:v>45773.6875</c:v>
                </c:pt>
                <c:pt idx="5740">
                  <c:v>45773.708333333336</c:v>
                </c:pt>
                <c:pt idx="5741">
                  <c:v>45773.729166666664</c:v>
                </c:pt>
                <c:pt idx="5742">
                  <c:v>45773.75</c:v>
                </c:pt>
                <c:pt idx="5743">
                  <c:v>45773.770833333336</c:v>
                </c:pt>
                <c:pt idx="5744">
                  <c:v>45773.791666666664</c:v>
                </c:pt>
                <c:pt idx="5745">
                  <c:v>45773.8125</c:v>
                </c:pt>
                <c:pt idx="5746">
                  <c:v>45773.833333333336</c:v>
                </c:pt>
                <c:pt idx="5747">
                  <c:v>45773.854166666664</c:v>
                </c:pt>
                <c:pt idx="5748">
                  <c:v>45773.875</c:v>
                </c:pt>
                <c:pt idx="5749">
                  <c:v>45773.895833333336</c:v>
                </c:pt>
                <c:pt idx="5750">
                  <c:v>45773.916666666664</c:v>
                </c:pt>
                <c:pt idx="5751">
                  <c:v>45773.9375</c:v>
                </c:pt>
                <c:pt idx="5752">
                  <c:v>45773.958333333336</c:v>
                </c:pt>
                <c:pt idx="5753">
                  <c:v>45773.979166666664</c:v>
                </c:pt>
                <c:pt idx="5754">
                  <c:v>45774</c:v>
                </c:pt>
                <c:pt idx="5755">
                  <c:v>45774.020833333336</c:v>
                </c:pt>
                <c:pt idx="5756">
                  <c:v>45774.041666666664</c:v>
                </c:pt>
                <c:pt idx="5757">
                  <c:v>45774.0625</c:v>
                </c:pt>
                <c:pt idx="5758">
                  <c:v>45774.083333333336</c:v>
                </c:pt>
                <c:pt idx="5759">
                  <c:v>45774.104166666664</c:v>
                </c:pt>
                <c:pt idx="5760">
                  <c:v>45774.125</c:v>
                </c:pt>
                <c:pt idx="5761">
                  <c:v>45774.145833333336</c:v>
                </c:pt>
                <c:pt idx="5762">
                  <c:v>45774.166666666664</c:v>
                </c:pt>
                <c:pt idx="5763">
                  <c:v>45774.1875</c:v>
                </c:pt>
                <c:pt idx="5764">
                  <c:v>45774.208333333336</c:v>
                </c:pt>
                <c:pt idx="5765">
                  <c:v>45774.229166666664</c:v>
                </c:pt>
                <c:pt idx="5766">
                  <c:v>45774.25</c:v>
                </c:pt>
                <c:pt idx="5767">
                  <c:v>45774.270833333336</c:v>
                </c:pt>
                <c:pt idx="5768">
                  <c:v>45774.291666666664</c:v>
                </c:pt>
                <c:pt idx="5769">
                  <c:v>45774.3125</c:v>
                </c:pt>
                <c:pt idx="5770">
                  <c:v>45774.333333333336</c:v>
                </c:pt>
                <c:pt idx="5771">
                  <c:v>45774.354166666664</c:v>
                </c:pt>
                <c:pt idx="5772">
                  <c:v>45774.375</c:v>
                </c:pt>
                <c:pt idx="5773">
                  <c:v>45774.395833333336</c:v>
                </c:pt>
                <c:pt idx="5774">
                  <c:v>45774.416666666664</c:v>
                </c:pt>
                <c:pt idx="5775">
                  <c:v>45774.4375</c:v>
                </c:pt>
                <c:pt idx="5776">
                  <c:v>45774.458333333336</c:v>
                </c:pt>
                <c:pt idx="5777">
                  <c:v>45774.479166666664</c:v>
                </c:pt>
                <c:pt idx="5778">
                  <c:v>45774.5</c:v>
                </c:pt>
                <c:pt idx="5779">
                  <c:v>45774.520833333336</c:v>
                </c:pt>
                <c:pt idx="5780">
                  <c:v>45774.541666666664</c:v>
                </c:pt>
                <c:pt idx="5781">
                  <c:v>45774.5625</c:v>
                </c:pt>
                <c:pt idx="5782">
                  <c:v>45774.583333333336</c:v>
                </c:pt>
                <c:pt idx="5783">
                  <c:v>45774.604166666664</c:v>
                </c:pt>
                <c:pt idx="5784">
                  <c:v>45774.625</c:v>
                </c:pt>
                <c:pt idx="5785">
                  <c:v>45774.645833333336</c:v>
                </c:pt>
                <c:pt idx="5786">
                  <c:v>45774.666666666664</c:v>
                </c:pt>
                <c:pt idx="5787">
                  <c:v>45774.6875</c:v>
                </c:pt>
                <c:pt idx="5788">
                  <c:v>45774.708333333336</c:v>
                </c:pt>
                <c:pt idx="5789">
                  <c:v>45774.729166666664</c:v>
                </c:pt>
                <c:pt idx="5790">
                  <c:v>45774.75</c:v>
                </c:pt>
                <c:pt idx="5791">
                  <c:v>45774.770833333336</c:v>
                </c:pt>
                <c:pt idx="5792">
                  <c:v>45774.791666666664</c:v>
                </c:pt>
                <c:pt idx="5793">
                  <c:v>45774.8125</c:v>
                </c:pt>
                <c:pt idx="5794">
                  <c:v>45774.833333333336</c:v>
                </c:pt>
                <c:pt idx="5795">
                  <c:v>45774.854166666664</c:v>
                </c:pt>
                <c:pt idx="5796">
                  <c:v>45774.875</c:v>
                </c:pt>
                <c:pt idx="5797">
                  <c:v>45774.895833333336</c:v>
                </c:pt>
                <c:pt idx="5798">
                  <c:v>45774.916666666664</c:v>
                </c:pt>
                <c:pt idx="5799">
                  <c:v>45774.9375</c:v>
                </c:pt>
                <c:pt idx="5800">
                  <c:v>45774.958333333336</c:v>
                </c:pt>
                <c:pt idx="5801">
                  <c:v>45774.979166666664</c:v>
                </c:pt>
                <c:pt idx="5802">
                  <c:v>45775</c:v>
                </c:pt>
                <c:pt idx="5803">
                  <c:v>45775.020833333336</c:v>
                </c:pt>
                <c:pt idx="5804">
                  <c:v>45775.041666666664</c:v>
                </c:pt>
                <c:pt idx="5805">
                  <c:v>45775.0625</c:v>
                </c:pt>
                <c:pt idx="5806">
                  <c:v>45775.083333333336</c:v>
                </c:pt>
                <c:pt idx="5807">
                  <c:v>45775.104166666664</c:v>
                </c:pt>
                <c:pt idx="5808">
                  <c:v>45775.125</c:v>
                </c:pt>
                <c:pt idx="5809">
                  <c:v>45775.145833333336</c:v>
                </c:pt>
                <c:pt idx="5810">
                  <c:v>45775.166666666664</c:v>
                </c:pt>
                <c:pt idx="5811">
                  <c:v>45775.1875</c:v>
                </c:pt>
                <c:pt idx="5812">
                  <c:v>45775.208333333336</c:v>
                </c:pt>
                <c:pt idx="5813">
                  <c:v>45775.229166666664</c:v>
                </c:pt>
                <c:pt idx="5814">
                  <c:v>45775.25</c:v>
                </c:pt>
                <c:pt idx="5815">
                  <c:v>45775.270833333336</c:v>
                </c:pt>
                <c:pt idx="5816">
                  <c:v>45775.291666666664</c:v>
                </c:pt>
                <c:pt idx="5817">
                  <c:v>45775.3125</c:v>
                </c:pt>
                <c:pt idx="5818">
                  <c:v>45775.333333333336</c:v>
                </c:pt>
                <c:pt idx="5819">
                  <c:v>45775.354166666664</c:v>
                </c:pt>
                <c:pt idx="5820">
                  <c:v>45775.375</c:v>
                </c:pt>
                <c:pt idx="5821">
                  <c:v>45775.395833333336</c:v>
                </c:pt>
                <c:pt idx="5822">
                  <c:v>45775.416666666664</c:v>
                </c:pt>
                <c:pt idx="5823">
                  <c:v>45775.4375</c:v>
                </c:pt>
                <c:pt idx="5824">
                  <c:v>45775.458333333336</c:v>
                </c:pt>
                <c:pt idx="5825">
                  <c:v>45775.479166666664</c:v>
                </c:pt>
                <c:pt idx="5826">
                  <c:v>45775.5</c:v>
                </c:pt>
                <c:pt idx="5827">
                  <c:v>45775.520833333336</c:v>
                </c:pt>
                <c:pt idx="5828">
                  <c:v>45775.541666666664</c:v>
                </c:pt>
                <c:pt idx="5829">
                  <c:v>45775.5625</c:v>
                </c:pt>
                <c:pt idx="5830">
                  <c:v>45775.583333333336</c:v>
                </c:pt>
                <c:pt idx="5831">
                  <c:v>45775.604166666664</c:v>
                </c:pt>
                <c:pt idx="5832">
                  <c:v>45775.625</c:v>
                </c:pt>
                <c:pt idx="5833">
                  <c:v>45775.645833333336</c:v>
                </c:pt>
                <c:pt idx="5834">
                  <c:v>45775.666666666664</c:v>
                </c:pt>
                <c:pt idx="5835">
                  <c:v>45775.6875</c:v>
                </c:pt>
                <c:pt idx="5836">
                  <c:v>45775.708333333336</c:v>
                </c:pt>
                <c:pt idx="5837">
                  <c:v>45775.729166666664</c:v>
                </c:pt>
                <c:pt idx="5838">
                  <c:v>45775.75</c:v>
                </c:pt>
                <c:pt idx="5839">
                  <c:v>45775.770833333336</c:v>
                </c:pt>
                <c:pt idx="5840">
                  <c:v>45775.791666666664</c:v>
                </c:pt>
                <c:pt idx="5841">
                  <c:v>45775.8125</c:v>
                </c:pt>
                <c:pt idx="5842">
                  <c:v>45775.833333333336</c:v>
                </c:pt>
                <c:pt idx="5843">
                  <c:v>45775.854166666664</c:v>
                </c:pt>
                <c:pt idx="5844">
                  <c:v>45775.875</c:v>
                </c:pt>
                <c:pt idx="5845">
                  <c:v>45775.895833333336</c:v>
                </c:pt>
                <c:pt idx="5846">
                  <c:v>45775.916666666664</c:v>
                </c:pt>
                <c:pt idx="5847">
                  <c:v>45775.9375</c:v>
                </c:pt>
                <c:pt idx="5848">
                  <c:v>45775.958333333336</c:v>
                </c:pt>
                <c:pt idx="5849">
                  <c:v>45775.979166666664</c:v>
                </c:pt>
                <c:pt idx="5850">
                  <c:v>45776</c:v>
                </c:pt>
                <c:pt idx="5851">
                  <c:v>45776.020833333336</c:v>
                </c:pt>
                <c:pt idx="5852">
                  <c:v>45776.041666666664</c:v>
                </c:pt>
                <c:pt idx="5853">
                  <c:v>45776.0625</c:v>
                </c:pt>
                <c:pt idx="5854">
                  <c:v>45776.083333333336</c:v>
                </c:pt>
                <c:pt idx="5855">
                  <c:v>45776.104166666664</c:v>
                </c:pt>
                <c:pt idx="5856">
                  <c:v>45776.125</c:v>
                </c:pt>
                <c:pt idx="5857">
                  <c:v>45776.145833333336</c:v>
                </c:pt>
                <c:pt idx="5858">
                  <c:v>45776.166666666664</c:v>
                </c:pt>
                <c:pt idx="5859">
                  <c:v>45776.1875</c:v>
                </c:pt>
                <c:pt idx="5860">
                  <c:v>45776.208333333336</c:v>
                </c:pt>
                <c:pt idx="5861">
                  <c:v>45776.229166666664</c:v>
                </c:pt>
                <c:pt idx="5862">
                  <c:v>45776.25</c:v>
                </c:pt>
                <c:pt idx="5863">
                  <c:v>45776.270833333336</c:v>
                </c:pt>
                <c:pt idx="5864">
                  <c:v>45776.291666666664</c:v>
                </c:pt>
                <c:pt idx="5865">
                  <c:v>45776.3125</c:v>
                </c:pt>
                <c:pt idx="5866">
                  <c:v>45776.333333333336</c:v>
                </c:pt>
                <c:pt idx="5867">
                  <c:v>45776.354166666664</c:v>
                </c:pt>
                <c:pt idx="5868">
                  <c:v>45776.375</c:v>
                </c:pt>
                <c:pt idx="5869">
                  <c:v>45776.395833333336</c:v>
                </c:pt>
                <c:pt idx="5870">
                  <c:v>45776.416666666664</c:v>
                </c:pt>
                <c:pt idx="5871">
                  <c:v>45776.4375</c:v>
                </c:pt>
                <c:pt idx="5872">
                  <c:v>45776.458333333336</c:v>
                </c:pt>
                <c:pt idx="5873">
                  <c:v>45776.479166666664</c:v>
                </c:pt>
                <c:pt idx="5874">
                  <c:v>45776.5</c:v>
                </c:pt>
                <c:pt idx="5875">
                  <c:v>45776.520833333336</c:v>
                </c:pt>
                <c:pt idx="5876">
                  <c:v>45776.541666666664</c:v>
                </c:pt>
                <c:pt idx="5877">
                  <c:v>45776.5625</c:v>
                </c:pt>
                <c:pt idx="5878">
                  <c:v>45776.583333333336</c:v>
                </c:pt>
                <c:pt idx="5879">
                  <c:v>45776.604166666664</c:v>
                </c:pt>
                <c:pt idx="5880">
                  <c:v>45776.625</c:v>
                </c:pt>
                <c:pt idx="5881">
                  <c:v>45776.645833333336</c:v>
                </c:pt>
                <c:pt idx="5882">
                  <c:v>45776.666666666664</c:v>
                </c:pt>
                <c:pt idx="5883">
                  <c:v>45776.6875</c:v>
                </c:pt>
                <c:pt idx="5884">
                  <c:v>45776.708333333336</c:v>
                </c:pt>
                <c:pt idx="5885">
                  <c:v>45776.729166666664</c:v>
                </c:pt>
                <c:pt idx="5886">
                  <c:v>45776.75</c:v>
                </c:pt>
                <c:pt idx="5887">
                  <c:v>45776.770833333336</c:v>
                </c:pt>
                <c:pt idx="5888">
                  <c:v>45776.791666666664</c:v>
                </c:pt>
                <c:pt idx="5889">
                  <c:v>45776.8125</c:v>
                </c:pt>
                <c:pt idx="5890">
                  <c:v>45776.833333333336</c:v>
                </c:pt>
                <c:pt idx="5891">
                  <c:v>45776.854166666664</c:v>
                </c:pt>
                <c:pt idx="5892">
                  <c:v>45776.875</c:v>
                </c:pt>
                <c:pt idx="5893">
                  <c:v>45776.895833333336</c:v>
                </c:pt>
                <c:pt idx="5894">
                  <c:v>45776.916666666664</c:v>
                </c:pt>
                <c:pt idx="5895">
                  <c:v>45776.9375</c:v>
                </c:pt>
                <c:pt idx="5896">
                  <c:v>45776.958333333336</c:v>
                </c:pt>
                <c:pt idx="5897">
                  <c:v>45776.979166666664</c:v>
                </c:pt>
                <c:pt idx="5898">
                  <c:v>45777</c:v>
                </c:pt>
                <c:pt idx="5899">
                  <c:v>45777.020833333336</c:v>
                </c:pt>
                <c:pt idx="5900">
                  <c:v>45777.041666666664</c:v>
                </c:pt>
                <c:pt idx="5901">
                  <c:v>45777.0625</c:v>
                </c:pt>
                <c:pt idx="5902">
                  <c:v>45777.083333333336</c:v>
                </c:pt>
                <c:pt idx="5903">
                  <c:v>45777.104166666664</c:v>
                </c:pt>
                <c:pt idx="5904">
                  <c:v>45777.125</c:v>
                </c:pt>
                <c:pt idx="5905">
                  <c:v>45777.145833333336</c:v>
                </c:pt>
                <c:pt idx="5906">
                  <c:v>45777.166666666664</c:v>
                </c:pt>
                <c:pt idx="5907">
                  <c:v>45777.1875</c:v>
                </c:pt>
                <c:pt idx="5908">
                  <c:v>45777.208333333336</c:v>
                </c:pt>
                <c:pt idx="5909">
                  <c:v>45777.229166666664</c:v>
                </c:pt>
                <c:pt idx="5910">
                  <c:v>45777.25</c:v>
                </c:pt>
                <c:pt idx="5911">
                  <c:v>45777.270833333336</c:v>
                </c:pt>
                <c:pt idx="5912">
                  <c:v>45777.291666666664</c:v>
                </c:pt>
                <c:pt idx="5913">
                  <c:v>45777.3125</c:v>
                </c:pt>
                <c:pt idx="5914">
                  <c:v>45777.333333333336</c:v>
                </c:pt>
                <c:pt idx="5915">
                  <c:v>45777.354166666664</c:v>
                </c:pt>
                <c:pt idx="5916">
                  <c:v>45777.375</c:v>
                </c:pt>
                <c:pt idx="5917">
                  <c:v>45777.395833333336</c:v>
                </c:pt>
                <c:pt idx="5918">
                  <c:v>45777.416666666664</c:v>
                </c:pt>
                <c:pt idx="5919">
                  <c:v>45777.4375</c:v>
                </c:pt>
                <c:pt idx="5920">
                  <c:v>45777.458333333336</c:v>
                </c:pt>
                <c:pt idx="5921">
                  <c:v>45777.479166666664</c:v>
                </c:pt>
                <c:pt idx="5922">
                  <c:v>45777.5</c:v>
                </c:pt>
                <c:pt idx="5923">
                  <c:v>45777.520833333336</c:v>
                </c:pt>
                <c:pt idx="5924">
                  <c:v>45777.541666666664</c:v>
                </c:pt>
                <c:pt idx="5925">
                  <c:v>45777.5625</c:v>
                </c:pt>
                <c:pt idx="5926">
                  <c:v>45777.583333333336</c:v>
                </c:pt>
                <c:pt idx="5927">
                  <c:v>45777.604166666664</c:v>
                </c:pt>
                <c:pt idx="5928">
                  <c:v>45777.625</c:v>
                </c:pt>
                <c:pt idx="5929">
                  <c:v>45777.645833333336</c:v>
                </c:pt>
                <c:pt idx="5930">
                  <c:v>45777.666666666664</c:v>
                </c:pt>
                <c:pt idx="5931">
                  <c:v>45777.6875</c:v>
                </c:pt>
                <c:pt idx="5932">
                  <c:v>45777.708333333336</c:v>
                </c:pt>
                <c:pt idx="5933">
                  <c:v>45777.729166666664</c:v>
                </c:pt>
                <c:pt idx="5934">
                  <c:v>45777.75</c:v>
                </c:pt>
                <c:pt idx="5935">
                  <c:v>45777.770833333336</c:v>
                </c:pt>
                <c:pt idx="5936">
                  <c:v>45777.791666666664</c:v>
                </c:pt>
                <c:pt idx="5937">
                  <c:v>45777.8125</c:v>
                </c:pt>
                <c:pt idx="5938">
                  <c:v>45777.833333333336</c:v>
                </c:pt>
                <c:pt idx="5939">
                  <c:v>45777.854166666664</c:v>
                </c:pt>
                <c:pt idx="5940">
                  <c:v>45777.875</c:v>
                </c:pt>
                <c:pt idx="5941">
                  <c:v>45777.895833333336</c:v>
                </c:pt>
                <c:pt idx="5942">
                  <c:v>45777.916666666664</c:v>
                </c:pt>
                <c:pt idx="5943">
                  <c:v>45777.9375</c:v>
                </c:pt>
                <c:pt idx="5944">
                  <c:v>45777.958333333336</c:v>
                </c:pt>
                <c:pt idx="5945">
                  <c:v>45777.979166666664</c:v>
                </c:pt>
                <c:pt idx="5946">
                  <c:v>45778</c:v>
                </c:pt>
                <c:pt idx="5947">
                  <c:v>45778.020833333336</c:v>
                </c:pt>
                <c:pt idx="5948">
                  <c:v>45778.041666666664</c:v>
                </c:pt>
                <c:pt idx="5949">
                  <c:v>45778.0625</c:v>
                </c:pt>
                <c:pt idx="5950">
                  <c:v>45778.083333333336</c:v>
                </c:pt>
                <c:pt idx="5951">
                  <c:v>45778.104166666664</c:v>
                </c:pt>
                <c:pt idx="5952">
                  <c:v>45778.125</c:v>
                </c:pt>
                <c:pt idx="5953">
                  <c:v>45778.145833333336</c:v>
                </c:pt>
                <c:pt idx="5954">
                  <c:v>45778.166666666664</c:v>
                </c:pt>
                <c:pt idx="5955">
                  <c:v>45778.1875</c:v>
                </c:pt>
                <c:pt idx="5956">
                  <c:v>45778.208333333336</c:v>
                </c:pt>
                <c:pt idx="5957">
                  <c:v>45778.229166666664</c:v>
                </c:pt>
                <c:pt idx="5958">
                  <c:v>45778.25</c:v>
                </c:pt>
                <c:pt idx="5959">
                  <c:v>45778.270833333336</c:v>
                </c:pt>
                <c:pt idx="5960">
                  <c:v>45778.291666666664</c:v>
                </c:pt>
                <c:pt idx="5961">
                  <c:v>45778.3125</c:v>
                </c:pt>
                <c:pt idx="5962">
                  <c:v>45778.333333333336</c:v>
                </c:pt>
                <c:pt idx="5963">
                  <c:v>45778.354166666664</c:v>
                </c:pt>
                <c:pt idx="5964">
                  <c:v>45778.375</c:v>
                </c:pt>
                <c:pt idx="5965">
                  <c:v>45778.395833333336</c:v>
                </c:pt>
                <c:pt idx="5966">
                  <c:v>45778.416666666664</c:v>
                </c:pt>
                <c:pt idx="5967">
                  <c:v>45778.4375</c:v>
                </c:pt>
                <c:pt idx="5968">
                  <c:v>45778.458333333336</c:v>
                </c:pt>
                <c:pt idx="5969">
                  <c:v>45778.479166666664</c:v>
                </c:pt>
                <c:pt idx="5970">
                  <c:v>45778.5</c:v>
                </c:pt>
                <c:pt idx="5971">
                  <c:v>45778.520833333336</c:v>
                </c:pt>
                <c:pt idx="5972">
                  <c:v>45778.541666666664</c:v>
                </c:pt>
                <c:pt idx="5973">
                  <c:v>45778.5625</c:v>
                </c:pt>
                <c:pt idx="5974">
                  <c:v>45778.583333333336</c:v>
                </c:pt>
                <c:pt idx="5975">
                  <c:v>45778.604166666664</c:v>
                </c:pt>
                <c:pt idx="5976">
                  <c:v>45778.625</c:v>
                </c:pt>
                <c:pt idx="5977">
                  <c:v>45778.645833333336</c:v>
                </c:pt>
                <c:pt idx="5978">
                  <c:v>45778.666666666664</c:v>
                </c:pt>
                <c:pt idx="5979">
                  <c:v>45778.6875</c:v>
                </c:pt>
                <c:pt idx="5980">
                  <c:v>45778.708333333336</c:v>
                </c:pt>
                <c:pt idx="5981">
                  <c:v>45778.729166666664</c:v>
                </c:pt>
                <c:pt idx="5982">
                  <c:v>45778.75</c:v>
                </c:pt>
                <c:pt idx="5983">
                  <c:v>45778.770833333336</c:v>
                </c:pt>
                <c:pt idx="5984">
                  <c:v>45778.791666666664</c:v>
                </c:pt>
                <c:pt idx="5985">
                  <c:v>45778.8125</c:v>
                </c:pt>
                <c:pt idx="5986">
                  <c:v>45778.833333333336</c:v>
                </c:pt>
                <c:pt idx="5987">
                  <c:v>45778.854166666664</c:v>
                </c:pt>
                <c:pt idx="5988">
                  <c:v>45778.875</c:v>
                </c:pt>
                <c:pt idx="5989">
                  <c:v>45778.895833333336</c:v>
                </c:pt>
                <c:pt idx="5990">
                  <c:v>45778.916666666664</c:v>
                </c:pt>
                <c:pt idx="5991">
                  <c:v>45778.9375</c:v>
                </c:pt>
                <c:pt idx="5992">
                  <c:v>45778.958333333336</c:v>
                </c:pt>
                <c:pt idx="5993">
                  <c:v>45778.979166666664</c:v>
                </c:pt>
                <c:pt idx="5994">
                  <c:v>45779</c:v>
                </c:pt>
                <c:pt idx="5995">
                  <c:v>45779.020833333336</c:v>
                </c:pt>
                <c:pt idx="5996">
                  <c:v>45779.041666666664</c:v>
                </c:pt>
                <c:pt idx="5997">
                  <c:v>45779.0625</c:v>
                </c:pt>
                <c:pt idx="5998">
                  <c:v>45779.083333333336</c:v>
                </c:pt>
                <c:pt idx="5999">
                  <c:v>45779.104166666664</c:v>
                </c:pt>
                <c:pt idx="6000">
                  <c:v>45779.125</c:v>
                </c:pt>
                <c:pt idx="6001">
                  <c:v>45779.145833333336</c:v>
                </c:pt>
                <c:pt idx="6002">
                  <c:v>45779.166666666664</c:v>
                </c:pt>
                <c:pt idx="6003">
                  <c:v>45779.1875</c:v>
                </c:pt>
                <c:pt idx="6004">
                  <c:v>45779.208333333336</c:v>
                </c:pt>
                <c:pt idx="6005">
                  <c:v>45779.229166666664</c:v>
                </c:pt>
                <c:pt idx="6006">
                  <c:v>45779.25</c:v>
                </c:pt>
                <c:pt idx="6007">
                  <c:v>45779.270833333336</c:v>
                </c:pt>
                <c:pt idx="6008">
                  <c:v>45779.291666666664</c:v>
                </c:pt>
                <c:pt idx="6009">
                  <c:v>45779.3125</c:v>
                </c:pt>
                <c:pt idx="6010">
                  <c:v>45779.333333333336</c:v>
                </c:pt>
                <c:pt idx="6011">
                  <c:v>45779.354166666664</c:v>
                </c:pt>
                <c:pt idx="6012">
                  <c:v>45779.375</c:v>
                </c:pt>
                <c:pt idx="6013">
                  <c:v>45779.395833333336</c:v>
                </c:pt>
                <c:pt idx="6014">
                  <c:v>45779.416666666664</c:v>
                </c:pt>
                <c:pt idx="6015">
                  <c:v>45779.4375</c:v>
                </c:pt>
                <c:pt idx="6016">
                  <c:v>45779.458333333336</c:v>
                </c:pt>
                <c:pt idx="6017">
                  <c:v>45779.479166666664</c:v>
                </c:pt>
                <c:pt idx="6018">
                  <c:v>45779.5</c:v>
                </c:pt>
                <c:pt idx="6019">
                  <c:v>45779.520833333336</c:v>
                </c:pt>
                <c:pt idx="6020">
                  <c:v>45779.541666666664</c:v>
                </c:pt>
                <c:pt idx="6021">
                  <c:v>45779.5625</c:v>
                </c:pt>
                <c:pt idx="6022">
                  <c:v>45779.583333333336</c:v>
                </c:pt>
                <c:pt idx="6023">
                  <c:v>45779.604166666664</c:v>
                </c:pt>
                <c:pt idx="6024">
                  <c:v>45779.625</c:v>
                </c:pt>
                <c:pt idx="6025">
                  <c:v>45779.645833333336</c:v>
                </c:pt>
                <c:pt idx="6026">
                  <c:v>45779.666666666664</c:v>
                </c:pt>
                <c:pt idx="6027">
                  <c:v>45779.6875</c:v>
                </c:pt>
                <c:pt idx="6028">
                  <c:v>45779.708333333336</c:v>
                </c:pt>
                <c:pt idx="6029">
                  <c:v>45779.729166666664</c:v>
                </c:pt>
                <c:pt idx="6030">
                  <c:v>45779.75</c:v>
                </c:pt>
                <c:pt idx="6031">
                  <c:v>45779.770833333336</c:v>
                </c:pt>
                <c:pt idx="6032">
                  <c:v>45779.791666666664</c:v>
                </c:pt>
                <c:pt idx="6033">
                  <c:v>45779.8125</c:v>
                </c:pt>
                <c:pt idx="6034">
                  <c:v>45779.833333333336</c:v>
                </c:pt>
                <c:pt idx="6035">
                  <c:v>45779.854166666664</c:v>
                </c:pt>
                <c:pt idx="6036">
                  <c:v>45779.875</c:v>
                </c:pt>
                <c:pt idx="6037">
                  <c:v>45779.895833333336</c:v>
                </c:pt>
                <c:pt idx="6038">
                  <c:v>45779.916666666664</c:v>
                </c:pt>
                <c:pt idx="6039">
                  <c:v>45779.9375</c:v>
                </c:pt>
                <c:pt idx="6040">
                  <c:v>45779.958333333336</c:v>
                </c:pt>
                <c:pt idx="6041">
                  <c:v>45779.979166666664</c:v>
                </c:pt>
                <c:pt idx="6042">
                  <c:v>45780</c:v>
                </c:pt>
                <c:pt idx="6043">
                  <c:v>45780.020833333336</c:v>
                </c:pt>
                <c:pt idx="6044">
                  <c:v>45780.041666666664</c:v>
                </c:pt>
                <c:pt idx="6045">
                  <c:v>45780.0625</c:v>
                </c:pt>
                <c:pt idx="6046">
                  <c:v>45780.083333333336</c:v>
                </c:pt>
                <c:pt idx="6047">
                  <c:v>45780.104166666664</c:v>
                </c:pt>
                <c:pt idx="6048">
                  <c:v>45780.125</c:v>
                </c:pt>
                <c:pt idx="6049">
                  <c:v>45780.145833333336</c:v>
                </c:pt>
                <c:pt idx="6050">
                  <c:v>45780.166666666664</c:v>
                </c:pt>
                <c:pt idx="6051">
                  <c:v>45780.1875</c:v>
                </c:pt>
                <c:pt idx="6052">
                  <c:v>45780.208333333336</c:v>
                </c:pt>
                <c:pt idx="6053">
                  <c:v>45780.229166666664</c:v>
                </c:pt>
                <c:pt idx="6054">
                  <c:v>45780.25</c:v>
                </c:pt>
                <c:pt idx="6055">
                  <c:v>45780.270833333336</c:v>
                </c:pt>
                <c:pt idx="6056">
                  <c:v>45780.291666666664</c:v>
                </c:pt>
                <c:pt idx="6057">
                  <c:v>45780.3125</c:v>
                </c:pt>
                <c:pt idx="6058">
                  <c:v>45780.333333333336</c:v>
                </c:pt>
                <c:pt idx="6059">
                  <c:v>45780.354166666664</c:v>
                </c:pt>
                <c:pt idx="6060">
                  <c:v>45780.375</c:v>
                </c:pt>
                <c:pt idx="6061">
                  <c:v>45780.395833333336</c:v>
                </c:pt>
                <c:pt idx="6062">
                  <c:v>45780.416666666664</c:v>
                </c:pt>
                <c:pt idx="6063">
                  <c:v>45780.4375</c:v>
                </c:pt>
                <c:pt idx="6064">
                  <c:v>45780.458333333336</c:v>
                </c:pt>
                <c:pt idx="6065">
                  <c:v>45780.479166666664</c:v>
                </c:pt>
                <c:pt idx="6066">
                  <c:v>45780.5</c:v>
                </c:pt>
                <c:pt idx="6067">
                  <c:v>45780.520833333336</c:v>
                </c:pt>
                <c:pt idx="6068">
                  <c:v>45780.541666666664</c:v>
                </c:pt>
                <c:pt idx="6069">
                  <c:v>45780.5625</c:v>
                </c:pt>
                <c:pt idx="6070">
                  <c:v>45780.583333333336</c:v>
                </c:pt>
                <c:pt idx="6071">
                  <c:v>45780.604166666664</c:v>
                </c:pt>
                <c:pt idx="6072">
                  <c:v>45780.625</c:v>
                </c:pt>
                <c:pt idx="6073">
                  <c:v>45780.645833333336</c:v>
                </c:pt>
                <c:pt idx="6074">
                  <c:v>45780.666666666664</c:v>
                </c:pt>
                <c:pt idx="6075">
                  <c:v>45780.6875</c:v>
                </c:pt>
                <c:pt idx="6076">
                  <c:v>45780.708333333336</c:v>
                </c:pt>
                <c:pt idx="6077">
                  <c:v>45780.729166666664</c:v>
                </c:pt>
                <c:pt idx="6078">
                  <c:v>45780.75</c:v>
                </c:pt>
                <c:pt idx="6079">
                  <c:v>45780.770833333336</c:v>
                </c:pt>
                <c:pt idx="6080">
                  <c:v>45780.791666666664</c:v>
                </c:pt>
                <c:pt idx="6081">
                  <c:v>45780.8125</c:v>
                </c:pt>
                <c:pt idx="6082">
                  <c:v>45780.833333333336</c:v>
                </c:pt>
                <c:pt idx="6083">
                  <c:v>45780.854166666664</c:v>
                </c:pt>
                <c:pt idx="6084">
                  <c:v>45780.875</c:v>
                </c:pt>
                <c:pt idx="6085">
                  <c:v>45780.895833333336</c:v>
                </c:pt>
                <c:pt idx="6086">
                  <c:v>45780.916666666664</c:v>
                </c:pt>
                <c:pt idx="6087">
                  <c:v>45780.9375</c:v>
                </c:pt>
                <c:pt idx="6088">
                  <c:v>45780.958333333336</c:v>
                </c:pt>
                <c:pt idx="6089">
                  <c:v>45780.979166666664</c:v>
                </c:pt>
                <c:pt idx="6090">
                  <c:v>45781</c:v>
                </c:pt>
                <c:pt idx="6091">
                  <c:v>45781.020833333336</c:v>
                </c:pt>
                <c:pt idx="6092">
                  <c:v>45781.041666666664</c:v>
                </c:pt>
                <c:pt idx="6093">
                  <c:v>45781.0625</c:v>
                </c:pt>
                <c:pt idx="6094">
                  <c:v>45781.083333333336</c:v>
                </c:pt>
                <c:pt idx="6095">
                  <c:v>45781.104166666664</c:v>
                </c:pt>
                <c:pt idx="6096">
                  <c:v>45781.125</c:v>
                </c:pt>
                <c:pt idx="6097">
                  <c:v>45781.145833333336</c:v>
                </c:pt>
                <c:pt idx="6098">
                  <c:v>45781.166666666664</c:v>
                </c:pt>
                <c:pt idx="6099">
                  <c:v>45781.1875</c:v>
                </c:pt>
                <c:pt idx="6100">
                  <c:v>45781.208333333336</c:v>
                </c:pt>
                <c:pt idx="6101">
                  <c:v>45781.229166666664</c:v>
                </c:pt>
                <c:pt idx="6102">
                  <c:v>45781.25</c:v>
                </c:pt>
                <c:pt idx="6103">
                  <c:v>45781.270833333336</c:v>
                </c:pt>
                <c:pt idx="6104">
                  <c:v>45781.291666666664</c:v>
                </c:pt>
                <c:pt idx="6105">
                  <c:v>45781.3125</c:v>
                </c:pt>
                <c:pt idx="6106">
                  <c:v>45781.333333333336</c:v>
                </c:pt>
                <c:pt idx="6107">
                  <c:v>45781.354166666664</c:v>
                </c:pt>
                <c:pt idx="6108">
                  <c:v>45781.375</c:v>
                </c:pt>
                <c:pt idx="6109">
                  <c:v>45781.395833333336</c:v>
                </c:pt>
                <c:pt idx="6110">
                  <c:v>45781.416666666664</c:v>
                </c:pt>
                <c:pt idx="6111">
                  <c:v>45781.4375</c:v>
                </c:pt>
                <c:pt idx="6112">
                  <c:v>45781.458333333336</c:v>
                </c:pt>
                <c:pt idx="6113">
                  <c:v>45781.479166666664</c:v>
                </c:pt>
                <c:pt idx="6114">
                  <c:v>45781.5</c:v>
                </c:pt>
                <c:pt idx="6115">
                  <c:v>45781.520833333336</c:v>
                </c:pt>
                <c:pt idx="6116">
                  <c:v>45781.541666666664</c:v>
                </c:pt>
                <c:pt idx="6117">
                  <c:v>45781.5625</c:v>
                </c:pt>
                <c:pt idx="6118">
                  <c:v>45781.583333333336</c:v>
                </c:pt>
                <c:pt idx="6119">
                  <c:v>45781.604166666664</c:v>
                </c:pt>
                <c:pt idx="6120">
                  <c:v>45781.625</c:v>
                </c:pt>
                <c:pt idx="6121">
                  <c:v>45781.645833333336</c:v>
                </c:pt>
                <c:pt idx="6122">
                  <c:v>45781.666666666664</c:v>
                </c:pt>
                <c:pt idx="6123">
                  <c:v>45781.6875</c:v>
                </c:pt>
                <c:pt idx="6124">
                  <c:v>45781.708333333336</c:v>
                </c:pt>
                <c:pt idx="6125">
                  <c:v>45781.729166666664</c:v>
                </c:pt>
                <c:pt idx="6126">
                  <c:v>45781.75</c:v>
                </c:pt>
                <c:pt idx="6127">
                  <c:v>45781.770833333336</c:v>
                </c:pt>
                <c:pt idx="6128">
                  <c:v>45781.791666666664</c:v>
                </c:pt>
                <c:pt idx="6129">
                  <c:v>45781.8125</c:v>
                </c:pt>
                <c:pt idx="6130">
                  <c:v>45781.833333333336</c:v>
                </c:pt>
                <c:pt idx="6131">
                  <c:v>45781.854166666664</c:v>
                </c:pt>
                <c:pt idx="6132">
                  <c:v>45781.875</c:v>
                </c:pt>
                <c:pt idx="6133">
                  <c:v>45781.895833333336</c:v>
                </c:pt>
                <c:pt idx="6134">
                  <c:v>45781.916666666664</c:v>
                </c:pt>
                <c:pt idx="6135">
                  <c:v>45781.9375</c:v>
                </c:pt>
                <c:pt idx="6136">
                  <c:v>45781.958333333336</c:v>
                </c:pt>
                <c:pt idx="6137">
                  <c:v>45781.979166666664</c:v>
                </c:pt>
                <c:pt idx="6138">
                  <c:v>45782</c:v>
                </c:pt>
                <c:pt idx="6139">
                  <c:v>45782.020833333336</c:v>
                </c:pt>
                <c:pt idx="6140">
                  <c:v>45782.041666666664</c:v>
                </c:pt>
                <c:pt idx="6141">
                  <c:v>45782.0625</c:v>
                </c:pt>
                <c:pt idx="6142">
                  <c:v>45782.083333333336</c:v>
                </c:pt>
                <c:pt idx="6143">
                  <c:v>45782.104166666664</c:v>
                </c:pt>
                <c:pt idx="6144">
                  <c:v>45782.125</c:v>
                </c:pt>
                <c:pt idx="6145">
                  <c:v>45782.145833333336</c:v>
                </c:pt>
                <c:pt idx="6146">
                  <c:v>45782.166666666664</c:v>
                </c:pt>
                <c:pt idx="6147">
                  <c:v>45782.1875</c:v>
                </c:pt>
                <c:pt idx="6148">
                  <c:v>45782.208333333336</c:v>
                </c:pt>
                <c:pt idx="6149">
                  <c:v>45782.229166666664</c:v>
                </c:pt>
                <c:pt idx="6150">
                  <c:v>45782.25</c:v>
                </c:pt>
                <c:pt idx="6151">
                  <c:v>45782.270833333336</c:v>
                </c:pt>
                <c:pt idx="6152">
                  <c:v>45782.291666666664</c:v>
                </c:pt>
                <c:pt idx="6153">
                  <c:v>45782.3125</c:v>
                </c:pt>
                <c:pt idx="6154">
                  <c:v>45782.333333333336</c:v>
                </c:pt>
                <c:pt idx="6155">
                  <c:v>45782.354166666664</c:v>
                </c:pt>
                <c:pt idx="6156">
                  <c:v>45782.375</c:v>
                </c:pt>
                <c:pt idx="6157">
                  <c:v>45782.395833333336</c:v>
                </c:pt>
                <c:pt idx="6158">
                  <c:v>45782.416666666664</c:v>
                </c:pt>
                <c:pt idx="6159">
                  <c:v>45782.4375</c:v>
                </c:pt>
                <c:pt idx="6160">
                  <c:v>45782.458333333336</c:v>
                </c:pt>
                <c:pt idx="6161">
                  <c:v>45782.479166666664</c:v>
                </c:pt>
                <c:pt idx="6162">
                  <c:v>45782.5</c:v>
                </c:pt>
                <c:pt idx="6163">
                  <c:v>45782.520833333336</c:v>
                </c:pt>
                <c:pt idx="6164">
                  <c:v>45782.541666666664</c:v>
                </c:pt>
                <c:pt idx="6165">
                  <c:v>45782.5625</c:v>
                </c:pt>
                <c:pt idx="6166">
                  <c:v>45782.583333333336</c:v>
                </c:pt>
                <c:pt idx="6167">
                  <c:v>45782.604166666664</c:v>
                </c:pt>
                <c:pt idx="6168">
                  <c:v>45782.625</c:v>
                </c:pt>
                <c:pt idx="6169">
                  <c:v>45782.645833333336</c:v>
                </c:pt>
                <c:pt idx="6170">
                  <c:v>45782.666666666664</c:v>
                </c:pt>
                <c:pt idx="6171">
                  <c:v>45782.6875</c:v>
                </c:pt>
                <c:pt idx="6172">
                  <c:v>45782.708333333336</c:v>
                </c:pt>
                <c:pt idx="6173">
                  <c:v>45782.729166666664</c:v>
                </c:pt>
                <c:pt idx="6174">
                  <c:v>45782.75</c:v>
                </c:pt>
                <c:pt idx="6175">
                  <c:v>45782.770833333336</c:v>
                </c:pt>
                <c:pt idx="6176">
                  <c:v>45782.791666666664</c:v>
                </c:pt>
                <c:pt idx="6177">
                  <c:v>45782.8125</c:v>
                </c:pt>
                <c:pt idx="6178">
                  <c:v>45782.833333333336</c:v>
                </c:pt>
                <c:pt idx="6179">
                  <c:v>45782.854166666664</c:v>
                </c:pt>
                <c:pt idx="6180">
                  <c:v>45782.875</c:v>
                </c:pt>
                <c:pt idx="6181">
                  <c:v>45782.895833333336</c:v>
                </c:pt>
                <c:pt idx="6182">
                  <c:v>45782.916666666664</c:v>
                </c:pt>
                <c:pt idx="6183">
                  <c:v>45782.9375</c:v>
                </c:pt>
                <c:pt idx="6184">
                  <c:v>45782.958333333336</c:v>
                </c:pt>
                <c:pt idx="6185">
                  <c:v>45782.979166666664</c:v>
                </c:pt>
                <c:pt idx="6186">
                  <c:v>45783</c:v>
                </c:pt>
                <c:pt idx="6187">
                  <c:v>45783.020833333336</c:v>
                </c:pt>
                <c:pt idx="6188">
                  <c:v>45783.041666666664</c:v>
                </c:pt>
                <c:pt idx="6189">
                  <c:v>45783.0625</c:v>
                </c:pt>
                <c:pt idx="6190">
                  <c:v>45783.083333333336</c:v>
                </c:pt>
                <c:pt idx="6191">
                  <c:v>45783.104166666664</c:v>
                </c:pt>
                <c:pt idx="6192">
                  <c:v>45783.125</c:v>
                </c:pt>
                <c:pt idx="6193">
                  <c:v>45783.145833333336</c:v>
                </c:pt>
                <c:pt idx="6194">
                  <c:v>45783.166666666664</c:v>
                </c:pt>
                <c:pt idx="6195">
                  <c:v>45783.1875</c:v>
                </c:pt>
                <c:pt idx="6196">
                  <c:v>45783.208333333336</c:v>
                </c:pt>
                <c:pt idx="6197">
                  <c:v>45783.229166666664</c:v>
                </c:pt>
                <c:pt idx="6198">
                  <c:v>45783.25</c:v>
                </c:pt>
                <c:pt idx="6199">
                  <c:v>45783.270833333336</c:v>
                </c:pt>
                <c:pt idx="6200">
                  <c:v>45783.291666666664</c:v>
                </c:pt>
                <c:pt idx="6201">
                  <c:v>45783.3125</c:v>
                </c:pt>
                <c:pt idx="6202">
                  <c:v>45783.333333333336</c:v>
                </c:pt>
                <c:pt idx="6203">
                  <c:v>45783.354166666664</c:v>
                </c:pt>
                <c:pt idx="6204">
                  <c:v>45783.375</c:v>
                </c:pt>
                <c:pt idx="6205">
                  <c:v>45783.395833333336</c:v>
                </c:pt>
                <c:pt idx="6206">
                  <c:v>45783.416666666664</c:v>
                </c:pt>
                <c:pt idx="6207">
                  <c:v>45783.4375</c:v>
                </c:pt>
                <c:pt idx="6208">
                  <c:v>45783.458333333336</c:v>
                </c:pt>
                <c:pt idx="6209">
                  <c:v>45783.479166666664</c:v>
                </c:pt>
                <c:pt idx="6210">
                  <c:v>45783.5</c:v>
                </c:pt>
                <c:pt idx="6211">
                  <c:v>45783.520833333336</c:v>
                </c:pt>
                <c:pt idx="6212">
                  <c:v>45783.541666666664</c:v>
                </c:pt>
                <c:pt idx="6213">
                  <c:v>45783.5625</c:v>
                </c:pt>
                <c:pt idx="6214">
                  <c:v>45783.583333333336</c:v>
                </c:pt>
                <c:pt idx="6215">
                  <c:v>45783.604166666664</c:v>
                </c:pt>
                <c:pt idx="6216">
                  <c:v>45783.625</c:v>
                </c:pt>
                <c:pt idx="6217">
                  <c:v>45783.645833333336</c:v>
                </c:pt>
                <c:pt idx="6218">
                  <c:v>45783.666666666664</c:v>
                </c:pt>
                <c:pt idx="6219">
                  <c:v>45783.6875</c:v>
                </c:pt>
                <c:pt idx="6220">
                  <c:v>45783.708333333336</c:v>
                </c:pt>
                <c:pt idx="6221">
                  <c:v>45783.729166666664</c:v>
                </c:pt>
                <c:pt idx="6222">
                  <c:v>45783.75</c:v>
                </c:pt>
                <c:pt idx="6223">
                  <c:v>45783.770833333336</c:v>
                </c:pt>
                <c:pt idx="6224">
                  <c:v>45783.791666666664</c:v>
                </c:pt>
                <c:pt idx="6225">
                  <c:v>45783.8125</c:v>
                </c:pt>
                <c:pt idx="6226">
                  <c:v>45783.833333333336</c:v>
                </c:pt>
                <c:pt idx="6227">
                  <c:v>45783.854166666664</c:v>
                </c:pt>
                <c:pt idx="6228">
                  <c:v>45783.875</c:v>
                </c:pt>
                <c:pt idx="6229">
                  <c:v>45783.895833333336</c:v>
                </c:pt>
                <c:pt idx="6230">
                  <c:v>45783.916666666664</c:v>
                </c:pt>
                <c:pt idx="6231">
                  <c:v>45783.9375</c:v>
                </c:pt>
                <c:pt idx="6232">
                  <c:v>45783.958333333336</c:v>
                </c:pt>
                <c:pt idx="6233">
                  <c:v>45783.979166666664</c:v>
                </c:pt>
                <c:pt idx="6234">
                  <c:v>45784</c:v>
                </c:pt>
                <c:pt idx="6235">
                  <c:v>45784.020833333336</c:v>
                </c:pt>
                <c:pt idx="6236">
                  <c:v>45784.041666666664</c:v>
                </c:pt>
                <c:pt idx="6237">
                  <c:v>45784.0625</c:v>
                </c:pt>
                <c:pt idx="6238">
                  <c:v>45784.083333333336</c:v>
                </c:pt>
                <c:pt idx="6239">
                  <c:v>45784.104166666664</c:v>
                </c:pt>
                <c:pt idx="6240">
                  <c:v>45784.125</c:v>
                </c:pt>
                <c:pt idx="6241">
                  <c:v>45784.145833333336</c:v>
                </c:pt>
                <c:pt idx="6242">
                  <c:v>45784.166666666664</c:v>
                </c:pt>
                <c:pt idx="6243">
                  <c:v>45784.1875</c:v>
                </c:pt>
                <c:pt idx="6244">
                  <c:v>45784.208333333336</c:v>
                </c:pt>
                <c:pt idx="6245">
                  <c:v>45784.229166666664</c:v>
                </c:pt>
                <c:pt idx="6246">
                  <c:v>45784.25</c:v>
                </c:pt>
                <c:pt idx="6247">
                  <c:v>45784.270833333336</c:v>
                </c:pt>
                <c:pt idx="6248">
                  <c:v>45784.291666666664</c:v>
                </c:pt>
                <c:pt idx="6249">
                  <c:v>45784.3125</c:v>
                </c:pt>
                <c:pt idx="6250">
                  <c:v>45784.333333333336</c:v>
                </c:pt>
                <c:pt idx="6251">
                  <c:v>45784.354166666664</c:v>
                </c:pt>
                <c:pt idx="6252">
                  <c:v>45784.375</c:v>
                </c:pt>
                <c:pt idx="6253">
                  <c:v>45784.395833333336</c:v>
                </c:pt>
                <c:pt idx="6254">
                  <c:v>45784.416666666664</c:v>
                </c:pt>
                <c:pt idx="6255">
                  <c:v>45784.4375</c:v>
                </c:pt>
                <c:pt idx="6256">
                  <c:v>45784.458333333336</c:v>
                </c:pt>
                <c:pt idx="6257">
                  <c:v>45784.479166666664</c:v>
                </c:pt>
                <c:pt idx="6258">
                  <c:v>45784.5</c:v>
                </c:pt>
                <c:pt idx="6259">
                  <c:v>45784.520833333336</c:v>
                </c:pt>
                <c:pt idx="6260">
                  <c:v>45784.541666666664</c:v>
                </c:pt>
                <c:pt idx="6261">
                  <c:v>45784.5625</c:v>
                </c:pt>
                <c:pt idx="6262">
                  <c:v>45784.583333333336</c:v>
                </c:pt>
                <c:pt idx="6263">
                  <c:v>45784.604166666664</c:v>
                </c:pt>
                <c:pt idx="6264">
                  <c:v>45784.625</c:v>
                </c:pt>
                <c:pt idx="6265">
                  <c:v>45784.645833333336</c:v>
                </c:pt>
                <c:pt idx="6266">
                  <c:v>45784.666666666664</c:v>
                </c:pt>
                <c:pt idx="6267">
                  <c:v>45784.6875</c:v>
                </c:pt>
                <c:pt idx="6268">
                  <c:v>45784.708333333336</c:v>
                </c:pt>
                <c:pt idx="6269">
                  <c:v>45784.729166666664</c:v>
                </c:pt>
                <c:pt idx="6270">
                  <c:v>45784.75</c:v>
                </c:pt>
                <c:pt idx="6271">
                  <c:v>45784.770833333336</c:v>
                </c:pt>
                <c:pt idx="6272">
                  <c:v>45784.791666666664</c:v>
                </c:pt>
                <c:pt idx="6273">
                  <c:v>45784.8125</c:v>
                </c:pt>
                <c:pt idx="6274">
                  <c:v>45784.833333333336</c:v>
                </c:pt>
                <c:pt idx="6275">
                  <c:v>45784.854166666664</c:v>
                </c:pt>
                <c:pt idx="6276">
                  <c:v>45784.875</c:v>
                </c:pt>
                <c:pt idx="6277">
                  <c:v>45784.895833333336</c:v>
                </c:pt>
                <c:pt idx="6278">
                  <c:v>45784.916666666664</c:v>
                </c:pt>
                <c:pt idx="6279">
                  <c:v>45784.9375</c:v>
                </c:pt>
                <c:pt idx="6280">
                  <c:v>45784.958333333336</c:v>
                </c:pt>
                <c:pt idx="6281">
                  <c:v>45784.979166666664</c:v>
                </c:pt>
                <c:pt idx="6282">
                  <c:v>45785</c:v>
                </c:pt>
                <c:pt idx="6283">
                  <c:v>45785.020833333336</c:v>
                </c:pt>
                <c:pt idx="6284">
                  <c:v>45785.041666666664</c:v>
                </c:pt>
                <c:pt idx="6285">
                  <c:v>45785.0625</c:v>
                </c:pt>
                <c:pt idx="6286">
                  <c:v>45785.083333333336</c:v>
                </c:pt>
                <c:pt idx="6287">
                  <c:v>45785.104166666664</c:v>
                </c:pt>
                <c:pt idx="6288">
                  <c:v>45785.125</c:v>
                </c:pt>
                <c:pt idx="6289">
                  <c:v>45785.145833333336</c:v>
                </c:pt>
                <c:pt idx="6290">
                  <c:v>45785.166666666664</c:v>
                </c:pt>
                <c:pt idx="6291">
                  <c:v>45785.1875</c:v>
                </c:pt>
                <c:pt idx="6292">
                  <c:v>45785.208333333336</c:v>
                </c:pt>
                <c:pt idx="6293">
                  <c:v>45785.229166666664</c:v>
                </c:pt>
                <c:pt idx="6294">
                  <c:v>45785.25</c:v>
                </c:pt>
                <c:pt idx="6295">
                  <c:v>45785.270833333336</c:v>
                </c:pt>
                <c:pt idx="6296">
                  <c:v>45785.291666666664</c:v>
                </c:pt>
                <c:pt idx="6297">
                  <c:v>45785.3125</c:v>
                </c:pt>
                <c:pt idx="6298">
                  <c:v>45785.333333333336</c:v>
                </c:pt>
                <c:pt idx="6299">
                  <c:v>45785.354166666664</c:v>
                </c:pt>
                <c:pt idx="6300">
                  <c:v>45785.375</c:v>
                </c:pt>
                <c:pt idx="6301">
                  <c:v>45785.395833333336</c:v>
                </c:pt>
                <c:pt idx="6302">
                  <c:v>45785.416666666664</c:v>
                </c:pt>
                <c:pt idx="6303">
                  <c:v>45785.4375</c:v>
                </c:pt>
                <c:pt idx="6304">
                  <c:v>45785.458333333336</c:v>
                </c:pt>
                <c:pt idx="6305">
                  <c:v>45785.479166666664</c:v>
                </c:pt>
                <c:pt idx="6306">
                  <c:v>45785.5</c:v>
                </c:pt>
                <c:pt idx="6307">
                  <c:v>45785.520833333336</c:v>
                </c:pt>
                <c:pt idx="6308">
                  <c:v>45785.541666666664</c:v>
                </c:pt>
                <c:pt idx="6309">
                  <c:v>45785.5625</c:v>
                </c:pt>
                <c:pt idx="6310">
                  <c:v>45785.583333333336</c:v>
                </c:pt>
                <c:pt idx="6311">
                  <c:v>45785.604166666664</c:v>
                </c:pt>
                <c:pt idx="6312">
                  <c:v>45785.625</c:v>
                </c:pt>
                <c:pt idx="6313">
                  <c:v>45785.645833333336</c:v>
                </c:pt>
                <c:pt idx="6314">
                  <c:v>45785.666666666664</c:v>
                </c:pt>
                <c:pt idx="6315">
                  <c:v>45785.6875</c:v>
                </c:pt>
                <c:pt idx="6316">
                  <c:v>45785.708333333336</c:v>
                </c:pt>
                <c:pt idx="6317">
                  <c:v>45785.729166666664</c:v>
                </c:pt>
                <c:pt idx="6318">
                  <c:v>45785.75</c:v>
                </c:pt>
                <c:pt idx="6319">
                  <c:v>45785.770833333336</c:v>
                </c:pt>
                <c:pt idx="6320">
                  <c:v>45785.791666666664</c:v>
                </c:pt>
                <c:pt idx="6321">
                  <c:v>45785.8125</c:v>
                </c:pt>
                <c:pt idx="6322">
                  <c:v>45785.833333333336</c:v>
                </c:pt>
                <c:pt idx="6323">
                  <c:v>45785.854166666664</c:v>
                </c:pt>
                <c:pt idx="6324">
                  <c:v>45785.875</c:v>
                </c:pt>
                <c:pt idx="6325">
                  <c:v>45785.895833333336</c:v>
                </c:pt>
                <c:pt idx="6326">
                  <c:v>45785.916666666664</c:v>
                </c:pt>
                <c:pt idx="6327">
                  <c:v>45785.9375</c:v>
                </c:pt>
                <c:pt idx="6328">
                  <c:v>45785.958333333336</c:v>
                </c:pt>
                <c:pt idx="6329">
                  <c:v>45785.979166666664</c:v>
                </c:pt>
                <c:pt idx="6330">
                  <c:v>45786</c:v>
                </c:pt>
                <c:pt idx="6331">
                  <c:v>45786.020833333336</c:v>
                </c:pt>
                <c:pt idx="6332">
                  <c:v>45786.041666666664</c:v>
                </c:pt>
                <c:pt idx="6333">
                  <c:v>45786.0625</c:v>
                </c:pt>
                <c:pt idx="6334">
                  <c:v>45786.083333333336</c:v>
                </c:pt>
                <c:pt idx="6335">
                  <c:v>45786.104166666664</c:v>
                </c:pt>
                <c:pt idx="6336">
                  <c:v>45786.125</c:v>
                </c:pt>
                <c:pt idx="6337">
                  <c:v>45786.145833333336</c:v>
                </c:pt>
                <c:pt idx="6338">
                  <c:v>45786.166666666664</c:v>
                </c:pt>
                <c:pt idx="6339">
                  <c:v>45786.1875</c:v>
                </c:pt>
                <c:pt idx="6340">
                  <c:v>45786.208333333336</c:v>
                </c:pt>
                <c:pt idx="6341">
                  <c:v>45786.229166666664</c:v>
                </c:pt>
                <c:pt idx="6342">
                  <c:v>45786.25</c:v>
                </c:pt>
                <c:pt idx="6343">
                  <c:v>45786.270833333336</c:v>
                </c:pt>
                <c:pt idx="6344">
                  <c:v>45786.291666666664</c:v>
                </c:pt>
                <c:pt idx="6345">
                  <c:v>45786.3125</c:v>
                </c:pt>
                <c:pt idx="6346">
                  <c:v>45786.333333333336</c:v>
                </c:pt>
                <c:pt idx="6347">
                  <c:v>45786.354166666664</c:v>
                </c:pt>
                <c:pt idx="6348">
                  <c:v>45786.375</c:v>
                </c:pt>
                <c:pt idx="6349">
                  <c:v>45786.395833333336</c:v>
                </c:pt>
                <c:pt idx="6350">
                  <c:v>45786.416666666664</c:v>
                </c:pt>
                <c:pt idx="6351">
                  <c:v>45786.4375</c:v>
                </c:pt>
                <c:pt idx="6352">
                  <c:v>45786.458333333336</c:v>
                </c:pt>
                <c:pt idx="6353">
                  <c:v>45786.479166666664</c:v>
                </c:pt>
                <c:pt idx="6354">
                  <c:v>45786.5</c:v>
                </c:pt>
                <c:pt idx="6355">
                  <c:v>45786.520833333336</c:v>
                </c:pt>
                <c:pt idx="6356">
                  <c:v>45786.541666666664</c:v>
                </c:pt>
                <c:pt idx="6357">
                  <c:v>45786.5625</c:v>
                </c:pt>
                <c:pt idx="6358">
                  <c:v>45786.583333333336</c:v>
                </c:pt>
                <c:pt idx="6359">
                  <c:v>45786.604166666664</c:v>
                </c:pt>
                <c:pt idx="6360">
                  <c:v>45786.625</c:v>
                </c:pt>
                <c:pt idx="6361">
                  <c:v>45786.645833333336</c:v>
                </c:pt>
                <c:pt idx="6362">
                  <c:v>45786.666666666664</c:v>
                </c:pt>
                <c:pt idx="6363">
                  <c:v>45786.6875</c:v>
                </c:pt>
                <c:pt idx="6364">
                  <c:v>45786.708333333336</c:v>
                </c:pt>
                <c:pt idx="6365">
                  <c:v>45786.729166666664</c:v>
                </c:pt>
                <c:pt idx="6366">
                  <c:v>45786.730555555558</c:v>
                </c:pt>
                <c:pt idx="6367">
                  <c:v>45786.731527777774</c:v>
                </c:pt>
                <c:pt idx="6368">
                  <c:v>45786.75</c:v>
                </c:pt>
                <c:pt idx="6369">
                  <c:v>45786.770833333336</c:v>
                </c:pt>
                <c:pt idx="6370">
                  <c:v>45786.791666666664</c:v>
                </c:pt>
                <c:pt idx="6371">
                  <c:v>45786.8125</c:v>
                </c:pt>
                <c:pt idx="6372">
                  <c:v>45786.833333333336</c:v>
                </c:pt>
                <c:pt idx="6373">
                  <c:v>45786.854166666664</c:v>
                </c:pt>
                <c:pt idx="6374">
                  <c:v>45786.875</c:v>
                </c:pt>
                <c:pt idx="6375">
                  <c:v>45786.895833333336</c:v>
                </c:pt>
                <c:pt idx="6376">
                  <c:v>45786.916666666664</c:v>
                </c:pt>
                <c:pt idx="6377">
                  <c:v>45786.9375</c:v>
                </c:pt>
                <c:pt idx="6378">
                  <c:v>45786.958333333336</c:v>
                </c:pt>
                <c:pt idx="6379">
                  <c:v>45786.979166666664</c:v>
                </c:pt>
                <c:pt idx="6380">
                  <c:v>45787</c:v>
                </c:pt>
                <c:pt idx="6381">
                  <c:v>45787.020833333336</c:v>
                </c:pt>
                <c:pt idx="6382">
                  <c:v>45787.041666666664</c:v>
                </c:pt>
                <c:pt idx="6383">
                  <c:v>45787.0625</c:v>
                </c:pt>
                <c:pt idx="6384">
                  <c:v>45787.083333333336</c:v>
                </c:pt>
                <c:pt idx="6385">
                  <c:v>45787.104166666664</c:v>
                </c:pt>
                <c:pt idx="6386">
                  <c:v>45787.125</c:v>
                </c:pt>
                <c:pt idx="6387">
                  <c:v>45787.145833333336</c:v>
                </c:pt>
                <c:pt idx="6388">
                  <c:v>45787.166666666664</c:v>
                </c:pt>
                <c:pt idx="6389">
                  <c:v>45787.1875</c:v>
                </c:pt>
                <c:pt idx="6390">
                  <c:v>45787.208333333336</c:v>
                </c:pt>
                <c:pt idx="6391">
                  <c:v>45787.229166666664</c:v>
                </c:pt>
                <c:pt idx="6392">
                  <c:v>45787.25</c:v>
                </c:pt>
                <c:pt idx="6393">
                  <c:v>45787.270833333336</c:v>
                </c:pt>
                <c:pt idx="6394">
                  <c:v>45787.291666666664</c:v>
                </c:pt>
                <c:pt idx="6395">
                  <c:v>45787.3125</c:v>
                </c:pt>
                <c:pt idx="6396">
                  <c:v>45787.333333333336</c:v>
                </c:pt>
                <c:pt idx="6397">
                  <c:v>45787.354166666664</c:v>
                </c:pt>
                <c:pt idx="6398">
                  <c:v>45787.375</c:v>
                </c:pt>
                <c:pt idx="6399">
                  <c:v>45787.395833333336</c:v>
                </c:pt>
                <c:pt idx="6400">
                  <c:v>45787.416666666664</c:v>
                </c:pt>
                <c:pt idx="6401">
                  <c:v>45787.4375</c:v>
                </c:pt>
                <c:pt idx="6402">
                  <c:v>45787.458333333336</c:v>
                </c:pt>
                <c:pt idx="6403">
                  <c:v>45787.479166666664</c:v>
                </c:pt>
                <c:pt idx="6404">
                  <c:v>45787.5</c:v>
                </c:pt>
                <c:pt idx="6405">
                  <c:v>45787.520833333336</c:v>
                </c:pt>
                <c:pt idx="6406">
                  <c:v>45787.541666666664</c:v>
                </c:pt>
                <c:pt idx="6407">
                  <c:v>45787.5625</c:v>
                </c:pt>
                <c:pt idx="6408">
                  <c:v>45787.583333333336</c:v>
                </c:pt>
                <c:pt idx="6409">
                  <c:v>45787.604166666664</c:v>
                </c:pt>
                <c:pt idx="6410">
                  <c:v>45787.625</c:v>
                </c:pt>
                <c:pt idx="6411">
                  <c:v>45787.645833333336</c:v>
                </c:pt>
                <c:pt idx="6412">
                  <c:v>45787.666666666664</c:v>
                </c:pt>
                <c:pt idx="6413">
                  <c:v>45787.6875</c:v>
                </c:pt>
                <c:pt idx="6414">
                  <c:v>45787.708333333336</c:v>
                </c:pt>
                <c:pt idx="6415">
                  <c:v>45787.729166666664</c:v>
                </c:pt>
                <c:pt idx="6416">
                  <c:v>45787.75</c:v>
                </c:pt>
                <c:pt idx="6417">
                  <c:v>45787.770833333336</c:v>
                </c:pt>
                <c:pt idx="6418">
                  <c:v>45787.791666666664</c:v>
                </c:pt>
                <c:pt idx="6419">
                  <c:v>45787.8125</c:v>
                </c:pt>
                <c:pt idx="6420">
                  <c:v>45787.833333333336</c:v>
                </c:pt>
                <c:pt idx="6421">
                  <c:v>45787.854166666664</c:v>
                </c:pt>
                <c:pt idx="6422">
                  <c:v>45787.875</c:v>
                </c:pt>
                <c:pt idx="6423">
                  <c:v>45787.895833333336</c:v>
                </c:pt>
                <c:pt idx="6424">
                  <c:v>45787.916666666664</c:v>
                </c:pt>
                <c:pt idx="6425">
                  <c:v>45787.9375</c:v>
                </c:pt>
                <c:pt idx="6426">
                  <c:v>45787.958333333336</c:v>
                </c:pt>
                <c:pt idx="6427">
                  <c:v>45787.979166666664</c:v>
                </c:pt>
                <c:pt idx="6428">
                  <c:v>45788</c:v>
                </c:pt>
                <c:pt idx="6429">
                  <c:v>45788.020833333336</c:v>
                </c:pt>
                <c:pt idx="6430">
                  <c:v>45788.041666666664</c:v>
                </c:pt>
                <c:pt idx="6431">
                  <c:v>45788.0625</c:v>
                </c:pt>
                <c:pt idx="6432">
                  <c:v>45788.083333333336</c:v>
                </c:pt>
                <c:pt idx="6433">
                  <c:v>45788.104166666664</c:v>
                </c:pt>
                <c:pt idx="6434">
                  <c:v>45788.125</c:v>
                </c:pt>
                <c:pt idx="6435">
                  <c:v>45788.145833333336</c:v>
                </c:pt>
                <c:pt idx="6436">
                  <c:v>45788.166666666664</c:v>
                </c:pt>
                <c:pt idx="6437">
                  <c:v>45788.1875</c:v>
                </c:pt>
                <c:pt idx="6438">
                  <c:v>45788.208333333336</c:v>
                </c:pt>
                <c:pt idx="6439">
                  <c:v>45788.229166666664</c:v>
                </c:pt>
                <c:pt idx="6440">
                  <c:v>45788.25</c:v>
                </c:pt>
                <c:pt idx="6441">
                  <c:v>45788.270833333336</c:v>
                </c:pt>
                <c:pt idx="6442">
                  <c:v>45788.291666666664</c:v>
                </c:pt>
                <c:pt idx="6443">
                  <c:v>45788.3125</c:v>
                </c:pt>
                <c:pt idx="6444">
                  <c:v>45788.333333333336</c:v>
                </c:pt>
                <c:pt idx="6445">
                  <c:v>45788.354166666664</c:v>
                </c:pt>
                <c:pt idx="6446">
                  <c:v>45788.375</c:v>
                </c:pt>
                <c:pt idx="6447">
                  <c:v>45788.395833333336</c:v>
                </c:pt>
                <c:pt idx="6448">
                  <c:v>45788.416666666664</c:v>
                </c:pt>
                <c:pt idx="6449">
                  <c:v>45788.4375</c:v>
                </c:pt>
                <c:pt idx="6450">
                  <c:v>45788.458333333336</c:v>
                </c:pt>
                <c:pt idx="6451">
                  <c:v>45788.479166666664</c:v>
                </c:pt>
                <c:pt idx="6452">
                  <c:v>45788.5</c:v>
                </c:pt>
                <c:pt idx="6453">
                  <c:v>45788.520833333336</c:v>
                </c:pt>
                <c:pt idx="6454">
                  <c:v>45788.541666666664</c:v>
                </c:pt>
                <c:pt idx="6455">
                  <c:v>45788.5625</c:v>
                </c:pt>
                <c:pt idx="6456">
                  <c:v>45788.583333333336</c:v>
                </c:pt>
                <c:pt idx="6457">
                  <c:v>45788.604166666664</c:v>
                </c:pt>
                <c:pt idx="6458">
                  <c:v>45788.625</c:v>
                </c:pt>
                <c:pt idx="6459">
                  <c:v>45788.645833333336</c:v>
                </c:pt>
                <c:pt idx="6460">
                  <c:v>45788.666666666664</c:v>
                </c:pt>
                <c:pt idx="6461">
                  <c:v>45788.6875</c:v>
                </c:pt>
                <c:pt idx="6462">
                  <c:v>45788.708333333336</c:v>
                </c:pt>
                <c:pt idx="6463">
                  <c:v>45788.729166666664</c:v>
                </c:pt>
                <c:pt idx="6464">
                  <c:v>45788.75</c:v>
                </c:pt>
                <c:pt idx="6465">
                  <c:v>45788.770833333336</c:v>
                </c:pt>
                <c:pt idx="6466">
                  <c:v>45788.791666666664</c:v>
                </c:pt>
                <c:pt idx="6467">
                  <c:v>45788.8125</c:v>
                </c:pt>
                <c:pt idx="6468">
                  <c:v>45788.833333333336</c:v>
                </c:pt>
                <c:pt idx="6469">
                  <c:v>45788.854166666664</c:v>
                </c:pt>
                <c:pt idx="6470">
                  <c:v>45788.875</c:v>
                </c:pt>
                <c:pt idx="6471">
                  <c:v>45788.895833333336</c:v>
                </c:pt>
                <c:pt idx="6472">
                  <c:v>45788.916666666664</c:v>
                </c:pt>
                <c:pt idx="6473">
                  <c:v>45788.9375</c:v>
                </c:pt>
                <c:pt idx="6474">
                  <c:v>45788.958333333336</c:v>
                </c:pt>
                <c:pt idx="6475">
                  <c:v>45788.979166666664</c:v>
                </c:pt>
                <c:pt idx="6476">
                  <c:v>45789</c:v>
                </c:pt>
                <c:pt idx="6477">
                  <c:v>45789.020833333336</c:v>
                </c:pt>
                <c:pt idx="6478">
                  <c:v>45789.041666666664</c:v>
                </c:pt>
                <c:pt idx="6479">
                  <c:v>45789.0625</c:v>
                </c:pt>
                <c:pt idx="6480">
                  <c:v>45789.083333333336</c:v>
                </c:pt>
                <c:pt idx="6481">
                  <c:v>45789.104166666664</c:v>
                </c:pt>
                <c:pt idx="6482">
                  <c:v>45789.125</c:v>
                </c:pt>
                <c:pt idx="6483">
                  <c:v>45789.145833333336</c:v>
                </c:pt>
                <c:pt idx="6484">
                  <c:v>45789.166666666664</c:v>
                </c:pt>
                <c:pt idx="6485">
                  <c:v>45789.1875</c:v>
                </c:pt>
                <c:pt idx="6486">
                  <c:v>45789.208333333336</c:v>
                </c:pt>
                <c:pt idx="6487">
                  <c:v>45789.229166666664</c:v>
                </c:pt>
                <c:pt idx="6488">
                  <c:v>45789.25</c:v>
                </c:pt>
                <c:pt idx="6489">
                  <c:v>45789.270833333336</c:v>
                </c:pt>
                <c:pt idx="6490">
                  <c:v>45789.291666666664</c:v>
                </c:pt>
                <c:pt idx="6491">
                  <c:v>45789.3125</c:v>
                </c:pt>
                <c:pt idx="6492">
                  <c:v>45789.333333333336</c:v>
                </c:pt>
                <c:pt idx="6493">
                  <c:v>45789.354166666664</c:v>
                </c:pt>
                <c:pt idx="6494">
                  <c:v>45789.375</c:v>
                </c:pt>
                <c:pt idx="6495">
                  <c:v>45789.395833333336</c:v>
                </c:pt>
                <c:pt idx="6496">
                  <c:v>45789.416666666664</c:v>
                </c:pt>
                <c:pt idx="6497">
                  <c:v>45789.4375</c:v>
                </c:pt>
                <c:pt idx="6498">
                  <c:v>45789.458333333336</c:v>
                </c:pt>
                <c:pt idx="6499">
                  <c:v>45789.479166666664</c:v>
                </c:pt>
                <c:pt idx="6500">
                  <c:v>45789.5</c:v>
                </c:pt>
                <c:pt idx="6501">
                  <c:v>45789.520833333336</c:v>
                </c:pt>
                <c:pt idx="6502">
                  <c:v>45789.541666666664</c:v>
                </c:pt>
                <c:pt idx="6503">
                  <c:v>45789.5625</c:v>
                </c:pt>
                <c:pt idx="6504">
                  <c:v>45789.583333333336</c:v>
                </c:pt>
                <c:pt idx="6505">
                  <c:v>45789.604166666664</c:v>
                </c:pt>
                <c:pt idx="6506">
                  <c:v>45789.625</c:v>
                </c:pt>
                <c:pt idx="6507">
                  <c:v>45789.645833333336</c:v>
                </c:pt>
                <c:pt idx="6508">
                  <c:v>45789.666666666664</c:v>
                </c:pt>
                <c:pt idx="6509">
                  <c:v>45789.6875</c:v>
                </c:pt>
                <c:pt idx="6510">
                  <c:v>45789.708333333336</c:v>
                </c:pt>
                <c:pt idx="6511">
                  <c:v>45789.729166666664</c:v>
                </c:pt>
                <c:pt idx="6512">
                  <c:v>45789.75</c:v>
                </c:pt>
                <c:pt idx="6513">
                  <c:v>45789.770833333336</c:v>
                </c:pt>
                <c:pt idx="6514">
                  <c:v>45789.791666666664</c:v>
                </c:pt>
                <c:pt idx="6515">
                  <c:v>45789.8125</c:v>
                </c:pt>
                <c:pt idx="6516">
                  <c:v>45789.833333333336</c:v>
                </c:pt>
                <c:pt idx="6517">
                  <c:v>45789.854166666664</c:v>
                </c:pt>
                <c:pt idx="6518">
                  <c:v>45789.875</c:v>
                </c:pt>
                <c:pt idx="6519">
                  <c:v>45789.895833333336</c:v>
                </c:pt>
                <c:pt idx="6520">
                  <c:v>45789.916666666664</c:v>
                </c:pt>
                <c:pt idx="6521">
                  <c:v>45789.9375</c:v>
                </c:pt>
                <c:pt idx="6522">
                  <c:v>45789.958333333336</c:v>
                </c:pt>
                <c:pt idx="6523">
                  <c:v>45789.979166666664</c:v>
                </c:pt>
                <c:pt idx="6524">
                  <c:v>45790</c:v>
                </c:pt>
                <c:pt idx="6525">
                  <c:v>45790.020833333336</c:v>
                </c:pt>
                <c:pt idx="6526">
                  <c:v>45790.041666666664</c:v>
                </c:pt>
                <c:pt idx="6527">
                  <c:v>45790.0625</c:v>
                </c:pt>
                <c:pt idx="6528">
                  <c:v>45790.083333333336</c:v>
                </c:pt>
                <c:pt idx="6529">
                  <c:v>45790.104166666664</c:v>
                </c:pt>
                <c:pt idx="6530">
                  <c:v>45790.125</c:v>
                </c:pt>
                <c:pt idx="6531">
                  <c:v>45790.145833333336</c:v>
                </c:pt>
                <c:pt idx="6532">
                  <c:v>45790.166666666664</c:v>
                </c:pt>
                <c:pt idx="6533">
                  <c:v>45790.1875</c:v>
                </c:pt>
                <c:pt idx="6534">
                  <c:v>45790.208333333336</c:v>
                </c:pt>
                <c:pt idx="6535">
                  <c:v>45790.229166666664</c:v>
                </c:pt>
                <c:pt idx="6536">
                  <c:v>45790.25</c:v>
                </c:pt>
                <c:pt idx="6537">
                  <c:v>45790.270833333336</c:v>
                </c:pt>
                <c:pt idx="6538">
                  <c:v>45790.291666666664</c:v>
                </c:pt>
                <c:pt idx="6539">
                  <c:v>45790.3125</c:v>
                </c:pt>
                <c:pt idx="6540">
                  <c:v>45790.333333333336</c:v>
                </c:pt>
                <c:pt idx="6541">
                  <c:v>45790.354166666664</c:v>
                </c:pt>
                <c:pt idx="6542">
                  <c:v>45790.375</c:v>
                </c:pt>
                <c:pt idx="6543">
                  <c:v>45790.395833333336</c:v>
                </c:pt>
                <c:pt idx="6544">
                  <c:v>45790.416666666664</c:v>
                </c:pt>
                <c:pt idx="6545">
                  <c:v>45790.4375</c:v>
                </c:pt>
                <c:pt idx="6546">
                  <c:v>45790.458333333336</c:v>
                </c:pt>
                <c:pt idx="6547">
                  <c:v>45790.479166666664</c:v>
                </c:pt>
                <c:pt idx="6548">
                  <c:v>45790.5</c:v>
                </c:pt>
                <c:pt idx="6549">
                  <c:v>45790.520833333336</c:v>
                </c:pt>
                <c:pt idx="6550">
                  <c:v>45790.541666666664</c:v>
                </c:pt>
                <c:pt idx="6551">
                  <c:v>45790.5625</c:v>
                </c:pt>
                <c:pt idx="6552">
                  <c:v>45790.583333333336</c:v>
                </c:pt>
                <c:pt idx="6553">
                  <c:v>45790.604166666664</c:v>
                </c:pt>
                <c:pt idx="6554">
                  <c:v>45790.625</c:v>
                </c:pt>
                <c:pt idx="6555">
                  <c:v>45790.645833333336</c:v>
                </c:pt>
                <c:pt idx="6556">
                  <c:v>45790.666666666664</c:v>
                </c:pt>
                <c:pt idx="6557">
                  <c:v>45790.6875</c:v>
                </c:pt>
                <c:pt idx="6558">
                  <c:v>45790.708333333336</c:v>
                </c:pt>
                <c:pt idx="6559">
                  <c:v>45790.729166666664</c:v>
                </c:pt>
                <c:pt idx="6560">
                  <c:v>45790.75</c:v>
                </c:pt>
                <c:pt idx="6561">
                  <c:v>45790.770833333336</c:v>
                </c:pt>
                <c:pt idx="6562">
                  <c:v>45790.791666666664</c:v>
                </c:pt>
                <c:pt idx="6563">
                  <c:v>45790.8125</c:v>
                </c:pt>
                <c:pt idx="6564">
                  <c:v>45790.833333333336</c:v>
                </c:pt>
                <c:pt idx="6565">
                  <c:v>45790.854166666664</c:v>
                </c:pt>
                <c:pt idx="6566">
                  <c:v>45790.875</c:v>
                </c:pt>
                <c:pt idx="6567">
                  <c:v>45790.895833333336</c:v>
                </c:pt>
                <c:pt idx="6568">
                  <c:v>45790.916666666664</c:v>
                </c:pt>
                <c:pt idx="6569">
                  <c:v>45790.9375</c:v>
                </c:pt>
                <c:pt idx="6570">
                  <c:v>45790.958333333336</c:v>
                </c:pt>
                <c:pt idx="6571">
                  <c:v>45790.979166666664</c:v>
                </c:pt>
                <c:pt idx="6572">
                  <c:v>45791</c:v>
                </c:pt>
                <c:pt idx="6573">
                  <c:v>45791.020833333336</c:v>
                </c:pt>
                <c:pt idx="6574">
                  <c:v>45791.041666666664</c:v>
                </c:pt>
                <c:pt idx="6575">
                  <c:v>45791.0625</c:v>
                </c:pt>
                <c:pt idx="6576">
                  <c:v>45791.083333333336</c:v>
                </c:pt>
                <c:pt idx="6577">
                  <c:v>45791.104166666664</c:v>
                </c:pt>
                <c:pt idx="6578">
                  <c:v>45791.125</c:v>
                </c:pt>
                <c:pt idx="6579">
                  <c:v>45791.145833333336</c:v>
                </c:pt>
                <c:pt idx="6580">
                  <c:v>45791.166666666664</c:v>
                </c:pt>
                <c:pt idx="6581">
                  <c:v>45791.1875</c:v>
                </c:pt>
                <c:pt idx="6582">
                  <c:v>45791.208333333336</c:v>
                </c:pt>
                <c:pt idx="6583">
                  <c:v>45791.229166666664</c:v>
                </c:pt>
                <c:pt idx="6584">
                  <c:v>45791.25</c:v>
                </c:pt>
                <c:pt idx="6585">
                  <c:v>45791.270833333336</c:v>
                </c:pt>
                <c:pt idx="6586">
                  <c:v>45791.291666666664</c:v>
                </c:pt>
                <c:pt idx="6587">
                  <c:v>45791.3125</c:v>
                </c:pt>
                <c:pt idx="6588">
                  <c:v>45791.333333333336</c:v>
                </c:pt>
                <c:pt idx="6589">
                  <c:v>45791.354166666664</c:v>
                </c:pt>
                <c:pt idx="6590">
                  <c:v>45791.375</c:v>
                </c:pt>
                <c:pt idx="6591">
                  <c:v>45791.395833333336</c:v>
                </c:pt>
                <c:pt idx="6592">
                  <c:v>45791.416666666664</c:v>
                </c:pt>
                <c:pt idx="6593">
                  <c:v>45791.4375</c:v>
                </c:pt>
                <c:pt idx="6594">
                  <c:v>45791.458333333336</c:v>
                </c:pt>
                <c:pt idx="6595">
                  <c:v>45791.479166666664</c:v>
                </c:pt>
                <c:pt idx="6596">
                  <c:v>45791.5</c:v>
                </c:pt>
                <c:pt idx="6597">
                  <c:v>45791.520833333336</c:v>
                </c:pt>
                <c:pt idx="6598">
                  <c:v>45791.541666666664</c:v>
                </c:pt>
                <c:pt idx="6599">
                  <c:v>45791.5625</c:v>
                </c:pt>
                <c:pt idx="6600">
                  <c:v>45791.583333333336</c:v>
                </c:pt>
                <c:pt idx="6601">
                  <c:v>45791.604166666664</c:v>
                </c:pt>
                <c:pt idx="6602">
                  <c:v>45791.625</c:v>
                </c:pt>
                <c:pt idx="6603">
                  <c:v>45791.645833333336</c:v>
                </c:pt>
                <c:pt idx="6604">
                  <c:v>45791.666666666664</c:v>
                </c:pt>
                <c:pt idx="6605">
                  <c:v>45791.6875</c:v>
                </c:pt>
                <c:pt idx="6606">
                  <c:v>45791.708333333336</c:v>
                </c:pt>
                <c:pt idx="6607">
                  <c:v>45791.729166666664</c:v>
                </c:pt>
                <c:pt idx="6608">
                  <c:v>45791.75</c:v>
                </c:pt>
                <c:pt idx="6609">
                  <c:v>45791.770833333336</c:v>
                </c:pt>
                <c:pt idx="6610">
                  <c:v>45791.791666666664</c:v>
                </c:pt>
                <c:pt idx="6611">
                  <c:v>45791.8125</c:v>
                </c:pt>
                <c:pt idx="6612">
                  <c:v>45791.833333333336</c:v>
                </c:pt>
                <c:pt idx="6613">
                  <c:v>45791.854166666664</c:v>
                </c:pt>
                <c:pt idx="6614">
                  <c:v>45791.875</c:v>
                </c:pt>
                <c:pt idx="6615">
                  <c:v>45791.895833333336</c:v>
                </c:pt>
                <c:pt idx="6616">
                  <c:v>45791.916666666664</c:v>
                </c:pt>
                <c:pt idx="6617">
                  <c:v>45791.9375</c:v>
                </c:pt>
                <c:pt idx="6618">
                  <c:v>45791.958333333336</c:v>
                </c:pt>
                <c:pt idx="6619">
                  <c:v>45791.979166666664</c:v>
                </c:pt>
                <c:pt idx="6620">
                  <c:v>45792</c:v>
                </c:pt>
                <c:pt idx="6621">
                  <c:v>45792.020833333336</c:v>
                </c:pt>
                <c:pt idx="6622">
                  <c:v>45792.041666666664</c:v>
                </c:pt>
                <c:pt idx="6623">
                  <c:v>45792.0625</c:v>
                </c:pt>
                <c:pt idx="6624">
                  <c:v>45792.083333333336</c:v>
                </c:pt>
                <c:pt idx="6625">
                  <c:v>45792.104166666664</c:v>
                </c:pt>
                <c:pt idx="6626">
                  <c:v>45792.125</c:v>
                </c:pt>
                <c:pt idx="6627">
                  <c:v>45792.145833333336</c:v>
                </c:pt>
                <c:pt idx="6628">
                  <c:v>45792.166666666664</c:v>
                </c:pt>
                <c:pt idx="6629">
                  <c:v>45792.1875</c:v>
                </c:pt>
                <c:pt idx="6630">
                  <c:v>45792.208333333336</c:v>
                </c:pt>
                <c:pt idx="6631">
                  <c:v>45792.229166666664</c:v>
                </c:pt>
                <c:pt idx="6632">
                  <c:v>45792.25</c:v>
                </c:pt>
                <c:pt idx="6633">
                  <c:v>45792.270833333336</c:v>
                </c:pt>
                <c:pt idx="6634">
                  <c:v>45792.291666666664</c:v>
                </c:pt>
                <c:pt idx="6635">
                  <c:v>45792.3125</c:v>
                </c:pt>
                <c:pt idx="6636">
                  <c:v>45792.333333333336</c:v>
                </c:pt>
                <c:pt idx="6637">
                  <c:v>45792.354166666664</c:v>
                </c:pt>
                <c:pt idx="6638">
                  <c:v>45792.375</c:v>
                </c:pt>
                <c:pt idx="6639">
                  <c:v>45792.395833333336</c:v>
                </c:pt>
                <c:pt idx="6640">
                  <c:v>45792.416666666664</c:v>
                </c:pt>
                <c:pt idx="6641">
                  <c:v>45792.4375</c:v>
                </c:pt>
                <c:pt idx="6642">
                  <c:v>45792.458333333336</c:v>
                </c:pt>
                <c:pt idx="6643">
                  <c:v>45792.479166666664</c:v>
                </c:pt>
                <c:pt idx="6644">
                  <c:v>45792.5</c:v>
                </c:pt>
                <c:pt idx="6645">
                  <c:v>45792.520833333336</c:v>
                </c:pt>
                <c:pt idx="6646">
                  <c:v>45792.541666666664</c:v>
                </c:pt>
                <c:pt idx="6647">
                  <c:v>45792.5625</c:v>
                </c:pt>
                <c:pt idx="6648">
                  <c:v>45792.583333333336</c:v>
                </c:pt>
                <c:pt idx="6649">
                  <c:v>45792.604166666664</c:v>
                </c:pt>
                <c:pt idx="6650">
                  <c:v>45792.625</c:v>
                </c:pt>
                <c:pt idx="6651">
                  <c:v>45792.645833333336</c:v>
                </c:pt>
                <c:pt idx="6652">
                  <c:v>45792.666666666664</c:v>
                </c:pt>
                <c:pt idx="6653">
                  <c:v>45792.6875</c:v>
                </c:pt>
                <c:pt idx="6654">
                  <c:v>45792.708333333336</c:v>
                </c:pt>
                <c:pt idx="6655">
                  <c:v>45792.729166666664</c:v>
                </c:pt>
                <c:pt idx="6656">
                  <c:v>45792.75</c:v>
                </c:pt>
                <c:pt idx="6657">
                  <c:v>45792.770833333336</c:v>
                </c:pt>
                <c:pt idx="6658">
                  <c:v>45792.791666666664</c:v>
                </c:pt>
                <c:pt idx="6659">
                  <c:v>45792.8125</c:v>
                </c:pt>
                <c:pt idx="6660">
                  <c:v>45792.833333333336</c:v>
                </c:pt>
                <c:pt idx="6661">
                  <c:v>45792.854166666664</c:v>
                </c:pt>
                <c:pt idx="6662">
                  <c:v>45792.875</c:v>
                </c:pt>
                <c:pt idx="6663">
                  <c:v>45792.895833333336</c:v>
                </c:pt>
                <c:pt idx="6664">
                  <c:v>45792.916666666664</c:v>
                </c:pt>
                <c:pt idx="6665">
                  <c:v>45792.9375</c:v>
                </c:pt>
                <c:pt idx="6666">
                  <c:v>45792.958333333336</c:v>
                </c:pt>
                <c:pt idx="6667">
                  <c:v>45792.979166666664</c:v>
                </c:pt>
                <c:pt idx="6668">
                  <c:v>45793</c:v>
                </c:pt>
                <c:pt idx="6669">
                  <c:v>45793.020833333336</c:v>
                </c:pt>
                <c:pt idx="6670">
                  <c:v>45793.041666666664</c:v>
                </c:pt>
                <c:pt idx="6671">
                  <c:v>45793.0625</c:v>
                </c:pt>
                <c:pt idx="6672">
                  <c:v>45793.083333333336</c:v>
                </c:pt>
                <c:pt idx="6673">
                  <c:v>45793.104166666664</c:v>
                </c:pt>
                <c:pt idx="6674">
                  <c:v>45793.125</c:v>
                </c:pt>
                <c:pt idx="6675">
                  <c:v>45793.145833333336</c:v>
                </c:pt>
                <c:pt idx="6676">
                  <c:v>45793.166666666664</c:v>
                </c:pt>
                <c:pt idx="6677">
                  <c:v>45793.1875</c:v>
                </c:pt>
                <c:pt idx="6678">
                  <c:v>45793.208333333336</c:v>
                </c:pt>
                <c:pt idx="6679">
                  <c:v>45793.229166666664</c:v>
                </c:pt>
                <c:pt idx="6680">
                  <c:v>45793.25</c:v>
                </c:pt>
                <c:pt idx="6681">
                  <c:v>45793.270833333336</c:v>
                </c:pt>
                <c:pt idx="6682">
                  <c:v>45793.291666666664</c:v>
                </c:pt>
                <c:pt idx="6683">
                  <c:v>45793.3125</c:v>
                </c:pt>
                <c:pt idx="6684">
                  <c:v>45793.333333333336</c:v>
                </c:pt>
                <c:pt idx="6685">
                  <c:v>45793.354166666664</c:v>
                </c:pt>
                <c:pt idx="6686">
                  <c:v>45793.375</c:v>
                </c:pt>
                <c:pt idx="6687">
                  <c:v>45793.395833333336</c:v>
                </c:pt>
                <c:pt idx="6688">
                  <c:v>45793.416666666664</c:v>
                </c:pt>
                <c:pt idx="6689">
                  <c:v>45793.4375</c:v>
                </c:pt>
                <c:pt idx="6690">
                  <c:v>45793.458333333336</c:v>
                </c:pt>
                <c:pt idx="6691">
                  <c:v>45793.479166666664</c:v>
                </c:pt>
                <c:pt idx="6692">
                  <c:v>45793.5</c:v>
                </c:pt>
                <c:pt idx="6693">
                  <c:v>45793.520833333336</c:v>
                </c:pt>
                <c:pt idx="6694">
                  <c:v>45793.541666666664</c:v>
                </c:pt>
                <c:pt idx="6695">
                  <c:v>45793.5625</c:v>
                </c:pt>
                <c:pt idx="6696">
                  <c:v>45793.583333333336</c:v>
                </c:pt>
                <c:pt idx="6697">
                  <c:v>45793.604166666664</c:v>
                </c:pt>
                <c:pt idx="6698">
                  <c:v>45793.625</c:v>
                </c:pt>
                <c:pt idx="6699">
                  <c:v>45793.645833333336</c:v>
                </c:pt>
                <c:pt idx="6700">
                  <c:v>45793.666666666664</c:v>
                </c:pt>
                <c:pt idx="6701">
                  <c:v>45793.6875</c:v>
                </c:pt>
                <c:pt idx="6702">
                  <c:v>45793.708333333336</c:v>
                </c:pt>
                <c:pt idx="6703">
                  <c:v>45793.729166666664</c:v>
                </c:pt>
                <c:pt idx="6704">
                  <c:v>45793.75</c:v>
                </c:pt>
                <c:pt idx="6705">
                  <c:v>45793.770833333336</c:v>
                </c:pt>
                <c:pt idx="6706">
                  <c:v>45793.791666666664</c:v>
                </c:pt>
                <c:pt idx="6707">
                  <c:v>45793.8125</c:v>
                </c:pt>
                <c:pt idx="6708">
                  <c:v>45793.833333333336</c:v>
                </c:pt>
                <c:pt idx="6709">
                  <c:v>45793.854166666664</c:v>
                </c:pt>
                <c:pt idx="6710">
                  <c:v>45793.875</c:v>
                </c:pt>
                <c:pt idx="6711">
                  <c:v>45793.895833333336</c:v>
                </c:pt>
                <c:pt idx="6712">
                  <c:v>45793.916666666664</c:v>
                </c:pt>
                <c:pt idx="6713">
                  <c:v>45793.9375</c:v>
                </c:pt>
                <c:pt idx="6714">
                  <c:v>45793.958333333336</c:v>
                </c:pt>
                <c:pt idx="6715">
                  <c:v>45793.979166666664</c:v>
                </c:pt>
                <c:pt idx="6716">
                  <c:v>45794</c:v>
                </c:pt>
                <c:pt idx="6717">
                  <c:v>45794.020833333336</c:v>
                </c:pt>
                <c:pt idx="6718">
                  <c:v>45794.041666666664</c:v>
                </c:pt>
                <c:pt idx="6719">
                  <c:v>45794.0625</c:v>
                </c:pt>
                <c:pt idx="6720">
                  <c:v>45794.083333333336</c:v>
                </c:pt>
                <c:pt idx="6721">
                  <c:v>45794.104166666664</c:v>
                </c:pt>
                <c:pt idx="6722">
                  <c:v>45794.125</c:v>
                </c:pt>
                <c:pt idx="6723">
                  <c:v>45794.145833333336</c:v>
                </c:pt>
                <c:pt idx="6724">
                  <c:v>45794.166666666664</c:v>
                </c:pt>
                <c:pt idx="6725">
                  <c:v>45794.1875</c:v>
                </c:pt>
                <c:pt idx="6726">
                  <c:v>45794.208333333336</c:v>
                </c:pt>
                <c:pt idx="6727">
                  <c:v>45794.229166666664</c:v>
                </c:pt>
                <c:pt idx="6728">
                  <c:v>45794.25</c:v>
                </c:pt>
                <c:pt idx="6729">
                  <c:v>45794.270833333336</c:v>
                </c:pt>
                <c:pt idx="6730">
                  <c:v>45794.291666666664</c:v>
                </c:pt>
                <c:pt idx="6731">
                  <c:v>45794.3125</c:v>
                </c:pt>
                <c:pt idx="6732">
                  <c:v>45794.333333333336</c:v>
                </c:pt>
                <c:pt idx="6733">
                  <c:v>45794.354166666664</c:v>
                </c:pt>
                <c:pt idx="6734">
                  <c:v>45794.375</c:v>
                </c:pt>
                <c:pt idx="6735">
                  <c:v>45794.395833333336</c:v>
                </c:pt>
                <c:pt idx="6736">
                  <c:v>45794.416666666664</c:v>
                </c:pt>
                <c:pt idx="6737">
                  <c:v>45794.4375</c:v>
                </c:pt>
                <c:pt idx="6738">
                  <c:v>45794.458333333336</c:v>
                </c:pt>
                <c:pt idx="6739">
                  <c:v>45794.479166666664</c:v>
                </c:pt>
                <c:pt idx="6740">
                  <c:v>45794.5</c:v>
                </c:pt>
                <c:pt idx="6741">
                  <c:v>45794.520833333336</c:v>
                </c:pt>
                <c:pt idx="6742">
                  <c:v>45794.541666666664</c:v>
                </c:pt>
                <c:pt idx="6743">
                  <c:v>45794.5625</c:v>
                </c:pt>
                <c:pt idx="6744">
                  <c:v>45794.583333333336</c:v>
                </c:pt>
                <c:pt idx="6745">
                  <c:v>45794.604166666664</c:v>
                </c:pt>
                <c:pt idx="6746">
                  <c:v>45794.625</c:v>
                </c:pt>
                <c:pt idx="6747">
                  <c:v>45794.645833333336</c:v>
                </c:pt>
                <c:pt idx="6748">
                  <c:v>45794.666666666664</c:v>
                </c:pt>
                <c:pt idx="6749">
                  <c:v>45794.6875</c:v>
                </c:pt>
                <c:pt idx="6750">
                  <c:v>45794.708333333336</c:v>
                </c:pt>
                <c:pt idx="6751">
                  <c:v>45794.729166666664</c:v>
                </c:pt>
                <c:pt idx="6752">
                  <c:v>45794.75</c:v>
                </c:pt>
                <c:pt idx="6753">
                  <c:v>45794.770833333336</c:v>
                </c:pt>
                <c:pt idx="6754">
                  <c:v>45794.791666666664</c:v>
                </c:pt>
                <c:pt idx="6755">
                  <c:v>45794.8125</c:v>
                </c:pt>
                <c:pt idx="6756">
                  <c:v>45794.833333333336</c:v>
                </c:pt>
                <c:pt idx="6757">
                  <c:v>45794.854166666664</c:v>
                </c:pt>
                <c:pt idx="6758">
                  <c:v>45794.875</c:v>
                </c:pt>
                <c:pt idx="6759">
                  <c:v>45794.895833333336</c:v>
                </c:pt>
                <c:pt idx="6760">
                  <c:v>45794.916666666664</c:v>
                </c:pt>
                <c:pt idx="6761">
                  <c:v>45794.9375</c:v>
                </c:pt>
                <c:pt idx="6762">
                  <c:v>45794.958333333336</c:v>
                </c:pt>
                <c:pt idx="6763">
                  <c:v>45794.979166666664</c:v>
                </c:pt>
                <c:pt idx="6764">
                  <c:v>45795</c:v>
                </c:pt>
                <c:pt idx="6765">
                  <c:v>45795.020833333336</c:v>
                </c:pt>
                <c:pt idx="6766">
                  <c:v>45795.041666666664</c:v>
                </c:pt>
                <c:pt idx="6767">
                  <c:v>45795.0625</c:v>
                </c:pt>
                <c:pt idx="6768">
                  <c:v>45795.083333333336</c:v>
                </c:pt>
                <c:pt idx="6769">
                  <c:v>45795.104166666664</c:v>
                </c:pt>
                <c:pt idx="6770">
                  <c:v>45795.125</c:v>
                </c:pt>
                <c:pt idx="6771">
                  <c:v>45795.145833333336</c:v>
                </c:pt>
                <c:pt idx="6772">
                  <c:v>45795.166666666664</c:v>
                </c:pt>
                <c:pt idx="6773">
                  <c:v>45795.1875</c:v>
                </c:pt>
                <c:pt idx="6774">
                  <c:v>45795.208333333336</c:v>
                </c:pt>
                <c:pt idx="6775">
                  <c:v>45795.229166666664</c:v>
                </c:pt>
                <c:pt idx="6776">
                  <c:v>45795.25</c:v>
                </c:pt>
                <c:pt idx="6777">
                  <c:v>45795.270833333336</c:v>
                </c:pt>
                <c:pt idx="6778">
                  <c:v>45795.291666666664</c:v>
                </c:pt>
                <c:pt idx="6779">
                  <c:v>45795.3125</c:v>
                </c:pt>
                <c:pt idx="6780">
                  <c:v>45795.333333333336</c:v>
                </c:pt>
                <c:pt idx="6781">
                  <c:v>45795.354166666664</c:v>
                </c:pt>
                <c:pt idx="6782">
                  <c:v>45795.375</c:v>
                </c:pt>
                <c:pt idx="6783">
                  <c:v>45795.395833333336</c:v>
                </c:pt>
                <c:pt idx="6784">
                  <c:v>45795.416666666664</c:v>
                </c:pt>
                <c:pt idx="6785">
                  <c:v>45795.4375</c:v>
                </c:pt>
                <c:pt idx="6786">
                  <c:v>45795.458333333336</c:v>
                </c:pt>
                <c:pt idx="6787">
                  <c:v>45795.479166666664</c:v>
                </c:pt>
                <c:pt idx="6788">
                  <c:v>45795.5</c:v>
                </c:pt>
                <c:pt idx="6789">
                  <c:v>45795.520833333336</c:v>
                </c:pt>
                <c:pt idx="6790">
                  <c:v>45795.541666666664</c:v>
                </c:pt>
                <c:pt idx="6791">
                  <c:v>45795.5625</c:v>
                </c:pt>
                <c:pt idx="6792">
                  <c:v>45795.583333333336</c:v>
                </c:pt>
                <c:pt idx="6793">
                  <c:v>45795.604166666664</c:v>
                </c:pt>
                <c:pt idx="6794">
                  <c:v>45795.625</c:v>
                </c:pt>
                <c:pt idx="6795">
                  <c:v>45795.645833333336</c:v>
                </c:pt>
                <c:pt idx="6796">
                  <c:v>45795.666666666664</c:v>
                </c:pt>
                <c:pt idx="6797">
                  <c:v>45795.6875</c:v>
                </c:pt>
                <c:pt idx="6798">
                  <c:v>45795.708333333336</c:v>
                </c:pt>
                <c:pt idx="6799">
                  <c:v>45795.729166666664</c:v>
                </c:pt>
                <c:pt idx="6800">
                  <c:v>45795.75</c:v>
                </c:pt>
                <c:pt idx="6801">
                  <c:v>45795.770833333336</c:v>
                </c:pt>
                <c:pt idx="6802">
                  <c:v>45795.791666666664</c:v>
                </c:pt>
                <c:pt idx="6803">
                  <c:v>45795.8125</c:v>
                </c:pt>
                <c:pt idx="6804">
                  <c:v>45795.833333333336</c:v>
                </c:pt>
                <c:pt idx="6805">
                  <c:v>45795.854166666664</c:v>
                </c:pt>
                <c:pt idx="6806">
                  <c:v>45795.875</c:v>
                </c:pt>
                <c:pt idx="6807">
                  <c:v>45795.895833333336</c:v>
                </c:pt>
                <c:pt idx="6808">
                  <c:v>45795.916666666664</c:v>
                </c:pt>
                <c:pt idx="6809">
                  <c:v>45795.9375</c:v>
                </c:pt>
                <c:pt idx="6810">
                  <c:v>45795.958333333336</c:v>
                </c:pt>
                <c:pt idx="6811">
                  <c:v>45795.979166666664</c:v>
                </c:pt>
                <c:pt idx="6812">
                  <c:v>45796</c:v>
                </c:pt>
                <c:pt idx="6813">
                  <c:v>45796.020833333336</c:v>
                </c:pt>
                <c:pt idx="6814">
                  <c:v>45796.041666666664</c:v>
                </c:pt>
                <c:pt idx="6815">
                  <c:v>45796.0625</c:v>
                </c:pt>
                <c:pt idx="6816">
                  <c:v>45796.083333333336</c:v>
                </c:pt>
                <c:pt idx="6817">
                  <c:v>45796.104166666664</c:v>
                </c:pt>
                <c:pt idx="6818">
                  <c:v>45796.125</c:v>
                </c:pt>
                <c:pt idx="6819">
                  <c:v>45796.145833333336</c:v>
                </c:pt>
                <c:pt idx="6820">
                  <c:v>45796.166666666664</c:v>
                </c:pt>
                <c:pt idx="6821">
                  <c:v>45796.1875</c:v>
                </c:pt>
                <c:pt idx="6822">
                  <c:v>45796.208333333336</c:v>
                </c:pt>
                <c:pt idx="6823">
                  <c:v>45796.229166666664</c:v>
                </c:pt>
                <c:pt idx="6824">
                  <c:v>45796.25</c:v>
                </c:pt>
                <c:pt idx="6825">
                  <c:v>45796.270833333336</c:v>
                </c:pt>
                <c:pt idx="6826">
                  <c:v>45796.291666666664</c:v>
                </c:pt>
                <c:pt idx="6827">
                  <c:v>45796.3125</c:v>
                </c:pt>
                <c:pt idx="6828">
                  <c:v>45796.333333333336</c:v>
                </c:pt>
                <c:pt idx="6829">
                  <c:v>45796.354166666664</c:v>
                </c:pt>
                <c:pt idx="6830">
                  <c:v>45796.375</c:v>
                </c:pt>
                <c:pt idx="6831">
                  <c:v>45796.395833333336</c:v>
                </c:pt>
                <c:pt idx="6832">
                  <c:v>45796.416666666664</c:v>
                </c:pt>
                <c:pt idx="6833">
                  <c:v>45796.4375</c:v>
                </c:pt>
                <c:pt idx="6834">
                  <c:v>45796.458333333336</c:v>
                </c:pt>
                <c:pt idx="6835">
                  <c:v>45796.479166666664</c:v>
                </c:pt>
                <c:pt idx="6836">
                  <c:v>45796.5</c:v>
                </c:pt>
                <c:pt idx="6837">
                  <c:v>45796.520833333336</c:v>
                </c:pt>
                <c:pt idx="6838">
                  <c:v>45796.541666666664</c:v>
                </c:pt>
                <c:pt idx="6839">
                  <c:v>45796.5625</c:v>
                </c:pt>
                <c:pt idx="6840">
                  <c:v>45796.583333333336</c:v>
                </c:pt>
                <c:pt idx="6841">
                  <c:v>45796.604166666664</c:v>
                </c:pt>
                <c:pt idx="6842">
                  <c:v>45796.625</c:v>
                </c:pt>
                <c:pt idx="6843">
                  <c:v>45796.645833333336</c:v>
                </c:pt>
                <c:pt idx="6844">
                  <c:v>45796.666666666664</c:v>
                </c:pt>
                <c:pt idx="6845">
                  <c:v>45796.6875</c:v>
                </c:pt>
                <c:pt idx="6846">
                  <c:v>45796.708333333336</c:v>
                </c:pt>
                <c:pt idx="6847">
                  <c:v>45796.729166666664</c:v>
                </c:pt>
                <c:pt idx="6848">
                  <c:v>45796.75</c:v>
                </c:pt>
                <c:pt idx="6849">
                  <c:v>45796.770833333336</c:v>
                </c:pt>
                <c:pt idx="6850">
                  <c:v>45796.791666666664</c:v>
                </c:pt>
                <c:pt idx="6851">
                  <c:v>45796.8125</c:v>
                </c:pt>
                <c:pt idx="6852">
                  <c:v>45796.833333333336</c:v>
                </c:pt>
                <c:pt idx="6853">
                  <c:v>45796.854166666664</c:v>
                </c:pt>
                <c:pt idx="6854">
                  <c:v>45796.875</c:v>
                </c:pt>
                <c:pt idx="6855">
                  <c:v>45796.895833333336</c:v>
                </c:pt>
                <c:pt idx="6856">
                  <c:v>45796.916666666664</c:v>
                </c:pt>
                <c:pt idx="6857">
                  <c:v>45796.9375</c:v>
                </c:pt>
                <c:pt idx="6858">
                  <c:v>45796.958333333336</c:v>
                </c:pt>
                <c:pt idx="6859">
                  <c:v>45796.979166666664</c:v>
                </c:pt>
                <c:pt idx="6860">
                  <c:v>45797</c:v>
                </c:pt>
                <c:pt idx="6861">
                  <c:v>45797.020833333336</c:v>
                </c:pt>
                <c:pt idx="6862">
                  <c:v>45797.041666666664</c:v>
                </c:pt>
                <c:pt idx="6863">
                  <c:v>45797.0625</c:v>
                </c:pt>
                <c:pt idx="6864">
                  <c:v>45797.083333333336</c:v>
                </c:pt>
                <c:pt idx="6865">
                  <c:v>45797.104166666664</c:v>
                </c:pt>
                <c:pt idx="6866">
                  <c:v>45797.125</c:v>
                </c:pt>
                <c:pt idx="6867">
                  <c:v>45797.145833333336</c:v>
                </c:pt>
                <c:pt idx="6868">
                  <c:v>45797.166666666664</c:v>
                </c:pt>
                <c:pt idx="6869">
                  <c:v>45797.1875</c:v>
                </c:pt>
                <c:pt idx="6870">
                  <c:v>45797.208333333336</c:v>
                </c:pt>
                <c:pt idx="6871">
                  <c:v>45797.229166666664</c:v>
                </c:pt>
                <c:pt idx="6872">
                  <c:v>45797.25</c:v>
                </c:pt>
                <c:pt idx="6873">
                  <c:v>45797.270833333336</c:v>
                </c:pt>
                <c:pt idx="6874">
                  <c:v>45797.291666666664</c:v>
                </c:pt>
                <c:pt idx="6875">
                  <c:v>45797.3125</c:v>
                </c:pt>
                <c:pt idx="6876">
                  <c:v>45797.333333333336</c:v>
                </c:pt>
                <c:pt idx="6877">
                  <c:v>45797.354166666664</c:v>
                </c:pt>
                <c:pt idx="6878">
                  <c:v>45797.375</c:v>
                </c:pt>
                <c:pt idx="6879">
                  <c:v>45797.395833333336</c:v>
                </c:pt>
                <c:pt idx="6880">
                  <c:v>45797.416666666664</c:v>
                </c:pt>
                <c:pt idx="6881">
                  <c:v>45797.4375</c:v>
                </c:pt>
                <c:pt idx="6882">
                  <c:v>45797.458333333336</c:v>
                </c:pt>
                <c:pt idx="6883">
                  <c:v>45797.479166666664</c:v>
                </c:pt>
                <c:pt idx="6884">
                  <c:v>45797.5</c:v>
                </c:pt>
                <c:pt idx="6885">
                  <c:v>45797.520833333336</c:v>
                </c:pt>
                <c:pt idx="6886">
                  <c:v>45797.541666666664</c:v>
                </c:pt>
                <c:pt idx="6887">
                  <c:v>45797.5625</c:v>
                </c:pt>
                <c:pt idx="6888">
                  <c:v>45797.583333333336</c:v>
                </c:pt>
                <c:pt idx="6889">
                  <c:v>45797.604166666664</c:v>
                </c:pt>
                <c:pt idx="6890">
                  <c:v>45797.625</c:v>
                </c:pt>
                <c:pt idx="6891">
                  <c:v>45797.645833333336</c:v>
                </c:pt>
                <c:pt idx="6892">
                  <c:v>45797.666666666664</c:v>
                </c:pt>
                <c:pt idx="6893">
                  <c:v>45797.6875</c:v>
                </c:pt>
                <c:pt idx="6894">
                  <c:v>45797.708333333336</c:v>
                </c:pt>
                <c:pt idx="6895">
                  <c:v>45797.729166666664</c:v>
                </c:pt>
                <c:pt idx="6896">
                  <c:v>45797.75</c:v>
                </c:pt>
                <c:pt idx="6897">
                  <c:v>45797.770833333336</c:v>
                </c:pt>
                <c:pt idx="6898">
                  <c:v>45797.791666666664</c:v>
                </c:pt>
                <c:pt idx="6899">
                  <c:v>45797.8125</c:v>
                </c:pt>
                <c:pt idx="6900">
                  <c:v>45797.833333333336</c:v>
                </c:pt>
                <c:pt idx="6901">
                  <c:v>45797.854166666664</c:v>
                </c:pt>
                <c:pt idx="6902">
                  <c:v>45797.875</c:v>
                </c:pt>
                <c:pt idx="6903">
                  <c:v>45797.895833333336</c:v>
                </c:pt>
                <c:pt idx="6904">
                  <c:v>45797.916666666664</c:v>
                </c:pt>
                <c:pt idx="6905">
                  <c:v>45797.9375</c:v>
                </c:pt>
                <c:pt idx="6906">
                  <c:v>45797.958333333336</c:v>
                </c:pt>
                <c:pt idx="6907">
                  <c:v>45797.979166666664</c:v>
                </c:pt>
                <c:pt idx="6908">
                  <c:v>45798</c:v>
                </c:pt>
                <c:pt idx="6909">
                  <c:v>45798.020833333336</c:v>
                </c:pt>
                <c:pt idx="6910">
                  <c:v>45798.041666666664</c:v>
                </c:pt>
                <c:pt idx="6911">
                  <c:v>45798.0625</c:v>
                </c:pt>
                <c:pt idx="6912">
                  <c:v>45798.083333333336</c:v>
                </c:pt>
                <c:pt idx="6913">
                  <c:v>45798.104166666664</c:v>
                </c:pt>
                <c:pt idx="6914">
                  <c:v>45798.125</c:v>
                </c:pt>
                <c:pt idx="6915">
                  <c:v>45798.145833333336</c:v>
                </c:pt>
                <c:pt idx="6916">
                  <c:v>45798.166666666664</c:v>
                </c:pt>
                <c:pt idx="6917">
                  <c:v>45798.1875</c:v>
                </c:pt>
                <c:pt idx="6918">
                  <c:v>45798.208333333336</c:v>
                </c:pt>
                <c:pt idx="6919">
                  <c:v>45798.229166666664</c:v>
                </c:pt>
                <c:pt idx="6920">
                  <c:v>45798.25</c:v>
                </c:pt>
                <c:pt idx="6921">
                  <c:v>45798.270833333336</c:v>
                </c:pt>
                <c:pt idx="6922">
                  <c:v>45798.291666666664</c:v>
                </c:pt>
                <c:pt idx="6923">
                  <c:v>45798.3125</c:v>
                </c:pt>
                <c:pt idx="6924">
                  <c:v>45798.333333333336</c:v>
                </c:pt>
                <c:pt idx="6925">
                  <c:v>45798.354166666664</c:v>
                </c:pt>
                <c:pt idx="6926">
                  <c:v>45798.375</c:v>
                </c:pt>
                <c:pt idx="6927">
                  <c:v>45798.395833333336</c:v>
                </c:pt>
                <c:pt idx="6928">
                  <c:v>45798.416666666664</c:v>
                </c:pt>
                <c:pt idx="6929">
                  <c:v>45798.4375</c:v>
                </c:pt>
                <c:pt idx="6930">
                  <c:v>45798.458333333336</c:v>
                </c:pt>
                <c:pt idx="6931">
                  <c:v>45798.479166666664</c:v>
                </c:pt>
                <c:pt idx="6932">
                  <c:v>45798.5</c:v>
                </c:pt>
                <c:pt idx="6933">
                  <c:v>45798.520833333336</c:v>
                </c:pt>
                <c:pt idx="6934">
                  <c:v>45798.541666666664</c:v>
                </c:pt>
                <c:pt idx="6935">
                  <c:v>45798.5625</c:v>
                </c:pt>
                <c:pt idx="6936">
                  <c:v>45798.583333333336</c:v>
                </c:pt>
                <c:pt idx="6937">
                  <c:v>45798.604166666664</c:v>
                </c:pt>
                <c:pt idx="6938">
                  <c:v>45798.625</c:v>
                </c:pt>
                <c:pt idx="6939">
                  <c:v>45798.645833333336</c:v>
                </c:pt>
                <c:pt idx="6940">
                  <c:v>45798.666666666664</c:v>
                </c:pt>
                <c:pt idx="6941">
                  <c:v>45798.6875</c:v>
                </c:pt>
                <c:pt idx="6942">
                  <c:v>45798.708333333336</c:v>
                </c:pt>
                <c:pt idx="6943">
                  <c:v>45798.729166666664</c:v>
                </c:pt>
                <c:pt idx="6944">
                  <c:v>45798.75</c:v>
                </c:pt>
                <c:pt idx="6945">
                  <c:v>45798.770833333336</c:v>
                </c:pt>
                <c:pt idx="6946">
                  <c:v>45798.791666666664</c:v>
                </c:pt>
                <c:pt idx="6947">
                  <c:v>45798.8125</c:v>
                </c:pt>
                <c:pt idx="6948">
                  <c:v>45798.833333333336</c:v>
                </c:pt>
                <c:pt idx="6949">
                  <c:v>45798.854166666664</c:v>
                </c:pt>
                <c:pt idx="6950">
                  <c:v>45798.875</c:v>
                </c:pt>
                <c:pt idx="6951">
                  <c:v>45798.895833333336</c:v>
                </c:pt>
                <c:pt idx="6952">
                  <c:v>45798.916666666664</c:v>
                </c:pt>
                <c:pt idx="6953">
                  <c:v>45798.9375</c:v>
                </c:pt>
                <c:pt idx="6954">
                  <c:v>45798.958333333336</c:v>
                </c:pt>
                <c:pt idx="6955">
                  <c:v>45798.979166666664</c:v>
                </c:pt>
                <c:pt idx="6956">
                  <c:v>45799</c:v>
                </c:pt>
                <c:pt idx="6957">
                  <c:v>45799.020833333336</c:v>
                </c:pt>
                <c:pt idx="6958">
                  <c:v>45799.041666666664</c:v>
                </c:pt>
                <c:pt idx="6959">
                  <c:v>45799.0625</c:v>
                </c:pt>
                <c:pt idx="6960">
                  <c:v>45799.083333333336</c:v>
                </c:pt>
                <c:pt idx="6961">
                  <c:v>45799.104166666664</c:v>
                </c:pt>
                <c:pt idx="6962">
                  <c:v>45799.125</c:v>
                </c:pt>
                <c:pt idx="6963">
                  <c:v>45799.145833333336</c:v>
                </c:pt>
                <c:pt idx="6964">
                  <c:v>45799.166666666664</c:v>
                </c:pt>
                <c:pt idx="6965">
                  <c:v>45799.1875</c:v>
                </c:pt>
                <c:pt idx="6966">
                  <c:v>45799.208333333336</c:v>
                </c:pt>
                <c:pt idx="6967">
                  <c:v>45799.229166666664</c:v>
                </c:pt>
                <c:pt idx="6968">
                  <c:v>45799.25</c:v>
                </c:pt>
                <c:pt idx="6969">
                  <c:v>45799.270833333336</c:v>
                </c:pt>
                <c:pt idx="6970">
                  <c:v>45799.291666666664</c:v>
                </c:pt>
                <c:pt idx="6971">
                  <c:v>45799.3125</c:v>
                </c:pt>
                <c:pt idx="6972">
                  <c:v>45799.333333333336</c:v>
                </c:pt>
                <c:pt idx="6973">
                  <c:v>45799.354166666664</c:v>
                </c:pt>
                <c:pt idx="6974">
                  <c:v>45799.375</c:v>
                </c:pt>
                <c:pt idx="6975">
                  <c:v>45799.395833333336</c:v>
                </c:pt>
                <c:pt idx="6976">
                  <c:v>45799.416666666664</c:v>
                </c:pt>
                <c:pt idx="6977">
                  <c:v>45799.4375</c:v>
                </c:pt>
                <c:pt idx="6978">
                  <c:v>45799.458333333336</c:v>
                </c:pt>
                <c:pt idx="6979">
                  <c:v>45799.479166666664</c:v>
                </c:pt>
                <c:pt idx="6980">
                  <c:v>45799.5</c:v>
                </c:pt>
                <c:pt idx="6981">
                  <c:v>45799.520833333336</c:v>
                </c:pt>
                <c:pt idx="6982">
                  <c:v>45799.541666666664</c:v>
                </c:pt>
                <c:pt idx="6983">
                  <c:v>45799.5625</c:v>
                </c:pt>
                <c:pt idx="6984">
                  <c:v>45799.583333333336</c:v>
                </c:pt>
                <c:pt idx="6985">
                  <c:v>45799.604166666664</c:v>
                </c:pt>
                <c:pt idx="6986">
                  <c:v>45799.625</c:v>
                </c:pt>
                <c:pt idx="6987">
                  <c:v>45799.645833333336</c:v>
                </c:pt>
                <c:pt idx="6988">
                  <c:v>45799.666666666664</c:v>
                </c:pt>
                <c:pt idx="6989">
                  <c:v>45799.6875</c:v>
                </c:pt>
                <c:pt idx="6990">
                  <c:v>45799.708333333336</c:v>
                </c:pt>
                <c:pt idx="6991">
                  <c:v>45799.729166666664</c:v>
                </c:pt>
                <c:pt idx="6992">
                  <c:v>45799.75</c:v>
                </c:pt>
                <c:pt idx="6993">
                  <c:v>45799.770833333336</c:v>
                </c:pt>
                <c:pt idx="6994">
                  <c:v>45799.791666666664</c:v>
                </c:pt>
                <c:pt idx="6995">
                  <c:v>45799.8125</c:v>
                </c:pt>
                <c:pt idx="6996">
                  <c:v>45799.833333333336</c:v>
                </c:pt>
                <c:pt idx="6997">
                  <c:v>45799.854166666664</c:v>
                </c:pt>
                <c:pt idx="6998">
                  <c:v>45799.875</c:v>
                </c:pt>
                <c:pt idx="6999">
                  <c:v>45799.895833333336</c:v>
                </c:pt>
                <c:pt idx="7000">
                  <c:v>45799.916666666664</c:v>
                </c:pt>
                <c:pt idx="7001">
                  <c:v>45799.9375</c:v>
                </c:pt>
                <c:pt idx="7002">
                  <c:v>45799.958333333336</c:v>
                </c:pt>
                <c:pt idx="7003">
                  <c:v>45799.979166666664</c:v>
                </c:pt>
                <c:pt idx="7004">
                  <c:v>45800</c:v>
                </c:pt>
                <c:pt idx="7005">
                  <c:v>45800.020833333336</c:v>
                </c:pt>
                <c:pt idx="7006">
                  <c:v>45800.041666666664</c:v>
                </c:pt>
                <c:pt idx="7007">
                  <c:v>45800.0625</c:v>
                </c:pt>
                <c:pt idx="7008">
                  <c:v>45800.083333333336</c:v>
                </c:pt>
                <c:pt idx="7009">
                  <c:v>45800.104166666664</c:v>
                </c:pt>
                <c:pt idx="7010">
                  <c:v>45800.125</c:v>
                </c:pt>
                <c:pt idx="7011">
                  <c:v>45800.145833333336</c:v>
                </c:pt>
                <c:pt idx="7012">
                  <c:v>45800.166666666664</c:v>
                </c:pt>
                <c:pt idx="7013">
                  <c:v>45800.1875</c:v>
                </c:pt>
                <c:pt idx="7014">
                  <c:v>45800.208333333336</c:v>
                </c:pt>
                <c:pt idx="7015">
                  <c:v>45800.229166666664</c:v>
                </c:pt>
                <c:pt idx="7016">
                  <c:v>45800.25</c:v>
                </c:pt>
                <c:pt idx="7017">
                  <c:v>45800.270833333336</c:v>
                </c:pt>
                <c:pt idx="7018">
                  <c:v>45800.291666666664</c:v>
                </c:pt>
                <c:pt idx="7019">
                  <c:v>45800.3125</c:v>
                </c:pt>
                <c:pt idx="7020">
                  <c:v>45800.333333333336</c:v>
                </c:pt>
                <c:pt idx="7021">
                  <c:v>45800.354166666664</c:v>
                </c:pt>
                <c:pt idx="7022">
                  <c:v>45800.375</c:v>
                </c:pt>
                <c:pt idx="7023">
                  <c:v>45800.395833333336</c:v>
                </c:pt>
                <c:pt idx="7024">
                  <c:v>45800.416666666664</c:v>
                </c:pt>
                <c:pt idx="7025">
                  <c:v>45800.4375</c:v>
                </c:pt>
                <c:pt idx="7026">
                  <c:v>45800.458333333336</c:v>
                </c:pt>
                <c:pt idx="7027">
                  <c:v>45800.479166666664</c:v>
                </c:pt>
                <c:pt idx="7028">
                  <c:v>45800.5</c:v>
                </c:pt>
                <c:pt idx="7029">
                  <c:v>45800.520833333336</c:v>
                </c:pt>
                <c:pt idx="7030">
                  <c:v>45800.541666666664</c:v>
                </c:pt>
                <c:pt idx="7031">
                  <c:v>45800.5625</c:v>
                </c:pt>
                <c:pt idx="7032">
                  <c:v>45800.583333333336</c:v>
                </c:pt>
                <c:pt idx="7033">
                  <c:v>45800.604166666664</c:v>
                </c:pt>
                <c:pt idx="7034">
                  <c:v>45800.625</c:v>
                </c:pt>
                <c:pt idx="7035">
                  <c:v>45800.645833333336</c:v>
                </c:pt>
                <c:pt idx="7036">
                  <c:v>45800.666666666664</c:v>
                </c:pt>
                <c:pt idx="7037">
                  <c:v>45800.6875</c:v>
                </c:pt>
                <c:pt idx="7038">
                  <c:v>45800.708333333336</c:v>
                </c:pt>
                <c:pt idx="7039">
                  <c:v>45800.729166666664</c:v>
                </c:pt>
                <c:pt idx="7040">
                  <c:v>45800.75</c:v>
                </c:pt>
                <c:pt idx="7041">
                  <c:v>45800.770833333336</c:v>
                </c:pt>
                <c:pt idx="7042">
                  <c:v>45800.791666666664</c:v>
                </c:pt>
                <c:pt idx="7043">
                  <c:v>45800.8125</c:v>
                </c:pt>
                <c:pt idx="7044">
                  <c:v>45800.833333333336</c:v>
                </c:pt>
                <c:pt idx="7045">
                  <c:v>45800.854166666664</c:v>
                </c:pt>
                <c:pt idx="7046">
                  <c:v>45800.875</c:v>
                </c:pt>
                <c:pt idx="7047">
                  <c:v>45800.895833333336</c:v>
                </c:pt>
                <c:pt idx="7048">
                  <c:v>45800.916666666664</c:v>
                </c:pt>
                <c:pt idx="7049">
                  <c:v>45800.9375</c:v>
                </c:pt>
                <c:pt idx="7050">
                  <c:v>45800.958333333336</c:v>
                </c:pt>
                <c:pt idx="7051">
                  <c:v>45800.979166666664</c:v>
                </c:pt>
                <c:pt idx="7052">
                  <c:v>45801</c:v>
                </c:pt>
                <c:pt idx="7053">
                  <c:v>45801.020833333336</c:v>
                </c:pt>
                <c:pt idx="7054">
                  <c:v>45801.041666666664</c:v>
                </c:pt>
                <c:pt idx="7055">
                  <c:v>45801.0625</c:v>
                </c:pt>
                <c:pt idx="7056">
                  <c:v>45801.083333333336</c:v>
                </c:pt>
                <c:pt idx="7057">
                  <c:v>45801.104166666664</c:v>
                </c:pt>
                <c:pt idx="7058">
                  <c:v>45801.125</c:v>
                </c:pt>
                <c:pt idx="7059">
                  <c:v>45801.145833333336</c:v>
                </c:pt>
                <c:pt idx="7060">
                  <c:v>45801.166666666664</c:v>
                </c:pt>
                <c:pt idx="7061">
                  <c:v>45801.1875</c:v>
                </c:pt>
                <c:pt idx="7062">
                  <c:v>45801.208333333336</c:v>
                </c:pt>
                <c:pt idx="7063">
                  <c:v>45801.229166666664</c:v>
                </c:pt>
                <c:pt idx="7064">
                  <c:v>45801.25</c:v>
                </c:pt>
                <c:pt idx="7065">
                  <c:v>45801.270833333336</c:v>
                </c:pt>
                <c:pt idx="7066">
                  <c:v>45801.291666666664</c:v>
                </c:pt>
                <c:pt idx="7067">
                  <c:v>45801.3125</c:v>
                </c:pt>
                <c:pt idx="7068">
                  <c:v>45801.333333333336</c:v>
                </c:pt>
                <c:pt idx="7069">
                  <c:v>45801.354166666664</c:v>
                </c:pt>
                <c:pt idx="7070">
                  <c:v>45801.375</c:v>
                </c:pt>
                <c:pt idx="7071">
                  <c:v>45801.395833333336</c:v>
                </c:pt>
                <c:pt idx="7072">
                  <c:v>45801.416666666664</c:v>
                </c:pt>
                <c:pt idx="7073">
                  <c:v>45801.4375</c:v>
                </c:pt>
                <c:pt idx="7074">
                  <c:v>45801.458333333336</c:v>
                </c:pt>
                <c:pt idx="7075">
                  <c:v>45801.479166666664</c:v>
                </c:pt>
                <c:pt idx="7076">
                  <c:v>45801.5</c:v>
                </c:pt>
                <c:pt idx="7077">
                  <c:v>45801.520833333336</c:v>
                </c:pt>
                <c:pt idx="7078">
                  <c:v>45801.541666666664</c:v>
                </c:pt>
                <c:pt idx="7079">
                  <c:v>45801.5625</c:v>
                </c:pt>
                <c:pt idx="7080">
                  <c:v>45801.583333333336</c:v>
                </c:pt>
                <c:pt idx="7081">
                  <c:v>45801.604166666664</c:v>
                </c:pt>
                <c:pt idx="7082">
                  <c:v>45801.625</c:v>
                </c:pt>
                <c:pt idx="7083">
                  <c:v>45801.645833333336</c:v>
                </c:pt>
                <c:pt idx="7084">
                  <c:v>45801.666666666664</c:v>
                </c:pt>
                <c:pt idx="7085">
                  <c:v>45801.6875</c:v>
                </c:pt>
                <c:pt idx="7086">
                  <c:v>45801.708333333336</c:v>
                </c:pt>
                <c:pt idx="7087">
                  <c:v>45801.729166666664</c:v>
                </c:pt>
                <c:pt idx="7088">
                  <c:v>45801.75</c:v>
                </c:pt>
                <c:pt idx="7089">
                  <c:v>45801.770833333336</c:v>
                </c:pt>
                <c:pt idx="7090">
                  <c:v>45801.791666666664</c:v>
                </c:pt>
                <c:pt idx="7091">
                  <c:v>45801.8125</c:v>
                </c:pt>
                <c:pt idx="7092">
                  <c:v>45801.833333333336</c:v>
                </c:pt>
                <c:pt idx="7093">
                  <c:v>45801.854166666664</c:v>
                </c:pt>
                <c:pt idx="7094">
                  <c:v>45801.875</c:v>
                </c:pt>
                <c:pt idx="7095">
                  <c:v>45801.895833333336</c:v>
                </c:pt>
                <c:pt idx="7096">
                  <c:v>45801.916666666664</c:v>
                </c:pt>
                <c:pt idx="7097">
                  <c:v>45801.9375</c:v>
                </c:pt>
                <c:pt idx="7098">
                  <c:v>45801.958333333336</c:v>
                </c:pt>
                <c:pt idx="7099">
                  <c:v>45801.979166666664</c:v>
                </c:pt>
                <c:pt idx="7100">
                  <c:v>45802</c:v>
                </c:pt>
                <c:pt idx="7101">
                  <c:v>45802.020833333336</c:v>
                </c:pt>
                <c:pt idx="7102">
                  <c:v>45802.041666666664</c:v>
                </c:pt>
                <c:pt idx="7103">
                  <c:v>45802.0625</c:v>
                </c:pt>
                <c:pt idx="7104">
                  <c:v>45802.083333333336</c:v>
                </c:pt>
                <c:pt idx="7105">
                  <c:v>45802.104166666664</c:v>
                </c:pt>
                <c:pt idx="7106">
                  <c:v>45802.125</c:v>
                </c:pt>
                <c:pt idx="7107">
                  <c:v>45802.145833333336</c:v>
                </c:pt>
                <c:pt idx="7108">
                  <c:v>45802.166666666664</c:v>
                </c:pt>
                <c:pt idx="7109">
                  <c:v>45802.1875</c:v>
                </c:pt>
                <c:pt idx="7110">
                  <c:v>45802.208333333336</c:v>
                </c:pt>
                <c:pt idx="7111">
                  <c:v>45802.229166666664</c:v>
                </c:pt>
                <c:pt idx="7112">
                  <c:v>45802.25</c:v>
                </c:pt>
                <c:pt idx="7113">
                  <c:v>45802.270833333336</c:v>
                </c:pt>
                <c:pt idx="7114">
                  <c:v>45802.291666666664</c:v>
                </c:pt>
                <c:pt idx="7115">
                  <c:v>45802.3125</c:v>
                </c:pt>
                <c:pt idx="7116">
                  <c:v>45802.333333333336</c:v>
                </c:pt>
                <c:pt idx="7117">
                  <c:v>45802.354166666664</c:v>
                </c:pt>
                <c:pt idx="7118">
                  <c:v>45802.375</c:v>
                </c:pt>
                <c:pt idx="7119">
                  <c:v>45802.395833333336</c:v>
                </c:pt>
                <c:pt idx="7120">
                  <c:v>45802.416666666664</c:v>
                </c:pt>
                <c:pt idx="7121">
                  <c:v>45802.4375</c:v>
                </c:pt>
                <c:pt idx="7122">
                  <c:v>45802.458333333336</c:v>
                </c:pt>
                <c:pt idx="7123">
                  <c:v>45802.479166666664</c:v>
                </c:pt>
                <c:pt idx="7124">
                  <c:v>45802.5</c:v>
                </c:pt>
                <c:pt idx="7125">
                  <c:v>45802.520833333336</c:v>
                </c:pt>
                <c:pt idx="7126">
                  <c:v>45802.541666666664</c:v>
                </c:pt>
                <c:pt idx="7127">
                  <c:v>45802.5625</c:v>
                </c:pt>
                <c:pt idx="7128">
                  <c:v>45802.583333333336</c:v>
                </c:pt>
                <c:pt idx="7129">
                  <c:v>45802.604166666664</c:v>
                </c:pt>
                <c:pt idx="7130">
                  <c:v>45802.625</c:v>
                </c:pt>
                <c:pt idx="7131">
                  <c:v>45802.645833333336</c:v>
                </c:pt>
                <c:pt idx="7132">
                  <c:v>45802.666666666664</c:v>
                </c:pt>
                <c:pt idx="7133">
                  <c:v>45802.6875</c:v>
                </c:pt>
                <c:pt idx="7134">
                  <c:v>45802.708333333336</c:v>
                </c:pt>
                <c:pt idx="7135">
                  <c:v>45802.729166666664</c:v>
                </c:pt>
                <c:pt idx="7136">
                  <c:v>45802.75</c:v>
                </c:pt>
                <c:pt idx="7137">
                  <c:v>45802.770833333336</c:v>
                </c:pt>
                <c:pt idx="7138">
                  <c:v>45802.791666666664</c:v>
                </c:pt>
                <c:pt idx="7139">
                  <c:v>45802.8125</c:v>
                </c:pt>
                <c:pt idx="7140">
                  <c:v>45802.833333333336</c:v>
                </c:pt>
                <c:pt idx="7141">
                  <c:v>45802.854166666664</c:v>
                </c:pt>
                <c:pt idx="7142">
                  <c:v>45802.875</c:v>
                </c:pt>
                <c:pt idx="7143">
                  <c:v>45802.895833333336</c:v>
                </c:pt>
                <c:pt idx="7144">
                  <c:v>45802.916666666664</c:v>
                </c:pt>
                <c:pt idx="7145">
                  <c:v>45802.9375</c:v>
                </c:pt>
                <c:pt idx="7146">
                  <c:v>45802.958333333336</c:v>
                </c:pt>
                <c:pt idx="7147">
                  <c:v>45802.979166666664</c:v>
                </c:pt>
                <c:pt idx="7148">
                  <c:v>45803</c:v>
                </c:pt>
                <c:pt idx="7149">
                  <c:v>45803.020833333336</c:v>
                </c:pt>
                <c:pt idx="7150">
                  <c:v>45803.041666666664</c:v>
                </c:pt>
                <c:pt idx="7151">
                  <c:v>45803.0625</c:v>
                </c:pt>
                <c:pt idx="7152">
                  <c:v>45803.083333333336</c:v>
                </c:pt>
                <c:pt idx="7153">
                  <c:v>45803.104166666664</c:v>
                </c:pt>
                <c:pt idx="7154">
                  <c:v>45803.125</c:v>
                </c:pt>
                <c:pt idx="7155">
                  <c:v>45803.145833333336</c:v>
                </c:pt>
                <c:pt idx="7156">
                  <c:v>45803.166666666664</c:v>
                </c:pt>
                <c:pt idx="7157">
                  <c:v>45803.1875</c:v>
                </c:pt>
                <c:pt idx="7158">
                  <c:v>45803.208333333336</c:v>
                </c:pt>
                <c:pt idx="7159">
                  <c:v>45803.229166666664</c:v>
                </c:pt>
                <c:pt idx="7160">
                  <c:v>45803.25</c:v>
                </c:pt>
                <c:pt idx="7161">
                  <c:v>45803.270833333336</c:v>
                </c:pt>
                <c:pt idx="7162">
                  <c:v>45803.291666666664</c:v>
                </c:pt>
                <c:pt idx="7163">
                  <c:v>45803.3125</c:v>
                </c:pt>
                <c:pt idx="7164">
                  <c:v>45803.333333333336</c:v>
                </c:pt>
                <c:pt idx="7165">
                  <c:v>45803.354166666664</c:v>
                </c:pt>
                <c:pt idx="7166">
                  <c:v>45803.375</c:v>
                </c:pt>
                <c:pt idx="7167">
                  <c:v>45803.395833333336</c:v>
                </c:pt>
                <c:pt idx="7168">
                  <c:v>45803.416666666664</c:v>
                </c:pt>
                <c:pt idx="7169">
                  <c:v>45803.4375</c:v>
                </c:pt>
                <c:pt idx="7170">
                  <c:v>45803.458333333336</c:v>
                </c:pt>
                <c:pt idx="7171">
                  <c:v>45803.479166666664</c:v>
                </c:pt>
                <c:pt idx="7172">
                  <c:v>45803.5</c:v>
                </c:pt>
                <c:pt idx="7173">
                  <c:v>45803.520833333336</c:v>
                </c:pt>
                <c:pt idx="7174">
                  <c:v>45803.541666666664</c:v>
                </c:pt>
                <c:pt idx="7175">
                  <c:v>45803.5625</c:v>
                </c:pt>
                <c:pt idx="7176">
                  <c:v>45803.583333333336</c:v>
                </c:pt>
                <c:pt idx="7177">
                  <c:v>45803.604166666664</c:v>
                </c:pt>
                <c:pt idx="7178">
                  <c:v>45803.625</c:v>
                </c:pt>
                <c:pt idx="7179">
                  <c:v>45803.645833333336</c:v>
                </c:pt>
                <c:pt idx="7180">
                  <c:v>45803.666666666664</c:v>
                </c:pt>
                <c:pt idx="7181">
                  <c:v>45803.6875</c:v>
                </c:pt>
                <c:pt idx="7182">
                  <c:v>45803.708333333336</c:v>
                </c:pt>
                <c:pt idx="7183">
                  <c:v>45803.729166666664</c:v>
                </c:pt>
                <c:pt idx="7184">
                  <c:v>45803.75</c:v>
                </c:pt>
                <c:pt idx="7185">
                  <c:v>45803.770833333336</c:v>
                </c:pt>
                <c:pt idx="7186">
                  <c:v>45803.791666666664</c:v>
                </c:pt>
                <c:pt idx="7187">
                  <c:v>45803.8125</c:v>
                </c:pt>
                <c:pt idx="7188">
                  <c:v>45803.833333333336</c:v>
                </c:pt>
                <c:pt idx="7189">
                  <c:v>45803.854166666664</c:v>
                </c:pt>
                <c:pt idx="7190">
                  <c:v>45803.875</c:v>
                </c:pt>
                <c:pt idx="7191">
                  <c:v>45803.895833333336</c:v>
                </c:pt>
                <c:pt idx="7192">
                  <c:v>45803.916666666664</c:v>
                </c:pt>
                <c:pt idx="7193">
                  <c:v>45803.9375</c:v>
                </c:pt>
                <c:pt idx="7194">
                  <c:v>45803.958333333336</c:v>
                </c:pt>
                <c:pt idx="7195">
                  <c:v>45803.979166666664</c:v>
                </c:pt>
                <c:pt idx="7196">
                  <c:v>45804</c:v>
                </c:pt>
                <c:pt idx="7197">
                  <c:v>45804.020833333336</c:v>
                </c:pt>
                <c:pt idx="7198">
                  <c:v>45804.041666666664</c:v>
                </c:pt>
                <c:pt idx="7199">
                  <c:v>45804.0625</c:v>
                </c:pt>
                <c:pt idx="7200">
                  <c:v>45804.083333333336</c:v>
                </c:pt>
                <c:pt idx="7201">
                  <c:v>45804.104166666664</c:v>
                </c:pt>
                <c:pt idx="7202">
                  <c:v>45804.125</c:v>
                </c:pt>
                <c:pt idx="7203">
                  <c:v>45804.145833333336</c:v>
                </c:pt>
                <c:pt idx="7204">
                  <c:v>45804.166666666664</c:v>
                </c:pt>
                <c:pt idx="7205">
                  <c:v>45804.1875</c:v>
                </c:pt>
                <c:pt idx="7206">
                  <c:v>45804.208333333336</c:v>
                </c:pt>
                <c:pt idx="7207">
                  <c:v>45804.229166666664</c:v>
                </c:pt>
                <c:pt idx="7208">
                  <c:v>45804.25</c:v>
                </c:pt>
                <c:pt idx="7209">
                  <c:v>45804.270833333336</c:v>
                </c:pt>
                <c:pt idx="7210">
                  <c:v>45804.291666666664</c:v>
                </c:pt>
                <c:pt idx="7211">
                  <c:v>45804.3125</c:v>
                </c:pt>
                <c:pt idx="7212">
                  <c:v>45804.333333333336</c:v>
                </c:pt>
                <c:pt idx="7213">
                  <c:v>45804.354166666664</c:v>
                </c:pt>
                <c:pt idx="7214">
                  <c:v>45804.375</c:v>
                </c:pt>
                <c:pt idx="7215">
                  <c:v>45804.395833333336</c:v>
                </c:pt>
                <c:pt idx="7216">
                  <c:v>45804.416666666664</c:v>
                </c:pt>
                <c:pt idx="7217">
                  <c:v>45804.4375</c:v>
                </c:pt>
                <c:pt idx="7218">
                  <c:v>45804.458333333336</c:v>
                </c:pt>
                <c:pt idx="7219">
                  <c:v>45804.479166666664</c:v>
                </c:pt>
                <c:pt idx="7220">
                  <c:v>45804.5</c:v>
                </c:pt>
                <c:pt idx="7221">
                  <c:v>45804.520833333336</c:v>
                </c:pt>
                <c:pt idx="7222">
                  <c:v>45804.541666666664</c:v>
                </c:pt>
                <c:pt idx="7223">
                  <c:v>45804.5625</c:v>
                </c:pt>
                <c:pt idx="7224">
                  <c:v>45804.583333333336</c:v>
                </c:pt>
                <c:pt idx="7225">
                  <c:v>45804.604166666664</c:v>
                </c:pt>
                <c:pt idx="7226">
                  <c:v>45804.625</c:v>
                </c:pt>
                <c:pt idx="7227">
                  <c:v>45804.645833333336</c:v>
                </c:pt>
                <c:pt idx="7228">
                  <c:v>45804.666666666664</c:v>
                </c:pt>
                <c:pt idx="7229">
                  <c:v>45804.6875</c:v>
                </c:pt>
                <c:pt idx="7230">
                  <c:v>45804.708333333336</c:v>
                </c:pt>
                <c:pt idx="7231">
                  <c:v>45804.729166666664</c:v>
                </c:pt>
                <c:pt idx="7232">
                  <c:v>45804.75</c:v>
                </c:pt>
                <c:pt idx="7233">
                  <c:v>45804.770833333336</c:v>
                </c:pt>
                <c:pt idx="7234">
                  <c:v>45804.791666666664</c:v>
                </c:pt>
                <c:pt idx="7235">
                  <c:v>45804.8125</c:v>
                </c:pt>
                <c:pt idx="7236">
                  <c:v>45804.833333333336</c:v>
                </c:pt>
                <c:pt idx="7237">
                  <c:v>45804.854166666664</c:v>
                </c:pt>
                <c:pt idx="7238">
                  <c:v>45804.875</c:v>
                </c:pt>
                <c:pt idx="7239">
                  <c:v>45804.895833333336</c:v>
                </c:pt>
                <c:pt idx="7240">
                  <c:v>45804.916666666664</c:v>
                </c:pt>
                <c:pt idx="7241">
                  <c:v>45804.9375</c:v>
                </c:pt>
                <c:pt idx="7242">
                  <c:v>45804.958333333336</c:v>
                </c:pt>
                <c:pt idx="7243">
                  <c:v>45804.979166666664</c:v>
                </c:pt>
                <c:pt idx="7244">
                  <c:v>45805</c:v>
                </c:pt>
                <c:pt idx="7245">
                  <c:v>45805.020833333336</c:v>
                </c:pt>
                <c:pt idx="7246">
                  <c:v>45805.041666666664</c:v>
                </c:pt>
                <c:pt idx="7247">
                  <c:v>45805.0625</c:v>
                </c:pt>
                <c:pt idx="7248">
                  <c:v>45805.083333333336</c:v>
                </c:pt>
                <c:pt idx="7249">
                  <c:v>45805.104166666664</c:v>
                </c:pt>
                <c:pt idx="7250">
                  <c:v>45805.125</c:v>
                </c:pt>
                <c:pt idx="7251">
                  <c:v>45805.145833333336</c:v>
                </c:pt>
                <c:pt idx="7252">
                  <c:v>45805.166666666664</c:v>
                </c:pt>
                <c:pt idx="7253">
                  <c:v>45805.1875</c:v>
                </c:pt>
                <c:pt idx="7254">
                  <c:v>45805.208333333336</c:v>
                </c:pt>
                <c:pt idx="7255">
                  <c:v>45805.229166666664</c:v>
                </c:pt>
                <c:pt idx="7256">
                  <c:v>45805.25</c:v>
                </c:pt>
                <c:pt idx="7257">
                  <c:v>45805.270833333336</c:v>
                </c:pt>
                <c:pt idx="7258">
                  <c:v>45805.291666666664</c:v>
                </c:pt>
                <c:pt idx="7259">
                  <c:v>45805.3125</c:v>
                </c:pt>
                <c:pt idx="7260">
                  <c:v>45805.333333333336</c:v>
                </c:pt>
                <c:pt idx="7261">
                  <c:v>45805.354166666664</c:v>
                </c:pt>
                <c:pt idx="7262">
                  <c:v>45805.375</c:v>
                </c:pt>
                <c:pt idx="7263">
                  <c:v>45805.395833333336</c:v>
                </c:pt>
                <c:pt idx="7264">
                  <c:v>45805.416666666664</c:v>
                </c:pt>
                <c:pt idx="7265">
                  <c:v>45805.4375</c:v>
                </c:pt>
                <c:pt idx="7266">
                  <c:v>45805.458333333336</c:v>
                </c:pt>
                <c:pt idx="7267">
                  <c:v>45805.479166666664</c:v>
                </c:pt>
                <c:pt idx="7268">
                  <c:v>45805.5</c:v>
                </c:pt>
                <c:pt idx="7269">
                  <c:v>45805.520833333336</c:v>
                </c:pt>
                <c:pt idx="7270">
                  <c:v>45805.541666666664</c:v>
                </c:pt>
                <c:pt idx="7271">
                  <c:v>45805.5625</c:v>
                </c:pt>
                <c:pt idx="7272">
                  <c:v>45805.583333333336</c:v>
                </c:pt>
                <c:pt idx="7273">
                  <c:v>45805.604166666664</c:v>
                </c:pt>
                <c:pt idx="7274">
                  <c:v>45805.625</c:v>
                </c:pt>
                <c:pt idx="7275">
                  <c:v>45805.645833333336</c:v>
                </c:pt>
                <c:pt idx="7276">
                  <c:v>45805.666666666664</c:v>
                </c:pt>
                <c:pt idx="7277">
                  <c:v>45805.6875</c:v>
                </c:pt>
                <c:pt idx="7278">
                  <c:v>45805.708333333336</c:v>
                </c:pt>
                <c:pt idx="7279">
                  <c:v>45805.729166666664</c:v>
                </c:pt>
                <c:pt idx="7280">
                  <c:v>45805.75</c:v>
                </c:pt>
                <c:pt idx="7281">
                  <c:v>45805.770833333336</c:v>
                </c:pt>
                <c:pt idx="7282">
                  <c:v>45805.791666666664</c:v>
                </c:pt>
                <c:pt idx="7283">
                  <c:v>45805.8125</c:v>
                </c:pt>
                <c:pt idx="7284">
                  <c:v>45805.833333333336</c:v>
                </c:pt>
                <c:pt idx="7285">
                  <c:v>45805.854166666664</c:v>
                </c:pt>
                <c:pt idx="7286">
                  <c:v>45805.875</c:v>
                </c:pt>
                <c:pt idx="7287">
                  <c:v>45805.895833333336</c:v>
                </c:pt>
                <c:pt idx="7288">
                  <c:v>45805.916666666664</c:v>
                </c:pt>
                <c:pt idx="7289">
                  <c:v>45805.9375</c:v>
                </c:pt>
                <c:pt idx="7290">
                  <c:v>45805.958333333336</c:v>
                </c:pt>
                <c:pt idx="7291">
                  <c:v>45805.979166666664</c:v>
                </c:pt>
                <c:pt idx="7292">
                  <c:v>45806</c:v>
                </c:pt>
                <c:pt idx="7293">
                  <c:v>45806.020833333336</c:v>
                </c:pt>
                <c:pt idx="7294">
                  <c:v>45806.041666666664</c:v>
                </c:pt>
                <c:pt idx="7295">
                  <c:v>45806.0625</c:v>
                </c:pt>
                <c:pt idx="7296">
                  <c:v>45806.083333333336</c:v>
                </c:pt>
                <c:pt idx="7297">
                  <c:v>45806.104166666664</c:v>
                </c:pt>
                <c:pt idx="7298">
                  <c:v>45806.125</c:v>
                </c:pt>
                <c:pt idx="7299">
                  <c:v>45806.145833333336</c:v>
                </c:pt>
                <c:pt idx="7300">
                  <c:v>45806.166666666664</c:v>
                </c:pt>
                <c:pt idx="7301">
                  <c:v>45806.1875</c:v>
                </c:pt>
                <c:pt idx="7302">
                  <c:v>45806.208333333336</c:v>
                </c:pt>
                <c:pt idx="7303">
                  <c:v>45806.229166666664</c:v>
                </c:pt>
                <c:pt idx="7304">
                  <c:v>45806.25</c:v>
                </c:pt>
                <c:pt idx="7305">
                  <c:v>45806.270833333336</c:v>
                </c:pt>
                <c:pt idx="7306">
                  <c:v>45806.291666666664</c:v>
                </c:pt>
                <c:pt idx="7307">
                  <c:v>45806.3125</c:v>
                </c:pt>
                <c:pt idx="7308">
                  <c:v>45806.333333333336</c:v>
                </c:pt>
                <c:pt idx="7309">
                  <c:v>45806.354166666664</c:v>
                </c:pt>
                <c:pt idx="7310">
                  <c:v>45806.375</c:v>
                </c:pt>
                <c:pt idx="7311">
                  <c:v>45806.395833333336</c:v>
                </c:pt>
                <c:pt idx="7312">
                  <c:v>45806.416666666664</c:v>
                </c:pt>
                <c:pt idx="7313">
                  <c:v>45806.4375</c:v>
                </c:pt>
                <c:pt idx="7314">
                  <c:v>45806.458333333336</c:v>
                </c:pt>
                <c:pt idx="7315">
                  <c:v>45806.479166666664</c:v>
                </c:pt>
                <c:pt idx="7316">
                  <c:v>45806.5</c:v>
                </c:pt>
                <c:pt idx="7317">
                  <c:v>45806.520833333336</c:v>
                </c:pt>
                <c:pt idx="7318">
                  <c:v>45806.541666666664</c:v>
                </c:pt>
                <c:pt idx="7319">
                  <c:v>45806.5625</c:v>
                </c:pt>
                <c:pt idx="7320">
                  <c:v>45806.583333333336</c:v>
                </c:pt>
                <c:pt idx="7321">
                  <c:v>45806.604166666664</c:v>
                </c:pt>
                <c:pt idx="7322">
                  <c:v>45806.625</c:v>
                </c:pt>
                <c:pt idx="7323">
                  <c:v>45806.645833333336</c:v>
                </c:pt>
                <c:pt idx="7324">
                  <c:v>45806.666666666664</c:v>
                </c:pt>
                <c:pt idx="7325">
                  <c:v>45806.6875</c:v>
                </c:pt>
                <c:pt idx="7326">
                  <c:v>45806.708333333336</c:v>
                </c:pt>
                <c:pt idx="7327">
                  <c:v>45806.729166666664</c:v>
                </c:pt>
                <c:pt idx="7328">
                  <c:v>45806.75</c:v>
                </c:pt>
                <c:pt idx="7329">
                  <c:v>45806.770833333336</c:v>
                </c:pt>
                <c:pt idx="7330">
                  <c:v>45806.791666666664</c:v>
                </c:pt>
                <c:pt idx="7331">
                  <c:v>45806.8125</c:v>
                </c:pt>
                <c:pt idx="7332">
                  <c:v>45806.833333333336</c:v>
                </c:pt>
                <c:pt idx="7333">
                  <c:v>45806.854166666664</c:v>
                </c:pt>
                <c:pt idx="7334">
                  <c:v>45806.875</c:v>
                </c:pt>
                <c:pt idx="7335">
                  <c:v>45806.895833333336</c:v>
                </c:pt>
                <c:pt idx="7336">
                  <c:v>45806.916666666664</c:v>
                </c:pt>
                <c:pt idx="7337">
                  <c:v>45806.9375</c:v>
                </c:pt>
                <c:pt idx="7338">
                  <c:v>45806.958333333336</c:v>
                </c:pt>
                <c:pt idx="7339">
                  <c:v>45806.979166666664</c:v>
                </c:pt>
                <c:pt idx="7340">
                  <c:v>45807</c:v>
                </c:pt>
                <c:pt idx="7341">
                  <c:v>45807.020833333336</c:v>
                </c:pt>
                <c:pt idx="7342">
                  <c:v>45807.041666666664</c:v>
                </c:pt>
                <c:pt idx="7343">
                  <c:v>45807.0625</c:v>
                </c:pt>
                <c:pt idx="7344">
                  <c:v>45807.083333333336</c:v>
                </c:pt>
                <c:pt idx="7345">
                  <c:v>45807.104166666664</c:v>
                </c:pt>
                <c:pt idx="7346">
                  <c:v>45807.125</c:v>
                </c:pt>
                <c:pt idx="7347">
                  <c:v>45807.145833333336</c:v>
                </c:pt>
                <c:pt idx="7348">
                  <c:v>45807.166666666664</c:v>
                </c:pt>
                <c:pt idx="7349">
                  <c:v>45807.1875</c:v>
                </c:pt>
                <c:pt idx="7350">
                  <c:v>45807.208333333336</c:v>
                </c:pt>
                <c:pt idx="7351">
                  <c:v>45807.229166666664</c:v>
                </c:pt>
                <c:pt idx="7352">
                  <c:v>45807.25</c:v>
                </c:pt>
                <c:pt idx="7353">
                  <c:v>45807.270833333336</c:v>
                </c:pt>
                <c:pt idx="7354">
                  <c:v>45807.291666666664</c:v>
                </c:pt>
                <c:pt idx="7355">
                  <c:v>45807.3125</c:v>
                </c:pt>
                <c:pt idx="7356">
                  <c:v>45807.333333333336</c:v>
                </c:pt>
                <c:pt idx="7357">
                  <c:v>45807.354166666664</c:v>
                </c:pt>
                <c:pt idx="7358">
                  <c:v>45807.375</c:v>
                </c:pt>
                <c:pt idx="7359">
                  <c:v>45807.395833333336</c:v>
                </c:pt>
                <c:pt idx="7360">
                  <c:v>45807.416666666664</c:v>
                </c:pt>
                <c:pt idx="7361">
                  <c:v>45807.4375</c:v>
                </c:pt>
                <c:pt idx="7362">
                  <c:v>45807.458333333336</c:v>
                </c:pt>
                <c:pt idx="7363">
                  <c:v>45807.479166666664</c:v>
                </c:pt>
                <c:pt idx="7364">
                  <c:v>45807.5</c:v>
                </c:pt>
                <c:pt idx="7365">
                  <c:v>45807.520833333336</c:v>
                </c:pt>
                <c:pt idx="7366">
                  <c:v>45807.541666666664</c:v>
                </c:pt>
                <c:pt idx="7367">
                  <c:v>45807.5625</c:v>
                </c:pt>
                <c:pt idx="7368">
                  <c:v>45807.583333333336</c:v>
                </c:pt>
                <c:pt idx="7369">
                  <c:v>45807.604166666664</c:v>
                </c:pt>
                <c:pt idx="7370">
                  <c:v>45807.625</c:v>
                </c:pt>
                <c:pt idx="7371">
                  <c:v>45807.645833333336</c:v>
                </c:pt>
                <c:pt idx="7372">
                  <c:v>45807.666666666664</c:v>
                </c:pt>
                <c:pt idx="7373">
                  <c:v>45807.6875</c:v>
                </c:pt>
                <c:pt idx="7374">
                  <c:v>45807.708333333336</c:v>
                </c:pt>
                <c:pt idx="7375">
                  <c:v>45807.729166666664</c:v>
                </c:pt>
                <c:pt idx="7376">
                  <c:v>45807.75</c:v>
                </c:pt>
                <c:pt idx="7377">
                  <c:v>45807.770833333336</c:v>
                </c:pt>
                <c:pt idx="7378">
                  <c:v>45807.791666666664</c:v>
                </c:pt>
                <c:pt idx="7379">
                  <c:v>45807.8125</c:v>
                </c:pt>
                <c:pt idx="7380">
                  <c:v>45807.833333333336</c:v>
                </c:pt>
                <c:pt idx="7381">
                  <c:v>45807.854166666664</c:v>
                </c:pt>
                <c:pt idx="7382">
                  <c:v>45807.875</c:v>
                </c:pt>
                <c:pt idx="7383">
                  <c:v>45807.895833333336</c:v>
                </c:pt>
                <c:pt idx="7384">
                  <c:v>45807.916666666664</c:v>
                </c:pt>
                <c:pt idx="7385">
                  <c:v>45807.9375</c:v>
                </c:pt>
                <c:pt idx="7386">
                  <c:v>45807.958333333336</c:v>
                </c:pt>
                <c:pt idx="7387">
                  <c:v>45807.979166666664</c:v>
                </c:pt>
                <c:pt idx="7388">
                  <c:v>45808</c:v>
                </c:pt>
                <c:pt idx="7389">
                  <c:v>45808.020833333336</c:v>
                </c:pt>
                <c:pt idx="7390">
                  <c:v>45808.041666666664</c:v>
                </c:pt>
                <c:pt idx="7391">
                  <c:v>45808.0625</c:v>
                </c:pt>
                <c:pt idx="7392">
                  <c:v>45808.083333333336</c:v>
                </c:pt>
                <c:pt idx="7393">
                  <c:v>45808.104166666664</c:v>
                </c:pt>
                <c:pt idx="7394">
                  <c:v>45808.125</c:v>
                </c:pt>
                <c:pt idx="7395">
                  <c:v>45808.145833333336</c:v>
                </c:pt>
                <c:pt idx="7396">
                  <c:v>45808.166666666664</c:v>
                </c:pt>
                <c:pt idx="7397">
                  <c:v>45808.1875</c:v>
                </c:pt>
                <c:pt idx="7398">
                  <c:v>45808.208333333336</c:v>
                </c:pt>
                <c:pt idx="7399">
                  <c:v>45808.229166666664</c:v>
                </c:pt>
                <c:pt idx="7400">
                  <c:v>45808.25</c:v>
                </c:pt>
                <c:pt idx="7401">
                  <c:v>45808.270833333336</c:v>
                </c:pt>
                <c:pt idx="7402">
                  <c:v>45808.291666666664</c:v>
                </c:pt>
                <c:pt idx="7403">
                  <c:v>45808.3125</c:v>
                </c:pt>
                <c:pt idx="7404">
                  <c:v>45808.333333333336</c:v>
                </c:pt>
                <c:pt idx="7405">
                  <c:v>45808.354166666664</c:v>
                </c:pt>
                <c:pt idx="7406">
                  <c:v>45808.375</c:v>
                </c:pt>
                <c:pt idx="7407">
                  <c:v>45808.395833333336</c:v>
                </c:pt>
                <c:pt idx="7408">
                  <c:v>45808.416666666664</c:v>
                </c:pt>
                <c:pt idx="7409">
                  <c:v>45808.4375</c:v>
                </c:pt>
                <c:pt idx="7410">
                  <c:v>45808.458333333336</c:v>
                </c:pt>
                <c:pt idx="7411">
                  <c:v>45808.479166666664</c:v>
                </c:pt>
                <c:pt idx="7412">
                  <c:v>45808.5</c:v>
                </c:pt>
                <c:pt idx="7413">
                  <c:v>45808.520833333336</c:v>
                </c:pt>
                <c:pt idx="7414">
                  <c:v>45808.541666666664</c:v>
                </c:pt>
                <c:pt idx="7415">
                  <c:v>45808.5625</c:v>
                </c:pt>
                <c:pt idx="7416">
                  <c:v>45808.583333333336</c:v>
                </c:pt>
                <c:pt idx="7417">
                  <c:v>45808.604166666664</c:v>
                </c:pt>
                <c:pt idx="7418">
                  <c:v>45808.625</c:v>
                </c:pt>
                <c:pt idx="7419">
                  <c:v>45808.645833333336</c:v>
                </c:pt>
                <c:pt idx="7420">
                  <c:v>45808.666666666664</c:v>
                </c:pt>
                <c:pt idx="7421">
                  <c:v>45808.6875</c:v>
                </c:pt>
                <c:pt idx="7422">
                  <c:v>45808.708333333336</c:v>
                </c:pt>
                <c:pt idx="7423">
                  <c:v>45808.729166666664</c:v>
                </c:pt>
                <c:pt idx="7424">
                  <c:v>45808.75</c:v>
                </c:pt>
                <c:pt idx="7425">
                  <c:v>45808.770833333336</c:v>
                </c:pt>
                <c:pt idx="7426">
                  <c:v>45808.791666666664</c:v>
                </c:pt>
                <c:pt idx="7427">
                  <c:v>45808.8125</c:v>
                </c:pt>
                <c:pt idx="7428">
                  <c:v>45808.833333333336</c:v>
                </c:pt>
                <c:pt idx="7429">
                  <c:v>45808.854166666664</c:v>
                </c:pt>
                <c:pt idx="7430">
                  <c:v>45808.875</c:v>
                </c:pt>
                <c:pt idx="7431">
                  <c:v>45808.895833333336</c:v>
                </c:pt>
                <c:pt idx="7432">
                  <c:v>45808.916666666664</c:v>
                </c:pt>
                <c:pt idx="7433">
                  <c:v>45808.9375</c:v>
                </c:pt>
                <c:pt idx="7434">
                  <c:v>45808.958333333336</c:v>
                </c:pt>
                <c:pt idx="7435">
                  <c:v>45808.979166666664</c:v>
                </c:pt>
                <c:pt idx="7436">
                  <c:v>45809</c:v>
                </c:pt>
                <c:pt idx="7437">
                  <c:v>45809.020833333336</c:v>
                </c:pt>
                <c:pt idx="7438">
                  <c:v>45809.041666666664</c:v>
                </c:pt>
                <c:pt idx="7439">
                  <c:v>45809.0625</c:v>
                </c:pt>
                <c:pt idx="7440">
                  <c:v>45809.083333333336</c:v>
                </c:pt>
                <c:pt idx="7441">
                  <c:v>45809.104166666664</c:v>
                </c:pt>
                <c:pt idx="7442">
                  <c:v>45809.125</c:v>
                </c:pt>
                <c:pt idx="7443">
                  <c:v>45809.145833333336</c:v>
                </c:pt>
                <c:pt idx="7444">
                  <c:v>45809.166666666664</c:v>
                </c:pt>
                <c:pt idx="7445">
                  <c:v>45809.1875</c:v>
                </c:pt>
                <c:pt idx="7446">
                  <c:v>45809.208333333336</c:v>
                </c:pt>
                <c:pt idx="7447">
                  <c:v>45809.229166666664</c:v>
                </c:pt>
                <c:pt idx="7448">
                  <c:v>45809.25</c:v>
                </c:pt>
                <c:pt idx="7449">
                  <c:v>45809.270833333336</c:v>
                </c:pt>
                <c:pt idx="7450">
                  <c:v>45809.291666666664</c:v>
                </c:pt>
                <c:pt idx="7451">
                  <c:v>45809.3125</c:v>
                </c:pt>
                <c:pt idx="7452">
                  <c:v>45809.333333333336</c:v>
                </c:pt>
                <c:pt idx="7453">
                  <c:v>45809.354166666664</c:v>
                </c:pt>
                <c:pt idx="7454">
                  <c:v>45809.375</c:v>
                </c:pt>
                <c:pt idx="7455">
                  <c:v>45809.395833333336</c:v>
                </c:pt>
                <c:pt idx="7456">
                  <c:v>45809.416666666664</c:v>
                </c:pt>
                <c:pt idx="7457">
                  <c:v>45809.4375</c:v>
                </c:pt>
                <c:pt idx="7458">
                  <c:v>45809.458333333336</c:v>
                </c:pt>
                <c:pt idx="7459">
                  <c:v>45809.479166666664</c:v>
                </c:pt>
                <c:pt idx="7460">
                  <c:v>45809.5</c:v>
                </c:pt>
                <c:pt idx="7461">
                  <c:v>45809.520833333336</c:v>
                </c:pt>
                <c:pt idx="7462">
                  <c:v>45809.541666666664</c:v>
                </c:pt>
                <c:pt idx="7463">
                  <c:v>45809.5625</c:v>
                </c:pt>
                <c:pt idx="7464">
                  <c:v>45809.583333333336</c:v>
                </c:pt>
                <c:pt idx="7465">
                  <c:v>45809.604166666664</c:v>
                </c:pt>
                <c:pt idx="7466">
                  <c:v>45809.625</c:v>
                </c:pt>
                <c:pt idx="7467">
                  <c:v>45809.645833333336</c:v>
                </c:pt>
                <c:pt idx="7468">
                  <c:v>45809.666666666664</c:v>
                </c:pt>
                <c:pt idx="7469">
                  <c:v>45809.6875</c:v>
                </c:pt>
                <c:pt idx="7470">
                  <c:v>45809.708333333336</c:v>
                </c:pt>
                <c:pt idx="7471">
                  <c:v>45809.729166666664</c:v>
                </c:pt>
                <c:pt idx="7472">
                  <c:v>45809.75</c:v>
                </c:pt>
                <c:pt idx="7473">
                  <c:v>45809.770833333336</c:v>
                </c:pt>
                <c:pt idx="7474">
                  <c:v>45809.791666666664</c:v>
                </c:pt>
                <c:pt idx="7475">
                  <c:v>45809.8125</c:v>
                </c:pt>
                <c:pt idx="7476">
                  <c:v>45809.833333333336</c:v>
                </c:pt>
                <c:pt idx="7477">
                  <c:v>45809.854166666664</c:v>
                </c:pt>
                <c:pt idx="7478">
                  <c:v>45809.875</c:v>
                </c:pt>
                <c:pt idx="7479">
                  <c:v>45809.895833333336</c:v>
                </c:pt>
                <c:pt idx="7480">
                  <c:v>45809.916666666664</c:v>
                </c:pt>
                <c:pt idx="7481">
                  <c:v>45809.9375</c:v>
                </c:pt>
                <c:pt idx="7482">
                  <c:v>45809.958333333336</c:v>
                </c:pt>
                <c:pt idx="7483">
                  <c:v>45809.979166666664</c:v>
                </c:pt>
                <c:pt idx="7484">
                  <c:v>45810</c:v>
                </c:pt>
                <c:pt idx="7485">
                  <c:v>45810.020833333336</c:v>
                </c:pt>
                <c:pt idx="7486">
                  <c:v>45810.041666666664</c:v>
                </c:pt>
                <c:pt idx="7487">
                  <c:v>45810.0625</c:v>
                </c:pt>
                <c:pt idx="7488">
                  <c:v>45810.083333333336</c:v>
                </c:pt>
                <c:pt idx="7489">
                  <c:v>45810.104166666664</c:v>
                </c:pt>
                <c:pt idx="7490">
                  <c:v>45810.125</c:v>
                </c:pt>
                <c:pt idx="7491">
                  <c:v>45810.145833333336</c:v>
                </c:pt>
                <c:pt idx="7492">
                  <c:v>45810.166666666664</c:v>
                </c:pt>
                <c:pt idx="7493">
                  <c:v>45810.1875</c:v>
                </c:pt>
                <c:pt idx="7494">
                  <c:v>45810.208333333336</c:v>
                </c:pt>
                <c:pt idx="7495">
                  <c:v>45810.229166666664</c:v>
                </c:pt>
                <c:pt idx="7496">
                  <c:v>45810.25</c:v>
                </c:pt>
                <c:pt idx="7497">
                  <c:v>45810.270833333336</c:v>
                </c:pt>
                <c:pt idx="7498">
                  <c:v>45810.291666666664</c:v>
                </c:pt>
                <c:pt idx="7499">
                  <c:v>45810.3125</c:v>
                </c:pt>
                <c:pt idx="7500">
                  <c:v>45810.333333333336</c:v>
                </c:pt>
                <c:pt idx="7501">
                  <c:v>45810.354166666664</c:v>
                </c:pt>
                <c:pt idx="7502">
                  <c:v>45810.375</c:v>
                </c:pt>
                <c:pt idx="7503">
                  <c:v>45810.395833333336</c:v>
                </c:pt>
                <c:pt idx="7504">
                  <c:v>45810.416666666664</c:v>
                </c:pt>
                <c:pt idx="7505">
                  <c:v>45810.4375</c:v>
                </c:pt>
                <c:pt idx="7506">
                  <c:v>45810.458333333336</c:v>
                </c:pt>
                <c:pt idx="7507">
                  <c:v>45810.479166666664</c:v>
                </c:pt>
                <c:pt idx="7508">
                  <c:v>45810.5</c:v>
                </c:pt>
                <c:pt idx="7509">
                  <c:v>45810.520833333336</c:v>
                </c:pt>
                <c:pt idx="7510">
                  <c:v>45810.541666666664</c:v>
                </c:pt>
                <c:pt idx="7511">
                  <c:v>45810.5625</c:v>
                </c:pt>
                <c:pt idx="7512">
                  <c:v>45810.583333333336</c:v>
                </c:pt>
                <c:pt idx="7513">
                  <c:v>45810.604166666664</c:v>
                </c:pt>
                <c:pt idx="7514">
                  <c:v>45810.625</c:v>
                </c:pt>
                <c:pt idx="7515">
                  <c:v>45810.645833333336</c:v>
                </c:pt>
                <c:pt idx="7516">
                  <c:v>45810.666666666664</c:v>
                </c:pt>
                <c:pt idx="7517">
                  <c:v>45810.6875</c:v>
                </c:pt>
                <c:pt idx="7518">
                  <c:v>45810.708333333336</c:v>
                </c:pt>
                <c:pt idx="7519">
                  <c:v>45810.729166666664</c:v>
                </c:pt>
                <c:pt idx="7520">
                  <c:v>45810.75</c:v>
                </c:pt>
                <c:pt idx="7521">
                  <c:v>45810.770833333336</c:v>
                </c:pt>
                <c:pt idx="7522">
                  <c:v>45810.791666666664</c:v>
                </c:pt>
                <c:pt idx="7523">
                  <c:v>45810.8125</c:v>
                </c:pt>
                <c:pt idx="7524">
                  <c:v>45810.833333333336</c:v>
                </c:pt>
                <c:pt idx="7525">
                  <c:v>45810.854166666664</c:v>
                </c:pt>
                <c:pt idx="7526">
                  <c:v>45810.875</c:v>
                </c:pt>
                <c:pt idx="7527">
                  <c:v>45810.895833333336</c:v>
                </c:pt>
                <c:pt idx="7528">
                  <c:v>45810.916666666664</c:v>
                </c:pt>
                <c:pt idx="7529">
                  <c:v>45810.9375</c:v>
                </c:pt>
                <c:pt idx="7530">
                  <c:v>45810.958333333336</c:v>
                </c:pt>
                <c:pt idx="7531">
                  <c:v>45810.979166666664</c:v>
                </c:pt>
                <c:pt idx="7532">
                  <c:v>45811</c:v>
                </c:pt>
                <c:pt idx="7533">
                  <c:v>45811.020833333336</c:v>
                </c:pt>
                <c:pt idx="7534">
                  <c:v>45811.041666666664</c:v>
                </c:pt>
                <c:pt idx="7535">
                  <c:v>45811.0625</c:v>
                </c:pt>
                <c:pt idx="7536">
                  <c:v>45811.083333333336</c:v>
                </c:pt>
                <c:pt idx="7537">
                  <c:v>45811.104166666664</c:v>
                </c:pt>
                <c:pt idx="7538">
                  <c:v>45811.125</c:v>
                </c:pt>
                <c:pt idx="7539">
                  <c:v>45811.145833333336</c:v>
                </c:pt>
                <c:pt idx="7540">
                  <c:v>45811.166666666664</c:v>
                </c:pt>
                <c:pt idx="7541">
                  <c:v>45811.1875</c:v>
                </c:pt>
                <c:pt idx="7542">
                  <c:v>45811.208333333336</c:v>
                </c:pt>
                <c:pt idx="7543">
                  <c:v>45811.229166666664</c:v>
                </c:pt>
                <c:pt idx="7544">
                  <c:v>45811.25</c:v>
                </c:pt>
                <c:pt idx="7545">
                  <c:v>45811.270833333336</c:v>
                </c:pt>
                <c:pt idx="7546">
                  <c:v>45811.291666666664</c:v>
                </c:pt>
                <c:pt idx="7547">
                  <c:v>45811.3125</c:v>
                </c:pt>
                <c:pt idx="7548">
                  <c:v>45811.333333333336</c:v>
                </c:pt>
                <c:pt idx="7549">
                  <c:v>45811.354166666664</c:v>
                </c:pt>
                <c:pt idx="7550">
                  <c:v>45811.375</c:v>
                </c:pt>
                <c:pt idx="7551">
                  <c:v>45811.395833333336</c:v>
                </c:pt>
                <c:pt idx="7552">
                  <c:v>45811.416666666664</c:v>
                </c:pt>
                <c:pt idx="7553">
                  <c:v>45811.4375</c:v>
                </c:pt>
                <c:pt idx="7554">
                  <c:v>45811.458333333336</c:v>
                </c:pt>
                <c:pt idx="7555">
                  <c:v>45811.479166666664</c:v>
                </c:pt>
                <c:pt idx="7556">
                  <c:v>45811.5</c:v>
                </c:pt>
                <c:pt idx="7557">
                  <c:v>45811.520833333336</c:v>
                </c:pt>
                <c:pt idx="7558">
                  <c:v>45811.541666666664</c:v>
                </c:pt>
                <c:pt idx="7559">
                  <c:v>45811.5625</c:v>
                </c:pt>
                <c:pt idx="7560">
                  <c:v>45811.583333333336</c:v>
                </c:pt>
                <c:pt idx="7561">
                  <c:v>45811.604166666664</c:v>
                </c:pt>
                <c:pt idx="7562">
                  <c:v>45811.625</c:v>
                </c:pt>
                <c:pt idx="7563">
                  <c:v>45811.645833333336</c:v>
                </c:pt>
                <c:pt idx="7564">
                  <c:v>45811.666666666664</c:v>
                </c:pt>
                <c:pt idx="7565">
                  <c:v>45811.6875</c:v>
                </c:pt>
                <c:pt idx="7566">
                  <c:v>45811.708333333336</c:v>
                </c:pt>
                <c:pt idx="7567">
                  <c:v>45811.729166666664</c:v>
                </c:pt>
                <c:pt idx="7568">
                  <c:v>45811.75</c:v>
                </c:pt>
                <c:pt idx="7569">
                  <c:v>45811.770833333336</c:v>
                </c:pt>
                <c:pt idx="7570">
                  <c:v>45811.791666666664</c:v>
                </c:pt>
                <c:pt idx="7571">
                  <c:v>45811.8125</c:v>
                </c:pt>
                <c:pt idx="7572">
                  <c:v>45811.833333333336</c:v>
                </c:pt>
                <c:pt idx="7573">
                  <c:v>45811.854166666664</c:v>
                </c:pt>
                <c:pt idx="7574">
                  <c:v>45811.875</c:v>
                </c:pt>
                <c:pt idx="7575">
                  <c:v>45811.895833333336</c:v>
                </c:pt>
                <c:pt idx="7576">
                  <c:v>45811.916666666664</c:v>
                </c:pt>
                <c:pt idx="7577">
                  <c:v>45811.9375</c:v>
                </c:pt>
                <c:pt idx="7578">
                  <c:v>45811.958333333336</c:v>
                </c:pt>
                <c:pt idx="7579">
                  <c:v>45811.979166666664</c:v>
                </c:pt>
                <c:pt idx="7580">
                  <c:v>45812</c:v>
                </c:pt>
                <c:pt idx="7581">
                  <c:v>45812.020833333336</c:v>
                </c:pt>
                <c:pt idx="7582">
                  <c:v>45812.041666666664</c:v>
                </c:pt>
                <c:pt idx="7583">
                  <c:v>45812.0625</c:v>
                </c:pt>
                <c:pt idx="7584">
                  <c:v>45812.083333333336</c:v>
                </c:pt>
                <c:pt idx="7585">
                  <c:v>45812.104166666664</c:v>
                </c:pt>
                <c:pt idx="7586">
                  <c:v>45812.125</c:v>
                </c:pt>
                <c:pt idx="7587">
                  <c:v>45812.145833333336</c:v>
                </c:pt>
                <c:pt idx="7588">
                  <c:v>45812.166666666664</c:v>
                </c:pt>
                <c:pt idx="7589">
                  <c:v>45812.1875</c:v>
                </c:pt>
                <c:pt idx="7590">
                  <c:v>45812.208333333336</c:v>
                </c:pt>
                <c:pt idx="7591">
                  <c:v>45812.229166666664</c:v>
                </c:pt>
                <c:pt idx="7592">
                  <c:v>45812.25</c:v>
                </c:pt>
                <c:pt idx="7593">
                  <c:v>45812.270833333336</c:v>
                </c:pt>
                <c:pt idx="7594">
                  <c:v>45812.291666666664</c:v>
                </c:pt>
                <c:pt idx="7595">
                  <c:v>45812.3125</c:v>
                </c:pt>
                <c:pt idx="7596">
                  <c:v>45812.333333333336</c:v>
                </c:pt>
                <c:pt idx="7597">
                  <c:v>45812.354166666664</c:v>
                </c:pt>
                <c:pt idx="7598">
                  <c:v>45812.375</c:v>
                </c:pt>
                <c:pt idx="7599">
                  <c:v>45812.395833333336</c:v>
                </c:pt>
                <c:pt idx="7600">
                  <c:v>45812.416666666664</c:v>
                </c:pt>
                <c:pt idx="7601">
                  <c:v>45812.4375</c:v>
                </c:pt>
                <c:pt idx="7602">
                  <c:v>45812.458333333336</c:v>
                </c:pt>
                <c:pt idx="7603">
                  <c:v>45812.479166666664</c:v>
                </c:pt>
                <c:pt idx="7604">
                  <c:v>45812.5</c:v>
                </c:pt>
                <c:pt idx="7605">
                  <c:v>45812.520833333336</c:v>
                </c:pt>
                <c:pt idx="7606">
                  <c:v>45812.541666666664</c:v>
                </c:pt>
                <c:pt idx="7607">
                  <c:v>45812.5625</c:v>
                </c:pt>
                <c:pt idx="7608">
                  <c:v>45812.583333333336</c:v>
                </c:pt>
                <c:pt idx="7609">
                  <c:v>45812.604166666664</c:v>
                </c:pt>
                <c:pt idx="7610">
                  <c:v>45812.625</c:v>
                </c:pt>
                <c:pt idx="7611">
                  <c:v>45812.645833333336</c:v>
                </c:pt>
                <c:pt idx="7612">
                  <c:v>45812.666666666664</c:v>
                </c:pt>
                <c:pt idx="7613">
                  <c:v>45812.6875</c:v>
                </c:pt>
                <c:pt idx="7614">
                  <c:v>45812.708333333336</c:v>
                </c:pt>
                <c:pt idx="7615">
                  <c:v>45812.729166666664</c:v>
                </c:pt>
                <c:pt idx="7616">
                  <c:v>45812.75</c:v>
                </c:pt>
                <c:pt idx="7617">
                  <c:v>45812.770833333336</c:v>
                </c:pt>
                <c:pt idx="7618">
                  <c:v>45812.791666666664</c:v>
                </c:pt>
                <c:pt idx="7619">
                  <c:v>45812.8125</c:v>
                </c:pt>
                <c:pt idx="7620">
                  <c:v>45812.833333333336</c:v>
                </c:pt>
                <c:pt idx="7621">
                  <c:v>45812.854166666664</c:v>
                </c:pt>
                <c:pt idx="7622">
                  <c:v>45812.875</c:v>
                </c:pt>
                <c:pt idx="7623">
                  <c:v>45812.895833333336</c:v>
                </c:pt>
                <c:pt idx="7624">
                  <c:v>45812.916666666664</c:v>
                </c:pt>
                <c:pt idx="7625">
                  <c:v>45812.9375</c:v>
                </c:pt>
                <c:pt idx="7626">
                  <c:v>45812.958333333336</c:v>
                </c:pt>
                <c:pt idx="7627">
                  <c:v>45812.979166666664</c:v>
                </c:pt>
                <c:pt idx="7628">
                  <c:v>45813</c:v>
                </c:pt>
                <c:pt idx="7629">
                  <c:v>45813.020833333336</c:v>
                </c:pt>
                <c:pt idx="7630">
                  <c:v>45813.041666666664</c:v>
                </c:pt>
                <c:pt idx="7631">
                  <c:v>45813.0625</c:v>
                </c:pt>
                <c:pt idx="7632">
                  <c:v>45813.083333333336</c:v>
                </c:pt>
                <c:pt idx="7633">
                  <c:v>45813.104166666664</c:v>
                </c:pt>
                <c:pt idx="7634">
                  <c:v>45813.125</c:v>
                </c:pt>
                <c:pt idx="7635">
                  <c:v>45813.145833333336</c:v>
                </c:pt>
                <c:pt idx="7636">
                  <c:v>45813.166666666664</c:v>
                </c:pt>
                <c:pt idx="7637">
                  <c:v>45813.1875</c:v>
                </c:pt>
                <c:pt idx="7638">
                  <c:v>45813.208333333336</c:v>
                </c:pt>
                <c:pt idx="7639">
                  <c:v>45813.229166666664</c:v>
                </c:pt>
                <c:pt idx="7640">
                  <c:v>45813.25</c:v>
                </c:pt>
                <c:pt idx="7641">
                  <c:v>45813.270833333336</c:v>
                </c:pt>
                <c:pt idx="7642">
                  <c:v>45813.291666666664</c:v>
                </c:pt>
                <c:pt idx="7643">
                  <c:v>45813.3125</c:v>
                </c:pt>
                <c:pt idx="7644">
                  <c:v>45813.333333333336</c:v>
                </c:pt>
                <c:pt idx="7645">
                  <c:v>45813.354166666664</c:v>
                </c:pt>
                <c:pt idx="7646">
                  <c:v>45813.375</c:v>
                </c:pt>
                <c:pt idx="7647">
                  <c:v>45813.395833333336</c:v>
                </c:pt>
                <c:pt idx="7648">
                  <c:v>45813.416666666664</c:v>
                </c:pt>
                <c:pt idx="7649">
                  <c:v>45813.4375</c:v>
                </c:pt>
                <c:pt idx="7650">
                  <c:v>45813.458333333336</c:v>
                </c:pt>
                <c:pt idx="7651">
                  <c:v>45813.479166666664</c:v>
                </c:pt>
                <c:pt idx="7652">
                  <c:v>45813.5</c:v>
                </c:pt>
                <c:pt idx="7653">
                  <c:v>45813.520833333336</c:v>
                </c:pt>
                <c:pt idx="7654">
                  <c:v>45813.541666666664</c:v>
                </c:pt>
                <c:pt idx="7655">
                  <c:v>45813.5625</c:v>
                </c:pt>
                <c:pt idx="7656">
                  <c:v>45813.583333333336</c:v>
                </c:pt>
                <c:pt idx="7657">
                  <c:v>45813.604166666664</c:v>
                </c:pt>
                <c:pt idx="7658">
                  <c:v>45813.625</c:v>
                </c:pt>
                <c:pt idx="7659">
                  <c:v>45813.645833333336</c:v>
                </c:pt>
                <c:pt idx="7660">
                  <c:v>45813.666666666664</c:v>
                </c:pt>
                <c:pt idx="7661">
                  <c:v>45813.6875</c:v>
                </c:pt>
                <c:pt idx="7662">
                  <c:v>45813.708333333336</c:v>
                </c:pt>
                <c:pt idx="7663">
                  <c:v>45813.729166666664</c:v>
                </c:pt>
                <c:pt idx="7664">
                  <c:v>45813.75</c:v>
                </c:pt>
                <c:pt idx="7665">
                  <c:v>45813.770833333336</c:v>
                </c:pt>
                <c:pt idx="7666">
                  <c:v>45813.791666666664</c:v>
                </c:pt>
                <c:pt idx="7667">
                  <c:v>45813.8125</c:v>
                </c:pt>
                <c:pt idx="7668">
                  <c:v>45813.833333333336</c:v>
                </c:pt>
                <c:pt idx="7669">
                  <c:v>45813.854166666664</c:v>
                </c:pt>
                <c:pt idx="7670">
                  <c:v>45813.875</c:v>
                </c:pt>
                <c:pt idx="7671">
                  <c:v>45813.895833333336</c:v>
                </c:pt>
                <c:pt idx="7672">
                  <c:v>45813.916666666664</c:v>
                </c:pt>
                <c:pt idx="7673">
                  <c:v>45813.9375</c:v>
                </c:pt>
                <c:pt idx="7674">
                  <c:v>45813.958333333336</c:v>
                </c:pt>
                <c:pt idx="7675">
                  <c:v>45813.979166666664</c:v>
                </c:pt>
                <c:pt idx="7676">
                  <c:v>45814</c:v>
                </c:pt>
                <c:pt idx="7677">
                  <c:v>45814.020833333336</c:v>
                </c:pt>
                <c:pt idx="7678">
                  <c:v>45814.041666666664</c:v>
                </c:pt>
                <c:pt idx="7679">
                  <c:v>45814.0625</c:v>
                </c:pt>
                <c:pt idx="7680">
                  <c:v>45814.083333333336</c:v>
                </c:pt>
                <c:pt idx="7681">
                  <c:v>45814.104166666664</c:v>
                </c:pt>
                <c:pt idx="7682">
                  <c:v>45814.125</c:v>
                </c:pt>
                <c:pt idx="7683">
                  <c:v>45814.145833333336</c:v>
                </c:pt>
                <c:pt idx="7684">
                  <c:v>45814.166666666664</c:v>
                </c:pt>
                <c:pt idx="7685">
                  <c:v>45814.1875</c:v>
                </c:pt>
                <c:pt idx="7686">
                  <c:v>45814.208333333336</c:v>
                </c:pt>
                <c:pt idx="7687">
                  <c:v>45814.229166666664</c:v>
                </c:pt>
                <c:pt idx="7688">
                  <c:v>45814.25</c:v>
                </c:pt>
                <c:pt idx="7689">
                  <c:v>45814.270833333336</c:v>
                </c:pt>
                <c:pt idx="7690">
                  <c:v>45814.291666666664</c:v>
                </c:pt>
                <c:pt idx="7691">
                  <c:v>45814.3125</c:v>
                </c:pt>
                <c:pt idx="7692">
                  <c:v>45814.333333333336</c:v>
                </c:pt>
                <c:pt idx="7693">
                  <c:v>45814.354166666664</c:v>
                </c:pt>
                <c:pt idx="7694">
                  <c:v>45814.375</c:v>
                </c:pt>
                <c:pt idx="7695">
                  <c:v>45814.395833333336</c:v>
                </c:pt>
                <c:pt idx="7696">
                  <c:v>45814.416666666664</c:v>
                </c:pt>
                <c:pt idx="7697">
                  <c:v>45814.4375</c:v>
                </c:pt>
                <c:pt idx="7698">
                  <c:v>45814.458333333336</c:v>
                </c:pt>
                <c:pt idx="7699">
                  <c:v>45814.479166666664</c:v>
                </c:pt>
                <c:pt idx="7700">
                  <c:v>45814.5</c:v>
                </c:pt>
                <c:pt idx="7701">
                  <c:v>45814.520833333336</c:v>
                </c:pt>
                <c:pt idx="7702">
                  <c:v>45814.541666666664</c:v>
                </c:pt>
                <c:pt idx="7703">
                  <c:v>45814.5625</c:v>
                </c:pt>
                <c:pt idx="7704">
                  <c:v>45814.583333333336</c:v>
                </c:pt>
                <c:pt idx="7705">
                  <c:v>45814.604166666664</c:v>
                </c:pt>
                <c:pt idx="7706">
                  <c:v>45814.625</c:v>
                </c:pt>
                <c:pt idx="7707">
                  <c:v>45814.645833333336</c:v>
                </c:pt>
                <c:pt idx="7708">
                  <c:v>45814.666666666664</c:v>
                </c:pt>
                <c:pt idx="7709">
                  <c:v>45814.6875</c:v>
                </c:pt>
                <c:pt idx="7710">
                  <c:v>45814.708333333336</c:v>
                </c:pt>
                <c:pt idx="7711">
                  <c:v>45814.729166666664</c:v>
                </c:pt>
                <c:pt idx="7712">
                  <c:v>45814.75</c:v>
                </c:pt>
                <c:pt idx="7713">
                  <c:v>45814.770833333336</c:v>
                </c:pt>
                <c:pt idx="7714">
                  <c:v>45814.791666666664</c:v>
                </c:pt>
                <c:pt idx="7715">
                  <c:v>45814.8125</c:v>
                </c:pt>
                <c:pt idx="7716">
                  <c:v>45814.833333333336</c:v>
                </c:pt>
                <c:pt idx="7717">
                  <c:v>45814.854166666664</c:v>
                </c:pt>
                <c:pt idx="7718">
                  <c:v>45814.875</c:v>
                </c:pt>
                <c:pt idx="7719">
                  <c:v>45814.895833333336</c:v>
                </c:pt>
                <c:pt idx="7720">
                  <c:v>45814.916666666664</c:v>
                </c:pt>
                <c:pt idx="7721">
                  <c:v>45814.9375</c:v>
                </c:pt>
                <c:pt idx="7722">
                  <c:v>45814.958333333336</c:v>
                </c:pt>
                <c:pt idx="7723">
                  <c:v>45814.979166666664</c:v>
                </c:pt>
                <c:pt idx="7724">
                  <c:v>45815</c:v>
                </c:pt>
                <c:pt idx="7725">
                  <c:v>45815.020833333336</c:v>
                </c:pt>
                <c:pt idx="7726">
                  <c:v>45815.041666666664</c:v>
                </c:pt>
                <c:pt idx="7727">
                  <c:v>45815.0625</c:v>
                </c:pt>
                <c:pt idx="7728">
                  <c:v>45815.083333333336</c:v>
                </c:pt>
                <c:pt idx="7729">
                  <c:v>45815.104166666664</c:v>
                </c:pt>
                <c:pt idx="7730">
                  <c:v>45815.125</c:v>
                </c:pt>
                <c:pt idx="7731">
                  <c:v>45815.145833333336</c:v>
                </c:pt>
                <c:pt idx="7732">
                  <c:v>45815.166666666664</c:v>
                </c:pt>
                <c:pt idx="7733">
                  <c:v>45815.1875</c:v>
                </c:pt>
                <c:pt idx="7734">
                  <c:v>45815.208333333336</c:v>
                </c:pt>
                <c:pt idx="7735">
                  <c:v>45815.229166666664</c:v>
                </c:pt>
                <c:pt idx="7736">
                  <c:v>45815.25</c:v>
                </c:pt>
                <c:pt idx="7737">
                  <c:v>45815.270833333336</c:v>
                </c:pt>
                <c:pt idx="7738">
                  <c:v>45815.291666666664</c:v>
                </c:pt>
                <c:pt idx="7739">
                  <c:v>45815.3125</c:v>
                </c:pt>
                <c:pt idx="7740">
                  <c:v>45815.333333333336</c:v>
                </c:pt>
                <c:pt idx="7741">
                  <c:v>45815.354166666664</c:v>
                </c:pt>
                <c:pt idx="7742">
                  <c:v>45815.375</c:v>
                </c:pt>
                <c:pt idx="7743">
                  <c:v>45815.395833333336</c:v>
                </c:pt>
                <c:pt idx="7744">
                  <c:v>45815.416666666664</c:v>
                </c:pt>
                <c:pt idx="7745">
                  <c:v>45815.4375</c:v>
                </c:pt>
                <c:pt idx="7746">
                  <c:v>45815.458333333336</c:v>
                </c:pt>
                <c:pt idx="7747">
                  <c:v>45815.479166666664</c:v>
                </c:pt>
                <c:pt idx="7748">
                  <c:v>45815.5</c:v>
                </c:pt>
                <c:pt idx="7749">
                  <c:v>45815.520833333336</c:v>
                </c:pt>
                <c:pt idx="7750">
                  <c:v>45815.541666666664</c:v>
                </c:pt>
                <c:pt idx="7751">
                  <c:v>45815.5625</c:v>
                </c:pt>
                <c:pt idx="7752">
                  <c:v>45815.583333333336</c:v>
                </c:pt>
                <c:pt idx="7753">
                  <c:v>45815.604166666664</c:v>
                </c:pt>
                <c:pt idx="7754">
                  <c:v>45815.625</c:v>
                </c:pt>
                <c:pt idx="7755">
                  <c:v>45815.645833333336</c:v>
                </c:pt>
                <c:pt idx="7756">
                  <c:v>45815.666666666664</c:v>
                </c:pt>
                <c:pt idx="7757">
                  <c:v>45815.6875</c:v>
                </c:pt>
                <c:pt idx="7758">
                  <c:v>45815.708333333336</c:v>
                </c:pt>
                <c:pt idx="7759">
                  <c:v>45815.729166666664</c:v>
                </c:pt>
                <c:pt idx="7760">
                  <c:v>45815.75</c:v>
                </c:pt>
                <c:pt idx="7761">
                  <c:v>45815.770833333336</c:v>
                </c:pt>
                <c:pt idx="7762">
                  <c:v>45815.791666666664</c:v>
                </c:pt>
                <c:pt idx="7763">
                  <c:v>45815.8125</c:v>
                </c:pt>
                <c:pt idx="7764">
                  <c:v>45815.833333333336</c:v>
                </c:pt>
                <c:pt idx="7765">
                  <c:v>45815.854166666664</c:v>
                </c:pt>
                <c:pt idx="7766">
                  <c:v>45815.875</c:v>
                </c:pt>
                <c:pt idx="7767">
                  <c:v>45815.895833333336</c:v>
                </c:pt>
                <c:pt idx="7768">
                  <c:v>45815.916666666664</c:v>
                </c:pt>
                <c:pt idx="7769">
                  <c:v>45815.9375</c:v>
                </c:pt>
                <c:pt idx="7770">
                  <c:v>45815.958333333336</c:v>
                </c:pt>
                <c:pt idx="7771">
                  <c:v>45815.979166666664</c:v>
                </c:pt>
                <c:pt idx="7772">
                  <c:v>45816</c:v>
                </c:pt>
                <c:pt idx="7773">
                  <c:v>45816.020833333336</c:v>
                </c:pt>
                <c:pt idx="7774">
                  <c:v>45816.041666666664</c:v>
                </c:pt>
                <c:pt idx="7775">
                  <c:v>45816.0625</c:v>
                </c:pt>
                <c:pt idx="7776">
                  <c:v>45816.083333333336</c:v>
                </c:pt>
                <c:pt idx="7777">
                  <c:v>45816.104166666664</c:v>
                </c:pt>
                <c:pt idx="7778">
                  <c:v>45816.125</c:v>
                </c:pt>
                <c:pt idx="7779">
                  <c:v>45816.145833333336</c:v>
                </c:pt>
                <c:pt idx="7780">
                  <c:v>45816.166666666664</c:v>
                </c:pt>
                <c:pt idx="7781">
                  <c:v>45816.1875</c:v>
                </c:pt>
                <c:pt idx="7782">
                  <c:v>45816.208333333336</c:v>
                </c:pt>
                <c:pt idx="7783">
                  <c:v>45816.229166666664</c:v>
                </c:pt>
                <c:pt idx="7784">
                  <c:v>45816.25</c:v>
                </c:pt>
                <c:pt idx="7785">
                  <c:v>45816.270833333336</c:v>
                </c:pt>
                <c:pt idx="7786">
                  <c:v>45816.291666666664</c:v>
                </c:pt>
                <c:pt idx="7787">
                  <c:v>45816.3125</c:v>
                </c:pt>
                <c:pt idx="7788">
                  <c:v>45816.333333333336</c:v>
                </c:pt>
                <c:pt idx="7789">
                  <c:v>45816.354166666664</c:v>
                </c:pt>
                <c:pt idx="7790">
                  <c:v>45816.375</c:v>
                </c:pt>
                <c:pt idx="7791">
                  <c:v>45816.395833333336</c:v>
                </c:pt>
                <c:pt idx="7792">
                  <c:v>45816.416666666664</c:v>
                </c:pt>
                <c:pt idx="7793">
                  <c:v>45816.4375</c:v>
                </c:pt>
                <c:pt idx="7794">
                  <c:v>45816.458333333336</c:v>
                </c:pt>
                <c:pt idx="7795">
                  <c:v>45816.479166666664</c:v>
                </c:pt>
                <c:pt idx="7796">
                  <c:v>45816.5</c:v>
                </c:pt>
                <c:pt idx="7797">
                  <c:v>45816.520833333336</c:v>
                </c:pt>
                <c:pt idx="7798">
                  <c:v>45816.541666666664</c:v>
                </c:pt>
                <c:pt idx="7799">
                  <c:v>45816.5625</c:v>
                </c:pt>
                <c:pt idx="7800">
                  <c:v>45816.583333333336</c:v>
                </c:pt>
                <c:pt idx="7801">
                  <c:v>45816.604166666664</c:v>
                </c:pt>
                <c:pt idx="7802">
                  <c:v>45816.625</c:v>
                </c:pt>
                <c:pt idx="7803">
                  <c:v>45816.645833333336</c:v>
                </c:pt>
                <c:pt idx="7804">
                  <c:v>45816.666666666664</c:v>
                </c:pt>
                <c:pt idx="7805">
                  <c:v>45816.6875</c:v>
                </c:pt>
                <c:pt idx="7806">
                  <c:v>45816.708333333336</c:v>
                </c:pt>
                <c:pt idx="7807">
                  <c:v>45816.729166666664</c:v>
                </c:pt>
                <c:pt idx="7808">
                  <c:v>45816.75</c:v>
                </c:pt>
                <c:pt idx="7809">
                  <c:v>45816.770833333336</c:v>
                </c:pt>
                <c:pt idx="7810">
                  <c:v>45816.791666666664</c:v>
                </c:pt>
                <c:pt idx="7811">
                  <c:v>45816.8125</c:v>
                </c:pt>
                <c:pt idx="7812">
                  <c:v>45816.833333333336</c:v>
                </c:pt>
                <c:pt idx="7813">
                  <c:v>45816.854166666664</c:v>
                </c:pt>
                <c:pt idx="7814">
                  <c:v>45816.875</c:v>
                </c:pt>
                <c:pt idx="7815">
                  <c:v>45816.895833333336</c:v>
                </c:pt>
                <c:pt idx="7816">
                  <c:v>45816.916666666664</c:v>
                </c:pt>
                <c:pt idx="7817">
                  <c:v>45816.9375</c:v>
                </c:pt>
                <c:pt idx="7818">
                  <c:v>45816.958333333336</c:v>
                </c:pt>
                <c:pt idx="7819">
                  <c:v>45816.979166666664</c:v>
                </c:pt>
                <c:pt idx="7820">
                  <c:v>45817</c:v>
                </c:pt>
                <c:pt idx="7821">
                  <c:v>45817.020833333336</c:v>
                </c:pt>
                <c:pt idx="7822">
                  <c:v>45817.041666666664</c:v>
                </c:pt>
                <c:pt idx="7823">
                  <c:v>45817.0625</c:v>
                </c:pt>
                <c:pt idx="7824">
                  <c:v>45817.083333333336</c:v>
                </c:pt>
                <c:pt idx="7825">
                  <c:v>45817.104166666664</c:v>
                </c:pt>
                <c:pt idx="7826">
                  <c:v>45817.125</c:v>
                </c:pt>
                <c:pt idx="7827">
                  <c:v>45817.145833333336</c:v>
                </c:pt>
                <c:pt idx="7828">
                  <c:v>45817.166666666664</c:v>
                </c:pt>
                <c:pt idx="7829">
                  <c:v>45817.1875</c:v>
                </c:pt>
                <c:pt idx="7830">
                  <c:v>45817.208333333336</c:v>
                </c:pt>
                <c:pt idx="7831">
                  <c:v>45817.229166666664</c:v>
                </c:pt>
                <c:pt idx="7832">
                  <c:v>45817.25</c:v>
                </c:pt>
                <c:pt idx="7833">
                  <c:v>45817.270833333336</c:v>
                </c:pt>
                <c:pt idx="7834">
                  <c:v>45817.291666666664</c:v>
                </c:pt>
                <c:pt idx="7835">
                  <c:v>45817.3125</c:v>
                </c:pt>
                <c:pt idx="7836">
                  <c:v>45817.333333333336</c:v>
                </c:pt>
                <c:pt idx="7837">
                  <c:v>45817.354166666664</c:v>
                </c:pt>
                <c:pt idx="7838">
                  <c:v>45817.375</c:v>
                </c:pt>
                <c:pt idx="7839">
                  <c:v>45817.395833333336</c:v>
                </c:pt>
                <c:pt idx="7840">
                  <c:v>45817.416666666664</c:v>
                </c:pt>
                <c:pt idx="7841">
                  <c:v>45817.4375</c:v>
                </c:pt>
                <c:pt idx="7842">
                  <c:v>45817.458333333336</c:v>
                </c:pt>
                <c:pt idx="7843">
                  <c:v>45817.479166666664</c:v>
                </c:pt>
                <c:pt idx="7844">
                  <c:v>45817.5</c:v>
                </c:pt>
                <c:pt idx="7845">
                  <c:v>45817.520833333336</c:v>
                </c:pt>
                <c:pt idx="7846">
                  <c:v>45817.541666666664</c:v>
                </c:pt>
                <c:pt idx="7847">
                  <c:v>45817.5625</c:v>
                </c:pt>
                <c:pt idx="7848">
                  <c:v>45817.583333333336</c:v>
                </c:pt>
                <c:pt idx="7849">
                  <c:v>45817.604166666664</c:v>
                </c:pt>
                <c:pt idx="7850">
                  <c:v>45817.625</c:v>
                </c:pt>
                <c:pt idx="7851">
                  <c:v>45817.645833333336</c:v>
                </c:pt>
                <c:pt idx="7852">
                  <c:v>45817.666666666664</c:v>
                </c:pt>
                <c:pt idx="7853">
                  <c:v>45817.6875</c:v>
                </c:pt>
                <c:pt idx="7854">
                  <c:v>45817.708333333336</c:v>
                </c:pt>
                <c:pt idx="7855">
                  <c:v>45817.729166666664</c:v>
                </c:pt>
                <c:pt idx="7856">
                  <c:v>45817.75</c:v>
                </c:pt>
                <c:pt idx="7857">
                  <c:v>45817.770833333336</c:v>
                </c:pt>
                <c:pt idx="7858">
                  <c:v>45817.791666666664</c:v>
                </c:pt>
                <c:pt idx="7859">
                  <c:v>45817.8125</c:v>
                </c:pt>
                <c:pt idx="7860">
                  <c:v>45817.833333333336</c:v>
                </c:pt>
                <c:pt idx="7861">
                  <c:v>45817.854166666664</c:v>
                </c:pt>
                <c:pt idx="7862">
                  <c:v>45817.875</c:v>
                </c:pt>
                <c:pt idx="7863">
                  <c:v>45817.895833333336</c:v>
                </c:pt>
                <c:pt idx="7864">
                  <c:v>45817.916666666664</c:v>
                </c:pt>
                <c:pt idx="7865">
                  <c:v>45817.9375</c:v>
                </c:pt>
                <c:pt idx="7866">
                  <c:v>45817.958333333336</c:v>
                </c:pt>
                <c:pt idx="7867">
                  <c:v>45817.979166666664</c:v>
                </c:pt>
                <c:pt idx="7868">
                  <c:v>45818</c:v>
                </c:pt>
                <c:pt idx="7869">
                  <c:v>45818.020833333336</c:v>
                </c:pt>
                <c:pt idx="7870">
                  <c:v>45818.041666666664</c:v>
                </c:pt>
                <c:pt idx="7871">
                  <c:v>45818.0625</c:v>
                </c:pt>
                <c:pt idx="7872">
                  <c:v>45818.083333333336</c:v>
                </c:pt>
                <c:pt idx="7873">
                  <c:v>45818.104166666664</c:v>
                </c:pt>
                <c:pt idx="7874">
                  <c:v>45818.125</c:v>
                </c:pt>
                <c:pt idx="7875">
                  <c:v>45818.145833333336</c:v>
                </c:pt>
                <c:pt idx="7876">
                  <c:v>45818.166666666664</c:v>
                </c:pt>
                <c:pt idx="7877">
                  <c:v>45818.1875</c:v>
                </c:pt>
                <c:pt idx="7878">
                  <c:v>45818.208333333336</c:v>
                </c:pt>
                <c:pt idx="7879">
                  <c:v>45818.229166666664</c:v>
                </c:pt>
                <c:pt idx="7880">
                  <c:v>45818.25</c:v>
                </c:pt>
                <c:pt idx="7881">
                  <c:v>45818.270833333336</c:v>
                </c:pt>
                <c:pt idx="7882">
                  <c:v>45818.291666666664</c:v>
                </c:pt>
                <c:pt idx="7883">
                  <c:v>45818.3125</c:v>
                </c:pt>
                <c:pt idx="7884">
                  <c:v>45818.333333333336</c:v>
                </c:pt>
                <c:pt idx="7885">
                  <c:v>45818.354166666664</c:v>
                </c:pt>
                <c:pt idx="7886">
                  <c:v>45818.375</c:v>
                </c:pt>
                <c:pt idx="7887">
                  <c:v>45818.395833333336</c:v>
                </c:pt>
                <c:pt idx="7888">
                  <c:v>45818.416666666664</c:v>
                </c:pt>
                <c:pt idx="7889">
                  <c:v>45818.4375</c:v>
                </c:pt>
                <c:pt idx="7890">
                  <c:v>45818.458333333336</c:v>
                </c:pt>
                <c:pt idx="7891">
                  <c:v>45818.479166666664</c:v>
                </c:pt>
                <c:pt idx="7892">
                  <c:v>45818.5</c:v>
                </c:pt>
                <c:pt idx="7893">
                  <c:v>45818.520833333336</c:v>
                </c:pt>
                <c:pt idx="7894">
                  <c:v>45818.541666666664</c:v>
                </c:pt>
                <c:pt idx="7895">
                  <c:v>45818.5625</c:v>
                </c:pt>
                <c:pt idx="7896">
                  <c:v>45818.583333333336</c:v>
                </c:pt>
                <c:pt idx="7897">
                  <c:v>45818.604166666664</c:v>
                </c:pt>
                <c:pt idx="7898">
                  <c:v>45818.625</c:v>
                </c:pt>
                <c:pt idx="7899">
                  <c:v>45818.645833333336</c:v>
                </c:pt>
                <c:pt idx="7900">
                  <c:v>45818.666666666664</c:v>
                </c:pt>
                <c:pt idx="7901">
                  <c:v>45818.6875</c:v>
                </c:pt>
                <c:pt idx="7902">
                  <c:v>45818.708333333336</c:v>
                </c:pt>
                <c:pt idx="7903">
                  <c:v>45818.729166666664</c:v>
                </c:pt>
                <c:pt idx="7904">
                  <c:v>45818.75</c:v>
                </c:pt>
                <c:pt idx="7905">
                  <c:v>45818.770833333336</c:v>
                </c:pt>
                <c:pt idx="7906">
                  <c:v>45818.791666666664</c:v>
                </c:pt>
                <c:pt idx="7907">
                  <c:v>45818.8125</c:v>
                </c:pt>
                <c:pt idx="7908">
                  <c:v>45818.833333333336</c:v>
                </c:pt>
                <c:pt idx="7909">
                  <c:v>45818.854166666664</c:v>
                </c:pt>
                <c:pt idx="7910">
                  <c:v>45818.875</c:v>
                </c:pt>
                <c:pt idx="7911">
                  <c:v>45818.895833333336</c:v>
                </c:pt>
                <c:pt idx="7912">
                  <c:v>45818.916666666664</c:v>
                </c:pt>
                <c:pt idx="7913">
                  <c:v>45818.9375</c:v>
                </c:pt>
                <c:pt idx="7914">
                  <c:v>45818.958333333336</c:v>
                </c:pt>
                <c:pt idx="7915">
                  <c:v>45818.979166666664</c:v>
                </c:pt>
                <c:pt idx="7916">
                  <c:v>45819</c:v>
                </c:pt>
                <c:pt idx="7917">
                  <c:v>45819.020833333336</c:v>
                </c:pt>
                <c:pt idx="7918">
                  <c:v>45819.041666666664</c:v>
                </c:pt>
                <c:pt idx="7919">
                  <c:v>45819.0625</c:v>
                </c:pt>
                <c:pt idx="7920">
                  <c:v>45819.083333333336</c:v>
                </c:pt>
                <c:pt idx="7921">
                  <c:v>45819.104166666664</c:v>
                </c:pt>
                <c:pt idx="7922">
                  <c:v>45819.125</c:v>
                </c:pt>
                <c:pt idx="7923">
                  <c:v>45819.145833333336</c:v>
                </c:pt>
                <c:pt idx="7924">
                  <c:v>45819.166666666664</c:v>
                </c:pt>
                <c:pt idx="7925">
                  <c:v>45819.1875</c:v>
                </c:pt>
                <c:pt idx="7926">
                  <c:v>45819.208333333336</c:v>
                </c:pt>
                <c:pt idx="7927">
                  <c:v>45819.229166666664</c:v>
                </c:pt>
                <c:pt idx="7928">
                  <c:v>45819.25</c:v>
                </c:pt>
                <c:pt idx="7929">
                  <c:v>45819.270833333336</c:v>
                </c:pt>
                <c:pt idx="7930">
                  <c:v>45819.291666666664</c:v>
                </c:pt>
                <c:pt idx="7931">
                  <c:v>45819.3125</c:v>
                </c:pt>
                <c:pt idx="7932">
                  <c:v>45819.333333333336</c:v>
                </c:pt>
                <c:pt idx="7933">
                  <c:v>45819.354166666664</c:v>
                </c:pt>
                <c:pt idx="7934">
                  <c:v>45819.375</c:v>
                </c:pt>
                <c:pt idx="7935">
                  <c:v>45819.395833333336</c:v>
                </c:pt>
                <c:pt idx="7936">
                  <c:v>45819.416666666664</c:v>
                </c:pt>
                <c:pt idx="7937">
                  <c:v>45819.4375</c:v>
                </c:pt>
                <c:pt idx="7938">
                  <c:v>45819.458333333336</c:v>
                </c:pt>
                <c:pt idx="7939">
                  <c:v>45819.479166666664</c:v>
                </c:pt>
                <c:pt idx="7940">
                  <c:v>45819.5</c:v>
                </c:pt>
                <c:pt idx="7941">
                  <c:v>45819.520833333336</c:v>
                </c:pt>
                <c:pt idx="7942">
                  <c:v>45819.541666666664</c:v>
                </c:pt>
                <c:pt idx="7943">
                  <c:v>45819.5625</c:v>
                </c:pt>
                <c:pt idx="7944">
                  <c:v>45819.583333333336</c:v>
                </c:pt>
                <c:pt idx="7945">
                  <c:v>45819.604166666664</c:v>
                </c:pt>
                <c:pt idx="7946">
                  <c:v>45819.625</c:v>
                </c:pt>
                <c:pt idx="7947">
                  <c:v>45819.645833333336</c:v>
                </c:pt>
                <c:pt idx="7948">
                  <c:v>45819.666666666664</c:v>
                </c:pt>
                <c:pt idx="7949">
                  <c:v>45819.6875</c:v>
                </c:pt>
                <c:pt idx="7950">
                  <c:v>45819.708333333336</c:v>
                </c:pt>
                <c:pt idx="7951">
                  <c:v>45819.729166666664</c:v>
                </c:pt>
                <c:pt idx="7952">
                  <c:v>45819.75</c:v>
                </c:pt>
                <c:pt idx="7953">
                  <c:v>45819.770833333336</c:v>
                </c:pt>
                <c:pt idx="7954">
                  <c:v>45819.791666666664</c:v>
                </c:pt>
                <c:pt idx="7955">
                  <c:v>45819.8125</c:v>
                </c:pt>
                <c:pt idx="7956">
                  <c:v>45819.833333333336</c:v>
                </c:pt>
                <c:pt idx="7957">
                  <c:v>45819.854166666664</c:v>
                </c:pt>
                <c:pt idx="7958">
                  <c:v>45819.875</c:v>
                </c:pt>
                <c:pt idx="7959">
                  <c:v>45819.895833333336</c:v>
                </c:pt>
                <c:pt idx="7960">
                  <c:v>45819.916666666664</c:v>
                </c:pt>
                <c:pt idx="7961">
                  <c:v>45819.9375</c:v>
                </c:pt>
                <c:pt idx="7962">
                  <c:v>45819.958333333336</c:v>
                </c:pt>
                <c:pt idx="7963">
                  <c:v>45819.979166666664</c:v>
                </c:pt>
                <c:pt idx="7964">
                  <c:v>45820</c:v>
                </c:pt>
                <c:pt idx="7965">
                  <c:v>45820.020833333336</c:v>
                </c:pt>
                <c:pt idx="7966">
                  <c:v>45820.041666666664</c:v>
                </c:pt>
                <c:pt idx="7967">
                  <c:v>45820.0625</c:v>
                </c:pt>
                <c:pt idx="7968">
                  <c:v>45820.083333333336</c:v>
                </c:pt>
                <c:pt idx="7969">
                  <c:v>45820.104166666664</c:v>
                </c:pt>
                <c:pt idx="7970">
                  <c:v>45820.125</c:v>
                </c:pt>
                <c:pt idx="7971">
                  <c:v>45820.145833333336</c:v>
                </c:pt>
                <c:pt idx="7972">
                  <c:v>45820.166666666664</c:v>
                </c:pt>
                <c:pt idx="7973">
                  <c:v>45820.1875</c:v>
                </c:pt>
                <c:pt idx="7974">
                  <c:v>45820.208333333336</c:v>
                </c:pt>
                <c:pt idx="7975">
                  <c:v>45820.229166666664</c:v>
                </c:pt>
                <c:pt idx="7976">
                  <c:v>45820.25</c:v>
                </c:pt>
                <c:pt idx="7977">
                  <c:v>45820.270833333336</c:v>
                </c:pt>
                <c:pt idx="7978">
                  <c:v>45820.291666666664</c:v>
                </c:pt>
                <c:pt idx="7979">
                  <c:v>45820.3125</c:v>
                </c:pt>
                <c:pt idx="7980">
                  <c:v>45820.333333333336</c:v>
                </c:pt>
                <c:pt idx="7981">
                  <c:v>45820.354166666664</c:v>
                </c:pt>
                <c:pt idx="7982">
                  <c:v>45820.375</c:v>
                </c:pt>
                <c:pt idx="7983">
                  <c:v>45820.395833333336</c:v>
                </c:pt>
                <c:pt idx="7984">
                  <c:v>45820.416666666664</c:v>
                </c:pt>
                <c:pt idx="7985">
                  <c:v>45820.4375</c:v>
                </c:pt>
                <c:pt idx="7986">
                  <c:v>45820.458333333336</c:v>
                </c:pt>
                <c:pt idx="7987">
                  <c:v>45820.479166666664</c:v>
                </c:pt>
                <c:pt idx="7988">
                  <c:v>45820.5</c:v>
                </c:pt>
                <c:pt idx="7989">
                  <c:v>45820.520833333336</c:v>
                </c:pt>
                <c:pt idx="7990">
                  <c:v>45820.541666666664</c:v>
                </c:pt>
                <c:pt idx="7991">
                  <c:v>45820.5625</c:v>
                </c:pt>
                <c:pt idx="7992">
                  <c:v>45820.583333333336</c:v>
                </c:pt>
                <c:pt idx="7993">
                  <c:v>45820.604166666664</c:v>
                </c:pt>
                <c:pt idx="7994">
                  <c:v>45820.625</c:v>
                </c:pt>
                <c:pt idx="7995">
                  <c:v>45820.645833333336</c:v>
                </c:pt>
                <c:pt idx="7996">
                  <c:v>45820.666666666664</c:v>
                </c:pt>
                <c:pt idx="7997">
                  <c:v>45820.6875</c:v>
                </c:pt>
                <c:pt idx="7998">
                  <c:v>45820.708333333336</c:v>
                </c:pt>
                <c:pt idx="7999">
                  <c:v>45820.729166666664</c:v>
                </c:pt>
                <c:pt idx="8000">
                  <c:v>45820.75</c:v>
                </c:pt>
                <c:pt idx="8001">
                  <c:v>45820.770833333336</c:v>
                </c:pt>
                <c:pt idx="8002">
                  <c:v>45820.791666666664</c:v>
                </c:pt>
                <c:pt idx="8003">
                  <c:v>45820.8125</c:v>
                </c:pt>
                <c:pt idx="8004">
                  <c:v>45820.833333333336</c:v>
                </c:pt>
                <c:pt idx="8005">
                  <c:v>45820.854166666664</c:v>
                </c:pt>
                <c:pt idx="8006">
                  <c:v>45820.875</c:v>
                </c:pt>
                <c:pt idx="8007">
                  <c:v>45820.895833333336</c:v>
                </c:pt>
                <c:pt idx="8008">
                  <c:v>45820.916666666664</c:v>
                </c:pt>
                <c:pt idx="8009">
                  <c:v>45820.9375</c:v>
                </c:pt>
                <c:pt idx="8010">
                  <c:v>45820.958333333336</c:v>
                </c:pt>
                <c:pt idx="8011">
                  <c:v>45820.979166666664</c:v>
                </c:pt>
                <c:pt idx="8012">
                  <c:v>45821</c:v>
                </c:pt>
                <c:pt idx="8013">
                  <c:v>45821.020833333336</c:v>
                </c:pt>
                <c:pt idx="8014">
                  <c:v>45821.041666666664</c:v>
                </c:pt>
                <c:pt idx="8015">
                  <c:v>45821.0625</c:v>
                </c:pt>
                <c:pt idx="8016">
                  <c:v>45821.083333333336</c:v>
                </c:pt>
                <c:pt idx="8017">
                  <c:v>45821.104166666664</c:v>
                </c:pt>
                <c:pt idx="8018">
                  <c:v>45821.125</c:v>
                </c:pt>
                <c:pt idx="8019">
                  <c:v>45821.145833333336</c:v>
                </c:pt>
                <c:pt idx="8020">
                  <c:v>45821.166666666664</c:v>
                </c:pt>
                <c:pt idx="8021">
                  <c:v>45821.1875</c:v>
                </c:pt>
                <c:pt idx="8022">
                  <c:v>45821.208333333336</c:v>
                </c:pt>
                <c:pt idx="8023">
                  <c:v>45821.229166666664</c:v>
                </c:pt>
                <c:pt idx="8024">
                  <c:v>45821.25</c:v>
                </c:pt>
                <c:pt idx="8025">
                  <c:v>45821.270833333336</c:v>
                </c:pt>
                <c:pt idx="8026">
                  <c:v>45821.291666666664</c:v>
                </c:pt>
                <c:pt idx="8027">
                  <c:v>45821.3125</c:v>
                </c:pt>
                <c:pt idx="8028">
                  <c:v>45821.333333333336</c:v>
                </c:pt>
                <c:pt idx="8029">
                  <c:v>45821.354166666664</c:v>
                </c:pt>
                <c:pt idx="8030">
                  <c:v>45821.375</c:v>
                </c:pt>
                <c:pt idx="8031">
                  <c:v>45821.395833333336</c:v>
                </c:pt>
                <c:pt idx="8032">
                  <c:v>45821.416666666664</c:v>
                </c:pt>
                <c:pt idx="8033">
                  <c:v>45821.4375</c:v>
                </c:pt>
                <c:pt idx="8034">
                  <c:v>45821.458333333336</c:v>
                </c:pt>
                <c:pt idx="8035">
                  <c:v>45821.479166666664</c:v>
                </c:pt>
                <c:pt idx="8036">
                  <c:v>45821.5</c:v>
                </c:pt>
                <c:pt idx="8037">
                  <c:v>45821.520833333336</c:v>
                </c:pt>
                <c:pt idx="8038">
                  <c:v>45821.541666666664</c:v>
                </c:pt>
                <c:pt idx="8039">
                  <c:v>45821.5625</c:v>
                </c:pt>
                <c:pt idx="8040">
                  <c:v>45821.583333333336</c:v>
                </c:pt>
                <c:pt idx="8041">
                  <c:v>45821.604166666664</c:v>
                </c:pt>
                <c:pt idx="8042">
                  <c:v>45821.625</c:v>
                </c:pt>
                <c:pt idx="8043">
                  <c:v>45821.645833333336</c:v>
                </c:pt>
                <c:pt idx="8044">
                  <c:v>45821.666666666664</c:v>
                </c:pt>
                <c:pt idx="8045">
                  <c:v>45821.6875</c:v>
                </c:pt>
                <c:pt idx="8046">
                  <c:v>45821.708333333336</c:v>
                </c:pt>
                <c:pt idx="8047">
                  <c:v>45821.729166666664</c:v>
                </c:pt>
                <c:pt idx="8048">
                  <c:v>45821.75</c:v>
                </c:pt>
                <c:pt idx="8049">
                  <c:v>45821.770833333336</c:v>
                </c:pt>
                <c:pt idx="8050">
                  <c:v>45821.791666666664</c:v>
                </c:pt>
                <c:pt idx="8051">
                  <c:v>45821.8125</c:v>
                </c:pt>
                <c:pt idx="8052">
                  <c:v>45821.833333333336</c:v>
                </c:pt>
                <c:pt idx="8053">
                  <c:v>45821.854166666664</c:v>
                </c:pt>
                <c:pt idx="8054">
                  <c:v>45821.875</c:v>
                </c:pt>
                <c:pt idx="8055">
                  <c:v>45821.895833333336</c:v>
                </c:pt>
                <c:pt idx="8056">
                  <c:v>45821.916666666664</c:v>
                </c:pt>
                <c:pt idx="8057">
                  <c:v>45821.9375</c:v>
                </c:pt>
                <c:pt idx="8058">
                  <c:v>45821.958333333336</c:v>
                </c:pt>
                <c:pt idx="8059">
                  <c:v>45821.979166666664</c:v>
                </c:pt>
                <c:pt idx="8060">
                  <c:v>45822</c:v>
                </c:pt>
                <c:pt idx="8061">
                  <c:v>45822.020833333336</c:v>
                </c:pt>
                <c:pt idx="8062">
                  <c:v>45822.041666666664</c:v>
                </c:pt>
                <c:pt idx="8063">
                  <c:v>45822.0625</c:v>
                </c:pt>
                <c:pt idx="8064">
                  <c:v>45822.083333333336</c:v>
                </c:pt>
                <c:pt idx="8065">
                  <c:v>45822.104166666664</c:v>
                </c:pt>
                <c:pt idx="8066">
                  <c:v>45822.125</c:v>
                </c:pt>
                <c:pt idx="8067">
                  <c:v>45822.145833333336</c:v>
                </c:pt>
                <c:pt idx="8068">
                  <c:v>45822.166666666664</c:v>
                </c:pt>
                <c:pt idx="8069">
                  <c:v>45822.1875</c:v>
                </c:pt>
                <c:pt idx="8070">
                  <c:v>45822.208333333336</c:v>
                </c:pt>
                <c:pt idx="8071">
                  <c:v>45822.229166666664</c:v>
                </c:pt>
                <c:pt idx="8072">
                  <c:v>45822.25</c:v>
                </c:pt>
                <c:pt idx="8073">
                  <c:v>45822.270833333336</c:v>
                </c:pt>
                <c:pt idx="8074">
                  <c:v>45822.291666666664</c:v>
                </c:pt>
                <c:pt idx="8075">
                  <c:v>45822.3125</c:v>
                </c:pt>
                <c:pt idx="8076">
                  <c:v>45822.333333333336</c:v>
                </c:pt>
                <c:pt idx="8077">
                  <c:v>45822.354166666664</c:v>
                </c:pt>
                <c:pt idx="8078">
                  <c:v>45822.375</c:v>
                </c:pt>
                <c:pt idx="8079">
                  <c:v>45822.395833333336</c:v>
                </c:pt>
                <c:pt idx="8080">
                  <c:v>45822.416666666664</c:v>
                </c:pt>
                <c:pt idx="8081">
                  <c:v>45822.4375</c:v>
                </c:pt>
                <c:pt idx="8082">
                  <c:v>45822.458333333336</c:v>
                </c:pt>
                <c:pt idx="8083">
                  <c:v>45822.479166666664</c:v>
                </c:pt>
                <c:pt idx="8084">
                  <c:v>45822.5</c:v>
                </c:pt>
                <c:pt idx="8085">
                  <c:v>45822.520833333336</c:v>
                </c:pt>
                <c:pt idx="8086">
                  <c:v>45822.541666666664</c:v>
                </c:pt>
                <c:pt idx="8087">
                  <c:v>45822.5625</c:v>
                </c:pt>
                <c:pt idx="8088">
                  <c:v>45822.583333333336</c:v>
                </c:pt>
                <c:pt idx="8089">
                  <c:v>45822.604166666664</c:v>
                </c:pt>
                <c:pt idx="8090">
                  <c:v>45822.625</c:v>
                </c:pt>
                <c:pt idx="8091">
                  <c:v>45822.645833333336</c:v>
                </c:pt>
                <c:pt idx="8092">
                  <c:v>45822.666666666664</c:v>
                </c:pt>
                <c:pt idx="8093">
                  <c:v>45822.6875</c:v>
                </c:pt>
                <c:pt idx="8094">
                  <c:v>45822.708333333336</c:v>
                </c:pt>
                <c:pt idx="8095">
                  <c:v>45822.729166666664</c:v>
                </c:pt>
                <c:pt idx="8096">
                  <c:v>45822.75</c:v>
                </c:pt>
                <c:pt idx="8097">
                  <c:v>45822.770833333336</c:v>
                </c:pt>
                <c:pt idx="8098">
                  <c:v>45822.791666666664</c:v>
                </c:pt>
                <c:pt idx="8099">
                  <c:v>45822.8125</c:v>
                </c:pt>
                <c:pt idx="8100">
                  <c:v>45822.833333333336</c:v>
                </c:pt>
                <c:pt idx="8101">
                  <c:v>45822.854166666664</c:v>
                </c:pt>
                <c:pt idx="8102">
                  <c:v>45822.875</c:v>
                </c:pt>
                <c:pt idx="8103">
                  <c:v>45822.895833333336</c:v>
                </c:pt>
                <c:pt idx="8104">
                  <c:v>45822.916666666664</c:v>
                </c:pt>
                <c:pt idx="8105">
                  <c:v>45822.9375</c:v>
                </c:pt>
                <c:pt idx="8106">
                  <c:v>45822.958333333336</c:v>
                </c:pt>
                <c:pt idx="8107">
                  <c:v>45822.979166666664</c:v>
                </c:pt>
                <c:pt idx="8108">
                  <c:v>45823</c:v>
                </c:pt>
                <c:pt idx="8109">
                  <c:v>45823.020833333336</c:v>
                </c:pt>
                <c:pt idx="8110">
                  <c:v>45823.041666666664</c:v>
                </c:pt>
                <c:pt idx="8111">
                  <c:v>45823.0625</c:v>
                </c:pt>
                <c:pt idx="8112">
                  <c:v>45823.083333333336</c:v>
                </c:pt>
                <c:pt idx="8113">
                  <c:v>45823.104166666664</c:v>
                </c:pt>
                <c:pt idx="8114">
                  <c:v>45823.125</c:v>
                </c:pt>
                <c:pt idx="8115">
                  <c:v>45823.145833333336</c:v>
                </c:pt>
                <c:pt idx="8116">
                  <c:v>45823.166666666664</c:v>
                </c:pt>
                <c:pt idx="8117">
                  <c:v>45823.1875</c:v>
                </c:pt>
                <c:pt idx="8118">
                  <c:v>45823.208333333336</c:v>
                </c:pt>
                <c:pt idx="8119">
                  <c:v>45823.229166666664</c:v>
                </c:pt>
                <c:pt idx="8120">
                  <c:v>45823.25</c:v>
                </c:pt>
                <c:pt idx="8121">
                  <c:v>45823.270833333336</c:v>
                </c:pt>
                <c:pt idx="8122">
                  <c:v>45823.291666666664</c:v>
                </c:pt>
                <c:pt idx="8123">
                  <c:v>45823.3125</c:v>
                </c:pt>
                <c:pt idx="8124">
                  <c:v>45823.333333333336</c:v>
                </c:pt>
                <c:pt idx="8125">
                  <c:v>45823.354166666664</c:v>
                </c:pt>
                <c:pt idx="8126">
                  <c:v>45823.375</c:v>
                </c:pt>
                <c:pt idx="8127">
                  <c:v>45823.395833333336</c:v>
                </c:pt>
                <c:pt idx="8128">
                  <c:v>45823.416666666664</c:v>
                </c:pt>
                <c:pt idx="8129">
                  <c:v>45823.4375</c:v>
                </c:pt>
                <c:pt idx="8130">
                  <c:v>45823.458333333336</c:v>
                </c:pt>
                <c:pt idx="8131">
                  <c:v>45823.479166666664</c:v>
                </c:pt>
                <c:pt idx="8132">
                  <c:v>45823.5</c:v>
                </c:pt>
                <c:pt idx="8133">
                  <c:v>45823.520833333336</c:v>
                </c:pt>
                <c:pt idx="8134">
                  <c:v>45823.541666666664</c:v>
                </c:pt>
                <c:pt idx="8135">
                  <c:v>45823.5625</c:v>
                </c:pt>
                <c:pt idx="8136">
                  <c:v>45823.583333333336</c:v>
                </c:pt>
                <c:pt idx="8137">
                  <c:v>45823.604166666664</c:v>
                </c:pt>
                <c:pt idx="8138">
                  <c:v>45823.625</c:v>
                </c:pt>
                <c:pt idx="8139">
                  <c:v>45823.645833333336</c:v>
                </c:pt>
                <c:pt idx="8140">
                  <c:v>45823.666666666664</c:v>
                </c:pt>
                <c:pt idx="8141">
                  <c:v>45823.6875</c:v>
                </c:pt>
                <c:pt idx="8142">
                  <c:v>45823.708333333336</c:v>
                </c:pt>
                <c:pt idx="8143">
                  <c:v>45823.729166666664</c:v>
                </c:pt>
                <c:pt idx="8144">
                  <c:v>45823.75</c:v>
                </c:pt>
                <c:pt idx="8145">
                  <c:v>45823.770833333336</c:v>
                </c:pt>
                <c:pt idx="8146">
                  <c:v>45823.791666666664</c:v>
                </c:pt>
                <c:pt idx="8147">
                  <c:v>45823.8125</c:v>
                </c:pt>
                <c:pt idx="8148">
                  <c:v>45823.833333333336</c:v>
                </c:pt>
                <c:pt idx="8149">
                  <c:v>45823.854166666664</c:v>
                </c:pt>
                <c:pt idx="8150">
                  <c:v>45823.875</c:v>
                </c:pt>
                <c:pt idx="8151">
                  <c:v>45823.895833333336</c:v>
                </c:pt>
                <c:pt idx="8152">
                  <c:v>45823.916666666664</c:v>
                </c:pt>
                <c:pt idx="8153">
                  <c:v>45823.9375</c:v>
                </c:pt>
                <c:pt idx="8154">
                  <c:v>45823.958333333336</c:v>
                </c:pt>
                <c:pt idx="8155">
                  <c:v>45823.979166666664</c:v>
                </c:pt>
                <c:pt idx="8156">
                  <c:v>45824</c:v>
                </c:pt>
                <c:pt idx="8157">
                  <c:v>45824.020833333336</c:v>
                </c:pt>
                <c:pt idx="8158">
                  <c:v>45824.041666666664</c:v>
                </c:pt>
                <c:pt idx="8159">
                  <c:v>45824.0625</c:v>
                </c:pt>
                <c:pt idx="8160">
                  <c:v>45824.083333333336</c:v>
                </c:pt>
                <c:pt idx="8161">
                  <c:v>45824.104166666664</c:v>
                </c:pt>
                <c:pt idx="8162">
                  <c:v>45824.125</c:v>
                </c:pt>
                <c:pt idx="8163">
                  <c:v>45824.145833333336</c:v>
                </c:pt>
                <c:pt idx="8164">
                  <c:v>45824.166666666664</c:v>
                </c:pt>
                <c:pt idx="8165">
                  <c:v>45824.1875</c:v>
                </c:pt>
                <c:pt idx="8166">
                  <c:v>45824.208333333336</c:v>
                </c:pt>
                <c:pt idx="8167">
                  <c:v>45824.229166666664</c:v>
                </c:pt>
                <c:pt idx="8168">
                  <c:v>45824.25</c:v>
                </c:pt>
                <c:pt idx="8169">
                  <c:v>45824.270833333336</c:v>
                </c:pt>
                <c:pt idx="8170">
                  <c:v>45824.291666666664</c:v>
                </c:pt>
                <c:pt idx="8171">
                  <c:v>45824.3125</c:v>
                </c:pt>
                <c:pt idx="8172">
                  <c:v>45824.333333333336</c:v>
                </c:pt>
                <c:pt idx="8173">
                  <c:v>45824.354166666664</c:v>
                </c:pt>
                <c:pt idx="8174">
                  <c:v>45824.375</c:v>
                </c:pt>
                <c:pt idx="8175">
                  <c:v>45824.395833333336</c:v>
                </c:pt>
                <c:pt idx="8176">
                  <c:v>45824.416666666664</c:v>
                </c:pt>
                <c:pt idx="8177">
                  <c:v>45824.4375</c:v>
                </c:pt>
                <c:pt idx="8178">
                  <c:v>45824.458333333336</c:v>
                </c:pt>
                <c:pt idx="8179">
                  <c:v>45824.479166666664</c:v>
                </c:pt>
                <c:pt idx="8180">
                  <c:v>45824.5</c:v>
                </c:pt>
                <c:pt idx="8181">
                  <c:v>45824.520833333336</c:v>
                </c:pt>
                <c:pt idx="8182">
                  <c:v>45824.541666666664</c:v>
                </c:pt>
                <c:pt idx="8183">
                  <c:v>45824.5625</c:v>
                </c:pt>
                <c:pt idx="8184">
                  <c:v>45824.583333333336</c:v>
                </c:pt>
                <c:pt idx="8185">
                  <c:v>45824.604166666664</c:v>
                </c:pt>
                <c:pt idx="8186">
                  <c:v>45824.625</c:v>
                </c:pt>
                <c:pt idx="8187">
                  <c:v>45824.645833333336</c:v>
                </c:pt>
                <c:pt idx="8188">
                  <c:v>45824.666666666664</c:v>
                </c:pt>
                <c:pt idx="8189">
                  <c:v>45824.6875</c:v>
                </c:pt>
                <c:pt idx="8190">
                  <c:v>45824.708333333336</c:v>
                </c:pt>
                <c:pt idx="8191">
                  <c:v>45824.729166666664</c:v>
                </c:pt>
                <c:pt idx="8192">
                  <c:v>45824.75</c:v>
                </c:pt>
                <c:pt idx="8193">
                  <c:v>45824.770833333336</c:v>
                </c:pt>
                <c:pt idx="8194">
                  <c:v>45824.791666666664</c:v>
                </c:pt>
                <c:pt idx="8195">
                  <c:v>45824.8125</c:v>
                </c:pt>
                <c:pt idx="8196">
                  <c:v>45824.833333333336</c:v>
                </c:pt>
                <c:pt idx="8197">
                  <c:v>45824.854166666664</c:v>
                </c:pt>
                <c:pt idx="8198">
                  <c:v>45824.875</c:v>
                </c:pt>
                <c:pt idx="8199">
                  <c:v>45824.895833333336</c:v>
                </c:pt>
                <c:pt idx="8200">
                  <c:v>45824.916666666664</c:v>
                </c:pt>
                <c:pt idx="8201">
                  <c:v>45824.9375</c:v>
                </c:pt>
                <c:pt idx="8202">
                  <c:v>45824.958333333336</c:v>
                </c:pt>
                <c:pt idx="8203">
                  <c:v>45824.979166666664</c:v>
                </c:pt>
                <c:pt idx="8204">
                  <c:v>45825</c:v>
                </c:pt>
                <c:pt idx="8205">
                  <c:v>45825.020833333336</c:v>
                </c:pt>
                <c:pt idx="8206">
                  <c:v>45825.041666666664</c:v>
                </c:pt>
                <c:pt idx="8207">
                  <c:v>45825.0625</c:v>
                </c:pt>
                <c:pt idx="8208">
                  <c:v>45825.083333333336</c:v>
                </c:pt>
                <c:pt idx="8209">
                  <c:v>45825.104166666664</c:v>
                </c:pt>
                <c:pt idx="8210">
                  <c:v>45825.125</c:v>
                </c:pt>
                <c:pt idx="8211">
                  <c:v>45825.145833333336</c:v>
                </c:pt>
                <c:pt idx="8212">
                  <c:v>45825.166666666664</c:v>
                </c:pt>
                <c:pt idx="8213">
                  <c:v>45825.1875</c:v>
                </c:pt>
                <c:pt idx="8214">
                  <c:v>45825.208333333336</c:v>
                </c:pt>
                <c:pt idx="8215">
                  <c:v>45825.229166666664</c:v>
                </c:pt>
                <c:pt idx="8216">
                  <c:v>45825.25</c:v>
                </c:pt>
                <c:pt idx="8217">
                  <c:v>45825.270833333336</c:v>
                </c:pt>
                <c:pt idx="8218">
                  <c:v>45825.291666666664</c:v>
                </c:pt>
                <c:pt idx="8219">
                  <c:v>45825.3125</c:v>
                </c:pt>
                <c:pt idx="8220">
                  <c:v>45825.333333333336</c:v>
                </c:pt>
                <c:pt idx="8221">
                  <c:v>45825.354166666664</c:v>
                </c:pt>
                <c:pt idx="8222">
                  <c:v>45825.375</c:v>
                </c:pt>
                <c:pt idx="8223">
                  <c:v>45825.395833333336</c:v>
                </c:pt>
                <c:pt idx="8224">
                  <c:v>45825.416666666664</c:v>
                </c:pt>
                <c:pt idx="8225">
                  <c:v>45825.4375</c:v>
                </c:pt>
                <c:pt idx="8226">
                  <c:v>45825.458333333336</c:v>
                </c:pt>
                <c:pt idx="8227">
                  <c:v>45825.479166666664</c:v>
                </c:pt>
                <c:pt idx="8228">
                  <c:v>45825.5</c:v>
                </c:pt>
                <c:pt idx="8229">
                  <c:v>45825.520833333336</c:v>
                </c:pt>
                <c:pt idx="8230">
                  <c:v>45825.541666666664</c:v>
                </c:pt>
                <c:pt idx="8231">
                  <c:v>45825.5625</c:v>
                </c:pt>
                <c:pt idx="8232">
                  <c:v>45825.583333333336</c:v>
                </c:pt>
                <c:pt idx="8233">
                  <c:v>45825.604166666664</c:v>
                </c:pt>
                <c:pt idx="8234">
                  <c:v>45825.625</c:v>
                </c:pt>
                <c:pt idx="8235">
                  <c:v>45825.645833333336</c:v>
                </c:pt>
                <c:pt idx="8236">
                  <c:v>45825.666666666664</c:v>
                </c:pt>
                <c:pt idx="8237">
                  <c:v>45825.6875</c:v>
                </c:pt>
                <c:pt idx="8238">
                  <c:v>45825.708333333336</c:v>
                </c:pt>
                <c:pt idx="8239">
                  <c:v>45825.729166666664</c:v>
                </c:pt>
                <c:pt idx="8240">
                  <c:v>45825.75</c:v>
                </c:pt>
                <c:pt idx="8241">
                  <c:v>45825.770833333336</c:v>
                </c:pt>
                <c:pt idx="8242">
                  <c:v>45825.791666666664</c:v>
                </c:pt>
                <c:pt idx="8243">
                  <c:v>45825.8125</c:v>
                </c:pt>
                <c:pt idx="8244">
                  <c:v>45825.833333333336</c:v>
                </c:pt>
                <c:pt idx="8245">
                  <c:v>45825.854166666664</c:v>
                </c:pt>
                <c:pt idx="8246">
                  <c:v>45825.875</c:v>
                </c:pt>
                <c:pt idx="8247">
                  <c:v>45825.895833333336</c:v>
                </c:pt>
                <c:pt idx="8248">
                  <c:v>45825.916666666664</c:v>
                </c:pt>
                <c:pt idx="8249">
                  <c:v>45825.9375</c:v>
                </c:pt>
                <c:pt idx="8250">
                  <c:v>45825.958333333336</c:v>
                </c:pt>
                <c:pt idx="8251">
                  <c:v>45825.979166666664</c:v>
                </c:pt>
                <c:pt idx="8252">
                  <c:v>45826</c:v>
                </c:pt>
                <c:pt idx="8253">
                  <c:v>45826.020833333336</c:v>
                </c:pt>
                <c:pt idx="8254">
                  <c:v>45826.041666666664</c:v>
                </c:pt>
                <c:pt idx="8255">
                  <c:v>45826.0625</c:v>
                </c:pt>
                <c:pt idx="8256">
                  <c:v>45826.083333333336</c:v>
                </c:pt>
                <c:pt idx="8257">
                  <c:v>45826.104166666664</c:v>
                </c:pt>
                <c:pt idx="8258">
                  <c:v>45826.125</c:v>
                </c:pt>
                <c:pt idx="8259">
                  <c:v>45826.145833333336</c:v>
                </c:pt>
                <c:pt idx="8260">
                  <c:v>45826.166666666664</c:v>
                </c:pt>
                <c:pt idx="8261">
                  <c:v>45826.1875</c:v>
                </c:pt>
                <c:pt idx="8262">
                  <c:v>45826.208333333336</c:v>
                </c:pt>
                <c:pt idx="8263">
                  <c:v>45826.229166666664</c:v>
                </c:pt>
                <c:pt idx="8264">
                  <c:v>45826.25</c:v>
                </c:pt>
                <c:pt idx="8265">
                  <c:v>45826.270833333336</c:v>
                </c:pt>
                <c:pt idx="8266">
                  <c:v>45826.291666666664</c:v>
                </c:pt>
                <c:pt idx="8267">
                  <c:v>45826.3125</c:v>
                </c:pt>
                <c:pt idx="8268">
                  <c:v>45826.333333333336</c:v>
                </c:pt>
                <c:pt idx="8269">
                  <c:v>45826.354166666664</c:v>
                </c:pt>
                <c:pt idx="8270">
                  <c:v>45826.375</c:v>
                </c:pt>
                <c:pt idx="8271">
                  <c:v>45826.395833333336</c:v>
                </c:pt>
                <c:pt idx="8272">
                  <c:v>45826.416666666664</c:v>
                </c:pt>
                <c:pt idx="8273">
                  <c:v>45826.4375</c:v>
                </c:pt>
                <c:pt idx="8274">
                  <c:v>45826.458333333336</c:v>
                </c:pt>
                <c:pt idx="8275">
                  <c:v>45826.479166666664</c:v>
                </c:pt>
                <c:pt idx="8276">
                  <c:v>45826.5</c:v>
                </c:pt>
                <c:pt idx="8277">
                  <c:v>45826.520833333336</c:v>
                </c:pt>
                <c:pt idx="8278">
                  <c:v>45826.541666666664</c:v>
                </c:pt>
                <c:pt idx="8279">
                  <c:v>45826.5625</c:v>
                </c:pt>
                <c:pt idx="8280">
                  <c:v>45826.583333333336</c:v>
                </c:pt>
                <c:pt idx="8281">
                  <c:v>45826.604166666664</c:v>
                </c:pt>
                <c:pt idx="8282">
                  <c:v>45826.625</c:v>
                </c:pt>
                <c:pt idx="8283">
                  <c:v>45826.645833333336</c:v>
                </c:pt>
                <c:pt idx="8284">
                  <c:v>45826.666666666664</c:v>
                </c:pt>
                <c:pt idx="8285">
                  <c:v>45826.6875</c:v>
                </c:pt>
                <c:pt idx="8286">
                  <c:v>45826.708333333336</c:v>
                </c:pt>
                <c:pt idx="8287">
                  <c:v>45826.729166666664</c:v>
                </c:pt>
                <c:pt idx="8288">
                  <c:v>45826.75</c:v>
                </c:pt>
                <c:pt idx="8289">
                  <c:v>45826.770833333336</c:v>
                </c:pt>
                <c:pt idx="8290">
                  <c:v>45826.791666666664</c:v>
                </c:pt>
                <c:pt idx="8291">
                  <c:v>45826.8125</c:v>
                </c:pt>
                <c:pt idx="8292">
                  <c:v>45826.833333333336</c:v>
                </c:pt>
                <c:pt idx="8293">
                  <c:v>45826.854166666664</c:v>
                </c:pt>
                <c:pt idx="8294">
                  <c:v>45826.875</c:v>
                </c:pt>
                <c:pt idx="8295">
                  <c:v>45826.895833333336</c:v>
                </c:pt>
                <c:pt idx="8296">
                  <c:v>45826.916666666664</c:v>
                </c:pt>
                <c:pt idx="8297">
                  <c:v>45826.9375</c:v>
                </c:pt>
                <c:pt idx="8298">
                  <c:v>45826.958333333336</c:v>
                </c:pt>
                <c:pt idx="8299">
                  <c:v>45826.979166666664</c:v>
                </c:pt>
                <c:pt idx="8300">
                  <c:v>45827</c:v>
                </c:pt>
                <c:pt idx="8301">
                  <c:v>45827.020833333336</c:v>
                </c:pt>
                <c:pt idx="8302">
                  <c:v>45827.041666666664</c:v>
                </c:pt>
                <c:pt idx="8303">
                  <c:v>45827.0625</c:v>
                </c:pt>
                <c:pt idx="8304">
                  <c:v>45827.083333333336</c:v>
                </c:pt>
                <c:pt idx="8305">
                  <c:v>45827.104166666664</c:v>
                </c:pt>
                <c:pt idx="8306">
                  <c:v>45827.125</c:v>
                </c:pt>
                <c:pt idx="8307">
                  <c:v>45827.145833333336</c:v>
                </c:pt>
                <c:pt idx="8308">
                  <c:v>45827.166666666664</c:v>
                </c:pt>
                <c:pt idx="8309">
                  <c:v>45827.1875</c:v>
                </c:pt>
                <c:pt idx="8310">
                  <c:v>45827.208333333336</c:v>
                </c:pt>
                <c:pt idx="8311">
                  <c:v>45827.229166666664</c:v>
                </c:pt>
                <c:pt idx="8312">
                  <c:v>45827.25</c:v>
                </c:pt>
                <c:pt idx="8313">
                  <c:v>45827.270833333336</c:v>
                </c:pt>
                <c:pt idx="8314">
                  <c:v>45827.291666666664</c:v>
                </c:pt>
                <c:pt idx="8315">
                  <c:v>45827.3125</c:v>
                </c:pt>
                <c:pt idx="8316">
                  <c:v>45827.333333333336</c:v>
                </c:pt>
                <c:pt idx="8317">
                  <c:v>45827.354166666664</c:v>
                </c:pt>
                <c:pt idx="8318">
                  <c:v>45827.375</c:v>
                </c:pt>
                <c:pt idx="8319">
                  <c:v>45827.395833333336</c:v>
                </c:pt>
                <c:pt idx="8320">
                  <c:v>45827.416666666664</c:v>
                </c:pt>
                <c:pt idx="8321">
                  <c:v>45827.4375</c:v>
                </c:pt>
                <c:pt idx="8322">
                  <c:v>45827.458333333336</c:v>
                </c:pt>
                <c:pt idx="8323">
                  <c:v>45827.479166666664</c:v>
                </c:pt>
                <c:pt idx="8324">
                  <c:v>45827.5</c:v>
                </c:pt>
                <c:pt idx="8325">
                  <c:v>45827.520833333336</c:v>
                </c:pt>
                <c:pt idx="8326">
                  <c:v>45827.541666666664</c:v>
                </c:pt>
                <c:pt idx="8327">
                  <c:v>45827.5625</c:v>
                </c:pt>
                <c:pt idx="8328">
                  <c:v>45827.583333333336</c:v>
                </c:pt>
                <c:pt idx="8329">
                  <c:v>45827.604166666664</c:v>
                </c:pt>
                <c:pt idx="8330">
                  <c:v>45827.625</c:v>
                </c:pt>
                <c:pt idx="8331">
                  <c:v>45827.645833333336</c:v>
                </c:pt>
                <c:pt idx="8332">
                  <c:v>45827.666666666664</c:v>
                </c:pt>
                <c:pt idx="8333">
                  <c:v>45827.6875</c:v>
                </c:pt>
                <c:pt idx="8334">
                  <c:v>45827.708333333336</c:v>
                </c:pt>
                <c:pt idx="8335">
                  <c:v>45827.729166666664</c:v>
                </c:pt>
                <c:pt idx="8336">
                  <c:v>45827.75</c:v>
                </c:pt>
                <c:pt idx="8337">
                  <c:v>45827.770833333336</c:v>
                </c:pt>
                <c:pt idx="8338">
                  <c:v>45827.791666666664</c:v>
                </c:pt>
                <c:pt idx="8339">
                  <c:v>45827.8125</c:v>
                </c:pt>
                <c:pt idx="8340">
                  <c:v>45827.833333333336</c:v>
                </c:pt>
                <c:pt idx="8341">
                  <c:v>45827.854166666664</c:v>
                </c:pt>
                <c:pt idx="8342">
                  <c:v>45827.875</c:v>
                </c:pt>
                <c:pt idx="8343">
                  <c:v>45827.895833333336</c:v>
                </c:pt>
                <c:pt idx="8344">
                  <c:v>45827.916666666664</c:v>
                </c:pt>
                <c:pt idx="8345">
                  <c:v>45827.9375</c:v>
                </c:pt>
                <c:pt idx="8346">
                  <c:v>45827.958333333336</c:v>
                </c:pt>
                <c:pt idx="8347">
                  <c:v>45827.979166666664</c:v>
                </c:pt>
                <c:pt idx="8348">
                  <c:v>45828</c:v>
                </c:pt>
                <c:pt idx="8349">
                  <c:v>45828.020833333336</c:v>
                </c:pt>
                <c:pt idx="8350">
                  <c:v>45828.041666666664</c:v>
                </c:pt>
                <c:pt idx="8351">
                  <c:v>45828.0625</c:v>
                </c:pt>
                <c:pt idx="8352">
                  <c:v>45828.083333333336</c:v>
                </c:pt>
                <c:pt idx="8353">
                  <c:v>45828.104166666664</c:v>
                </c:pt>
                <c:pt idx="8354">
                  <c:v>45828.125</c:v>
                </c:pt>
                <c:pt idx="8355">
                  <c:v>45828.145833333336</c:v>
                </c:pt>
                <c:pt idx="8356">
                  <c:v>45828.166666666664</c:v>
                </c:pt>
                <c:pt idx="8357">
                  <c:v>45828.1875</c:v>
                </c:pt>
                <c:pt idx="8358">
                  <c:v>45828.208333333336</c:v>
                </c:pt>
                <c:pt idx="8359">
                  <c:v>45828.229166666664</c:v>
                </c:pt>
                <c:pt idx="8360">
                  <c:v>45828.25</c:v>
                </c:pt>
                <c:pt idx="8361">
                  <c:v>45828.270833333336</c:v>
                </c:pt>
                <c:pt idx="8362">
                  <c:v>45828.291666666664</c:v>
                </c:pt>
                <c:pt idx="8363">
                  <c:v>45828.3125</c:v>
                </c:pt>
                <c:pt idx="8364">
                  <c:v>45828.333333333336</c:v>
                </c:pt>
                <c:pt idx="8365">
                  <c:v>45828.354166666664</c:v>
                </c:pt>
                <c:pt idx="8366">
                  <c:v>45828.375</c:v>
                </c:pt>
                <c:pt idx="8367">
                  <c:v>45828.395833333336</c:v>
                </c:pt>
                <c:pt idx="8368">
                  <c:v>45828.416666666664</c:v>
                </c:pt>
                <c:pt idx="8369">
                  <c:v>45828.4375</c:v>
                </c:pt>
                <c:pt idx="8370">
                  <c:v>45828.458333333336</c:v>
                </c:pt>
                <c:pt idx="8371">
                  <c:v>45828.479166666664</c:v>
                </c:pt>
                <c:pt idx="8372">
                  <c:v>45828.511828703704</c:v>
                </c:pt>
                <c:pt idx="8373">
                  <c:v>45828.520833333336</c:v>
                </c:pt>
                <c:pt idx="8374">
                  <c:v>45828.541666666664</c:v>
                </c:pt>
                <c:pt idx="8375">
                  <c:v>45828.5625</c:v>
                </c:pt>
                <c:pt idx="8376">
                  <c:v>45828.583333333336</c:v>
                </c:pt>
                <c:pt idx="8377">
                  <c:v>45828.604166666664</c:v>
                </c:pt>
                <c:pt idx="8378">
                  <c:v>45828.625</c:v>
                </c:pt>
                <c:pt idx="8379">
                  <c:v>45828.645833333336</c:v>
                </c:pt>
                <c:pt idx="8380">
                  <c:v>45828.666666666664</c:v>
                </c:pt>
                <c:pt idx="8381">
                  <c:v>45828.6875</c:v>
                </c:pt>
                <c:pt idx="8382">
                  <c:v>45828.708333333336</c:v>
                </c:pt>
                <c:pt idx="8383">
                  <c:v>45828.729166666664</c:v>
                </c:pt>
                <c:pt idx="8384">
                  <c:v>45828.75</c:v>
                </c:pt>
                <c:pt idx="8385">
                  <c:v>45828.770833333336</c:v>
                </c:pt>
                <c:pt idx="8386">
                  <c:v>45828.791666666664</c:v>
                </c:pt>
                <c:pt idx="8387">
                  <c:v>45828.8125</c:v>
                </c:pt>
                <c:pt idx="8388">
                  <c:v>45828.833333333336</c:v>
                </c:pt>
                <c:pt idx="8389">
                  <c:v>45828.854166666664</c:v>
                </c:pt>
                <c:pt idx="8390">
                  <c:v>45828.875</c:v>
                </c:pt>
                <c:pt idx="8391">
                  <c:v>45828.895833333336</c:v>
                </c:pt>
                <c:pt idx="8392">
                  <c:v>45828.916666666664</c:v>
                </c:pt>
                <c:pt idx="8393">
                  <c:v>45828.9375</c:v>
                </c:pt>
                <c:pt idx="8394">
                  <c:v>45828.958333333336</c:v>
                </c:pt>
                <c:pt idx="8395">
                  <c:v>45828.979166666664</c:v>
                </c:pt>
                <c:pt idx="8396">
                  <c:v>45829</c:v>
                </c:pt>
                <c:pt idx="8397">
                  <c:v>45829.020833333336</c:v>
                </c:pt>
                <c:pt idx="8398">
                  <c:v>45829.041666666664</c:v>
                </c:pt>
                <c:pt idx="8399">
                  <c:v>45829.0625</c:v>
                </c:pt>
                <c:pt idx="8400">
                  <c:v>45829.083333333336</c:v>
                </c:pt>
                <c:pt idx="8401">
                  <c:v>45829.104166666664</c:v>
                </c:pt>
                <c:pt idx="8402">
                  <c:v>45829.125</c:v>
                </c:pt>
                <c:pt idx="8403">
                  <c:v>45829.145833333336</c:v>
                </c:pt>
                <c:pt idx="8404">
                  <c:v>45829.166666666664</c:v>
                </c:pt>
                <c:pt idx="8405">
                  <c:v>45829.1875</c:v>
                </c:pt>
                <c:pt idx="8406">
                  <c:v>45829.208333333336</c:v>
                </c:pt>
                <c:pt idx="8407">
                  <c:v>45829.229166666664</c:v>
                </c:pt>
                <c:pt idx="8408">
                  <c:v>45829.25</c:v>
                </c:pt>
                <c:pt idx="8409">
                  <c:v>45829.270833333336</c:v>
                </c:pt>
                <c:pt idx="8410">
                  <c:v>45829.291666666664</c:v>
                </c:pt>
                <c:pt idx="8411">
                  <c:v>45829.3125</c:v>
                </c:pt>
                <c:pt idx="8412">
                  <c:v>45829.333333333336</c:v>
                </c:pt>
                <c:pt idx="8413">
                  <c:v>45829.354166666664</c:v>
                </c:pt>
                <c:pt idx="8414">
                  <c:v>45829.375</c:v>
                </c:pt>
                <c:pt idx="8415">
                  <c:v>45829.395833333336</c:v>
                </c:pt>
                <c:pt idx="8416">
                  <c:v>45829.416666666664</c:v>
                </c:pt>
                <c:pt idx="8417">
                  <c:v>45829.4375</c:v>
                </c:pt>
                <c:pt idx="8418">
                  <c:v>45829.458333333336</c:v>
                </c:pt>
                <c:pt idx="8419">
                  <c:v>45829.479166666664</c:v>
                </c:pt>
                <c:pt idx="8420">
                  <c:v>45829.5</c:v>
                </c:pt>
                <c:pt idx="8421">
                  <c:v>45829.520833333336</c:v>
                </c:pt>
                <c:pt idx="8422">
                  <c:v>45829.541666666664</c:v>
                </c:pt>
                <c:pt idx="8423">
                  <c:v>45829.5625</c:v>
                </c:pt>
                <c:pt idx="8424">
                  <c:v>45829.583333333336</c:v>
                </c:pt>
                <c:pt idx="8425">
                  <c:v>45829.604166666664</c:v>
                </c:pt>
                <c:pt idx="8426">
                  <c:v>45829.625092592592</c:v>
                </c:pt>
                <c:pt idx="8427">
                  <c:v>45829.645833333336</c:v>
                </c:pt>
                <c:pt idx="8428">
                  <c:v>45829.666666666664</c:v>
                </c:pt>
                <c:pt idx="8429">
                  <c:v>45829.6875</c:v>
                </c:pt>
                <c:pt idx="8430">
                  <c:v>45829.708333333336</c:v>
                </c:pt>
                <c:pt idx="8431">
                  <c:v>45829.729166666664</c:v>
                </c:pt>
                <c:pt idx="8432">
                  <c:v>45829.75</c:v>
                </c:pt>
                <c:pt idx="8433">
                  <c:v>45829.770833333336</c:v>
                </c:pt>
                <c:pt idx="8434">
                  <c:v>45829.791666666664</c:v>
                </c:pt>
                <c:pt idx="8435">
                  <c:v>45829.8125</c:v>
                </c:pt>
                <c:pt idx="8436">
                  <c:v>45829.833333333336</c:v>
                </c:pt>
                <c:pt idx="8437">
                  <c:v>45829.854166666664</c:v>
                </c:pt>
                <c:pt idx="8438">
                  <c:v>45829.875</c:v>
                </c:pt>
                <c:pt idx="8439">
                  <c:v>45829.895833333336</c:v>
                </c:pt>
                <c:pt idx="8440">
                  <c:v>45829.916666666664</c:v>
                </c:pt>
                <c:pt idx="8441">
                  <c:v>45829.9375</c:v>
                </c:pt>
                <c:pt idx="8442">
                  <c:v>45829.958333333336</c:v>
                </c:pt>
                <c:pt idx="8443">
                  <c:v>45829.979166666664</c:v>
                </c:pt>
                <c:pt idx="8444">
                  <c:v>45830</c:v>
                </c:pt>
                <c:pt idx="8445">
                  <c:v>45830.020833333336</c:v>
                </c:pt>
                <c:pt idx="8446">
                  <c:v>45830.041666666664</c:v>
                </c:pt>
                <c:pt idx="8447">
                  <c:v>45830.0625</c:v>
                </c:pt>
                <c:pt idx="8448">
                  <c:v>45830.083333333336</c:v>
                </c:pt>
                <c:pt idx="8449">
                  <c:v>45830.104166666664</c:v>
                </c:pt>
                <c:pt idx="8450">
                  <c:v>45830.125</c:v>
                </c:pt>
                <c:pt idx="8451">
                  <c:v>45830.145833333336</c:v>
                </c:pt>
                <c:pt idx="8452">
                  <c:v>45830.166666666664</c:v>
                </c:pt>
                <c:pt idx="8453">
                  <c:v>45830.1875</c:v>
                </c:pt>
                <c:pt idx="8454">
                  <c:v>45830.208333333336</c:v>
                </c:pt>
                <c:pt idx="8455">
                  <c:v>45830.229166666664</c:v>
                </c:pt>
                <c:pt idx="8456">
                  <c:v>45830.25</c:v>
                </c:pt>
                <c:pt idx="8457">
                  <c:v>45830.270833333336</c:v>
                </c:pt>
                <c:pt idx="8458">
                  <c:v>45830.291666666664</c:v>
                </c:pt>
                <c:pt idx="8459">
                  <c:v>45830.3125</c:v>
                </c:pt>
                <c:pt idx="8460">
                  <c:v>45830.333333333336</c:v>
                </c:pt>
                <c:pt idx="8461">
                  <c:v>45830.354166666664</c:v>
                </c:pt>
                <c:pt idx="8462">
                  <c:v>45830.375</c:v>
                </c:pt>
                <c:pt idx="8463">
                  <c:v>45830.395833333336</c:v>
                </c:pt>
                <c:pt idx="8464">
                  <c:v>45830.416666666664</c:v>
                </c:pt>
                <c:pt idx="8465">
                  <c:v>45830.4375</c:v>
                </c:pt>
                <c:pt idx="8466">
                  <c:v>45830.458333333336</c:v>
                </c:pt>
                <c:pt idx="8467">
                  <c:v>45830.479166666664</c:v>
                </c:pt>
                <c:pt idx="8468">
                  <c:v>45830.5</c:v>
                </c:pt>
                <c:pt idx="8469">
                  <c:v>45830.520833333336</c:v>
                </c:pt>
                <c:pt idx="8470">
                  <c:v>45830.541666666664</c:v>
                </c:pt>
                <c:pt idx="8471">
                  <c:v>45830.5625</c:v>
                </c:pt>
                <c:pt idx="8472">
                  <c:v>45830.583333333336</c:v>
                </c:pt>
                <c:pt idx="8473">
                  <c:v>45830.604166666664</c:v>
                </c:pt>
                <c:pt idx="8474">
                  <c:v>45830.625</c:v>
                </c:pt>
                <c:pt idx="8475">
                  <c:v>45830.645833333336</c:v>
                </c:pt>
                <c:pt idx="8476">
                  <c:v>45830.666666666664</c:v>
                </c:pt>
                <c:pt idx="8477">
                  <c:v>45830.6875</c:v>
                </c:pt>
                <c:pt idx="8478">
                  <c:v>45830.708333333336</c:v>
                </c:pt>
                <c:pt idx="8479">
                  <c:v>45830.729166666664</c:v>
                </c:pt>
                <c:pt idx="8480">
                  <c:v>45830.75</c:v>
                </c:pt>
                <c:pt idx="8481">
                  <c:v>45830.770833333336</c:v>
                </c:pt>
                <c:pt idx="8482">
                  <c:v>45830.791666666664</c:v>
                </c:pt>
                <c:pt idx="8483">
                  <c:v>45830.8125</c:v>
                </c:pt>
                <c:pt idx="8484">
                  <c:v>45830.833333333336</c:v>
                </c:pt>
                <c:pt idx="8485">
                  <c:v>45830.854166666664</c:v>
                </c:pt>
                <c:pt idx="8486">
                  <c:v>45830.875</c:v>
                </c:pt>
                <c:pt idx="8487">
                  <c:v>45830.895833333336</c:v>
                </c:pt>
                <c:pt idx="8488">
                  <c:v>45830.916666666664</c:v>
                </c:pt>
                <c:pt idx="8489">
                  <c:v>45830.9375</c:v>
                </c:pt>
                <c:pt idx="8490">
                  <c:v>45830.958333333336</c:v>
                </c:pt>
                <c:pt idx="8491">
                  <c:v>45830.979166666664</c:v>
                </c:pt>
                <c:pt idx="8492">
                  <c:v>45831</c:v>
                </c:pt>
                <c:pt idx="8493">
                  <c:v>45831.020833333336</c:v>
                </c:pt>
                <c:pt idx="8494">
                  <c:v>45831.041666666664</c:v>
                </c:pt>
                <c:pt idx="8495">
                  <c:v>45831.0625</c:v>
                </c:pt>
                <c:pt idx="8496">
                  <c:v>45831.083333333336</c:v>
                </c:pt>
                <c:pt idx="8497">
                  <c:v>45831.104166666664</c:v>
                </c:pt>
                <c:pt idx="8498">
                  <c:v>45831.125</c:v>
                </c:pt>
                <c:pt idx="8499">
                  <c:v>45831.145833333336</c:v>
                </c:pt>
                <c:pt idx="8500">
                  <c:v>45831.166666666664</c:v>
                </c:pt>
                <c:pt idx="8501">
                  <c:v>45831.1875</c:v>
                </c:pt>
                <c:pt idx="8502">
                  <c:v>45831.208333333336</c:v>
                </c:pt>
                <c:pt idx="8503">
                  <c:v>45831.229166666664</c:v>
                </c:pt>
                <c:pt idx="8504">
                  <c:v>45831.25</c:v>
                </c:pt>
                <c:pt idx="8505">
                  <c:v>45831.270833333336</c:v>
                </c:pt>
                <c:pt idx="8506">
                  <c:v>45831.291666666664</c:v>
                </c:pt>
                <c:pt idx="8507">
                  <c:v>45831.3125</c:v>
                </c:pt>
                <c:pt idx="8508">
                  <c:v>45831.333333333336</c:v>
                </c:pt>
                <c:pt idx="8509">
                  <c:v>45831.354166666664</c:v>
                </c:pt>
                <c:pt idx="8510">
                  <c:v>45831.375</c:v>
                </c:pt>
                <c:pt idx="8511">
                  <c:v>45831.395833333336</c:v>
                </c:pt>
                <c:pt idx="8512">
                  <c:v>45831.416666666664</c:v>
                </c:pt>
                <c:pt idx="8513">
                  <c:v>45831.4375</c:v>
                </c:pt>
                <c:pt idx="8514">
                  <c:v>45831.458333333336</c:v>
                </c:pt>
                <c:pt idx="8515">
                  <c:v>45831.479166666664</c:v>
                </c:pt>
                <c:pt idx="8516">
                  <c:v>45831.5</c:v>
                </c:pt>
                <c:pt idx="8517">
                  <c:v>45831.520833333336</c:v>
                </c:pt>
                <c:pt idx="8518">
                  <c:v>45831.541666666664</c:v>
                </c:pt>
                <c:pt idx="8519">
                  <c:v>45831.5625</c:v>
                </c:pt>
                <c:pt idx="8520">
                  <c:v>45831.583333333336</c:v>
                </c:pt>
                <c:pt idx="8521">
                  <c:v>45831.604166666664</c:v>
                </c:pt>
                <c:pt idx="8522">
                  <c:v>45831.625</c:v>
                </c:pt>
                <c:pt idx="8523">
                  <c:v>45831.645833333336</c:v>
                </c:pt>
                <c:pt idx="8524">
                  <c:v>45831.666666666664</c:v>
                </c:pt>
                <c:pt idx="8525">
                  <c:v>45831.6875</c:v>
                </c:pt>
                <c:pt idx="8526">
                  <c:v>45831.708333333336</c:v>
                </c:pt>
                <c:pt idx="8527">
                  <c:v>45831.729166666664</c:v>
                </c:pt>
                <c:pt idx="8528">
                  <c:v>45831.75</c:v>
                </c:pt>
                <c:pt idx="8529">
                  <c:v>45831.770833333336</c:v>
                </c:pt>
                <c:pt idx="8530">
                  <c:v>45831.791666666664</c:v>
                </c:pt>
                <c:pt idx="8531">
                  <c:v>45831.8125</c:v>
                </c:pt>
                <c:pt idx="8532">
                  <c:v>45831.833333333336</c:v>
                </c:pt>
                <c:pt idx="8533">
                  <c:v>45831.854166666664</c:v>
                </c:pt>
                <c:pt idx="8534">
                  <c:v>45831.875</c:v>
                </c:pt>
                <c:pt idx="8535">
                  <c:v>45831.895833333336</c:v>
                </c:pt>
                <c:pt idx="8536">
                  <c:v>45831.916666666664</c:v>
                </c:pt>
                <c:pt idx="8537">
                  <c:v>45831.9375</c:v>
                </c:pt>
                <c:pt idx="8538">
                  <c:v>45831.958333333336</c:v>
                </c:pt>
                <c:pt idx="8539">
                  <c:v>45831.979166666664</c:v>
                </c:pt>
                <c:pt idx="8540">
                  <c:v>45832</c:v>
                </c:pt>
                <c:pt idx="8541">
                  <c:v>45832.020833333336</c:v>
                </c:pt>
                <c:pt idx="8542">
                  <c:v>45832.041666666664</c:v>
                </c:pt>
                <c:pt idx="8543">
                  <c:v>45832.0625</c:v>
                </c:pt>
                <c:pt idx="8544">
                  <c:v>45832.083333333336</c:v>
                </c:pt>
                <c:pt idx="8545">
                  <c:v>45832.104166666664</c:v>
                </c:pt>
                <c:pt idx="8546">
                  <c:v>45832.125</c:v>
                </c:pt>
                <c:pt idx="8547">
                  <c:v>45832.145833333336</c:v>
                </c:pt>
                <c:pt idx="8548">
                  <c:v>45832.166666666664</c:v>
                </c:pt>
                <c:pt idx="8549">
                  <c:v>45832.1875</c:v>
                </c:pt>
                <c:pt idx="8550">
                  <c:v>45832.208333333336</c:v>
                </c:pt>
                <c:pt idx="8551">
                  <c:v>45832.229166666664</c:v>
                </c:pt>
                <c:pt idx="8552">
                  <c:v>45832.25</c:v>
                </c:pt>
                <c:pt idx="8553">
                  <c:v>45832.270833333336</c:v>
                </c:pt>
                <c:pt idx="8554">
                  <c:v>45832.291666666664</c:v>
                </c:pt>
                <c:pt idx="8555">
                  <c:v>45832.3125</c:v>
                </c:pt>
                <c:pt idx="8556">
                  <c:v>45832.333333333336</c:v>
                </c:pt>
                <c:pt idx="8557">
                  <c:v>45832.354166666664</c:v>
                </c:pt>
                <c:pt idx="8558">
                  <c:v>45832.375</c:v>
                </c:pt>
                <c:pt idx="8559">
                  <c:v>45832.395833333336</c:v>
                </c:pt>
                <c:pt idx="8560">
                  <c:v>45832.416666666664</c:v>
                </c:pt>
                <c:pt idx="8561">
                  <c:v>45832.4375</c:v>
                </c:pt>
                <c:pt idx="8562">
                  <c:v>45832.458333333336</c:v>
                </c:pt>
                <c:pt idx="8563">
                  <c:v>45832.479166666664</c:v>
                </c:pt>
                <c:pt idx="8564">
                  <c:v>45832.5</c:v>
                </c:pt>
                <c:pt idx="8565">
                  <c:v>45832.520833333336</c:v>
                </c:pt>
                <c:pt idx="8566">
                  <c:v>45832.541666666664</c:v>
                </c:pt>
                <c:pt idx="8567">
                  <c:v>45832.5625</c:v>
                </c:pt>
                <c:pt idx="8568">
                  <c:v>45832.583333333336</c:v>
                </c:pt>
                <c:pt idx="8569">
                  <c:v>45832.604166666664</c:v>
                </c:pt>
                <c:pt idx="8570">
                  <c:v>45832.625</c:v>
                </c:pt>
                <c:pt idx="8571">
                  <c:v>45832.645833333336</c:v>
                </c:pt>
                <c:pt idx="8572">
                  <c:v>45832.666666666664</c:v>
                </c:pt>
                <c:pt idx="8573">
                  <c:v>45832.6875</c:v>
                </c:pt>
                <c:pt idx="8574">
                  <c:v>45832.708333333336</c:v>
                </c:pt>
                <c:pt idx="8575">
                  <c:v>45832.729166666664</c:v>
                </c:pt>
                <c:pt idx="8576">
                  <c:v>45832.75</c:v>
                </c:pt>
                <c:pt idx="8577">
                  <c:v>45832.770833333336</c:v>
                </c:pt>
                <c:pt idx="8578">
                  <c:v>45832.791666666664</c:v>
                </c:pt>
                <c:pt idx="8579">
                  <c:v>45832.8125</c:v>
                </c:pt>
                <c:pt idx="8580">
                  <c:v>45832.833333333336</c:v>
                </c:pt>
                <c:pt idx="8581">
                  <c:v>45832.854166666664</c:v>
                </c:pt>
                <c:pt idx="8582">
                  <c:v>45832.875</c:v>
                </c:pt>
                <c:pt idx="8583">
                  <c:v>45832.895833333336</c:v>
                </c:pt>
                <c:pt idx="8584">
                  <c:v>45832.916666666664</c:v>
                </c:pt>
                <c:pt idx="8585">
                  <c:v>45832.9375</c:v>
                </c:pt>
                <c:pt idx="8586">
                  <c:v>45832.958333333336</c:v>
                </c:pt>
                <c:pt idx="8587">
                  <c:v>45832.979166666664</c:v>
                </c:pt>
                <c:pt idx="8588">
                  <c:v>45833</c:v>
                </c:pt>
                <c:pt idx="8589">
                  <c:v>45833.020833333336</c:v>
                </c:pt>
                <c:pt idx="8590">
                  <c:v>45833.041666666664</c:v>
                </c:pt>
                <c:pt idx="8591">
                  <c:v>45833.0625</c:v>
                </c:pt>
                <c:pt idx="8592">
                  <c:v>45833.083333333336</c:v>
                </c:pt>
                <c:pt idx="8593">
                  <c:v>45833.104166666664</c:v>
                </c:pt>
                <c:pt idx="8594">
                  <c:v>45833.125</c:v>
                </c:pt>
                <c:pt idx="8595">
                  <c:v>45833.145833333336</c:v>
                </c:pt>
                <c:pt idx="8596">
                  <c:v>45833.166666666664</c:v>
                </c:pt>
                <c:pt idx="8597">
                  <c:v>45833.1875</c:v>
                </c:pt>
                <c:pt idx="8598">
                  <c:v>45833.208333333336</c:v>
                </c:pt>
                <c:pt idx="8599">
                  <c:v>45833.229166666664</c:v>
                </c:pt>
                <c:pt idx="8600">
                  <c:v>45833.25</c:v>
                </c:pt>
                <c:pt idx="8601">
                  <c:v>45833.270833333336</c:v>
                </c:pt>
                <c:pt idx="8602">
                  <c:v>45833.291666666664</c:v>
                </c:pt>
                <c:pt idx="8603">
                  <c:v>45833.3125</c:v>
                </c:pt>
                <c:pt idx="8604">
                  <c:v>45833.333333333336</c:v>
                </c:pt>
                <c:pt idx="8605">
                  <c:v>45833.354166666664</c:v>
                </c:pt>
                <c:pt idx="8606">
                  <c:v>45833.375</c:v>
                </c:pt>
                <c:pt idx="8607">
                  <c:v>45833.395833333336</c:v>
                </c:pt>
                <c:pt idx="8608">
                  <c:v>45833.416666666664</c:v>
                </c:pt>
                <c:pt idx="8609">
                  <c:v>45833.4375</c:v>
                </c:pt>
                <c:pt idx="8610">
                  <c:v>45833.458333333336</c:v>
                </c:pt>
                <c:pt idx="8611">
                  <c:v>45833.479166666664</c:v>
                </c:pt>
                <c:pt idx="8612">
                  <c:v>45833.5</c:v>
                </c:pt>
                <c:pt idx="8613">
                  <c:v>45833.520833333336</c:v>
                </c:pt>
                <c:pt idx="8614">
                  <c:v>45833.541666666664</c:v>
                </c:pt>
                <c:pt idx="8615">
                  <c:v>45833.5625</c:v>
                </c:pt>
                <c:pt idx="8616">
                  <c:v>45833.583333333336</c:v>
                </c:pt>
                <c:pt idx="8617">
                  <c:v>45833.604166666664</c:v>
                </c:pt>
                <c:pt idx="8618">
                  <c:v>45833.625</c:v>
                </c:pt>
                <c:pt idx="8619">
                  <c:v>45833.645833333336</c:v>
                </c:pt>
                <c:pt idx="8620">
                  <c:v>45833.666666666664</c:v>
                </c:pt>
                <c:pt idx="8621">
                  <c:v>45833.6875</c:v>
                </c:pt>
                <c:pt idx="8622">
                  <c:v>45833.708333333336</c:v>
                </c:pt>
                <c:pt idx="8623">
                  <c:v>45833.729166666664</c:v>
                </c:pt>
                <c:pt idx="8624">
                  <c:v>45833.75</c:v>
                </c:pt>
                <c:pt idx="8625">
                  <c:v>45833.770833333336</c:v>
                </c:pt>
                <c:pt idx="8626">
                  <c:v>45833.791666666664</c:v>
                </c:pt>
                <c:pt idx="8627">
                  <c:v>45833.8125</c:v>
                </c:pt>
                <c:pt idx="8628">
                  <c:v>45833.833333333336</c:v>
                </c:pt>
                <c:pt idx="8629">
                  <c:v>45833.854166666664</c:v>
                </c:pt>
                <c:pt idx="8630">
                  <c:v>45833.875</c:v>
                </c:pt>
                <c:pt idx="8631">
                  <c:v>45833.895833333336</c:v>
                </c:pt>
                <c:pt idx="8632">
                  <c:v>45833.916666666664</c:v>
                </c:pt>
                <c:pt idx="8633">
                  <c:v>45833.9375</c:v>
                </c:pt>
                <c:pt idx="8634">
                  <c:v>45833.958333333336</c:v>
                </c:pt>
                <c:pt idx="8635">
                  <c:v>45833.979166666664</c:v>
                </c:pt>
                <c:pt idx="8636">
                  <c:v>45834</c:v>
                </c:pt>
                <c:pt idx="8637">
                  <c:v>45834.020833333336</c:v>
                </c:pt>
                <c:pt idx="8638">
                  <c:v>45834.041666666664</c:v>
                </c:pt>
                <c:pt idx="8639">
                  <c:v>45834.0625</c:v>
                </c:pt>
                <c:pt idx="8640">
                  <c:v>45834.083333333336</c:v>
                </c:pt>
                <c:pt idx="8641">
                  <c:v>45834.104166666664</c:v>
                </c:pt>
                <c:pt idx="8642">
                  <c:v>45834.125</c:v>
                </c:pt>
                <c:pt idx="8643">
                  <c:v>45834.145833333336</c:v>
                </c:pt>
                <c:pt idx="8644">
                  <c:v>45834.166666666664</c:v>
                </c:pt>
                <c:pt idx="8645">
                  <c:v>45834.1875</c:v>
                </c:pt>
                <c:pt idx="8646">
                  <c:v>45834.208333333336</c:v>
                </c:pt>
                <c:pt idx="8647">
                  <c:v>45834.229166666664</c:v>
                </c:pt>
                <c:pt idx="8648">
                  <c:v>45834.25</c:v>
                </c:pt>
                <c:pt idx="8649">
                  <c:v>45834.270833333336</c:v>
                </c:pt>
                <c:pt idx="8650">
                  <c:v>45834.291666666664</c:v>
                </c:pt>
                <c:pt idx="8651">
                  <c:v>45834.3125</c:v>
                </c:pt>
                <c:pt idx="8652">
                  <c:v>45834.333333333336</c:v>
                </c:pt>
                <c:pt idx="8653">
                  <c:v>45834.354166666664</c:v>
                </c:pt>
                <c:pt idx="8654">
                  <c:v>45834.375</c:v>
                </c:pt>
                <c:pt idx="8655">
                  <c:v>45834.395833333336</c:v>
                </c:pt>
                <c:pt idx="8656">
                  <c:v>45834.416666666664</c:v>
                </c:pt>
                <c:pt idx="8657">
                  <c:v>45834.4375</c:v>
                </c:pt>
                <c:pt idx="8658">
                  <c:v>45834.458333333336</c:v>
                </c:pt>
                <c:pt idx="8659">
                  <c:v>45834.479166666664</c:v>
                </c:pt>
                <c:pt idx="8660">
                  <c:v>45834.5</c:v>
                </c:pt>
                <c:pt idx="8661">
                  <c:v>45834.520833333336</c:v>
                </c:pt>
                <c:pt idx="8662">
                  <c:v>45834.541666666664</c:v>
                </c:pt>
                <c:pt idx="8663">
                  <c:v>45834.5625</c:v>
                </c:pt>
                <c:pt idx="8664">
                  <c:v>45834.583333333336</c:v>
                </c:pt>
                <c:pt idx="8665">
                  <c:v>45834.604166666664</c:v>
                </c:pt>
                <c:pt idx="8666">
                  <c:v>45834.625</c:v>
                </c:pt>
                <c:pt idx="8667">
                  <c:v>45834.645833333336</c:v>
                </c:pt>
                <c:pt idx="8668">
                  <c:v>45834.666666666664</c:v>
                </c:pt>
                <c:pt idx="8669">
                  <c:v>45834.6875</c:v>
                </c:pt>
                <c:pt idx="8670">
                  <c:v>45834.708333333336</c:v>
                </c:pt>
                <c:pt idx="8671">
                  <c:v>45834.729166666664</c:v>
                </c:pt>
                <c:pt idx="8672">
                  <c:v>45834.75</c:v>
                </c:pt>
                <c:pt idx="8673">
                  <c:v>45834.770833333336</c:v>
                </c:pt>
                <c:pt idx="8674">
                  <c:v>45834.791666666664</c:v>
                </c:pt>
                <c:pt idx="8675">
                  <c:v>45834.8125</c:v>
                </c:pt>
                <c:pt idx="8676">
                  <c:v>45834.833333333336</c:v>
                </c:pt>
                <c:pt idx="8677">
                  <c:v>45834.854166666664</c:v>
                </c:pt>
                <c:pt idx="8678">
                  <c:v>45834.875</c:v>
                </c:pt>
                <c:pt idx="8679">
                  <c:v>45834.895833333336</c:v>
                </c:pt>
                <c:pt idx="8680">
                  <c:v>45834.916666666664</c:v>
                </c:pt>
                <c:pt idx="8681">
                  <c:v>45834.9375</c:v>
                </c:pt>
                <c:pt idx="8682">
                  <c:v>45834.958333333336</c:v>
                </c:pt>
                <c:pt idx="8683">
                  <c:v>45834.979166666664</c:v>
                </c:pt>
                <c:pt idx="8684">
                  <c:v>45835</c:v>
                </c:pt>
                <c:pt idx="8685">
                  <c:v>45835.020833333336</c:v>
                </c:pt>
                <c:pt idx="8686">
                  <c:v>45835.041666666664</c:v>
                </c:pt>
                <c:pt idx="8687">
                  <c:v>45835.0625</c:v>
                </c:pt>
                <c:pt idx="8688">
                  <c:v>45835.083333333336</c:v>
                </c:pt>
                <c:pt idx="8689">
                  <c:v>45835.104166666664</c:v>
                </c:pt>
                <c:pt idx="8690">
                  <c:v>45835.125</c:v>
                </c:pt>
                <c:pt idx="8691">
                  <c:v>45835.145833333336</c:v>
                </c:pt>
                <c:pt idx="8692">
                  <c:v>45835.166666666664</c:v>
                </c:pt>
                <c:pt idx="8693">
                  <c:v>45835.1875</c:v>
                </c:pt>
                <c:pt idx="8694">
                  <c:v>45835.208333333336</c:v>
                </c:pt>
                <c:pt idx="8695">
                  <c:v>45835.229166666664</c:v>
                </c:pt>
                <c:pt idx="8696">
                  <c:v>45835.25</c:v>
                </c:pt>
                <c:pt idx="8697">
                  <c:v>45835.270833333336</c:v>
                </c:pt>
                <c:pt idx="8698">
                  <c:v>45835.291666666664</c:v>
                </c:pt>
                <c:pt idx="8699">
                  <c:v>45835.3125</c:v>
                </c:pt>
                <c:pt idx="8700">
                  <c:v>45835.333333333336</c:v>
                </c:pt>
                <c:pt idx="8701">
                  <c:v>45835.354166666664</c:v>
                </c:pt>
                <c:pt idx="8702">
                  <c:v>45835.375</c:v>
                </c:pt>
                <c:pt idx="8703">
                  <c:v>45835.395833333336</c:v>
                </c:pt>
                <c:pt idx="8704">
                  <c:v>45835.416666666664</c:v>
                </c:pt>
                <c:pt idx="8705">
                  <c:v>45835.4375</c:v>
                </c:pt>
                <c:pt idx="8706">
                  <c:v>45835.458333333336</c:v>
                </c:pt>
                <c:pt idx="8707">
                  <c:v>45835.479166666664</c:v>
                </c:pt>
                <c:pt idx="8708">
                  <c:v>45835.5</c:v>
                </c:pt>
                <c:pt idx="8709">
                  <c:v>45835.520833333336</c:v>
                </c:pt>
                <c:pt idx="8710">
                  <c:v>45835.541666666664</c:v>
                </c:pt>
                <c:pt idx="8711">
                  <c:v>45835.5625</c:v>
                </c:pt>
                <c:pt idx="8712">
                  <c:v>45835.583333333336</c:v>
                </c:pt>
                <c:pt idx="8713">
                  <c:v>45835.604166666664</c:v>
                </c:pt>
                <c:pt idx="8714">
                  <c:v>45835.625</c:v>
                </c:pt>
                <c:pt idx="8715">
                  <c:v>45835.645833333336</c:v>
                </c:pt>
                <c:pt idx="8716">
                  <c:v>45835.666666666664</c:v>
                </c:pt>
                <c:pt idx="8717">
                  <c:v>45835.6875</c:v>
                </c:pt>
                <c:pt idx="8718">
                  <c:v>45835.708333333336</c:v>
                </c:pt>
                <c:pt idx="8719">
                  <c:v>45835.729166666664</c:v>
                </c:pt>
                <c:pt idx="8720">
                  <c:v>45835.75</c:v>
                </c:pt>
                <c:pt idx="8721">
                  <c:v>45835.770833333336</c:v>
                </c:pt>
                <c:pt idx="8722">
                  <c:v>45835.791666666664</c:v>
                </c:pt>
                <c:pt idx="8723">
                  <c:v>45835.8125</c:v>
                </c:pt>
                <c:pt idx="8724">
                  <c:v>45835.833333333336</c:v>
                </c:pt>
                <c:pt idx="8725">
                  <c:v>45835.854166666664</c:v>
                </c:pt>
                <c:pt idx="8726">
                  <c:v>45835.875</c:v>
                </c:pt>
                <c:pt idx="8727">
                  <c:v>45835.895833333336</c:v>
                </c:pt>
                <c:pt idx="8728">
                  <c:v>45835.916666666664</c:v>
                </c:pt>
                <c:pt idx="8729">
                  <c:v>45835.9375</c:v>
                </c:pt>
                <c:pt idx="8730">
                  <c:v>45835.958333333336</c:v>
                </c:pt>
                <c:pt idx="8731">
                  <c:v>45835.979166666664</c:v>
                </c:pt>
                <c:pt idx="8732">
                  <c:v>45836</c:v>
                </c:pt>
                <c:pt idx="8733">
                  <c:v>45836.020833333336</c:v>
                </c:pt>
                <c:pt idx="8734">
                  <c:v>45836.041666666664</c:v>
                </c:pt>
                <c:pt idx="8735">
                  <c:v>45836.0625</c:v>
                </c:pt>
                <c:pt idx="8736">
                  <c:v>45836.083333333336</c:v>
                </c:pt>
                <c:pt idx="8737">
                  <c:v>45836.104166666664</c:v>
                </c:pt>
                <c:pt idx="8738">
                  <c:v>45836.125</c:v>
                </c:pt>
                <c:pt idx="8739">
                  <c:v>45836.145833333336</c:v>
                </c:pt>
                <c:pt idx="8740">
                  <c:v>45836.166666666664</c:v>
                </c:pt>
                <c:pt idx="8741">
                  <c:v>45836.1875</c:v>
                </c:pt>
                <c:pt idx="8742">
                  <c:v>45836.208333333336</c:v>
                </c:pt>
                <c:pt idx="8743">
                  <c:v>45836.229166666664</c:v>
                </c:pt>
                <c:pt idx="8744">
                  <c:v>45836.25</c:v>
                </c:pt>
                <c:pt idx="8745">
                  <c:v>45836.270833333336</c:v>
                </c:pt>
                <c:pt idx="8746">
                  <c:v>45836.291666666664</c:v>
                </c:pt>
                <c:pt idx="8747">
                  <c:v>45836.3125</c:v>
                </c:pt>
                <c:pt idx="8748">
                  <c:v>45836.333333333336</c:v>
                </c:pt>
                <c:pt idx="8749">
                  <c:v>45836.354166666664</c:v>
                </c:pt>
                <c:pt idx="8750">
                  <c:v>45836.375</c:v>
                </c:pt>
                <c:pt idx="8751">
                  <c:v>45836.395833333336</c:v>
                </c:pt>
                <c:pt idx="8752">
                  <c:v>45836.416666666664</c:v>
                </c:pt>
                <c:pt idx="8753">
                  <c:v>45836.4375</c:v>
                </c:pt>
                <c:pt idx="8754">
                  <c:v>45836.458333333336</c:v>
                </c:pt>
                <c:pt idx="8755">
                  <c:v>45836.479166666664</c:v>
                </c:pt>
                <c:pt idx="8756">
                  <c:v>45836.5</c:v>
                </c:pt>
                <c:pt idx="8757">
                  <c:v>45836.520833333336</c:v>
                </c:pt>
                <c:pt idx="8758">
                  <c:v>45836.541666666664</c:v>
                </c:pt>
                <c:pt idx="8759">
                  <c:v>45836.5625</c:v>
                </c:pt>
                <c:pt idx="8760">
                  <c:v>45836.583333333336</c:v>
                </c:pt>
                <c:pt idx="8761">
                  <c:v>45836.604166666664</c:v>
                </c:pt>
                <c:pt idx="8762">
                  <c:v>45836.625</c:v>
                </c:pt>
                <c:pt idx="8763">
                  <c:v>45836.645833333336</c:v>
                </c:pt>
                <c:pt idx="8764">
                  <c:v>45836.666666666664</c:v>
                </c:pt>
                <c:pt idx="8765">
                  <c:v>45836.6875</c:v>
                </c:pt>
                <c:pt idx="8766">
                  <c:v>45836.708333333336</c:v>
                </c:pt>
                <c:pt idx="8767">
                  <c:v>45836.729166666664</c:v>
                </c:pt>
                <c:pt idx="8768">
                  <c:v>45836.75</c:v>
                </c:pt>
                <c:pt idx="8769">
                  <c:v>45836.770833333336</c:v>
                </c:pt>
                <c:pt idx="8770">
                  <c:v>45836.791666666664</c:v>
                </c:pt>
                <c:pt idx="8771">
                  <c:v>45836.8125</c:v>
                </c:pt>
                <c:pt idx="8772">
                  <c:v>45836.833333333336</c:v>
                </c:pt>
                <c:pt idx="8773">
                  <c:v>45836.854166666664</c:v>
                </c:pt>
                <c:pt idx="8774">
                  <c:v>45836.875</c:v>
                </c:pt>
                <c:pt idx="8775">
                  <c:v>45836.895833333336</c:v>
                </c:pt>
                <c:pt idx="8776">
                  <c:v>45836.916666666664</c:v>
                </c:pt>
                <c:pt idx="8777">
                  <c:v>45836.9375</c:v>
                </c:pt>
                <c:pt idx="8778">
                  <c:v>45836.958333333336</c:v>
                </c:pt>
                <c:pt idx="8779">
                  <c:v>45836.979166666664</c:v>
                </c:pt>
                <c:pt idx="8780">
                  <c:v>45837</c:v>
                </c:pt>
                <c:pt idx="8781">
                  <c:v>45837.020833333336</c:v>
                </c:pt>
                <c:pt idx="8782">
                  <c:v>45837.041666666664</c:v>
                </c:pt>
                <c:pt idx="8783">
                  <c:v>45837.0625</c:v>
                </c:pt>
                <c:pt idx="8784">
                  <c:v>45837.083333333336</c:v>
                </c:pt>
                <c:pt idx="8785">
                  <c:v>45837.104166666664</c:v>
                </c:pt>
                <c:pt idx="8786">
                  <c:v>45837.125</c:v>
                </c:pt>
                <c:pt idx="8787">
                  <c:v>45837.145833333336</c:v>
                </c:pt>
                <c:pt idx="8788">
                  <c:v>45837.166666666664</c:v>
                </c:pt>
                <c:pt idx="8789">
                  <c:v>45837.1875</c:v>
                </c:pt>
                <c:pt idx="8790">
                  <c:v>45837.208333333336</c:v>
                </c:pt>
                <c:pt idx="8791">
                  <c:v>45837.229166666664</c:v>
                </c:pt>
                <c:pt idx="8792">
                  <c:v>45837.25</c:v>
                </c:pt>
                <c:pt idx="8793">
                  <c:v>45837.270833333336</c:v>
                </c:pt>
                <c:pt idx="8794">
                  <c:v>45837.291666666664</c:v>
                </c:pt>
                <c:pt idx="8795">
                  <c:v>45837.3125</c:v>
                </c:pt>
                <c:pt idx="8796">
                  <c:v>45837.333333333336</c:v>
                </c:pt>
                <c:pt idx="8797">
                  <c:v>45837.354166666664</c:v>
                </c:pt>
                <c:pt idx="8798">
                  <c:v>45837.375</c:v>
                </c:pt>
                <c:pt idx="8799">
                  <c:v>45837.395833333336</c:v>
                </c:pt>
                <c:pt idx="8800">
                  <c:v>45837.416666666664</c:v>
                </c:pt>
                <c:pt idx="8801">
                  <c:v>45837.4375</c:v>
                </c:pt>
                <c:pt idx="8802">
                  <c:v>45837.458333333336</c:v>
                </c:pt>
                <c:pt idx="8803">
                  <c:v>45837.479166666664</c:v>
                </c:pt>
                <c:pt idx="8804">
                  <c:v>45837.5</c:v>
                </c:pt>
                <c:pt idx="8805">
                  <c:v>45837.520833333336</c:v>
                </c:pt>
                <c:pt idx="8806">
                  <c:v>45837.541666666664</c:v>
                </c:pt>
                <c:pt idx="8807">
                  <c:v>45837.5625</c:v>
                </c:pt>
                <c:pt idx="8808">
                  <c:v>45837.583333333336</c:v>
                </c:pt>
                <c:pt idx="8809">
                  <c:v>45837.604166666664</c:v>
                </c:pt>
                <c:pt idx="8810">
                  <c:v>45837.625</c:v>
                </c:pt>
                <c:pt idx="8811">
                  <c:v>45837.645833333336</c:v>
                </c:pt>
                <c:pt idx="8812">
                  <c:v>45837.666666666664</c:v>
                </c:pt>
                <c:pt idx="8813">
                  <c:v>45837.6875</c:v>
                </c:pt>
                <c:pt idx="8814">
                  <c:v>45837.708333333336</c:v>
                </c:pt>
                <c:pt idx="8815">
                  <c:v>45837.729166666664</c:v>
                </c:pt>
                <c:pt idx="8816">
                  <c:v>45837.75</c:v>
                </c:pt>
                <c:pt idx="8817">
                  <c:v>45837.770833333336</c:v>
                </c:pt>
                <c:pt idx="8818">
                  <c:v>45837.791666666664</c:v>
                </c:pt>
                <c:pt idx="8819">
                  <c:v>45837.8125</c:v>
                </c:pt>
                <c:pt idx="8820">
                  <c:v>45837.833333333336</c:v>
                </c:pt>
                <c:pt idx="8821">
                  <c:v>45837.854166666664</c:v>
                </c:pt>
                <c:pt idx="8822">
                  <c:v>45837.875</c:v>
                </c:pt>
                <c:pt idx="8823">
                  <c:v>45837.895833333336</c:v>
                </c:pt>
                <c:pt idx="8824">
                  <c:v>45837.916666666664</c:v>
                </c:pt>
                <c:pt idx="8825">
                  <c:v>45837.9375</c:v>
                </c:pt>
                <c:pt idx="8826">
                  <c:v>45837.958333333336</c:v>
                </c:pt>
                <c:pt idx="8827">
                  <c:v>45837.979166666664</c:v>
                </c:pt>
                <c:pt idx="8828">
                  <c:v>45838</c:v>
                </c:pt>
                <c:pt idx="8829">
                  <c:v>45838.020833333336</c:v>
                </c:pt>
                <c:pt idx="8830">
                  <c:v>45838.041666666664</c:v>
                </c:pt>
                <c:pt idx="8831">
                  <c:v>45838.0625</c:v>
                </c:pt>
                <c:pt idx="8832">
                  <c:v>45838.083333333336</c:v>
                </c:pt>
                <c:pt idx="8833">
                  <c:v>45838.104166666664</c:v>
                </c:pt>
                <c:pt idx="8834">
                  <c:v>45838.125</c:v>
                </c:pt>
                <c:pt idx="8835">
                  <c:v>45838.145833333336</c:v>
                </c:pt>
                <c:pt idx="8836">
                  <c:v>45838.166666666664</c:v>
                </c:pt>
                <c:pt idx="8837">
                  <c:v>45838.1875</c:v>
                </c:pt>
                <c:pt idx="8838">
                  <c:v>45838.208333333336</c:v>
                </c:pt>
                <c:pt idx="8839">
                  <c:v>45838.229166666664</c:v>
                </c:pt>
                <c:pt idx="8840">
                  <c:v>45838.25</c:v>
                </c:pt>
                <c:pt idx="8841">
                  <c:v>45838.270833333336</c:v>
                </c:pt>
                <c:pt idx="8842">
                  <c:v>45838.291666666664</c:v>
                </c:pt>
                <c:pt idx="8843">
                  <c:v>45838.3125</c:v>
                </c:pt>
                <c:pt idx="8844">
                  <c:v>45838.333333333336</c:v>
                </c:pt>
                <c:pt idx="8845">
                  <c:v>45838.354166666664</c:v>
                </c:pt>
                <c:pt idx="8846">
                  <c:v>45838.375</c:v>
                </c:pt>
                <c:pt idx="8847">
                  <c:v>45838.395833333336</c:v>
                </c:pt>
                <c:pt idx="8848">
                  <c:v>45838.416666666664</c:v>
                </c:pt>
                <c:pt idx="8849">
                  <c:v>45838.4375</c:v>
                </c:pt>
                <c:pt idx="8850">
                  <c:v>45838.458333333336</c:v>
                </c:pt>
                <c:pt idx="8851">
                  <c:v>45838.479166666664</c:v>
                </c:pt>
                <c:pt idx="8852">
                  <c:v>45838.5</c:v>
                </c:pt>
                <c:pt idx="8853">
                  <c:v>45838.520833333336</c:v>
                </c:pt>
                <c:pt idx="8854">
                  <c:v>45838.541666666664</c:v>
                </c:pt>
                <c:pt idx="8855">
                  <c:v>45838.5625</c:v>
                </c:pt>
                <c:pt idx="8856">
                  <c:v>45838.583333333336</c:v>
                </c:pt>
                <c:pt idx="8857">
                  <c:v>45838.604166666664</c:v>
                </c:pt>
                <c:pt idx="8858">
                  <c:v>45838.625</c:v>
                </c:pt>
                <c:pt idx="8859">
                  <c:v>45838.645833333336</c:v>
                </c:pt>
                <c:pt idx="8860">
                  <c:v>45838.666666666664</c:v>
                </c:pt>
                <c:pt idx="8861">
                  <c:v>45838.6875</c:v>
                </c:pt>
                <c:pt idx="8862">
                  <c:v>45838.708333333336</c:v>
                </c:pt>
                <c:pt idx="8863">
                  <c:v>45838.729166666664</c:v>
                </c:pt>
                <c:pt idx="8864">
                  <c:v>45838.75</c:v>
                </c:pt>
                <c:pt idx="8865">
                  <c:v>45838.770833333336</c:v>
                </c:pt>
                <c:pt idx="8866">
                  <c:v>45838.791666666664</c:v>
                </c:pt>
                <c:pt idx="8867">
                  <c:v>45838.8125</c:v>
                </c:pt>
                <c:pt idx="8868">
                  <c:v>45838.833333333336</c:v>
                </c:pt>
                <c:pt idx="8869">
                  <c:v>45838.854166666664</c:v>
                </c:pt>
                <c:pt idx="8870">
                  <c:v>45838.875</c:v>
                </c:pt>
                <c:pt idx="8871">
                  <c:v>45838.895833333336</c:v>
                </c:pt>
                <c:pt idx="8872">
                  <c:v>45838.916666666664</c:v>
                </c:pt>
                <c:pt idx="8873">
                  <c:v>45838.9375</c:v>
                </c:pt>
                <c:pt idx="8874">
                  <c:v>45838.958333333336</c:v>
                </c:pt>
                <c:pt idx="8875">
                  <c:v>45838.979166666664</c:v>
                </c:pt>
                <c:pt idx="8876">
                  <c:v>45839</c:v>
                </c:pt>
                <c:pt idx="8877">
                  <c:v>45839.020833333336</c:v>
                </c:pt>
                <c:pt idx="8878">
                  <c:v>45839.041666666664</c:v>
                </c:pt>
                <c:pt idx="8879">
                  <c:v>45839.0625</c:v>
                </c:pt>
                <c:pt idx="8880">
                  <c:v>45839.083333333336</c:v>
                </c:pt>
                <c:pt idx="8881">
                  <c:v>45839.104166666664</c:v>
                </c:pt>
                <c:pt idx="8882">
                  <c:v>45839.125</c:v>
                </c:pt>
                <c:pt idx="8883">
                  <c:v>45839.145833333336</c:v>
                </c:pt>
                <c:pt idx="8884">
                  <c:v>45839.166666666664</c:v>
                </c:pt>
                <c:pt idx="8885">
                  <c:v>45839.1875</c:v>
                </c:pt>
                <c:pt idx="8886">
                  <c:v>45839.208333333336</c:v>
                </c:pt>
                <c:pt idx="8887">
                  <c:v>45839.229166666664</c:v>
                </c:pt>
                <c:pt idx="8888">
                  <c:v>45839.25</c:v>
                </c:pt>
                <c:pt idx="8889">
                  <c:v>45839.270833333336</c:v>
                </c:pt>
                <c:pt idx="8890">
                  <c:v>45839.291666666664</c:v>
                </c:pt>
                <c:pt idx="8891">
                  <c:v>45839.3125</c:v>
                </c:pt>
                <c:pt idx="8892">
                  <c:v>45839.333333333336</c:v>
                </c:pt>
                <c:pt idx="8893">
                  <c:v>45839.354166666664</c:v>
                </c:pt>
                <c:pt idx="8894">
                  <c:v>45839.375</c:v>
                </c:pt>
                <c:pt idx="8895">
                  <c:v>45839.395833333336</c:v>
                </c:pt>
                <c:pt idx="8896">
                  <c:v>45839.416666666664</c:v>
                </c:pt>
                <c:pt idx="8897">
                  <c:v>45839.4375</c:v>
                </c:pt>
                <c:pt idx="8898">
                  <c:v>45839.458333333336</c:v>
                </c:pt>
                <c:pt idx="8899">
                  <c:v>45839.479166666664</c:v>
                </c:pt>
                <c:pt idx="8900">
                  <c:v>45839.5</c:v>
                </c:pt>
                <c:pt idx="8901">
                  <c:v>45839.520833333336</c:v>
                </c:pt>
                <c:pt idx="8902">
                  <c:v>45839.541666666664</c:v>
                </c:pt>
                <c:pt idx="8903">
                  <c:v>45839.5625</c:v>
                </c:pt>
                <c:pt idx="8904">
                  <c:v>45839.583333333336</c:v>
                </c:pt>
                <c:pt idx="8905">
                  <c:v>45839.604166666664</c:v>
                </c:pt>
                <c:pt idx="8906">
                  <c:v>45839.625</c:v>
                </c:pt>
                <c:pt idx="8907">
                  <c:v>45839.645833333336</c:v>
                </c:pt>
                <c:pt idx="8908">
                  <c:v>45839.666666666664</c:v>
                </c:pt>
                <c:pt idx="8909">
                  <c:v>45839.6875</c:v>
                </c:pt>
                <c:pt idx="8910">
                  <c:v>45839.708333333336</c:v>
                </c:pt>
                <c:pt idx="8911">
                  <c:v>45839.729166666664</c:v>
                </c:pt>
                <c:pt idx="8912">
                  <c:v>45839.75</c:v>
                </c:pt>
                <c:pt idx="8913">
                  <c:v>45839.770833333336</c:v>
                </c:pt>
                <c:pt idx="8914">
                  <c:v>45839.791666666664</c:v>
                </c:pt>
                <c:pt idx="8915">
                  <c:v>45839.8125</c:v>
                </c:pt>
                <c:pt idx="8916">
                  <c:v>45839.833333333336</c:v>
                </c:pt>
                <c:pt idx="8917">
                  <c:v>45839.854166666664</c:v>
                </c:pt>
                <c:pt idx="8918">
                  <c:v>45839.875</c:v>
                </c:pt>
                <c:pt idx="8919">
                  <c:v>45839.895833333336</c:v>
                </c:pt>
                <c:pt idx="8920">
                  <c:v>45839.916666666664</c:v>
                </c:pt>
                <c:pt idx="8921">
                  <c:v>45839.9375</c:v>
                </c:pt>
                <c:pt idx="8922">
                  <c:v>45839.958333333336</c:v>
                </c:pt>
                <c:pt idx="8923">
                  <c:v>45839.979166666664</c:v>
                </c:pt>
                <c:pt idx="8924">
                  <c:v>45840</c:v>
                </c:pt>
                <c:pt idx="8925">
                  <c:v>45840.020833333336</c:v>
                </c:pt>
                <c:pt idx="8926">
                  <c:v>45840.041666666664</c:v>
                </c:pt>
                <c:pt idx="8927">
                  <c:v>45840.0625</c:v>
                </c:pt>
                <c:pt idx="8928">
                  <c:v>45840.083333333336</c:v>
                </c:pt>
                <c:pt idx="8929">
                  <c:v>45840.104166666664</c:v>
                </c:pt>
                <c:pt idx="8930">
                  <c:v>45840.125</c:v>
                </c:pt>
                <c:pt idx="8931">
                  <c:v>45840.145833333336</c:v>
                </c:pt>
                <c:pt idx="8932">
                  <c:v>45840.166666666664</c:v>
                </c:pt>
                <c:pt idx="8933">
                  <c:v>45840.1875</c:v>
                </c:pt>
                <c:pt idx="8934">
                  <c:v>45840.208333333336</c:v>
                </c:pt>
                <c:pt idx="8935">
                  <c:v>45840.229166666664</c:v>
                </c:pt>
                <c:pt idx="8936">
                  <c:v>45840.25</c:v>
                </c:pt>
                <c:pt idx="8937">
                  <c:v>45840.270833333336</c:v>
                </c:pt>
                <c:pt idx="8938">
                  <c:v>45840.291666666664</c:v>
                </c:pt>
                <c:pt idx="8939">
                  <c:v>45840.3125</c:v>
                </c:pt>
                <c:pt idx="8940">
                  <c:v>45840.333333333336</c:v>
                </c:pt>
                <c:pt idx="8941">
                  <c:v>45840.354166666664</c:v>
                </c:pt>
                <c:pt idx="8942">
                  <c:v>45840.375</c:v>
                </c:pt>
                <c:pt idx="8943">
                  <c:v>45840.395833333336</c:v>
                </c:pt>
                <c:pt idx="8944">
                  <c:v>45840.416666666664</c:v>
                </c:pt>
                <c:pt idx="8945">
                  <c:v>45840.4375</c:v>
                </c:pt>
                <c:pt idx="8946">
                  <c:v>45840.458333333336</c:v>
                </c:pt>
                <c:pt idx="8947">
                  <c:v>45840.479166666664</c:v>
                </c:pt>
                <c:pt idx="8948">
                  <c:v>45840.5</c:v>
                </c:pt>
                <c:pt idx="8949">
                  <c:v>45840.520833333336</c:v>
                </c:pt>
                <c:pt idx="8950">
                  <c:v>45840.541666666664</c:v>
                </c:pt>
                <c:pt idx="8951">
                  <c:v>45840.5625</c:v>
                </c:pt>
                <c:pt idx="8952">
                  <c:v>45840.583333333336</c:v>
                </c:pt>
                <c:pt idx="8953">
                  <c:v>45840.604166666664</c:v>
                </c:pt>
                <c:pt idx="8954">
                  <c:v>45840.625</c:v>
                </c:pt>
                <c:pt idx="8955">
                  <c:v>45840.645833333336</c:v>
                </c:pt>
                <c:pt idx="8956">
                  <c:v>45840.666666666664</c:v>
                </c:pt>
                <c:pt idx="8957">
                  <c:v>45840.6875</c:v>
                </c:pt>
                <c:pt idx="8958">
                  <c:v>45840.708333333336</c:v>
                </c:pt>
                <c:pt idx="8959">
                  <c:v>45840.729166666664</c:v>
                </c:pt>
                <c:pt idx="8960">
                  <c:v>45840.75</c:v>
                </c:pt>
                <c:pt idx="8961">
                  <c:v>45840.770833333336</c:v>
                </c:pt>
                <c:pt idx="8962">
                  <c:v>45840.791666666664</c:v>
                </c:pt>
                <c:pt idx="8963">
                  <c:v>45840.8125</c:v>
                </c:pt>
                <c:pt idx="8964">
                  <c:v>45840.833333333336</c:v>
                </c:pt>
                <c:pt idx="8965">
                  <c:v>45840.854166666664</c:v>
                </c:pt>
                <c:pt idx="8966">
                  <c:v>45840.875</c:v>
                </c:pt>
                <c:pt idx="8967">
                  <c:v>45840.895833333336</c:v>
                </c:pt>
                <c:pt idx="8968">
                  <c:v>45840.916666666664</c:v>
                </c:pt>
                <c:pt idx="8969">
                  <c:v>45840.9375</c:v>
                </c:pt>
                <c:pt idx="8970">
                  <c:v>45840.958333333336</c:v>
                </c:pt>
                <c:pt idx="8971">
                  <c:v>45840.979166666664</c:v>
                </c:pt>
                <c:pt idx="8972">
                  <c:v>45841</c:v>
                </c:pt>
                <c:pt idx="8973">
                  <c:v>45841.020833333336</c:v>
                </c:pt>
                <c:pt idx="8974">
                  <c:v>45841.041666666664</c:v>
                </c:pt>
                <c:pt idx="8975">
                  <c:v>45841.0625</c:v>
                </c:pt>
                <c:pt idx="8976">
                  <c:v>45841.083333333336</c:v>
                </c:pt>
                <c:pt idx="8977">
                  <c:v>45841.104166666664</c:v>
                </c:pt>
                <c:pt idx="8978">
                  <c:v>45841.125</c:v>
                </c:pt>
                <c:pt idx="8979">
                  <c:v>45841.145833333336</c:v>
                </c:pt>
                <c:pt idx="8980">
                  <c:v>45841.166666666664</c:v>
                </c:pt>
                <c:pt idx="8981">
                  <c:v>45841.1875</c:v>
                </c:pt>
                <c:pt idx="8982">
                  <c:v>45841.208333333336</c:v>
                </c:pt>
                <c:pt idx="8983">
                  <c:v>45841.229166666664</c:v>
                </c:pt>
                <c:pt idx="8984">
                  <c:v>45841.25</c:v>
                </c:pt>
                <c:pt idx="8985">
                  <c:v>45841.270833333336</c:v>
                </c:pt>
                <c:pt idx="8986">
                  <c:v>45841.291666666664</c:v>
                </c:pt>
                <c:pt idx="8987">
                  <c:v>45841.3125</c:v>
                </c:pt>
                <c:pt idx="8988">
                  <c:v>45841.333333333336</c:v>
                </c:pt>
                <c:pt idx="8989">
                  <c:v>45841.354166666664</c:v>
                </c:pt>
                <c:pt idx="8990">
                  <c:v>45841.375</c:v>
                </c:pt>
                <c:pt idx="8991">
                  <c:v>45841.395833333336</c:v>
                </c:pt>
                <c:pt idx="8992">
                  <c:v>45841.416666666664</c:v>
                </c:pt>
                <c:pt idx="8993">
                  <c:v>45841.4375</c:v>
                </c:pt>
                <c:pt idx="8994">
                  <c:v>45841.458333333336</c:v>
                </c:pt>
                <c:pt idx="8995">
                  <c:v>45841.479166666664</c:v>
                </c:pt>
                <c:pt idx="8996">
                  <c:v>45841.5</c:v>
                </c:pt>
                <c:pt idx="8997">
                  <c:v>45841.520833333336</c:v>
                </c:pt>
                <c:pt idx="8998">
                  <c:v>45841.541666666664</c:v>
                </c:pt>
                <c:pt idx="8999">
                  <c:v>45841.5625</c:v>
                </c:pt>
                <c:pt idx="9000">
                  <c:v>45841.583333333336</c:v>
                </c:pt>
                <c:pt idx="9001">
                  <c:v>45841.604166666664</c:v>
                </c:pt>
                <c:pt idx="9002">
                  <c:v>45841.625</c:v>
                </c:pt>
                <c:pt idx="9003">
                  <c:v>45841.645833333336</c:v>
                </c:pt>
                <c:pt idx="9004">
                  <c:v>45841.666666666664</c:v>
                </c:pt>
                <c:pt idx="9005">
                  <c:v>45841.6875</c:v>
                </c:pt>
                <c:pt idx="9006">
                  <c:v>45841.708333333336</c:v>
                </c:pt>
                <c:pt idx="9007">
                  <c:v>45841.729166666664</c:v>
                </c:pt>
                <c:pt idx="9008">
                  <c:v>45841.75</c:v>
                </c:pt>
                <c:pt idx="9009">
                  <c:v>45841.770833333336</c:v>
                </c:pt>
                <c:pt idx="9010">
                  <c:v>45841.791666666664</c:v>
                </c:pt>
                <c:pt idx="9011">
                  <c:v>45841.8125</c:v>
                </c:pt>
                <c:pt idx="9012">
                  <c:v>45841.833333333336</c:v>
                </c:pt>
                <c:pt idx="9013">
                  <c:v>45841.854166666664</c:v>
                </c:pt>
                <c:pt idx="9014">
                  <c:v>45841.875</c:v>
                </c:pt>
                <c:pt idx="9015">
                  <c:v>45841.895833333336</c:v>
                </c:pt>
                <c:pt idx="9016">
                  <c:v>45841.916666666664</c:v>
                </c:pt>
                <c:pt idx="9017">
                  <c:v>45841.9375</c:v>
                </c:pt>
                <c:pt idx="9018">
                  <c:v>45841.958333333336</c:v>
                </c:pt>
                <c:pt idx="9019">
                  <c:v>45841.979166666664</c:v>
                </c:pt>
                <c:pt idx="9020">
                  <c:v>45842</c:v>
                </c:pt>
                <c:pt idx="9021">
                  <c:v>45842.020833333336</c:v>
                </c:pt>
                <c:pt idx="9022">
                  <c:v>45842.041666666664</c:v>
                </c:pt>
                <c:pt idx="9023">
                  <c:v>45842.0625</c:v>
                </c:pt>
                <c:pt idx="9024">
                  <c:v>45842.083333333336</c:v>
                </c:pt>
                <c:pt idx="9025">
                  <c:v>45842.104166666664</c:v>
                </c:pt>
                <c:pt idx="9026">
                  <c:v>45842.125</c:v>
                </c:pt>
                <c:pt idx="9027">
                  <c:v>45842.145833333336</c:v>
                </c:pt>
                <c:pt idx="9028">
                  <c:v>45842.166666666664</c:v>
                </c:pt>
                <c:pt idx="9029">
                  <c:v>45842.1875</c:v>
                </c:pt>
                <c:pt idx="9030">
                  <c:v>45842.208333333336</c:v>
                </c:pt>
                <c:pt idx="9031">
                  <c:v>45842.229166666664</c:v>
                </c:pt>
                <c:pt idx="9032">
                  <c:v>45842.25</c:v>
                </c:pt>
                <c:pt idx="9033">
                  <c:v>45842.270833333336</c:v>
                </c:pt>
                <c:pt idx="9034">
                  <c:v>45842.291666666664</c:v>
                </c:pt>
                <c:pt idx="9035">
                  <c:v>45842.3125</c:v>
                </c:pt>
                <c:pt idx="9036">
                  <c:v>45842.333333333336</c:v>
                </c:pt>
                <c:pt idx="9037">
                  <c:v>45842.354166666664</c:v>
                </c:pt>
                <c:pt idx="9038">
                  <c:v>45842.375</c:v>
                </c:pt>
                <c:pt idx="9039">
                  <c:v>45842.395833333336</c:v>
                </c:pt>
                <c:pt idx="9040">
                  <c:v>45842.416666666664</c:v>
                </c:pt>
                <c:pt idx="9041">
                  <c:v>45842.4375</c:v>
                </c:pt>
                <c:pt idx="9042">
                  <c:v>45842.458333333336</c:v>
                </c:pt>
                <c:pt idx="9043">
                  <c:v>45842.479166666664</c:v>
                </c:pt>
                <c:pt idx="9044">
                  <c:v>45842.5</c:v>
                </c:pt>
                <c:pt idx="9045">
                  <c:v>45842.520833333336</c:v>
                </c:pt>
                <c:pt idx="9046">
                  <c:v>45842.541666666664</c:v>
                </c:pt>
                <c:pt idx="9047">
                  <c:v>45842.5625</c:v>
                </c:pt>
                <c:pt idx="9048">
                  <c:v>45842.583333333336</c:v>
                </c:pt>
                <c:pt idx="9049">
                  <c:v>45842.604166666664</c:v>
                </c:pt>
                <c:pt idx="9050">
                  <c:v>45842.625</c:v>
                </c:pt>
                <c:pt idx="9051">
                  <c:v>45842.645833333336</c:v>
                </c:pt>
                <c:pt idx="9052">
                  <c:v>45842.666666666664</c:v>
                </c:pt>
                <c:pt idx="9053">
                  <c:v>45842.6875</c:v>
                </c:pt>
                <c:pt idx="9054">
                  <c:v>45842.708333333336</c:v>
                </c:pt>
                <c:pt idx="9055">
                  <c:v>45842.729166666664</c:v>
                </c:pt>
                <c:pt idx="9056">
                  <c:v>45842.75</c:v>
                </c:pt>
                <c:pt idx="9057">
                  <c:v>45842.770833333336</c:v>
                </c:pt>
                <c:pt idx="9058">
                  <c:v>45842.791666666664</c:v>
                </c:pt>
                <c:pt idx="9059">
                  <c:v>45842.8125</c:v>
                </c:pt>
                <c:pt idx="9060">
                  <c:v>45842.833333333336</c:v>
                </c:pt>
                <c:pt idx="9061">
                  <c:v>45842.854166666664</c:v>
                </c:pt>
                <c:pt idx="9062">
                  <c:v>45842.875</c:v>
                </c:pt>
                <c:pt idx="9063">
                  <c:v>45842.895833333336</c:v>
                </c:pt>
                <c:pt idx="9064">
                  <c:v>45842.916666666664</c:v>
                </c:pt>
                <c:pt idx="9065">
                  <c:v>45842.9375</c:v>
                </c:pt>
                <c:pt idx="9066">
                  <c:v>45842.958333333336</c:v>
                </c:pt>
                <c:pt idx="9067">
                  <c:v>45842.979166666664</c:v>
                </c:pt>
                <c:pt idx="9068">
                  <c:v>45843</c:v>
                </c:pt>
                <c:pt idx="9069">
                  <c:v>45843.020833333336</c:v>
                </c:pt>
                <c:pt idx="9070">
                  <c:v>45843.041666666664</c:v>
                </c:pt>
                <c:pt idx="9071">
                  <c:v>45843.0625</c:v>
                </c:pt>
                <c:pt idx="9072">
                  <c:v>45843.083333333336</c:v>
                </c:pt>
                <c:pt idx="9073">
                  <c:v>45843.104166666664</c:v>
                </c:pt>
                <c:pt idx="9074">
                  <c:v>45843.125</c:v>
                </c:pt>
                <c:pt idx="9075">
                  <c:v>45843.145833333336</c:v>
                </c:pt>
                <c:pt idx="9076">
                  <c:v>45843.166666666664</c:v>
                </c:pt>
                <c:pt idx="9077">
                  <c:v>45843.1875</c:v>
                </c:pt>
                <c:pt idx="9078">
                  <c:v>45843.208333333336</c:v>
                </c:pt>
                <c:pt idx="9079">
                  <c:v>45843.229166666664</c:v>
                </c:pt>
                <c:pt idx="9080">
                  <c:v>45843.25</c:v>
                </c:pt>
                <c:pt idx="9081">
                  <c:v>45843.270833333336</c:v>
                </c:pt>
                <c:pt idx="9082">
                  <c:v>45843.291666666664</c:v>
                </c:pt>
                <c:pt idx="9083">
                  <c:v>45843.3125</c:v>
                </c:pt>
                <c:pt idx="9084">
                  <c:v>45843.333333333336</c:v>
                </c:pt>
                <c:pt idx="9085">
                  <c:v>45843.354166666664</c:v>
                </c:pt>
                <c:pt idx="9086">
                  <c:v>45843.375</c:v>
                </c:pt>
                <c:pt idx="9087">
                  <c:v>45843.395833333336</c:v>
                </c:pt>
                <c:pt idx="9088">
                  <c:v>45843.416666666664</c:v>
                </c:pt>
                <c:pt idx="9089">
                  <c:v>45843.4375</c:v>
                </c:pt>
                <c:pt idx="9090">
                  <c:v>45843.458333333336</c:v>
                </c:pt>
                <c:pt idx="9091">
                  <c:v>45843.479166666664</c:v>
                </c:pt>
                <c:pt idx="9092">
                  <c:v>45843.5</c:v>
                </c:pt>
                <c:pt idx="9093">
                  <c:v>45843.520833333336</c:v>
                </c:pt>
                <c:pt idx="9094">
                  <c:v>45843.541666666664</c:v>
                </c:pt>
                <c:pt idx="9095">
                  <c:v>45843.5625</c:v>
                </c:pt>
                <c:pt idx="9096">
                  <c:v>45843.583333333336</c:v>
                </c:pt>
                <c:pt idx="9097">
                  <c:v>45843.604166666664</c:v>
                </c:pt>
                <c:pt idx="9098">
                  <c:v>45843.625</c:v>
                </c:pt>
                <c:pt idx="9099">
                  <c:v>45843.645833333336</c:v>
                </c:pt>
                <c:pt idx="9100">
                  <c:v>45843.666666666664</c:v>
                </c:pt>
                <c:pt idx="9101">
                  <c:v>45843.6875</c:v>
                </c:pt>
                <c:pt idx="9102">
                  <c:v>45843.708333333336</c:v>
                </c:pt>
                <c:pt idx="9103">
                  <c:v>45843.729166666664</c:v>
                </c:pt>
                <c:pt idx="9104">
                  <c:v>45843.75</c:v>
                </c:pt>
                <c:pt idx="9105">
                  <c:v>45843.770833333336</c:v>
                </c:pt>
                <c:pt idx="9106">
                  <c:v>45843.791666666664</c:v>
                </c:pt>
                <c:pt idx="9107">
                  <c:v>45843.8125</c:v>
                </c:pt>
                <c:pt idx="9108">
                  <c:v>45843.833333333336</c:v>
                </c:pt>
                <c:pt idx="9109">
                  <c:v>45843.854166666664</c:v>
                </c:pt>
                <c:pt idx="9110">
                  <c:v>45843.875</c:v>
                </c:pt>
                <c:pt idx="9111">
                  <c:v>45843.895833333336</c:v>
                </c:pt>
                <c:pt idx="9112">
                  <c:v>45843.916666666664</c:v>
                </c:pt>
                <c:pt idx="9113">
                  <c:v>45843.9375</c:v>
                </c:pt>
                <c:pt idx="9114">
                  <c:v>45843.958333333336</c:v>
                </c:pt>
                <c:pt idx="9115">
                  <c:v>45843.979166666664</c:v>
                </c:pt>
                <c:pt idx="9116">
                  <c:v>45844</c:v>
                </c:pt>
                <c:pt idx="9117">
                  <c:v>45844.020833333336</c:v>
                </c:pt>
                <c:pt idx="9118">
                  <c:v>45844.041666666664</c:v>
                </c:pt>
                <c:pt idx="9119">
                  <c:v>45844.0625</c:v>
                </c:pt>
                <c:pt idx="9120">
                  <c:v>45844.083333333336</c:v>
                </c:pt>
                <c:pt idx="9121">
                  <c:v>45844.104166666664</c:v>
                </c:pt>
                <c:pt idx="9122">
                  <c:v>45844.125</c:v>
                </c:pt>
                <c:pt idx="9123">
                  <c:v>45844.145833333336</c:v>
                </c:pt>
                <c:pt idx="9124">
                  <c:v>45844.166666666664</c:v>
                </c:pt>
                <c:pt idx="9125">
                  <c:v>45844.1875</c:v>
                </c:pt>
                <c:pt idx="9126">
                  <c:v>45844.208333333336</c:v>
                </c:pt>
                <c:pt idx="9127">
                  <c:v>45844.229166666664</c:v>
                </c:pt>
                <c:pt idx="9128">
                  <c:v>45844.25</c:v>
                </c:pt>
                <c:pt idx="9129">
                  <c:v>45844.270833333336</c:v>
                </c:pt>
                <c:pt idx="9130">
                  <c:v>45844.291666666664</c:v>
                </c:pt>
                <c:pt idx="9131">
                  <c:v>45844.3125</c:v>
                </c:pt>
                <c:pt idx="9132">
                  <c:v>45844.333333333336</c:v>
                </c:pt>
                <c:pt idx="9133">
                  <c:v>45844.354166666664</c:v>
                </c:pt>
                <c:pt idx="9134">
                  <c:v>45844.375</c:v>
                </c:pt>
                <c:pt idx="9135">
                  <c:v>45844.395833333336</c:v>
                </c:pt>
                <c:pt idx="9136">
                  <c:v>45844.416666666664</c:v>
                </c:pt>
                <c:pt idx="9137">
                  <c:v>45844.4375</c:v>
                </c:pt>
                <c:pt idx="9138">
                  <c:v>45844.458333333336</c:v>
                </c:pt>
                <c:pt idx="9139">
                  <c:v>45844.479166666664</c:v>
                </c:pt>
                <c:pt idx="9140">
                  <c:v>45844.5</c:v>
                </c:pt>
                <c:pt idx="9141">
                  <c:v>45844.520833333336</c:v>
                </c:pt>
                <c:pt idx="9142">
                  <c:v>45844.541666666664</c:v>
                </c:pt>
                <c:pt idx="9143">
                  <c:v>45844.5625</c:v>
                </c:pt>
                <c:pt idx="9144">
                  <c:v>45844.583333333336</c:v>
                </c:pt>
                <c:pt idx="9145">
                  <c:v>45844.604166666664</c:v>
                </c:pt>
                <c:pt idx="9146">
                  <c:v>45844.625</c:v>
                </c:pt>
                <c:pt idx="9147">
                  <c:v>45844.645833333336</c:v>
                </c:pt>
                <c:pt idx="9148">
                  <c:v>45844.666666666664</c:v>
                </c:pt>
                <c:pt idx="9149">
                  <c:v>45844.6875</c:v>
                </c:pt>
                <c:pt idx="9150">
                  <c:v>45844.708333333336</c:v>
                </c:pt>
                <c:pt idx="9151">
                  <c:v>45844.729166666664</c:v>
                </c:pt>
                <c:pt idx="9152">
                  <c:v>45844.75</c:v>
                </c:pt>
                <c:pt idx="9153">
                  <c:v>45844.770833333336</c:v>
                </c:pt>
                <c:pt idx="9154">
                  <c:v>45844.791666666664</c:v>
                </c:pt>
                <c:pt idx="9155">
                  <c:v>45844.8125</c:v>
                </c:pt>
                <c:pt idx="9156">
                  <c:v>45844.833333333336</c:v>
                </c:pt>
                <c:pt idx="9157">
                  <c:v>45844.854166666664</c:v>
                </c:pt>
                <c:pt idx="9158">
                  <c:v>45844.875</c:v>
                </c:pt>
                <c:pt idx="9159">
                  <c:v>45844.895833333336</c:v>
                </c:pt>
                <c:pt idx="9160">
                  <c:v>45844.916666666664</c:v>
                </c:pt>
                <c:pt idx="9161">
                  <c:v>45844.9375</c:v>
                </c:pt>
                <c:pt idx="9162">
                  <c:v>45844.958333333336</c:v>
                </c:pt>
                <c:pt idx="9163">
                  <c:v>45844.979166666664</c:v>
                </c:pt>
                <c:pt idx="9164">
                  <c:v>45845</c:v>
                </c:pt>
                <c:pt idx="9165">
                  <c:v>45845.020833333336</c:v>
                </c:pt>
                <c:pt idx="9166">
                  <c:v>45845.041666666664</c:v>
                </c:pt>
                <c:pt idx="9167">
                  <c:v>45845.0625</c:v>
                </c:pt>
                <c:pt idx="9168">
                  <c:v>45845.083333333336</c:v>
                </c:pt>
                <c:pt idx="9169">
                  <c:v>45845.104166666664</c:v>
                </c:pt>
                <c:pt idx="9170">
                  <c:v>45845.125</c:v>
                </c:pt>
                <c:pt idx="9171">
                  <c:v>45845.145833333336</c:v>
                </c:pt>
                <c:pt idx="9172">
                  <c:v>45845.166666666664</c:v>
                </c:pt>
                <c:pt idx="9173">
                  <c:v>45845.1875</c:v>
                </c:pt>
                <c:pt idx="9174">
                  <c:v>45845.208333333336</c:v>
                </c:pt>
                <c:pt idx="9175">
                  <c:v>45845.229166666664</c:v>
                </c:pt>
                <c:pt idx="9176">
                  <c:v>45845.25</c:v>
                </c:pt>
                <c:pt idx="9177">
                  <c:v>45845.270833333336</c:v>
                </c:pt>
                <c:pt idx="9178">
                  <c:v>45845.291666666664</c:v>
                </c:pt>
                <c:pt idx="9179">
                  <c:v>45845.3125</c:v>
                </c:pt>
                <c:pt idx="9180">
                  <c:v>45845.333333333336</c:v>
                </c:pt>
                <c:pt idx="9181">
                  <c:v>45845.354166666664</c:v>
                </c:pt>
                <c:pt idx="9182">
                  <c:v>45845.375</c:v>
                </c:pt>
                <c:pt idx="9183">
                  <c:v>45845.395833333336</c:v>
                </c:pt>
                <c:pt idx="9184">
                  <c:v>45845.416666666664</c:v>
                </c:pt>
                <c:pt idx="9185">
                  <c:v>45845.4375</c:v>
                </c:pt>
                <c:pt idx="9186">
                  <c:v>45845.458333333336</c:v>
                </c:pt>
                <c:pt idx="9187">
                  <c:v>45845.479166666664</c:v>
                </c:pt>
                <c:pt idx="9188">
                  <c:v>45845.5</c:v>
                </c:pt>
                <c:pt idx="9189">
                  <c:v>45845.520833333336</c:v>
                </c:pt>
                <c:pt idx="9190">
                  <c:v>45845.541666666664</c:v>
                </c:pt>
                <c:pt idx="9191">
                  <c:v>45845.5625</c:v>
                </c:pt>
                <c:pt idx="9192">
                  <c:v>45845.583333333336</c:v>
                </c:pt>
                <c:pt idx="9193">
                  <c:v>45845.604166666664</c:v>
                </c:pt>
                <c:pt idx="9194">
                  <c:v>45845.625</c:v>
                </c:pt>
                <c:pt idx="9195">
                  <c:v>45845.645833333336</c:v>
                </c:pt>
                <c:pt idx="9196">
                  <c:v>45845.666666666664</c:v>
                </c:pt>
                <c:pt idx="9197">
                  <c:v>45845.6875</c:v>
                </c:pt>
                <c:pt idx="9198">
                  <c:v>45845.708333333336</c:v>
                </c:pt>
                <c:pt idx="9199">
                  <c:v>45845.729166666664</c:v>
                </c:pt>
                <c:pt idx="9200">
                  <c:v>45845.75</c:v>
                </c:pt>
                <c:pt idx="9201">
                  <c:v>45845.770833333336</c:v>
                </c:pt>
                <c:pt idx="9202">
                  <c:v>45845.791666666664</c:v>
                </c:pt>
                <c:pt idx="9203">
                  <c:v>45845.8125</c:v>
                </c:pt>
                <c:pt idx="9204">
                  <c:v>45845.833333333336</c:v>
                </c:pt>
                <c:pt idx="9205">
                  <c:v>45845.854166666664</c:v>
                </c:pt>
                <c:pt idx="9206">
                  <c:v>45845.875</c:v>
                </c:pt>
                <c:pt idx="9207">
                  <c:v>45845.895833333336</c:v>
                </c:pt>
                <c:pt idx="9208">
                  <c:v>45845.916666666664</c:v>
                </c:pt>
                <c:pt idx="9209">
                  <c:v>45845.9375</c:v>
                </c:pt>
                <c:pt idx="9210">
                  <c:v>45845.958333333336</c:v>
                </c:pt>
                <c:pt idx="9211">
                  <c:v>45845.979166666664</c:v>
                </c:pt>
                <c:pt idx="9212">
                  <c:v>45846</c:v>
                </c:pt>
                <c:pt idx="9213">
                  <c:v>45846.020833333336</c:v>
                </c:pt>
                <c:pt idx="9214">
                  <c:v>45846.041666666664</c:v>
                </c:pt>
                <c:pt idx="9215">
                  <c:v>45846.0625</c:v>
                </c:pt>
                <c:pt idx="9216">
                  <c:v>45846.083333333336</c:v>
                </c:pt>
                <c:pt idx="9217">
                  <c:v>45846.104166666664</c:v>
                </c:pt>
                <c:pt idx="9218">
                  <c:v>45846.125</c:v>
                </c:pt>
                <c:pt idx="9219">
                  <c:v>45846.145833333336</c:v>
                </c:pt>
                <c:pt idx="9220">
                  <c:v>45846.166666666664</c:v>
                </c:pt>
                <c:pt idx="9221">
                  <c:v>45846.1875</c:v>
                </c:pt>
                <c:pt idx="9222">
                  <c:v>45846.208333333336</c:v>
                </c:pt>
                <c:pt idx="9223">
                  <c:v>45846.229166666664</c:v>
                </c:pt>
                <c:pt idx="9224">
                  <c:v>45846.25</c:v>
                </c:pt>
                <c:pt idx="9225">
                  <c:v>45846.270833333336</c:v>
                </c:pt>
                <c:pt idx="9226">
                  <c:v>45846.291666666664</c:v>
                </c:pt>
                <c:pt idx="9227">
                  <c:v>45846.3125</c:v>
                </c:pt>
                <c:pt idx="9228">
                  <c:v>45846.333333333336</c:v>
                </c:pt>
                <c:pt idx="9229">
                  <c:v>45846.354166666664</c:v>
                </c:pt>
                <c:pt idx="9230">
                  <c:v>45846.375</c:v>
                </c:pt>
                <c:pt idx="9231">
                  <c:v>45846.395833333336</c:v>
                </c:pt>
                <c:pt idx="9232">
                  <c:v>45846.416666666664</c:v>
                </c:pt>
                <c:pt idx="9233">
                  <c:v>45846.4375</c:v>
                </c:pt>
                <c:pt idx="9234">
                  <c:v>45846.458333333336</c:v>
                </c:pt>
                <c:pt idx="9235">
                  <c:v>45846.479166666664</c:v>
                </c:pt>
                <c:pt idx="9236">
                  <c:v>45846.5</c:v>
                </c:pt>
                <c:pt idx="9237">
                  <c:v>45846.520833333336</c:v>
                </c:pt>
                <c:pt idx="9238">
                  <c:v>45846.541666666664</c:v>
                </c:pt>
                <c:pt idx="9239">
                  <c:v>45846.5625</c:v>
                </c:pt>
                <c:pt idx="9240">
                  <c:v>45846.583333333336</c:v>
                </c:pt>
                <c:pt idx="9241">
                  <c:v>45846.604166666664</c:v>
                </c:pt>
                <c:pt idx="9242">
                  <c:v>45846.625</c:v>
                </c:pt>
                <c:pt idx="9243">
                  <c:v>45846.645833333336</c:v>
                </c:pt>
                <c:pt idx="9244">
                  <c:v>45846.666666666664</c:v>
                </c:pt>
                <c:pt idx="9245">
                  <c:v>45846.6875</c:v>
                </c:pt>
                <c:pt idx="9246">
                  <c:v>45846.708333333336</c:v>
                </c:pt>
                <c:pt idx="9247">
                  <c:v>45846.729166666664</c:v>
                </c:pt>
                <c:pt idx="9248">
                  <c:v>45846.75</c:v>
                </c:pt>
                <c:pt idx="9249">
                  <c:v>45846.770833333336</c:v>
                </c:pt>
                <c:pt idx="9250">
                  <c:v>45846.791666666664</c:v>
                </c:pt>
                <c:pt idx="9251">
                  <c:v>45846.8125</c:v>
                </c:pt>
                <c:pt idx="9252">
                  <c:v>45846.833333333336</c:v>
                </c:pt>
                <c:pt idx="9253">
                  <c:v>45846.854166666664</c:v>
                </c:pt>
                <c:pt idx="9254">
                  <c:v>45846.875</c:v>
                </c:pt>
                <c:pt idx="9255">
                  <c:v>45846.895833333336</c:v>
                </c:pt>
                <c:pt idx="9256">
                  <c:v>45846.916666666664</c:v>
                </c:pt>
                <c:pt idx="9257">
                  <c:v>45846.9375</c:v>
                </c:pt>
                <c:pt idx="9258">
                  <c:v>45846.958333333336</c:v>
                </c:pt>
                <c:pt idx="9259">
                  <c:v>45846.979166666664</c:v>
                </c:pt>
                <c:pt idx="9260">
                  <c:v>45847</c:v>
                </c:pt>
                <c:pt idx="9261">
                  <c:v>45847.020833333336</c:v>
                </c:pt>
                <c:pt idx="9262">
                  <c:v>45847.041666666664</c:v>
                </c:pt>
                <c:pt idx="9263">
                  <c:v>45847.0625</c:v>
                </c:pt>
                <c:pt idx="9264">
                  <c:v>45847.083333333336</c:v>
                </c:pt>
                <c:pt idx="9265">
                  <c:v>45847.104166666664</c:v>
                </c:pt>
                <c:pt idx="9266">
                  <c:v>45847.125</c:v>
                </c:pt>
                <c:pt idx="9267">
                  <c:v>45847.145833333336</c:v>
                </c:pt>
                <c:pt idx="9268">
                  <c:v>45847.166666666664</c:v>
                </c:pt>
                <c:pt idx="9269">
                  <c:v>45847.1875</c:v>
                </c:pt>
                <c:pt idx="9270">
                  <c:v>45847.208333333336</c:v>
                </c:pt>
                <c:pt idx="9271">
                  <c:v>45847.229166666664</c:v>
                </c:pt>
                <c:pt idx="9272">
                  <c:v>45847.25</c:v>
                </c:pt>
                <c:pt idx="9273">
                  <c:v>45847.270833333336</c:v>
                </c:pt>
                <c:pt idx="9274">
                  <c:v>45847.291666666664</c:v>
                </c:pt>
                <c:pt idx="9275">
                  <c:v>45847.3125</c:v>
                </c:pt>
                <c:pt idx="9276">
                  <c:v>45847.333333333336</c:v>
                </c:pt>
                <c:pt idx="9277">
                  <c:v>45847.354166666664</c:v>
                </c:pt>
                <c:pt idx="9278">
                  <c:v>45847.375</c:v>
                </c:pt>
                <c:pt idx="9279">
                  <c:v>45847.395833333336</c:v>
                </c:pt>
                <c:pt idx="9280">
                  <c:v>45847.416666666664</c:v>
                </c:pt>
                <c:pt idx="9281">
                  <c:v>45847.4375</c:v>
                </c:pt>
                <c:pt idx="9282">
                  <c:v>45847.458333333336</c:v>
                </c:pt>
                <c:pt idx="9283">
                  <c:v>45847.479166666664</c:v>
                </c:pt>
                <c:pt idx="9284">
                  <c:v>45847.5</c:v>
                </c:pt>
                <c:pt idx="9285">
                  <c:v>45847.520833333336</c:v>
                </c:pt>
                <c:pt idx="9286">
                  <c:v>45847.541666666664</c:v>
                </c:pt>
                <c:pt idx="9287">
                  <c:v>45847.5625</c:v>
                </c:pt>
                <c:pt idx="9288">
                  <c:v>45847.583333333336</c:v>
                </c:pt>
                <c:pt idx="9289">
                  <c:v>45847.604166666664</c:v>
                </c:pt>
                <c:pt idx="9290">
                  <c:v>45847.625</c:v>
                </c:pt>
                <c:pt idx="9291">
                  <c:v>45847.645833333336</c:v>
                </c:pt>
                <c:pt idx="9292">
                  <c:v>45847.666666666664</c:v>
                </c:pt>
                <c:pt idx="9293">
                  <c:v>45847.6875</c:v>
                </c:pt>
                <c:pt idx="9294">
                  <c:v>45847.708333333336</c:v>
                </c:pt>
                <c:pt idx="9295">
                  <c:v>45847.729166666664</c:v>
                </c:pt>
                <c:pt idx="9296">
                  <c:v>45847.75</c:v>
                </c:pt>
                <c:pt idx="9297">
                  <c:v>45847.770833333336</c:v>
                </c:pt>
                <c:pt idx="9298">
                  <c:v>45847.791666666664</c:v>
                </c:pt>
                <c:pt idx="9299">
                  <c:v>45847.8125</c:v>
                </c:pt>
                <c:pt idx="9300">
                  <c:v>45847.833333333336</c:v>
                </c:pt>
                <c:pt idx="9301">
                  <c:v>45847.854166666664</c:v>
                </c:pt>
                <c:pt idx="9302">
                  <c:v>45847.875</c:v>
                </c:pt>
                <c:pt idx="9303">
                  <c:v>45847.895833333336</c:v>
                </c:pt>
                <c:pt idx="9304">
                  <c:v>45847.916666666664</c:v>
                </c:pt>
                <c:pt idx="9305">
                  <c:v>45847.9375</c:v>
                </c:pt>
                <c:pt idx="9306">
                  <c:v>45847.958333333336</c:v>
                </c:pt>
                <c:pt idx="9307">
                  <c:v>45847.979166666664</c:v>
                </c:pt>
                <c:pt idx="9308">
                  <c:v>45848</c:v>
                </c:pt>
                <c:pt idx="9309">
                  <c:v>45848.020833333336</c:v>
                </c:pt>
                <c:pt idx="9310">
                  <c:v>45848.041666666664</c:v>
                </c:pt>
                <c:pt idx="9311">
                  <c:v>45848.0625</c:v>
                </c:pt>
                <c:pt idx="9312">
                  <c:v>45848.083333333336</c:v>
                </c:pt>
                <c:pt idx="9313">
                  <c:v>45848.104166666664</c:v>
                </c:pt>
                <c:pt idx="9314">
                  <c:v>45848.125</c:v>
                </c:pt>
                <c:pt idx="9315">
                  <c:v>45848.145833333336</c:v>
                </c:pt>
                <c:pt idx="9316">
                  <c:v>45848.166666666664</c:v>
                </c:pt>
                <c:pt idx="9317">
                  <c:v>45848.1875</c:v>
                </c:pt>
                <c:pt idx="9318">
                  <c:v>45848.208333333336</c:v>
                </c:pt>
                <c:pt idx="9319">
                  <c:v>45848.229166666664</c:v>
                </c:pt>
                <c:pt idx="9320">
                  <c:v>45848.25</c:v>
                </c:pt>
                <c:pt idx="9321">
                  <c:v>45848.270833333336</c:v>
                </c:pt>
                <c:pt idx="9322">
                  <c:v>45848.291666666664</c:v>
                </c:pt>
                <c:pt idx="9323">
                  <c:v>45848.3125</c:v>
                </c:pt>
                <c:pt idx="9324">
                  <c:v>45848.333333333336</c:v>
                </c:pt>
                <c:pt idx="9325">
                  <c:v>45848.354166666664</c:v>
                </c:pt>
                <c:pt idx="9326">
                  <c:v>45848.375</c:v>
                </c:pt>
                <c:pt idx="9327">
                  <c:v>45848.395833333336</c:v>
                </c:pt>
                <c:pt idx="9328">
                  <c:v>45848.416666666664</c:v>
                </c:pt>
                <c:pt idx="9329">
                  <c:v>45848.4375</c:v>
                </c:pt>
                <c:pt idx="9330">
                  <c:v>45848.458333333336</c:v>
                </c:pt>
                <c:pt idx="9331">
                  <c:v>45848.479166666664</c:v>
                </c:pt>
                <c:pt idx="9332">
                  <c:v>45848.5</c:v>
                </c:pt>
                <c:pt idx="9333">
                  <c:v>45848.520833333336</c:v>
                </c:pt>
                <c:pt idx="9334">
                  <c:v>45848.541666666664</c:v>
                </c:pt>
                <c:pt idx="9335">
                  <c:v>45848.5625</c:v>
                </c:pt>
                <c:pt idx="9336">
                  <c:v>45848.583333333336</c:v>
                </c:pt>
                <c:pt idx="9337">
                  <c:v>45848.604166666664</c:v>
                </c:pt>
                <c:pt idx="9338">
                  <c:v>45848.625</c:v>
                </c:pt>
                <c:pt idx="9339">
                  <c:v>45848.645833333336</c:v>
                </c:pt>
                <c:pt idx="9340">
                  <c:v>45848.666666666664</c:v>
                </c:pt>
                <c:pt idx="9341">
                  <c:v>45848.6875</c:v>
                </c:pt>
                <c:pt idx="9342">
                  <c:v>45848.708333333336</c:v>
                </c:pt>
                <c:pt idx="9343">
                  <c:v>45848.729166666664</c:v>
                </c:pt>
                <c:pt idx="9344">
                  <c:v>45848.75</c:v>
                </c:pt>
                <c:pt idx="9345">
                  <c:v>45848.770833333336</c:v>
                </c:pt>
                <c:pt idx="9346">
                  <c:v>45848.791666666664</c:v>
                </c:pt>
                <c:pt idx="9347">
                  <c:v>45848.8125</c:v>
                </c:pt>
                <c:pt idx="9348">
                  <c:v>45848.833333333336</c:v>
                </c:pt>
                <c:pt idx="9349">
                  <c:v>45848.854166666664</c:v>
                </c:pt>
                <c:pt idx="9350">
                  <c:v>45848.875</c:v>
                </c:pt>
                <c:pt idx="9351">
                  <c:v>45848.895833333336</c:v>
                </c:pt>
                <c:pt idx="9352">
                  <c:v>45848.916666666664</c:v>
                </c:pt>
                <c:pt idx="9353">
                  <c:v>45848.9375</c:v>
                </c:pt>
                <c:pt idx="9354">
                  <c:v>45848.958333333336</c:v>
                </c:pt>
                <c:pt idx="9355">
                  <c:v>45848.979166666664</c:v>
                </c:pt>
                <c:pt idx="9356">
                  <c:v>45849</c:v>
                </c:pt>
                <c:pt idx="9357">
                  <c:v>45849.020833333336</c:v>
                </c:pt>
                <c:pt idx="9358">
                  <c:v>45849.041666666664</c:v>
                </c:pt>
                <c:pt idx="9359">
                  <c:v>45849.0625</c:v>
                </c:pt>
                <c:pt idx="9360">
                  <c:v>45849.083333333336</c:v>
                </c:pt>
                <c:pt idx="9361">
                  <c:v>45849.104166666664</c:v>
                </c:pt>
                <c:pt idx="9362">
                  <c:v>45849.125</c:v>
                </c:pt>
                <c:pt idx="9363">
                  <c:v>45849.145833333336</c:v>
                </c:pt>
                <c:pt idx="9364">
                  <c:v>45849.166666666664</c:v>
                </c:pt>
                <c:pt idx="9365">
                  <c:v>45849.1875</c:v>
                </c:pt>
                <c:pt idx="9366">
                  <c:v>45849.208333333336</c:v>
                </c:pt>
                <c:pt idx="9367">
                  <c:v>45849.229166666664</c:v>
                </c:pt>
                <c:pt idx="9368">
                  <c:v>45849.25</c:v>
                </c:pt>
                <c:pt idx="9369">
                  <c:v>45849.270833333336</c:v>
                </c:pt>
                <c:pt idx="9370">
                  <c:v>45849.291666666664</c:v>
                </c:pt>
                <c:pt idx="9371">
                  <c:v>45849.3125</c:v>
                </c:pt>
                <c:pt idx="9372">
                  <c:v>45849.333333333336</c:v>
                </c:pt>
                <c:pt idx="9373">
                  <c:v>45849.354166666664</c:v>
                </c:pt>
                <c:pt idx="9374">
                  <c:v>45849.375</c:v>
                </c:pt>
                <c:pt idx="9375">
                  <c:v>45849.395833333336</c:v>
                </c:pt>
                <c:pt idx="9376">
                  <c:v>45849.416666666664</c:v>
                </c:pt>
                <c:pt idx="9377">
                  <c:v>45849.4375</c:v>
                </c:pt>
                <c:pt idx="9378">
                  <c:v>45849.458333333336</c:v>
                </c:pt>
                <c:pt idx="9379">
                  <c:v>45849.479166666664</c:v>
                </c:pt>
                <c:pt idx="9380">
                  <c:v>45849.5</c:v>
                </c:pt>
                <c:pt idx="9381">
                  <c:v>45849.520833333336</c:v>
                </c:pt>
                <c:pt idx="9382">
                  <c:v>45849.541666666664</c:v>
                </c:pt>
                <c:pt idx="9383">
                  <c:v>45849.5625</c:v>
                </c:pt>
                <c:pt idx="9384">
                  <c:v>45849.583333333336</c:v>
                </c:pt>
                <c:pt idx="9385">
                  <c:v>45849.604166666664</c:v>
                </c:pt>
                <c:pt idx="9386">
                  <c:v>45849.625</c:v>
                </c:pt>
                <c:pt idx="9387">
                  <c:v>45849.645833333336</c:v>
                </c:pt>
                <c:pt idx="9388">
                  <c:v>45849.666666666664</c:v>
                </c:pt>
                <c:pt idx="9389">
                  <c:v>45849.6875</c:v>
                </c:pt>
                <c:pt idx="9390">
                  <c:v>45849.708333333336</c:v>
                </c:pt>
                <c:pt idx="9391">
                  <c:v>45849.729166666664</c:v>
                </c:pt>
                <c:pt idx="9392">
                  <c:v>45849.75</c:v>
                </c:pt>
                <c:pt idx="9393">
                  <c:v>45849.770833333336</c:v>
                </c:pt>
                <c:pt idx="9394">
                  <c:v>45849.791666666664</c:v>
                </c:pt>
                <c:pt idx="9395">
                  <c:v>45849.8125</c:v>
                </c:pt>
                <c:pt idx="9396">
                  <c:v>45849.833333333336</c:v>
                </c:pt>
                <c:pt idx="9397">
                  <c:v>45849.854166666664</c:v>
                </c:pt>
                <c:pt idx="9398">
                  <c:v>45849.875</c:v>
                </c:pt>
                <c:pt idx="9399">
                  <c:v>45849.895833333336</c:v>
                </c:pt>
                <c:pt idx="9400">
                  <c:v>45849.916666666664</c:v>
                </c:pt>
                <c:pt idx="9401">
                  <c:v>45849.9375</c:v>
                </c:pt>
                <c:pt idx="9402">
                  <c:v>45849.958333333336</c:v>
                </c:pt>
                <c:pt idx="9403">
                  <c:v>45849.979166666664</c:v>
                </c:pt>
                <c:pt idx="9404">
                  <c:v>45850</c:v>
                </c:pt>
                <c:pt idx="9405">
                  <c:v>45850.020833333336</c:v>
                </c:pt>
                <c:pt idx="9406">
                  <c:v>45850.041666666664</c:v>
                </c:pt>
                <c:pt idx="9407">
                  <c:v>45850.0625</c:v>
                </c:pt>
                <c:pt idx="9408">
                  <c:v>45850.083333333336</c:v>
                </c:pt>
                <c:pt idx="9409">
                  <c:v>45850.104166666664</c:v>
                </c:pt>
                <c:pt idx="9410">
                  <c:v>45850.125</c:v>
                </c:pt>
                <c:pt idx="9411">
                  <c:v>45850.145833333336</c:v>
                </c:pt>
                <c:pt idx="9412">
                  <c:v>45850.166666666664</c:v>
                </c:pt>
                <c:pt idx="9413">
                  <c:v>45850.1875</c:v>
                </c:pt>
                <c:pt idx="9414">
                  <c:v>45850.208333333336</c:v>
                </c:pt>
                <c:pt idx="9415">
                  <c:v>45850.229166666664</c:v>
                </c:pt>
                <c:pt idx="9416">
                  <c:v>45850.25</c:v>
                </c:pt>
                <c:pt idx="9417">
                  <c:v>45850.270833333336</c:v>
                </c:pt>
                <c:pt idx="9418">
                  <c:v>45850.291666666664</c:v>
                </c:pt>
                <c:pt idx="9419">
                  <c:v>45850.3125</c:v>
                </c:pt>
                <c:pt idx="9420">
                  <c:v>45850.333333333336</c:v>
                </c:pt>
                <c:pt idx="9421">
                  <c:v>45850.354166666664</c:v>
                </c:pt>
                <c:pt idx="9422">
                  <c:v>45850.375</c:v>
                </c:pt>
                <c:pt idx="9423">
                  <c:v>45850.395833333336</c:v>
                </c:pt>
                <c:pt idx="9424">
                  <c:v>45850.416666666664</c:v>
                </c:pt>
                <c:pt idx="9425">
                  <c:v>45850.4375</c:v>
                </c:pt>
                <c:pt idx="9426">
                  <c:v>45850.458333333336</c:v>
                </c:pt>
                <c:pt idx="9427">
                  <c:v>45850.479166666664</c:v>
                </c:pt>
                <c:pt idx="9428">
                  <c:v>45850.5</c:v>
                </c:pt>
                <c:pt idx="9429">
                  <c:v>45850.520833333336</c:v>
                </c:pt>
                <c:pt idx="9430">
                  <c:v>45850.541666666664</c:v>
                </c:pt>
                <c:pt idx="9431">
                  <c:v>45850.5625</c:v>
                </c:pt>
                <c:pt idx="9432">
                  <c:v>45850.583333333336</c:v>
                </c:pt>
                <c:pt idx="9433">
                  <c:v>45850.604166666664</c:v>
                </c:pt>
                <c:pt idx="9434">
                  <c:v>45850.625</c:v>
                </c:pt>
                <c:pt idx="9435">
                  <c:v>45850.645833333336</c:v>
                </c:pt>
                <c:pt idx="9436">
                  <c:v>45850.666666666664</c:v>
                </c:pt>
                <c:pt idx="9437">
                  <c:v>45850.6875</c:v>
                </c:pt>
                <c:pt idx="9438">
                  <c:v>45850.708333333336</c:v>
                </c:pt>
                <c:pt idx="9439">
                  <c:v>45850.729166666664</c:v>
                </c:pt>
                <c:pt idx="9440">
                  <c:v>45850.75</c:v>
                </c:pt>
                <c:pt idx="9441">
                  <c:v>45850.770833333336</c:v>
                </c:pt>
                <c:pt idx="9442">
                  <c:v>45850.791666666664</c:v>
                </c:pt>
                <c:pt idx="9443">
                  <c:v>45850.8125</c:v>
                </c:pt>
                <c:pt idx="9444">
                  <c:v>45850.833333333336</c:v>
                </c:pt>
                <c:pt idx="9445">
                  <c:v>45850.854166666664</c:v>
                </c:pt>
                <c:pt idx="9446">
                  <c:v>45850.875</c:v>
                </c:pt>
                <c:pt idx="9447">
                  <c:v>45850.895833333336</c:v>
                </c:pt>
                <c:pt idx="9448">
                  <c:v>45850.916666666664</c:v>
                </c:pt>
                <c:pt idx="9449">
                  <c:v>45850.9375</c:v>
                </c:pt>
                <c:pt idx="9450">
                  <c:v>45850.958333333336</c:v>
                </c:pt>
                <c:pt idx="9451">
                  <c:v>45850.979166666664</c:v>
                </c:pt>
                <c:pt idx="9452">
                  <c:v>45851</c:v>
                </c:pt>
                <c:pt idx="9453">
                  <c:v>45851.020833333336</c:v>
                </c:pt>
                <c:pt idx="9454">
                  <c:v>45851.041666666664</c:v>
                </c:pt>
                <c:pt idx="9455">
                  <c:v>45851.0625</c:v>
                </c:pt>
                <c:pt idx="9456">
                  <c:v>45851.083333333336</c:v>
                </c:pt>
                <c:pt idx="9457">
                  <c:v>45851.104166666664</c:v>
                </c:pt>
                <c:pt idx="9458">
                  <c:v>45851.125</c:v>
                </c:pt>
                <c:pt idx="9459">
                  <c:v>45851.145833333336</c:v>
                </c:pt>
                <c:pt idx="9460">
                  <c:v>45851.166666666664</c:v>
                </c:pt>
                <c:pt idx="9461">
                  <c:v>45851.1875</c:v>
                </c:pt>
                <c:pt idx="9462">
                  <c:v>45851.208333333336</c:v>
                </c:pt>
                <c:pt idx="9463">
                  <c:v>45851.229166666664</c:v>
                </c:pt>
                <c:pt idx="9464">
                  <c:v>45851.25</c:v>
                </c:pt>
                <c:pt idx="9465">
                  <c:v>45851.270833333336</c:v>
                </c:pt>
                <c:pt idx="9466">
                  <c:v>45851.291666666664</c:v>
                </c:pt>
                <c:pt idx="9467">
                  <c:v>45851.3125</c:v>
                </c:pt>
                <c:pt idx="9468">
                  <c:v>45851.333333333336</c:v>
                </c:pt>
                <c:pt idx="9469">
                  <c:v>45851.354166666664</c:v>
                </c:pt>
                <c:pt idx="9470">
                  <c:v>45851.375</c:v>
                </c:pt>
                <c:pt idx="9471">
                  <c:v>45851.395833333336</c:v>
                </c:pt>
                <c:pt idx="9472">
                  <c:v>45851.416666666664</c:v>
                </c:pt>
                <c:pt idx="9473">
                  <c:v>45851.4375</c:v>
                </c:pt>
                <c:pt idx="9474">
                  <c:v>45851.458333333336</c:v>
                </c:pt>
                <c:pt idx="9475">
                  <c:v>45851.479166666664</c:v>
                </c:pt>
                <c:pt idx="9476">
                  <c:v>45851.5</c:v>
                </c:pt>
                <c:pt idx="9477">
                  <c:v>45851.520833333336</c:v>
                </c:pt>
                <c:pt idx="9478">
                  <c:v>45851.541666666664</c:v>
                </c:pt>
                <c:pt idx="9479">
                  <c:v>45851.5625</c:v>
                </c:pt>
                <c:pt idx="9480">
                  <c:v>45851.583333333336</c:v>
                </c:pt>
                <c:pt idx="9481">
                  <c:v>45851.604166666664</c:v>
                </c:pt>
                <c:pt idx="9482">
                  <c:v>45851.625</c:v>
                </c:pt>
                <c:pt idx="9483">
                  <c:v>45851.645833333336</c:v>
                </c:pt>
                <c:pt idx="9484">
                  <c:v>45851.666666666664</c:v>
                </c:pt>
                <c:pt idx="9485">
                  <c:v>45851.6875</c:v>
                </c:pt>
                <c:pt idx="9486">
                  <c:v>45851.708333333336</c:v>
                </c:pt>
                <c:pt idx="9487">
                  <c:v>45851.729166666664</c:v>
                </c:pt>
                <c:pt idx="9488">
                  <c:v>45851.75</c:v>
                </c:pt>
                <c:pt idx="9489">
                  <c:v>45851.770833333336</c:v>
                </c:pt>
                <c:pt idx="9490">
                  <c:v>45851.791666666664</c:v>
                </c:pt>
                <c:pt idx="9491">
                  <c:v>45851.8125</c:v>
                </c:pt>
                <c:pt idx="9492">
                  <c:v>45851.833333333336</c:v>
                </c:pt>
                <c:pt idx="9493">
                  <c:v>45851.854166666664</c:v>
                </c:pt>
                <c:pt idx="9494">
                  <c:v>45851.875</c:v>
                </c:pt>
                <c:pt idx="9495">
                  <c:v>45851.895833333336</c:v>
                </c:pt>
                <c:pt idx="9496">
                  <c:v>45851.916666666664</c:v>
                </c:pt>
                <c:pt idx="9497">
                  <c:v>45851.9375</c:v>
                </c:pt>
                <c:pt idx="9498">
                  <c:v>45851.958333333336</c:v>
                </c:pt>
                <c:pt idx="9499">
                  <c:v>45851.979166666664</c:v>
                </c:pt>
                <c:pt idx="9500">
                  <c:v>45852</c:v>
                </c:pt>
                <c:pt idx="9501">
                  <c:v>45852.020833333336</c:v>
                </c:pt>
                <c:pt idx="9502">
                  <c:v>45852.041666666664</c:v>
                </c:pt>
                <c:pt idx="9503">
                  <c:v>45852.0625</c:v>
                </c:pt>
                <c:pt idx="9504">
                  <c:v>45852.083333333336</c:v>
                </c:pt>
                <c:pt idx="9505">
                  <c:v>45852.104166666664</c:v>
                </c:pt>
                <c:pt idx="9506">
                  <c:v>45852.125</c:v>
                </c:pt>
                <c:pt idx="9507">
                  <c:v>45852.145833333336</c:v>
                </c:pt>
                <c:pt idx="9508">
                  <c:v>45852.166666666664</c:v>
                </c:pt>
                <c:pt idx="9509">
                  <c:v>45852.1875</c:v>
                </c:pt>
                <c:pt idx="9510">
                  <c:v>45852.208333333336</c:v>
                </c:pt>
                <c:pt idx="9511">
                  <c:v>45852.229166666664</c:v>
                </c:pt>
                <c:pt idx="9512">
                  <c:v>45852.25</c:v>
                </c:pt>
                <c:pt idx="9513">
                  <c:v>45852.270833333336</c:v>
                </c:pt>
                <c:pt idx="9514">
                  <c:v>45852.291666666664</c:v>
                </c:pt>
                <c:pt idx="9515">
                  <c:v>45852.3125</c:v>
                </c:pt>
                <c:pt idx="9516">
                  <c:v>45852.333333333336</c:v>
                </c:pt>
                <c:pt idx="9517">
                  <c:v>45852.354166666664</c:v>
                </c:pt>
                <c:pt idx="9518">
                  <c:v>45852.375</c:v>
                </c:pt>
                <c:pt idx="9519">
                  <c:v>45852.395833333336</c:v>
                </c:pt>
                <c:pt idx="9520">
                  <c:v>45852.416666666664</c:v>
                </c:pt>
                <c:pt idx="9521">
                  <c:v>45852.4375</c:v>
                </c:pt>
                <c:pt idx="9522">
                  <c:v>45852.458333333336</c:v>
                </c:pt>
                <c:pt idx="9523">
                  <c:v>45852.479166666664</c:v>
                </c:pt>
                <c:pt idx="9524">
                  <c:v>45852.5</c:v>
                </c:pt>
                <c:pt idx="9525">
                  <c:v>45852.520833333336</c:v>
                </c:pt>
                <c:pt idx="9526">
                  <c:v>45852.541666666664</c:v>
                </c:pt>
                <c:pt idx="9527">
                  <c:v>45852.5625</c:v>
                </c:pt>
                <c:pt idx="9528">
                  <c:v>45852.583333333336</c:v>
                </c:pt>
                <c:pt idx="9529">
                  <c:v>45852.604166666664</c:v>
                </c:pt>
                <c:pt idx="9530">
                  <c:v>45852.625</c:v>
                </c:pt>
                <c:pt idx="9531">
                  <c:v>45852.645833333336</c:v>
                </c:pt>
                <c:pt idx="9532">
                  <c:v>45852.666666666664</c:v>
                </c:pt>
                <c:pt idx="9533">
                  <c:v>45852.6875</c:v>
                </c:pt>
                <c:pt idx="9534">
                  <c:v>45852.708333333336</c:v>
                </c:pt>
                <c:pt idx="9535">
                  <c:v>45852.729166666664</c:v>
                </c:pt>
                <c:pt idx="9536">
                  <c:v>45852.75</c:v>
                </c:pt>
                <c:pt idx="9537">
                  <c:v>45852.770833333336</c:v>
                </c:pt>
                <c:pt idx="9538">
                  <c:v>45852.791666666664</c:v>
                </c:pt>
                <c:pt idx="9539">
                  <c:v>45852.8125</c:v>
                </c:pt>
                <c:pt idx="9540">
                  <c:v>45852.833333333336</c:v>
                </c:pt>
                <c:pt idx="9541">
                  <c:v>45852.854166666664</c:v>
                </c:pt>
                <c:pt idx="9542">
                  <c:v>45852.875</c:v>
                </c:pt>
                <c:pt idx="9543">
                  <c:v>45852.895833333336</c:v>
                </c:pt>
                <c:pt idx="9544">
                  <c:v>45852.916666666664</c:v>
                </c:pt>
                <c:pt idx="9545">
                  <c:v>45852.9375</c:v>
                </c:pt>
                <c:pt idx="9546">
                  <c:v>45852.958333333336</c:v>
                </c:pt>
                <c:pt idx="9547">
                  <c:v>45852.979166666664</c:v>
                </c:pt>
                <c:pt idx="9548">
                  <c:v>45853</c:v>
                </c:pt>
                <c:pt idx="9549">
                  <c:v>45853.020833333336</c:v>
                </c:pt>
                <c:pt idx="9550">
                  <c:v>45853.041666666664</c:v>
                </c:pt>
                <c:pt idx="9551">
                  <c:v>45853.0625</c:v>
                </c:pt>
                <c:pt idx="9552">
                  <c:v>45853.083333333336</c:v>
                </c:pt>
                <c:pt idx="9553">
                  <c:v>45853.104166666664</c:v>
                </c:pt>
                <c:pt idx="9554">
                  <c:v>45853.125</c:v>
                </c:pt>
                <c:pt idx="9555">
                  <c:v>45853.145833333336</c:v>
                </c:pt>
                <c:pt idx="9556">
                  <c:v>45853.166666666664</c:v>
                </c:pt>
                <c:pt idx="9557">
                  <c:v>45853.1875</c:v>
                </c:pt>
                <c:pt idx="9558">
                  <c:v>45853.208333333336</c:v>
                </c:pt>
                <c:pt idx="9559">
                  <c:v>45853.229166666664</c:v>
                </c:pt>
                <c:pt idx="9560">
                  <c:v>45853.25</c:v>
                </c:pt>
                <c:pt idx="9561">
                  <c:v>45853.270833333336</c:v>
                </c:pt>
                <c:pt idx="9562">
                  <c:v>45853.291666666664</c:v>
                </c:pt>
                <c:pt idx="9563">
                  <c:v>45853.3125</c:v>
                </c:pt>
                <c:pt idx="9564">
                  <c:v>45853.333333333336</c:v>
                </c:pt>
                <c:pt idx="9565">
                  <c:v>45853.354166666664</c:v>
                </c:pt>
                <c:pt idx="9566">
                  <c:v>45853.375</c:v>
                </c:pt>
                <c:pt idx="9567">
                  <c:v>45853.395833333336</c:v>
                </c:pt>
                <c:pt idx="9568">
                  <c:v>45853.416666666664</c:v>
                </c:pt>
                <c:pt idx="9569">
                  <c:v>45853.4375</c:v>
                </c:pt>
                <c:pt idx="9570">
                  <c:v>45853.458333333336</c:v>
                </c:pt>
                <c:pt idx="9571">
                  <c:v>45853.479166666664</c:v>
                </c:pt>
                <c:pt idx="9572">
                  <c:v>45853.5</c:v>
                </c:pt>
                <c:pt idx="9573">
                  <c:v>45853.520833333336</c:v>
                </c:pt>
                <c:pt idx="9574">
                  <c:v>45853.541666666664</c:v>
                </c:pt>
                <c:pt idx="9575">
                  <c:v>45853.5625</c:v>
                </c:pt>
                <c:pt idx="9576">
                  <c:v>45853.583333333336</c:v>
                </c:pt>
                <c:pt idx="9577">
                  <c:v>45853.604166666664</c:v>
                </c:pt>
                <c:pt idx="9578">
                  <c:v>45853.625</c:v>
                </c:pt>
                <c:pt idx="9579">
                  <c:v>45853.645833333336</c:v>
                </c:pt>
                <c:pt idx="9580">
                  <c:v>45853.666666666664</c:v>
                </c:pt>
                <c:pt idx="9581">
                  <c:v>45853.6875</c:v>
                </c:pt>
                <c:pt idx="9582">
                  <c:v>45853.708333333336</c:v>
                </c:pt>
                <c:pt idx="9583">
                  <c:v>45853.729166666664</c:v>
                </c:pt>
                <c:pt idx="9584">
                  <c:v>45853.75</c:v>
                </c:pt>
                <c:pt idx="9585">
                  <c:v>45853.770833333336</c:v>
                </c:pt>
                <c:pt idx="9586">
                  <c:v>45853.791666666664</c:v>
                </c:pt>
                <c:pt idx="9587">
                  <c:v>45853.8125</c:v>
                </c:pt>
                <c:pt idx="9588">
                  <c:v>45853.833333333336</c:v>
                </c:pt>
                <c:pt idx="9589">
                  <c:v>45853.854166666664</c:v>
                </c:pt>
                <c:pt idx="9590">
                  <c:v>45853.875</c:v>
                </c:pt>
                <c:pt idx="9591">
                  <c:v>45853.895833333336</c:v>
                </c:pt>
                <c:pt idx="9592">
                  <c:v>45853.916666666664</c:v>
                </c:pt>
                <c:pt idx="9593">
                  <c:v>45853.9375</c:v>
                </c:pt>
                <c:pt idx="9594">
                  <c:v>45853.958333333336</c:v>
                </c:pt>
                <c:pt idx="9595">
                  <c:v>45853.979166666664</c:v>
                </c:pt>
                <c:pt idx="9596">
                  <c:v>45854</c:v>
                </c:pt>
                <c:pt idx="9597">
                  <c:v>45854.020833333336</c:v>
                </c:pt>
                <c:pt idx="9598">
                  <c:v>45854.041666666664</c:v>
                </c:pt>
                <c:pt idx="9599">
                  <c:v>45854.0625</c:v>
                </c:pt>
                <c:pt idx="9600">
                  <c:v>45854.083333333336</c:v>
                </c:pt>
                <c:pt idx="9601">
                  <c:v>45854.104166666664</c:v>
                </c:pt>
                <c:pt idx="9602">
                  <c:v>45854.125</c:v>
                </c:pt>
                <c:pt idx="9603">
                  <c:v>45854.145833333336</c:v>
                </c:pt>
                <c:pt idx="9604">
                  <c:v>45854.166666666664</c:v>
                </c:pt>
                <c:pt idx="9605">
                  <c:v>45854.1875</c:v>
                </c:pt>
                <c:pt idx="9606">
                  <c:v>45854.208333333336</c:v>
                </c:pt>
                <c:pt idx="9607">
                  <c:v>45854.229166666664</c:v>
                </c:pt>
                <c:pt idx="9608">
                  <c:v>45854.25</c:v>
                </c:pt>
                <c:pt idx="9609">
                  <c:v>45854.270833333336</c:v>
                </c:pt>
                <c:pt idx="9610">
                  <c:v>45854.291666666664</c:v>
                </c:pt>
                <c:pt idx="9611">
                  <c:v>45854.3125</c:v>
                </c:pt>
                <c:pt idx="9612">
                  <c:v>45854.333333333336</c:v>
                </c:pt>
                <c:pt idx="9613">
                  <c:v>45854.354166666664</c:v>
                </c:pt>
                <c:pt idx="9614">
                  <c:v>45854.375</c:v>
                </c:pt>
                <c:pt idx="9615">
                  <c:v>45854.395833333336</c:v>
                </c:pt>
                <c:pt idx="9616">
                  <c:v>45854.416666666664</c:v>
                </c:pt>
                <c:pt idx="9617">
                  <c:v>45854.4375</c:v>
                </c:pt>
                <c:pt idx="9618">
                  <c:v>45854.458333333336</c:v>
                </c:pt>
                <c:pt idx="9619">
                  <c:v>45854.479166666664</c:v>
                </c:pt>
                <c:pt idx="9620">
                  <c:v>45854.5</c:v>
                </c:pt>
                <c:pt idx="9621">
                  <c:v>45854.520833333336</c:v>
                </c:pt>
                <c:pt idx="9622">
                  <c:v>45854.541666666664</c:v>
                </c:pt>
                <c:pt idx="9623">
                  <c:v>45854.5625</c:v>
                </c:pt>
                <c:pt idx="9624">
                  <c:v>45854.583333333336</c:v>
                </c:pt>
                <c:pt idx="9625">
                  <c:v>45854.604166666664</c:v>
                </c:pt>
                <c:pt idx="9626">
                  <c:v>45854.625</c:v>
                </c:pt>
                <c:pt idx="9627">
                  <c:v>45854.645833333336</c:v>
                </c:pt>
                <c:pt idx="9628">
                  <c:v>45854.666666666664</c:v>
                </c:pt>
                <c:pt idx="9629">
                  <c:v>45854.6875</c:v>
                </c:pt>
                <c:pt idx="9630">
                  <c:v>45854.708333333336</c:v>
                </c:pt>
                <c:pt idx="9631">
                  <c:v>45854.729166666664</c:v>
                </c:pt>
                <c:pt idx="9632">
                  <c:v>45854.75</c:v>
                </c:pt>
                <c:pt idx="9633">
                  <c:v>45854.770833333336</c:v>
                </c:pt>
                <c:pt idx="9634">
                  <c:v>45854.791666666664</c:v>
                </c:pt>
                <c:pt idx="9635">
                  <c:v>45854.8125</c:v>
                </c:pt>
                <c:pt idx="9636">
                  <c:v>45854.833333333336</c:v>
                </c:pt>
                <c:pt idx="9637">
                  <c:v>45854.854166666664</c:v>
                </c:pt>
                <c:pt idx="9638">
                  <c:v>45854.875</c:v>
                </c:pt>
                <c:pt idx="9639">
                  <c:v>45854.895833333336</c:v>
                </c:pt>
                <c:pt idx="9640">
                  <c:v>45854.916666666664</c:v>
                </c:pt>
                <c:pt idx="9641">
                  <c:v>45854.9375</c:v>
                </c:pt>
                <c:pt idx="9642">
                  <c:v>45854.958333333336</c:v>
                </c:pt>
                <c:pt idx="9643">
                  <c:v>45854.979166666664</c:v>
                </c:pt>
                <c:pt idx="9644">
                  <c:v>45855</c:v>
                </c:pt>
                <c:pt idx="9645">
                  <c:v>45855.020833333336</c:v>
                </c:pt>
                <c:pt idx="9646">
                  <c:v>45855.041666666664</c:v>
                </c:pt>
                <c:pt idx="9647">
                  <c:v>45855.0625</c:v>
                </c:pt>
                <c:pt idx="9648">
                  <c:v>45855.083333333336</c:v>
                </c:pt>
                <c:pt idx="9649">
                  <c:v>45855.104166666664</c:v>
                </c:pt>
                <c:pt idx="9650">
                  <c:v>45855.125</c:v>
                </c:pt>
                <c:pt idx="9651">
                  <c:v>45855.145833333336</c:v>
                </c:pt>
                <c:pt idx="9652">
                  <c:v>45855.166666666664</c:v>
                </c:pt>
                <c:pt idx="9653">
                  <c:v>45855.1875</c:v>
                </c:pt>
                <c:pt idx="9654">
                  <c:v>45855.208333333336</c:v>
                </c:pt>
                <c:pt idx="9655">
                  <c:v>45855.229166666664</c:v>
                </c:pt>
                <c:pt idx="9656">
                  <c:v>45855.25</c:v>
                </c:pt>
                <c:pt idx="9657">
                  <c:v>45855.270833333336</c:v>
                </c:pt>
                <c:pt idx="9658">
                  <c:v>45855.291666666664</c:v>
                </c:pt>
                <c:pt idx="9659">
                  <c:v>45855.3125</c:v>
                </c:pt>
                <c:pt idx="9660">
                  <c:v>45855.333333333336</c:v>
                </c:pt>
                <c:pt idx="9661">
                  <c:v>45855.354166666664</c:v>
                </c:pt>
                <c:pt idx="9662">
                  <c:v>45855.375</c:v>
                </c:pt>
                <c:pt idx="9663">
                  <c:v>45855.395833333336</c:v>
                </c:pt>
                <c:pt idx="9664">
                  <c:v>45855.416666666664</c:v>
                </c:pt>
                <c:pt idx="9665">
                  <c:v>45855.4375</c:v>
                </c:pt>
                <c:pt idx="9666">
                  <c:v>45855.458333333336</c:v>
                </c:pt>
                <c:pt idx="9667">
                  <c:v>45855.479166666664</c:v>
                </c:pt>
                <c:pt idx="9668">
                  <c:v>45855.5</c:v>
                </c:pt>
                <c:pt idx="9669">
                  <c:v>45855.520833333336</c:v>
                </c:pt>
                <c:pt idx="9670">
                  <c:v>45855.541666666664</c:v>
                </c:pt>
                <c:pt idx="9671">
                  <c:v>45855.5625</c:v>
                </c:pt>
                <c:pt idx="9672">
                  <c:v>45855.583333333336</c:v>
                </c:pt>
                <c:pt idx="9673">
                  <c:v>45855.604166666664</c:v>
                </c:pt>
                <c:pt idx="9674">
                  <c:v>45855.625</c:v>
                </c:pt>
                <c:pt idx="9675">
                  <c:v>45855.645833333336</c:v>
                </c:pt>
                <c:pt idx="9676">
                  <c:v>45855.666666666664</c:v>
                </c:pt>
                <c:pt idx="9677">
                  <c:v>45855.6875</c:v>
                </c:pt>
                <c:pt idx="9678">
                  <c:v>45855.708333333336</c:v>
                </c:pt>
                <c:pt idx="9679">
                  <c:v>45855.729166666664</c:v>
                </c:pt>
                <c:pt idx="9680">
                  <c:v>45855.75</c:v>
                </c:pt>
                <c:pt idx="9681">
                  <c:v>45855.770833333336</c:v>
                </c:pt>
                <c:pt idx="9682">
                  <c:v>45855.791666666664</c:v>
                </c:pt>
                <c:pt idx="9683">
                  <c:v>45855.8125</c:v>
                </c:pt>
                <c:pt idx="9684">
                  <c:v>45855.833333333336</c:v>
                </c:pt>
                <c:pt idx="9685">
                  <c:v>45855.854166666664</c:v>
                </c:pt>
                <c:pt idx="9686">
                  <c:v>45855.875</c:v>
                </c:pt>
                <c:pt idx="9687">
                  <c:v>45855.895833333336</c:v>
                </c:pt>
                <c:pt idx="9688">
                  <c:v>45855.916666666664</c:v>
                </c:pt>
                <c:pt idx="9689">
                  <c:v>45855.9375</c:v>
                </c:pt>
                <c:pt idx="9690">
                  <c:v>45855.958333333336</c:v>
                </c:pt>
                <c:pt idx="9691">
                  <c:v>45855.979166666664</c:v>
                </c:pt>
                <c:pt idx="9692">
                  <c:v>45856</c:v>
                </c:pt>
                <c:pt idx="9693">
                  <c:v>45856.020833333336</c:v>
                </c:pt>
                <c:pt idx="9694">
                  <c:v>45856.041666666664</c:v>
                </c:pt>
                <c:pt idx="9695">
                  <c:v>45856.0625</c:v>
                </c:pt>
                <c:pt idx="9696">
                  <c:v>45856.083333333336</c:v>
                </c:pt>
                <c:pt idx="9697">
                  <c:v>45856.104166666664</c:v>
                </c:pt>
                <c:pt idx="9698">
                  <c:v>45856.125</c:v>
                </c:pt>
                <c:pt idx="9699">
                  <c:v>45856.145833333336</c:v>
                </c:pt>
                <c:pt idx="9700">
                  <c:v>45856.166666666664</c:v>
                </c:pt>
                <c:pt idx="9701">
                  <c:v>45856.1875</c:v>
                </c:pt>
                <c:pt idx="9702">
                  <c:v>45856.208333333336</c:v>
                </c:pt>
                <c:pt idx="9703">
                  <c:v>45856.229166666664</c:v>
                </c:pt>
                <c:pt idx="9704">
                  <c:v>45856.25</c:v>
                </c:pt>
                <c:pt idx="9705">
                  <c:v>45856.270833333336</c:v>
                </c:pt>
                <c:pt idx="9706">
                  <c:v>45856.291666666664</c:v>
                </c:pt>
                <c:pt idx="9707">
                  <c:v>45856.3125</c:v>
                </c:pt>
                <c:pt idx="9708">
                  <c:v>45856.333333333336</c:v>
                </c:pt>
                <c:pt idx="9709">
                  <c:v>45856.354166666664</c:v>
                </c:pt>
                <c:pt idx="9710">
                  <c:v>45856.375</c:v>
                </c:pt>
                <c:pt idx="9711">
                  <c:v>45856.395833333336</c:v>
                </c:pt>
                <c:pt idx="9712">
                  <c:v>45856.416666666664</c:v>
                </c:pt>
                <c:pt idx="9713">
                  <c:v>45856.4375</c:v>
                </c:pt>
                <c:pt idx="9714">
                  <c:v>45856.458333333336</c:v>
                </c:pt>
                <c:pt idx="9715">
                  <c:v>45856.479166666664</c:v>
                </c:pt>
                <c:pt idx="9716">
                  <c:v>45856.5</c:v>
                </c:pt>
                <c:pt idx="9717">
                  <c:v>45856.520833333336</c:v>
                </c:pt>
                <c:pt idx="9718">
                  <c:v>45856.541666666664</c:v>
                </c:pt>
                <c:pt idx="9719">
                  <c:v>45856.5625</c:v>
                </c:pt>
                <c:pt idx="9720">
                  <c:v>45856.583333333336</c:v>
                </c:pt>
                <c:pt idx="9721">
                  <c:v>45856.604166666664</c:v>
                </c:pt>
                <c:pt idx="9722">
                  <c:v>45856.625</c:v>
                </c:pt>
                <c:pt idx="9723">
                  <c:v>45856.645833333336</c:v>
                </c:pt>
                <c:pt idx="9724">
                  <c:v>45856.666666666664</c:v>
                </c:pt>
                <c:pt idx="9725">
                  <c:v>45856.6875</c:v>
                </c:pt>
                <c:pt idx="9726">
                  <c:v>45856.708333333336</c:v>
                </c:pt>
                <c:pt idx="9727">
                  <c:v>45856.729166666664</c:v>
                </c:pt>
                <c:pt idx="9728">
                  <c:v>45856.75</c:v>
                </c:pt>
                <c:pt idx="9729">
                  <c:v>45856.770833333336</c:v>
                </c:pt>
                <c:pt idx="9730">
                  <c:v>45856.791666666664</c:v>
                </c:pt>
                <c:pt idx="9731">
                  <c:v>45856.8125</c:v>
                </c:pt>
                <c:pt idx="9732">
                  <c:v>45856.833333333336</c:v>
                </c:pt>
                <c:pt idx="9733">
                  <c:v>45856.854166666664</c:v>
                </c:pt>
                <c:pt idx="9734">
                  <c:v>45856.875</c:v>
                </c:pt>
                <c:pt idx="9735">
                  <c:v>45856.895833333336</c:v>
                </c:pt>
                <c:pt idx="9736">
                  <c:v>45856.916666666664</c:v>
                </c:pt>
                <c:pt idx="9737">
                  <c:v>45856.9375</c:v>
                </c:pt>
                <c:pt idx="9738">
                  <c:v>45856.958333333336</c:v>
                </c:pt>
                <c:pt idx="9739">
                  <c:v>45856.979166666664</c:v>
                </c:pt>
                <c:pt idx="9740">
                  <c:v>45857</c:v>
                </c:pt>
                <c:pt idx="9741">
                  <c:v>45857.020833333336</c:v>
                </c:pt>
                <c:pt idx="9742">
                  <c:v>45857.041666666664</c:v>
                </c:pt>
                <c:pt idx="9743">
                  <c:v>45857.0625</c:v>
                </c:pt>
                <c:pt idx="9744">
                  <c:v>45857.083333333336</c:v>
                </c:pt>
                <c:pt idx="9745">
                  <c:v>45857.104166666664</c:v>
                </c:pt>
                <c:pt idx="9746">
                  <c:v>45857.125</c:v>
                </c:pt>
                <c:pt idx="9747">
                  <c:v>45857.145833333336</c:v>
                </c:pt>
                <c:pt idx="9748">
                  <c:v>45857.166666666664</c:v>
                </c:pt>
                <c:pt idx="9749">
                  <c:v>45857.1875</c:v>
                </c:pt>
                <c:pt idx="9750">
                  <c:v>45857.208333333336</c:v>
                </c:pt>
                <c:pt idx="9751">
                  <c:v>45857.229166666664</c:v>
                </c:pt>
                <c:pt idx="9752">
                  <c:v>45857.25</c:v>
                </c:pt>
                <c:pt idx="9753">
                  <c:v>45857.270833333336</c:v>
                </c:pt>
                <c:pt idx="9754">
                  <c:v>45857.291666666664</c:v>
                </c:pt>
                <c:pt idx="9755">
                  <c:v>45857.3125</c:v>
                </c:pt>
                <c:pt idx="9756">
                  <c:v>45857.333333333336</c:v>
                </c:pt>
                <c:pt idx="9757">
                  <c:v>45857.354166666664</c:v>
                </c:pt>
                <c:pt idx="9758">
                  <c:v>45857.375</c:v>
                </c:pt>
                <c:pt idx="9759">
                  <c:v>45857.395833333336</c:v>
                </c:pt>
                <c:pt idx="9760">
                  <c:v>45857.416666666664</c:v>
                </c:pt>
                <c:pt idx="9761">
                  <c:v>45857.4375</c:v>
                </c:pt>
                <c:pt idx="9762">
                  <c:v>45857.458333333336</c:v>
                </c:pt>
                <c:pt idx="9763">
                  <c:v>45857.479166666664</c:v>
                </c:pt>
                <c:pt idx="9764">
                  <c:v>45857.5</c:v>
                </c:pt>
                <c:pt idx="9765">
                  <c:v>45857.520833333336</c:v>
                </c:pt>
                <c:pt idx="9766">
                  <c:v>45857.541666666664</c:v>
                </c:pt>
                <c:pt idx="9767">
                  <c:v>45857.5625</c:v>
                </c:pt>
                <c:pt idx="9768">
                  <c:v>45857.583333333336</c:v>
                </c:pt>
                <c:pt idx="9769">
                  <c:v>45857.604166666664</c:v>
                </c:pt>
                <c:pt idx="9770">
                  <c:v>45857.625</c:v>
                </c:pt>
                <c:pt idx="9771">
                  <c:v>45857.645833333336</c:v>
                </c:pt>
                <c:pt idx="9772">
                  <c:v>45857.666666666664</c:v>
                </c:pt>
                <c:pt idx="9773">
                  <c:v>45857.6875</c:v>
                </c:pt>
                <c:pt idx="9774">
                  <c:v>45857.708333333336</c:v>
                </c:pt>
                <c:pt idx="9775">
                  <c:v>45857.729166666664</c:v>
                </c:pt>
                <c:pt idx="9776">
                  <c:v>45857.75</c:v>
                </c:pt>
                <c:pt idx="9777">
                  <c:v>45857.770833333336</c:v>
                </c:pt>
                <c:pt idx="9778">
                  <c:v>45857.791666666664</c:v>
                </c:pt>
                <c:pt idx="9779">
                  <c:v>45857.8125</c:v>
                </c:pt>
                <c:pt idx="9780">
                  <c:v>45857.833333333336</c:v>
                </c:pt>
                <c:pt idx="9781">
                  <c:v>45857.854166666664</c:v>
                </c:pt>
                <c:pt idx="9782">
                  <c:v>45857.875</c:v>
                </c:pt>
                <c:pt idx="9783">
                  <c:v>45857.895833333336</c:v>
                </c:pt>
                <c:pt idx="9784">
                  <c:v>45857.916666666664</c:v>
                </c:pt>
                <c:pt idx="9785">
                  <c:v>45857.9375</c:v>
                </c:pt>
                <c:pt idx="9786">
                  <c:v>45857.958333333336</c:v>
                </c:pt>
                <c:pt idx="9787">
                  <c:v>45857.979166666664</c:v>
                </c:pt>
                <c:pt idx="9788">
                  <c:v>45858</c:v>
                </c:pt>
                <c:pt idx="9789">
                  <c:v>45858.020833333336</c:v>
                </c:pt>
                <c:pt idx="9790">
                  <c:v>45858.041666666664</c:v>
                </c:pt>
                <c:pt idx="9791">
                  <c:v>45858.0625</c:v>
                </c:pt>
                <c:pt idx="9792">
                  <c:v>45858.083333333336</c:v>
                </c:pt>
                <c:pt idx="9793">
                  <c:v>45858.104166666664</c:v>
                </c:pt>
                <c:pt idx="9794">
                  <c:v>45858.125</c:v>
                </c:pt>
                <c:pt idx="9795">
                  <c:v>45858.145833333336</c:v>
                </c:pt>
                <c:pt idx="9796">
                  <c:v>45858.166666666664</c:v>
                </c:pt>
                <c:pt idx="9797">
                  <c:v>45858.1875</c:v>
                </c:pt>
                <c:pt idx="9798">
                  <c:v>45858.208333333336</c:v>
                </c:pt>
                <c:pt idx="9799">
                  <c:v>45858.229166666664</c:v>
                </c:pt>
                <c:pt idx="9800">
                  <c:v>45858.25</c:v>
                </c:pt>
                <c:pt idx="9801">
                  <c:v>45858.270833333336</c:v>
                </c:pt>
                <c:pt idx="9802">
                  <c:v>45858.291666666664</c:v>
                </c:pt>
                <c:pt idx="9803">
                  <c:v>45858.3125</c:v>
                </c:pt>
                <c:pt idx="9804">
                  <c:v>45858.333333333336</c:v>
                </c:pt>
                <c:pt idx="9805">
                  <c:v>45858.354166666664</c:v>
                </c:pt>
                <c:pt idx="9806">
                  <c:v>45858.375</c:v>
                </c:pt>
                <c:pt idx="9807">
                  <c:v>45858.395833333336</c:v>
                </c:pt>
                <c:pt idx="9808">
                  <c:v>45858.416666666664</c:v>
                </c:pt>
                <c:pt idx="9809">
                  <c:v>45858.4375</c:v>
                </c:pt>
                <c:pt idx="9810">
                  <c:v>45858.458333333336</c:v>
                </c:pt>
                <c:pt idx="9811">
                  <c:v>45858.479166666664</c:v>
                </c:pt>
                <c:pt idx="9812">
                  <c:v>45858.5</c:v>
                </c:pt>
                <c:pt idx="9813">
                  <c:v>45858.520833333336</c:v>
                </c:pt>
                <c:pt idx="9814">
                  <c:v>45858.541666666664</c:v>
                </c:pt>
                <c:pt idx="9815">
                  <c:v>45858.5625</c:v>
                </c:pt>
                <c:pt idx="9816">
                  <c:v>45858.583333333336</c:v>
                </c:pt>
                <c:pt idx="9817">
                  <c:v>45858.604166666664</c:v>
                </c:pt>
                <c:pt idx="9818">
                  <c:v>45858.625</c:v>
                </c:pt>
                <c:pt idx="9819">
                  <c:v>45858.645833333336</c:v>
                </c:pt>
                <c:pt idx="9820">
                  <c:v>45858.666666666664</c:v>
                </c:pt>
                <c:pt idx="9821">
                  <c:v>45858.6875</c:v>
                </c:pt>
                <c:pt idx="9822">
                  <c:v>45858.708333333336</c:v>
                </c:pt>
                <c:pt idx="9823">
                  <c:v>45858.729166666664</c:v>
                </c:pt>
                <c:pt idx="9824">
                  <c:v>45858.75</c:v>
                </c:pt>
                <c:pt idx="9825">
                  <c:v>45858.770833333336</c:v>
                </c:pt>
                <c:pt idx="9826">
                  <c:v>45858.791666666664</c:v>
                </c:pt>
                <c:pt idx="9827">
                  <c:v>45858.8125</c:v>
                </c:pt>
                <c:pt idx="9828">
                  <c:v>45858.833333333336</c:v>
                </c:pt>
                <c:pt idx="9829">
                  <c:v>45858.854166666664</c:v>
                </c:pt>
                <c:pt idx="9830">
                  <c:v>45858.875</c:v>
                </c:pt>
                <c:pt idx="9831">
                  <c:v>45858.895833333336</c:v>
                </c:pt>
                <c:pt idx="9832">
                  <c:v>45858.916666666664</c:v>
                </c:pt>
                <c:pt idx="9833">
                  <c:v>45858.9375</c:v>
                </c:pt>
                <c:pt idx="9834">
                  <c:v>45858.958333333336</c:v>
                </c:pt>
                <c:pt idx="9835">
                  <c:v>45858.979166666664</c:v>
                </c:pt>
                <c:pt idx="9836">
                  <c:v>45859</c:v>
                </c:pt>
                <c:pt idx="9837">
                  <c:v>45859.020833333336</c:v>
                </c:pt>
                <c:pt idx="9838">
                  <c:v>45859.041666666664</c:v>
                </c:pt>
                <c:pt idx="9839">
                  <c:v>45859.0625</c:v>
                </c:pt>
                <c:pt idx="9840">
                  <c:v>45859.083333333336</c:v>
                </c:pt>
                <c:pt idx="9841">
                  <c:v>45859.104166666664</c:v>
                </c:pt>
                <c:pt idx="9842">
                  <c:v>45859.125</c:v>
                </c:pt>
                <c:pt idx="9843">
                  <c:v>45859.145833333336</c:v>
                </c:pt>
                <c:pt idx="9844">
                  <c:v>45859.166666666664</c:v>
                </c:pt>
                <c:pt idx="9845">
                  <c:v>45859.1875</c:v>
                </c:pt>
                <c:pt idx="9846">
                  <c:v>45859.208333333336</c:v>
                </c:pt>
                <c:pt idx="9847">
                  <c:v>45859.229166666664</c:v>
                </c:pt>
                <c:pt idx="9848">
                  <c:v>45859.25</c:v>
                </c:pt>
                <c:pt idx="9849">
                  <c:v>45859.270833333336</c:v>
                </c:pt>
                <c:pt idx="9850">
                  <c:v>45859.291666666664</c:v>
                </c:pt>
                <c:pt idx="9851">
                  <c:v>45859.3125</c:v>
                </c:pt>
                <c:pt idx="9852">
                  <c:v>45859.333333333336</c:v>
                </c:pt>
                <c:pt idx="9853">
                  <c:v>45859.354166666664</c:v>
                </c:pt>
                <c:pt idx="9854">
                  <c:v>45859.375</c:v>
                </c:pt>
                <c:pt idx="9855">
                  <c:v>45859.395833333336</c:v>
                </c:pt>
                <c:pt idx="9856">
                  <c:v>45859.416666666664</c:v>
                </c:pt>
                <c:pt idx="9857">
                  <c:v>45859.4375</c:v>
                </c:pt>
                <c:pt idx="9858">
                  <c:v>45859.458333333336</c:v>
                </c:pt>
                <c:pt idx="9859">
                  <c:v>45859.479166666664</c:v>
                </c:pt>
                <c:pt idx="9860">
                  <c:v>45859.5</c:v>
                </c:pt>
                <c:pt idx="9861">
                  <c:v>45859.520833333336</c:v>
                </c:pt>
                <c:pt idx="9862">
                  <c:v>45859.541666666664</c:v>
                </c:pt>
                <c:pt idx="9863">
                  <c:v>45859.5625</c:v>
                </c:pt>
                <c:pt idx="9864">
                  <c:v>45859.583333333336</c:v>
                </c:pt>
                <c:pt idx="9865">
                  <c:v>45859.604166666664</c:v>
                </c:pt>
                <c:pt idx="9866">
                  <c:v>45859.625</c:v>
                </c:pt>
                <c:pt idx="9867">
                  <c:v>45859.645833333336</c:v>
                </c:pt>
                <c:pt idx="9868">
                  <c:v>45859.666666666664</c:v>
                </c:pt>
                <c:pt idx="9869">
                  <c:v>45859.6875</c:v>
                </c:pt>
                <c:pt idx="9870">
                  <c:v>45859.708333333336</c:v>
                </c:pt>
                <c:pt idx="9871">
                  <c:v>45859.729166666664</c:v>
                </c:pt>
                <c:pt idx="9872">
                  <c:v>45859.75</c:v>
                </c:pt>
                <c:pt idx="9873">
                  <c:v>45859.770833333336</c:v>
                </c:pt>
                <c:pt idx="9874">
                  <c:v>45859.791666666664</c:v>
                </c:pt>
                <c:pt idx="9875">
                  <c:v>45859.8125</c:v>
                </c:pt>
                <c:pt idx="9876">
                  <c:v>45859.833333333336</c:v>
                </c:pt>
                <c:pt idx="9877">
                  <c:v>45859.854166666664</c:v>
                </c:pt>
                <c:pt idx="9878">
                  <c:v>45859.875</c:v>
                </c:pt>
                <c:pt idx="9879">
                  <c:v>45859.895833333336</c:v>
                </c:pt>
                <c:pt idx="9880">
                  <c:v>45859.916666666664</c:v>
                </c:pt>
                <c:pt idx="9881">
                  <c:v>45859.9375</c:v>
                </c:pt>
                <c:pt idx="9882">
                  <c:v>45859.958333333336</c:v>
                </c:pt>
                <c:pt idx="9883">
                  <c:v>45859.979166666664</c:v>
                </c:pt>
                <c:pt idx="9884">
                  <c:v>45860</c:v>
                </c:pt>
                <c:pt idx="9885">
                  <c:v>45860.020833333336</c:v>
                </c:pt>
                <c:pt idx="9886">
                  <c:v>45860.041666666664</c:v>
                </c:pt>
                <c:pt idx="9887">
                  <c:v>45860.0625</c:v>
                </c:pt>
                <c:pt idx="9888">
                  <c:v>45860.083333333336</c:v>
                </c:pt>
                <c:pt idx="9889">
                  <c:v>45860.104166666664</c:v>
                </c:pt>
                <c:pt idx="9890">
                  <c:v>45860.125</c:v>
                </c:pt>
                <c:pt idx="9891">
                  <c:v>45860.145833333336</c:v>
                </c:pt>
                <c:pt idx="9892">
                  <c:v>45860.166666666664</c:v>
                </c:pt>
                <c:pt idx="9893">
                  <c:v>45860.1875</c:v>
                </c:pt>
                <c:pt idx="9894">
                  <c:v>45860.208333333336</c:v>
                </c:pt>
                <c:pt idx="9895">
                  <c:v>45860.229166666664</c:v>
                </c:pt>
                <c:pt idx="9896">
                  <c:v>45860.25</c:v>
                </c:pt>
                <c:pt idx="9897">
                  <c:v>45860.270833333336</c:v>
                </c:pt>
                <c:pt idx="9898">
                  <c:v>45860.291666666664</c:v>
                </c:pt>
                <c:pt idx="9899">
                  <c:v>45860.3125</c:v>
                </c:pt>
                <c:pt idx="9900">
                  <c:v>45860.333333333336</c:v>
                </c:pt>
                <c:pt idx="9901">
                  <c:v>45860.354166666664</c:v>
                </c:pt>
                <c:pt idx="9902">
                  <c:v>45860.375</c:v>
                </c:pt>
                <c:pt idx="9903">
                  <c:v>45860.395833333336</c:v>
                </c:pt>
                <c:pt idx="9904">
                  <c:v>45860.416666666664</c:v>
                </c:pt>
                <c:pt idx="9905">
                  <c:v>45860.4375</c:v>
                </c:pt>
                <c:pt idx="9906">
                  <c:v>45860.458333333336</c:v>
                </c:pt>
                <c:pt idx="9907">
                  <c:v>45860.479166666664</c:v>
                </c:pt>
                <c:pt idx="9908">
                  <c:v>45860.5</c:v>
                </c:pt>
                <c:pt idx="9909">
                  <c:v>45860.520833333336</c:v>
                </c:pt>
                <c:pt idx="9910">
                  <c:v>45860.541666666664</c:v>
                </c:pt>
                <c:pt idx="9911">
                  <c:v>45860.5625</c:v>
                </c:pt>
                <c:pt idx="9912">
                  <c:v>45860.583333333336</c:v>
                </c:pt>
                <c:pt idx="9913">
                  <c:v>45860.604166666664</c:v>
                </c:pt>
                <c:pt idx="9914">
                  <c:v>45860.625</c:v>
                </c:pt>
                <c:pt idx="9915">
                  <c:v>45860.645833333336</c:v>
                </c:pt>
                <c:pt idx="9916">
                  <c:v>45860.666666666664</c:v>
                </c:pt>
                <c:pt idx="9917">
                  <c:v>45860.6875</c:v>
                </c:pt>
                <c:pt idx="9918">
                  <c:v>45860.708333333336</c:v>
                </c:pt>
                <c:pt idx="9919">
                  <c:v>45860.729166666664</c:v>
                </c:pt>
                <c:pt idx="9920">
                  <c:v>45860.75</c:v>
                </c:pt>
                <c:pt idx="9921">
                  <c:v>45860.770833333336</c:v>
                </c:pt>
                <c:pt idx="9922">
                  <c:v>45860.791666666664</c:v>
                </c:pt>
                <c:pt idx="9923">
                  <c:v>45860.8125</c:v>
                </c:pt>
                <c:pt idx="9924">
                  <c:v>45860.833333333336</c:v>
                </c:pt>
                <c:pt idx="9925">
                  <c:v>45860.854166666664</c:v>
                </c:pt>
                <c:pt idx="9926">
                  <c:v>45860.875</c:v>
                </c:pt>
                <c:pt idx="9927">
                  <c:v>45860.895833333336</c:v>
                </c:pt>
                <c:pt idx="9928">
                  <c:v>45860.916666666664</c:v>
                </c:pt>
                <c:pt idx="9929">
                  <c:v>45860.9375</c:v>
                </c:pt>
                <c:pt idx="9930">
                  <c:v>45860.958333333336</c:v>
                </c:pt>
                <c:pt idx="9931">
                  <c:v>45860.979166666664</c:v>
                </c:pt>
                <c:pt idx="9932">
                  <c:v>45861</c:v>
                </c:pt>
                <c:pt idx="9933">
                  <c:v>45861.020833333336</c:v>
                </c:pt>
                <c:pt idx="9934">
                  <c:v>45861.041666666664</c:v>
                </c:pt>
                <c:pt idx="9935">
                  <c:v>45861.0625</c:v>
                </c:pt>
                <c:pt idx="9936">
                  <c:v>45861.083333333336</c:v>
                </c:pt>
                <c:pt idx="9937">
                  <c:v>45861.104166666664</c:v>
                </c:pt>
                <c:pt idx="9938">
                  <c:v>45861.125</c:v>
                </c:pt>
                <c:pt idx="9939">
                  <c:v>45861.145833333336</c:v>
                </c:pt>
                <c:pt idx="9940">
                  <c:v>45861.166666666664</c:v>
                </c:pt>
                <c:pt idx="9941">
                  <c:v>45861.1875</c:v>
                </c:pt>
                <c:pt idx="9942">
                  <c:v>45861.208333333336</c:v>
                </c:pt>
                <c:pt idx="9943">
                  <c:v>45861.229166666664</c:v>
                </c:pt>
                <c:pt idx="9944">
                  <c:v>45861.25</c:v>
                </c:pt>
                <c:pt idx="9945">
                  <c:v>45861.270833333336</c:v>
                </c:pt>
                <c:pt idx="9946">
                  <c:v>45861.291666666664</c:v>
                </c:pt>
                <c:pt idx="9947">
                  <c:v>45861.3125</c:v>
                </c:pt>
                <c:pt idx="9948">
                  <c:v>45861.333333333336</c:v>
                </c:pt>
                <c:pt idx="9949">
                  <c:v>45861.354166666664</c:v>
                </c:pt>
                <c:pt idx="9950">
                  <c:v>45861.375</c:v>
                </c:pt>
                <c:pt idx="9951">
                  <c:v>45861.395833333336</c:v>
                </c:pt>
                <c:pt idx="9952">
                  <c:v>45861.416666666664</c:v>
                </c:pt>
                <c:pt idx="9953">
                  <c:v>45861.4375</c:v>
                </c:pt>
                <c:pt idx="9954">
                  <c:v>45861.458333333336</c:v>
                </c:pt>
                <c:pt idx="9955">
                  <c:v>45861.479166666664</c:v>
                </c:pt>
                <c:pt idx="9956">
                  <c:v>45861.5</c:v>
                </c:pt>
                <c:pt idx="9957">
                  <c:v>45861.520833333336</c:v>
                </c:pt>
                <c:pt idx="9958">
                  <c:v>45861.541666666664</c:v>
                </c:pt>
                <c:pt idx="9959">
                  <c:v>45861.5625</c:v>
                </c:pt>
                <c:pt idx="9960">
                  <c:v>45861.583333333336</c:v>
                </c:pt>
                <c:pt idx="9961">
                  <c:v>45861.604166666664</c:v>
                </c:pt>
                <c:pt idx="9962">
                  <c:v>45861.625</c:v>
                </c:pt>
                <c:pt idx="9963">
                  <c:v>45861.645833333336</c:v>
                </c:pt>
                <c:pt idx="9964">
                  <c:v>45861.666666666664</c:v>
                </c:pt>
                <c:pt idx="9965">
                  <c:v>45861.6875</c:v>
                </c:pt>
                <c:pt idx="9966">
                  <c:v>45861.708333333336</c:v>
                </c:pt>
                <c:pt idx="9967">
                  <c:v>45861.729166666664</c:v>
                </c:pt>
                <c:pt idx="9968">
                  <c:v>45861.75</c:v>
                </c:pt>
                <c:pt idx="9969">
                  <c:v>45861.770833333336</c:v>
                </c:pt>
                <c:pt idx="9970">
                  <c:v>45861.791666666664</c:v>
                </c:pt>
                <c:pt idx="9971">
                  <c:v>45861.8125</c:v>
                </c:pt>
                <c:pt idx="9972">
                  <c:v>45861.833333333336</c:v>
                </c:pt>
                <c:pt idx="9973">
                  <c:v>45861.854166666664</c:v>
                </c:pt>
                <c:pt idx="9974">
                  <c:v>45861.875</c:v>
                </c:pt>
                <c:pt idx="9975">
                  <c:v>45861.895833333336</c:v>
                </c:pt>
                <c:pt idx="9976">
                  <c:v>45861.916666666664</c:v>
                </c:pt>
                <c:pt idx="9977">
                  <c:v>45861.9375</c:v>
                </c:pt>
                <c:pt idx="9978">
                  <c:v>45861.958333333336</c:v>
                </c:pt>
                <c:pt idx="9979">
                  <c:v>45861.979166666664</c:v>
                </c:pt>
                <c:pt idx="9980">
                  <c:v>45862</c:v>
                </c:pt>
                <c:pt idx="9981">
                  <c:v>45862.020833333336</c:v>
                </c:pt>
                <c:pt idx="9982">
                  <c:v>45862.041666666664</c:v>
                </c:pt>
                <c:pt idx="9983">
                  <c:v>45862.0625</c:v>
                </c:pt>
                <c:pt idx="9984">
                  <c:v>45862.083333333336</c:v>
                </c:pt>
                <c:pt idx="9985">
                  <c:v>45862.104166666664</c:v>
                </c:pt>
                <c:pt idx="9986">
                  <c:v>45862.125</c:v>
                </c:pt>
                <c:pt idx="9987">
                  <c:v>45862.145833333336</c:v>
                </c:pt>
                <c:pt idx="9988">
                  <c:v>45862.166666666664</c:v>
                </c:pt>
                <c:pt idx="9989">
                  <c:v>45862.1875</c:v>
                </c:pt>
                <c:pt idx="9990">
                  <c:v>45862.208333333336</c:v>
                </c:pt>
                <c:pt idx="9991">
                  <c:v>45862.229166666664</c:v>
                </c:pt>
                <c:pt idx="9992">
                  <c:v>45862.25</c:v>
                </c:pt>
                <c:pt idx="9993">
                  <c:v>45862.270833333336</c:v>
                </c:pt>
                <c:pt idx="9994">
                  <c:v>45862.291666666664</c:v>
                </c:pt>
                <c:pt idx="9995">
                  <c:v>45862.3125</c:v>
                </c:pt>
                <c:pt idx="9996">
                  <c:v>45862.333333333336</c:v>
                </c:pt>
                <c:pt idx="9997">
                  <c:v>45862.354166666664</c:v>
                </c:pt>
                <c:pt idx="9998">
                  <c:v>45862.375</c:v>
                </c:pt>
                <c:pt idx="9999">
                  <c:v>45862.395833333336</c:v>
                </c:pt>
                <c:pt idx="10000">
                  <c:v>45862.416666666664</c:v>
                </c:pt>
                <c:pt idx="10001">
                  <c:v>45862.4375</c:v>
                </c:pt>
                <c:pt idx="10002">
                  <c:v>45862.458333333336</c:v>
                </c:pt>
                <c:pt idx="10003">
                  <c:v>45862.479166666664</c:v>
                </c:pt>
                <c:pt idx="10004">
                  <c:v>45862.5</c:v>
                </c:pt>
                <c:pt idx="10005">
                  <c:v>45862.520833333336</c:v>
                </c:pt>
                <c:pt idx="10006">
                  <c:v>45862.541666666664</c:v>
                </c:pt>
                <c:pt idx="10007">
                  <c:v>45862.5625</c:v>
                </c:pt>
                <c:pt idx="10008">
                  <c:v>45862.583333333336</c:v>
                </c:pt>
                <c:pt idx="10009">
                  <c:v>45862.604166666664</c:v>
                </c:pt>
                <c:pt idx="10010">
                  <c:v>45862.625</c:v>
                </c:pt>
                <c:pt idx="10011">
                  <c:v>45862.645833333336</c:v>
                </c:pt>
                <c:pt idx="10012">
                  <c:v>45862.666666666664</c:v>
                </c:pt>
                <c:pt idx="10013">
                  <c:v>45862.6875</c:v>
                </c:pt>
                <c:pt idx="10014">
                  <c:v>45862.708333333336</c:v>
                </c:pt>
                <c:pt idx="10015">
                  <c:v>45862.729166666664</c:v>
                </c:pt>
                <c:pt idx="10016">
                  <c:v>45862.75</c:v>
                </c:pt>
                <c:pt idx="10017">
                  <c:v>45862.770833333336</c:v>
                </c:pt>
                <c:pt idx="10018">
                  <c:v>45862.791666666664</c:v>
                </c:pt>
                <c:pt idx="10019">
                  <c:v>45862.8125</c:v>
                </c:pt>
                <c:pt idx="10020">
                  <c:v>45862.833333333336</c:v>
                </c:pt>
                <c:pt idx="10021">
                  <c:v>45862.854166666664</c:v>
                </c:pt>
                <c:pt idx="10022">
                  <c:v>45862.875</c:v>
                </c:pt>
                <c:pt idx="10023">
                  <c:v>45862.895833333336</c:v>
                </c:pt>
                <c:pt idx="10024">
                  <c:v>45862.916666666664</c:v>
                </c:pt>
                <c:pt idx="10025">
                  <c:v>45862.9375</c:v>
                </c:pt>
                <c:pt idx="10026">
                  <c:v>45862.958333333336</c:v>
                </c:pt>
                <c:pt idx="10027">
                  <c:v>45862.979166666664</c:v>
                </c:pt>
                <c:pt idx="10028">
                  <c:v>45863</c:v>
                </c:pt>
                <c:pt idx="10029">
                  <c:v>45863.020833333336</c:v>
                </c:pt>
                <c:pt idx="10030">
                  <c:v>45863.041666666664</c:v>
                </c:pt>
                <c:pt idx="10031">
                  <c:v>45863.0625</c:v>
                </c:pt>
                <c:pt idx="10032">
                  <c:v>45863.083333333336</c:v>
                </c:pt>
                <c:pt idx="10033">
                  <c:v>45863.104166666664</c:v>
                </c:pt>
                <c:pt idx="10034">
                  <c:v>45863.125</c:v>
                </c:pt>
                <c:pt idx="10035">
                  <c:v>45863.145833333336</c:v>
                </c:pt>
                <c:pt idx="10036">
                  <c:v>45863.166666666664</c:v>
                </c:pt>
                <c:pt idx="10037">
                  <c:v>45863.1875</c:v>
                </c:pt>
                <c:pt idx="10038">
                  <c:v>45863.208333333336</c:v>
                </c:pt>
                <c:pt idx="10039">
                  <c:v>45863.229166666664</c:v>
                </c:pt>
                <c:pt idx="10040">
                  <c:v>45863.25</c:v>
                </c:pt>
                <c:pt idx="10041">
                  <c:v>45863.270833333336</c:v>
                </c:pt>
                <c:pt idx="10042">
                  <c:v>45863.291666666664</c:v>
                </c:pt>
                <c:pt idx="10043">
                  <c:v>45863.3125</c:v>
                </c:pt>
                <c:pt idx="10044">
                  <c:v>45863.333333333336</c:v>
                </c:pt>
                <c:pt idx="10045">
                  <c:v>45863.354166666664</c:v>
                </c:pt>
                <c:pt idx="10046">
                  <c:v>45863.375</c:v>
                </c:pt>
                <c:pt idx="10047">
                  <c:v>45863.395833333336</c:v>
                </c:pt>
                <c:pt idx="10048">
                  <c:v>45863.416666666664</c:v>
                </c:pt>
                <c:pt idx="10049">
                  <c:v>45863.4375</c:v>
                </c:pt>
                <c:pt idx="10050">
                  <c:v>45863.458333333336</c:v>
                </c:pt>
                <c:pt idx="10051">
                  <c:v>45863.479166666664</c:v>
                </c:pt>
                <c:pt idx="10052">
                  <c:v>45863.5</c:v>
                </c:pt>
                <c:pt idx="10053">
                  <c:v>45863.520833333336</c:v>
                </c:pt>
                <c:pt idx="10054">
                  <c:v>45863.541666666664</c:v>
                </c:pt>
                <c:pt idx="10055">
                  <c:v>45863.5625</c:v>
                </c:pt>
                <c:pt idx="10056">
                  <c:v>45863.583333333336</c:v>
                </c:pt>
                <c:pt idx="10057">
                  <c:v>45863.604166666664</c:v>
                </c:pt>
                <c:pt idx="10058">
                  <c:v>45863.625</c:v>
                </c:pt>
                <c:pt idx="10059">
                  <c:v>45863.645833333336</c:v>
                </c:pt>
                <c:pt idx="10060">
                  <c:v>45863.666666666664</c:v>
                </c:pt>
                <c:pt idx="10061">
                  <c:v>45863.6875</c:v>
                </c:pt>
                <c:pt idx="10062">
                  <c:v>45863.708333333336</c:v>
                </c:pt>
                <c:pt idx="10063">
                  <c:v>45863.729166666664</c:v>
                </c:pt>
                <c:pt idx="10064">
                  <c:v>45863.75</c:v>
                </c:pt>
                <c:pt idx="10065">
                  <c:v>45863.770833333336</c:v>
                </c:pt>
                <c:pt idx="10066">
                  <c:v>45863.791666666664</c:v>
                </c:pt>
                <c:pt idx="10067">
                  <c:v>45863.8125</c:v>
                </c:pt>
                <c:pt idx="10068">
                  <c:v>45863.833333333336</c:v>
                </c:pt>
                <c:pt idx="10069">
                  <c:v>45863.854166666664</c:v>
                </c:pt>
                <c:pt idx="10070">
                  <c:v>45863.875</c:v>
                </c:pt>
                <c:pt idx="10071">
                  <c:v>45863.895833333336</c:v>
                </c:pt>
                <c:pt idx="10072">
                  <c:v>45863.916666666664</c:v>
                </c:pt>
                <c:pt idx="10073">
                  <c:v>45863.9375</c:v>
                </c:pt>
                <c:pt idx="10074">
                  <c:v>45863.958333333336</c:v>
                </c:pt>
                <c:pt idx="10075">
                  <c:v>45863.979166666664</c:v>
                </c:pt>
                <c:pt idx="10076">
                  <c:v>45864</c:v>
                </c:pt>
                <c:pt idx="10077">
                  <c:v>45864.020833333336</c:v>
                </c:pt>
                <c:pt idx="10078">
                  <c:v>45864.041666666664</c:v>
                </c:pt>
                <c:pt idx="10079">
                  <c:v>45864.0625</c:v>
                </c:pt>
                <c:pt idx="10080">
                  <c:v>45864.083333333336</c:v>
                </c:pt>
                <c:pt idx="10081">
                  <c:v>45864.104166666664</c:v>
                </c:pt>
                <c:pt idx="10082">
                  <c:v>45864.125</c:v>
                </c:pt>
                <c:pt idx="10083">
                  <c:v>45864.145833333336</c:v>
                </c:pt>
                <c:pt idx="10084">
                  <c:v>45864.166666666664</c:v>
                </c:pt>
                <c:pt idx="10085">
                  <c:v>45864.1875</c:v>
                </c:pt>
                <c:pt idx="10086">
                  <c:v>45864.208333333336</c:v>
                </c:pt>
                <c:pt idx="10087">
                  <c:v>45864.229166666664</c:v>
                </c:pt>
                <c:pt idx="10088">
                  <c:v>45864.25</c:v>
                </c:pt>
                <c:pt idx="10089">
                  <c:v>45864.270833333336</c:v>
                </c:pt>
                <c:pt idx="10090">
                  <c:v>45864.291666666664</c:v>
                </c:pt>
                <c:pt idx="10091">
                  <c:v>45864.3125</c:v>
                </c:pt>
                <c:pt idx="10092">
                  <c:v>45864.333333333336</c:v>
                </c:pt>
                <c:pt idx="10093">
                  <c:v>45864.354166666664</c:v>
                </c:pt>
                <c:pt idx="10094">
                  <c:v>45864.375</c:v>
                </c:pt>
                <c:pt idx="10095">
                  <c:v>45864.395833333336</c:v>
                </c:pt>
                <c:pt idx="10096">
                  <c:v>45864.416666666664</c:v>
                </c:pt>
                <c:pt idx="10097">
                  <c:v>45864.4375</c:v>
                </c:pt>
                <c:pt idx="10098">
                  <c:v>45864.458333333336</c:v>
                </c:pt>
                <c:pt idx="10099">
                  <c:v>45864.479166666664</c:v>
                </c:pt>
                <c:pt idx="10100">
                  <c:v>45864.5</c:v>
                </c:pt>
                <c:pt idx="10101">
                  <c:v>45864.520833333336</c:v>
                </c:pt>
                <c:pt idx="10102">
                  <c:v>45864.541666666664</c:v>
                </c:pt>
                <c:pt idx="10103">
                  <c:v>45864.5625</c:v>
                </c:pt>
                <c:pt idx="10104">
                  <c:v>45864.583333333336</c:v>
                </c:pt>
                <c:pt idx="10105">
                  <c:v>45864.604166666664</c:v>
                </c:pt>
                <c:pt idx="10106">
                  <c:v>45864.625</c:v>
                </c:pt>
                <c:pt idx="10107">
                  <c:v>45864.645833333336</c:v>
                </c:pt>
                <c:pt idx="10108">
                  <c:v>45864.666666666664</c:v>
                </c:pt>
                <c:pt idx="10109">
                  <c:v>45864.6875</c:v>
                </c:pt>
                <c:pt idx="10110">
                  <c:v>45864.708333333336</c:v>
                </c:pt>
                <c:pt idx="10111">
                  <c:v>45864.729166666664</c:v>
                </c:pt>
                <c:pt idx="10112">
                  <c:v>45864.75</c:v>
                </c:pt>
                <c:pt idx="10113">
                  <c:v>45864.770833333336</c:v>
                </c:pt>
                <c:pt idx="10114">
                  <c:v>45864.791666666664</c:v>
                </c:pt>
                <c:pt idx="10115">
                  <c:v>45864.8125</c:v>
                </c:pt>
                <c:pt idx="10116">
                  <c:v>45864.833333333336</c:v>
                </c:pt>
                <c:pt idx="10117">
                  <c:v>45864.854166666664</c:v>
                </c:pt>
                <c:pt idx="10118">
                  <c:v>45864.875</c:v>
                </c:pt>
                <c:pt idx="10119">
                  <c:v>45864.895833333336</c:v>
                </c:pt>
                <c:pt idx="10120">
                  <c:v>45864.916666666664</c:v>
                </c:pt>
                <c:pt idx="10121">
                  <c:v>45864.9375</c:v>
                </c:pt>
                <c:pt idx="10122">
                  <c:v>45864.958333333336</c:v>
                </c:pt>
                <c:pt idx="10123">
                  <c:v>45864.979166666664</c:v>
                </c:pt>
                <c:pt idx="10124">
                  <c:v>45865</c:v>
                </c:pt>
                <c:pt idx="10125">
                  <c:v>45865.020833333336</c:v>
                </c:pt>
                <c:pt idx="10126">
                  <c:v>45865.041666666664</c:v>
                </c:pt>
                <c:pt idx="10127">
                  <c:v>45865.0625</c:v>
                </c:pt>
                <c:pt idx="10128">
                  <c:v>45865.083333333336</c:v>
                </c:pt>
                <c:pt idx="10129">
                  <c:v>45865.104166666664</c:v>
                </c:pt>
                <c:pt idx="10130">
                  <c:v>45865.125</c:v>
                </c:pt>
                <c:pt idx="10131">
                  <c:v>45865.145833333336</c:v>
                </c:pt>
                <c:pt idx="10132">
                  <c:v>45865.166666666664</c:v>
                </c:pt>
                <c:pt idx="10133">
                  <c:v>45865.1875</c:v>
                </c:pt>
                <c:pt idx="10134">
                  <c:v>45865.208333333336</c:v>
                </c:pt>
                <c:pt idx="10135">
                  <c:v>45865.229166666664</c:v>
                </c:pt>
                <c:pt idx="10136">
                  <c:v>45865.25</c:v>
                </c:pt>
                <c:pt idx="10137">
                  <c:v>45865.270833333336</c:v>
                </c:pt>
                <c:pt idx="10138">
                  <c:v>45865.291666666664</c:v>
                </c:pt>
                <c:pt idx="10139">
                  <c:v>45865.3125</c:v>
                </c:pt>
                <c:pt idx="10140">
                  <c:v>45865.333333333336</c:v>
                </c:pt>
                <c:pt idx="10141">
                  <c:v>45865.354166666664</c:v>
                </c:pt>
                <c:pt idx="10142">
                  <c:v>45865.375</c:v>
                </c:pt>
                <c:pt idx="10143">
                  <c:v>45865.395833333336</c:v>
                </c:pt>
                <c:pt idx="10144">
                  <c:v>45865.416666666664</c:v>
                </c:pt>
                <c:pt idx="10145">
                  <c:v>45865.4375</c:v>
                </c:pt>
                <c:pt idx="10146">
                  <c:v>45865.458333333336</c:v>
                </c:pt>
                <c:pt idx="10147">
                  <c:v>45865.479166666664</c:v>
                </c:pt>
                <c:pt idx="10148">
                  <c:v>45865.5</c:v>
                </c:pt>
                <c:pt idx="10149">
                  <c:v>45865.520833333336</c:v>
                </c:pt>
                <c:pt idx="10150">
                  <c:v>45865.541666666664</c:v>
                </c:pt>
                <c:pt idx="10151">
                  <c:v>45865.5625</c:v>
                </c:pt>
                <c:pt idx="10152">
                  <c:v>45865.583333333336</c:v>
                </c:pt>
                <c:pt idx="10153">
                  <c:v>45865.604166666664</c:v>
                </c:pt>
                <c:pt idx="10154">
                  <c:v>45865.625</c:v>
                </c:pt>
                <c:pt idx="10155">
                  <c:v>45865.645833333336</c:v>
                </c:pt>
                <c:pt idx="10156">
                  <c:v>45865.666666666664</c:v>
                </c:pt>
                <c:pt idx="10157">
                  <c:v>45865.6875</c:v>
                </c:pt>
                <c:pt idx="10158">
                  <c:v>45865.708333333336</c:v>
                </c:pt>
                <c:pt idx="10159">
                  <c:v>45865.729166666664</c:v>
                </c:pt>
                <c:pt idx="10160">
                  <c:v>45865.75</c:v>
                </c:pt>
                <c:pt idx="10161">
                  <c:v>45865.770833333336</c:v>
                </c:pt>
                <c:pt idx="10162">
                  <c:v>45865.791666666664</c:v>
                </c:pt>
                <c:pt idx="10163">
                  <c:v>45865.8125</c:v>
                </c:pt>
                <c:pt idx="10164">
                  <c:v>45865.833333333336</c:v>
                </c:pt>
                <c:pt idx="10165">
                  <c:v>45865.854166666664</c:v>
                </c:pt>
                <c:pt idx="10166">
                  <c:v>45865.875</c:v>
                </c:pt>
                <c:pt idx="10167">
                  <c:v>45865.895833333336</c:v>
                </c:pt>
                <c:pt idx="10168">
                  <c:v>45865.916666666664</c:v>
                </c:pt>
                <c:pt idx="10169">
                  <c:v>45865.9375</c:v>
                </c:pt>
                <c:pt idx="10170">
                  <c:v>45865.958333333336</c:v>
                </c:pt>
                <c:pt idx="10171">
                  <c:v>45865.979166666664</c:v>
                </c:pt>
                <c:pt idx="10172">
                  <c:v>45866</c:v>
                </c:pt>
                <c:pt idx="10173">
                  <c:v>45866.020833333336</c:v>
                </c:pt>
                <c:pt idx="10174">
                  <c:v>45866.041666666664</c:v>
                </c:pt>
                <c:pt idx="10175">
                  <c:v>45866.0625</c:v>
                </c:pt>
                <c:pt idx="10176">
                  <c:v>45866.083333333336</c:v>
                </c:pt>
                <c:pt idx="10177">
                  <c:v>45866.104166666664</c:v>
                </c:pt>
                <c:pt idx="10178">
                  <c:v>45866.125</c:v>
                </c:pt>
                <c:pt idx="10179">
                  <c:v>45866.145833333336</c:v>
                </c:pt>
                <c:pt idx="10180">
                  <c:v>45866.166666666664</c:v>
                </c:pt>
                <c:pt idx="10181">
                  <c:v>45866.1875</c:v>
                </c:pt>
                <c:pt idx="10182">
                  <c:v>45866.208333333336</c:v>
                </c:pt>
                <c:pt idx="10183">
                  <c:v>45866.229166666664</c:v>
                </c:pt>
                <c:pt idx="10184">
                  <c:v>45866.25</c:v>
                </c:pt>
                <c:pt idx="10185">
                  <c:v>45866.270833333336</c:v>
                </c:pt>
                <c:pt idx="10186">
                  <c:v>45866.291666666664</c:v>
                </c:pt>
                <c:pt idx="10187">
                  <c:v>45866.3125</c:v>
                </c:pt>
                <c:pt idx="10188">
                  <c:v>45866.333333333336</c:v>
                </c:pt>
                <c:pt idx="10189">
                  <c:v>45866.354166666664</c:v>
                </c:pt>
                <c:pt idx="10190">
                  <c:v>45866.375</c:v>
                </c:pt>
                <c:pt idx="10191">
                  <c:v>45866.395833333336</c:v>
                </c:pt>
                <c:pt idx="10192">
                  <c:v>45866.416666666664</c:v>
                </c:pt>
                <c:pt idx="10193">
                  <c:v>45866.4375</c:v>
                </c:pt>
                <c:pt idx="10194">
                  <c:v>45866.458333333336</c:v>
                </c:pt>
                <c:pt idx="10195">
                  <c:v>45866.479166666664</c:v>
                </c:pt>
                <c:pt idx="10196">
                  <c:v>45866.5</c:v>
                </c:pt>
                <c:pt idx="10197">
                  <c:v>45866.520833333336</c:v>
                </c:pt>
                <c:pt idx="10198">
                  <c:v>45866.541666666664</c:v>
                </c:pt>
                <c:pt idx="10199">
                  <c:v>45866.5625</c:v>
                </c:pt>
                <c:pt idx="10200">
                  <c:v>45866.583333333336</c:v>
                </c:pt>
                <c:pt idx="10201">
                  <c:v>45866.604166666664</c:v>
                </c:pt>
                <c:pt idx="10202">
                  <c:v>45866.625</c:v>
                </c:pt>
                <c:pt idx="10203">
                  <c:v>45866.645833333336</c:v>
                </c:pt>
                <c:pt idx="10204">
                  <c:v>45866.666666666664</c:v>
                </c:pt>
                <c:pt idx="10205">
                  <c:v>45866.6875</c:v>
                </c:pt>
                <c:pt idx="10206">
                  <c:v>45866.708333333336</c:v>
                </c:pt>
                <c:pt idx="10207">
                  <c:v>45866.729166666664</c:v>
                </c:pt>
                <c:pt idx="10208">
                  <c:v>45866.75</c:v>
                </c:pt>
                <c:pt idx="10209">
                  <c:v>45866.770833333336</c:v>
                </c:pt>
                <c:pt idx="10210">
                  <c:v>45866.791666666664</c:v>
                </c:pt>
                <c:pt idx="10211">
                  <c:v>45866.8125</c:v>
                </c:pt>
                <c:pt idx="10212">
                  <c:v>45866.833333333336</c:v>
                </c:pt>
                <c:pt idx="10213">
                  <c:v>45866.854166666664</c:v>
                </c:pt>
                <c:pt idx="10214">
                  <c:v>45866.875</c:v>
                </c:pt>
                <c:pt idx="10215">
                  <c:v>45866.895833333336</c:v>
                </c:pt>
                <c:pt idx="10216">
                  <c:v>45866.916666666664</c:v>
                </c:pt>
                <c:pt idx="10217">
                  <c:v>45866.9375</c:v>
                </c:pt>
                <c:pt idx="10218">
                  <c:v>45866.958333333336</c:v>
                </c:pt>
                <c:pt idx="10219">
                  <c:v>45866.979166666664</c:v>
                </c:pt>
                <c:pt idx="10220">
                  <c:v>45867</c:v>
                </c:pt>
                <c:pt idx="10221">
                  <c:v>45867.020833333336</c:v>
                </c:pt>
                <c:pt idx="10222">
                  <c:v>45867.041666666664</c:v>
                </c:pt>
                <c:pt idx="10223">
                  <c:v>45867.0625</c:v>
                </c:pt>
                <c:pt idx="10224">
                  <c:v>45867.083333333336</c:v>
                </c:pt>
                <c:pt idx="10225">
                  <c:v>45867.104166666664</c:v>
                </c:pt>
                <c:pt idx="10226">
                  <c:v>45867.125</c:v>
                </c:pt>
                <c:pt idx="10227">
                  <c:v>45867.145833333336</c:v>
                </c:pt>
                <c:pt idx="10228">
                  <c:v>45867.166666666664</c:v>
                </c:pt>
                <c:pt idx="10229">
                  <c:v>45867.1875</c:v>
                </c:pt>
                <c:pt idx="10230">
                  <c:v>45867.208333333336</c:v>
                </c:pt>
                <c:pt idx="10231">
                  <c:v>45867.229166666664</c:v>
                </c:pt>
                <c:pt idx="10232">
                  <c:v>45867.25</c:v>
                </c:pt>
                <c:pt idx="10233">
                  <c:v>45867.270833333336</c:v>
                </c:pt>
                <c:pt idx="10234">
                  <c:v>45867.291666666664</c:v>
                </c:pt>
                <c:pt idx="10235">
                  <c:v>45867.3125</c:v>
                </c:pt>
                <c:pt idx="10236">
                  <c:v>45867.333333333336</c:v>
                </c:pt>
                <c:pt idx="10237">
                  <c:v>45867.354166666664</c:v>
                </c:pt>
                <c:pt idx="10238">
                  <c:v>45867.375</c:v>
                </c:pt>
                <c:pt idx="10239">
                  <c:v>45867.395833333336</c:v>
                </c:pt>
                <c:pt idx="10240">
                  <c:v>45867.416666666664</c:v>
                </c:pt>
                <c:pt idx="10241">
                  <c:v>45867.4375</c:v>
                </c:pt>
                <c:pt idx="10242">
                  <c:v>45867.458333333336</c:v>
                </c:pt>
                <c:pt idx="10243">
                  <c:v>45867.479166666664</c:v>
                </c:pt>
                <c:pt idx="10244">
                  <c:v>45867.5</c:v>
                </c:pt>
                <c:pt idx="10245">
                  <c:v>45867.520833333336</c:v>
                </c:pt>
                <c:pt idx="10246">
                  <c:v>45867.541666666664</c:v>
                </c:pt>
                <c:pt idx="10247">
                  <c:v>45867.5625</c:v>
                </c:pt>
                <c:pt idx="10248">
                  <c:v>45867.583333333336</c:v>
                </c:pt>
                <c:pt idx="10249">
                  <c:v>45867.604166666664</c:v>
                </c:pt>
                <c:pt idx="10250">
                  <c:v>45867.625</c:v>
                </c:pt>
                <c:pt idx="10251">
                  <c:v>45867.645833333336</c:v>
                </c:pt>
                <c:pt idx="10252">
                  <c:v>45867.666666666664</c:v>
                </c:pt>
                <c:pt idx="10253">
                  <c:v>45867.6875</c:v>
                </c:pt>
                <c:pt idx="10254">
                  <c:v>45867.708333333336</c:v>
                </c:pt>
                <c:pt idx="10255">
                  <c:v>45867.729166666664</c:v>
                </c:pt>
                <c:pt idx="10256">
                  <c:v>45867.75</c:v>
                </c:pt>
                <c:pt idx="10257">
                  <c:v>45867.770833333336</c:v>
                </c:pt>
                <c:pt idx="10258">
                  <c:v>45867.791666666664</c:v>
                </c:pt>
                <c:pt idx="10259">
                  <c:v>45867.8125</c:v>
                </c:pt>
                <c:pt idx="10260">
                  <c:v>45867.833333333336</c:v>
                </c:pt>
                <c:pt idx="10261">
                  <c:v>45867.854166666664</c:v>
                </c:pt>
                <c:pt idx="10262">
                  <c:v>45867.875</c:v>
                </c:pt>
                <c:pt idx="10263">
                  <c:v>45867.895833333336</c:v>
                </c:pt>
                <c:pt idx="10264">
                  <c:v>45867.916666666664</c:v>
                </c:pt>
                <c:pt idx="10265">
                  <c:v>45867.9375</c:v>
                </c:pt>
                <c:pt idx="10266">
                  <c:v>45867.958333333336</c:v>
                </c:pt>
                <c:pt idx="10267">
                  <c:v>45867.979166666664</c:v>
                </c:pt>
                <c:pt idx="10268">
                  <c:v>45868</c:v>
                </c:pt>
                <c:pt idx="10269">
                  <c:v>45868.020833333336</c:v>
                </c:pt>
                <c:pt idx="10270">
                  <c:v>45868.041666666664</c:v>
                </c:pt>
                <c:pt idx="10271">
                  <c:v>45868.0625</c:v>
                </c:pt>
                <c:pt idx="10272">
                  <c:v>45868.083333333336</c:v>
                </c:pt>
                <c:pt idx="10273">
                  <c:v>45868.104166666664</c:v>
                </c:pt>
                <c:pt idx="10274">
                  <c:v>45868.125</c:v>
                </c:pt>
                <c:pt idx="10275">
                  <c:v>45868.145833333336</c:v>
                </c:pt>
                <c:pt idx="10276">
                  <c:v>45868.166666666664</c:v>
                </c:pt>
                <c:pt idx="10277">
                  <c:v>45868.1875</c:v>
                </c:pt>
                <c:pt idx="10278">
                  <c:v>45868.208333333336</c:v>
                </c:pt>
                <c:pt idx="10279">
                  <c:v>45868.229166666664</c:v>
                </c:pt>
                <c:pt idx="10280">
                  <c:v>45868.25</c:v>
                </c:pt>
                <c:pt idx="10281">
                  <c:v>45868.270833333336</c:v>
                </c:pt>
                <c:pt idx="10282">
                  <c:v>45868.291666666664</c:v>
                </c:pt>
                <c:pt idx="10283">
                  <c:v>45868.3125</c:v>
                </c:pt>
                <c:pt idx="10284">
                  <c:v>45868.333333333336</c:v>
                </c:pt>
                <c:pt idx="10285">
                  <c:v>45868.354166666664</c:v>
                </c:pt>
                <c:pt idx="10286">
                  <c:v>45868.375</c:v>
                </c:pt>
                <c:pt idx="10287">
                  <c:v>45868.395833333336</c:v>
                </c:pt>
                <c:pt idx="10288">
                  <c:v>45868.469328703701</c:v>
                </c:pt>
                <c:pt idx="10289">
                  <c:v>45868.479166666664</c:v>
                </c:pt>
                <c:pt idx="10290">
                  <c:v>45868.5</c:v>
                </c:pt>
                <c:pt idx="10291">
                  <c:v>45868.520833333336</c:v>
                </c:pt>
                <c:pt idx="10292">
                  <c:v>45868.541666666664</c:v>
                </c:pt>
                <c:pt idx="10293">
                  <c:v>45868.5625</c:v>
                </c:pt>
                <c:pt idx="10294">
                  <c:v>45868.583333333336</c:v>
                </c:pt>
                <c:pt idx="10295">
                  <c:v>45868.604166666664</c:v>
                </c:pt>
                <c:pt idx="10296">
                  <c:v>45868.625</c:v>
                </c:pt>
                <c:pt idx="10297">
                  <c:v>45868.645833333336</c:v>
                </c:pt>
                <c:pt idx="10298">
                  <c:v>45868.666666666664</c:v>
                </c:pt>
                <c:pt idx="10299">
                  <c:v>45868.6875</c:v>
                </c:pt>
                <c:pt idx="10300">
                  <c:v>45868.708333333336</c:v>
                </c:pt>
                <c:pt idx="10301">
                  <c:v>45868.729166666664</c:v>
                </c:pt>
                <c:pt idx="10302">
                  <c:v>45868.75</c:v>
                </c:pt>
                <c:pt idx="10303">
                  <c:v>45868.770833333336</c:v>
                </c:pt>
                <c:pt idx="10304">
                  <c:v>45868.791666666664</c:v>
                </c:pt>
                <c:pt idx="10305">
                  <c:v>45868.8125</c:v>
                </c:pt>
                <c:pt idx="10306">
                  <c:v>45868.833333333336</c:v>
                </c:pt>
                <c:pt idx="10307">
                  <c:v>45868.854166666664</c:v>
                </c:pt>
                <c:pt idx="10308">
                  <c:v>45868.875</c:v>
                </c:pt>
                <c:pt idx="10309">
                  <c:v>45868.895833333336</c:v>
                </c:pt>
                <c:pt idx="10310">
                  <c:v>45868.916666666664</c:v>
                </c:pt>
                <c:pt idx="10311">
                  <c:v>45868.9375</c:v>
                </c:pt>
                <c:pt idx="10312">
                  <c:v>45868.958333333336</c:v>
                </c:pt>
                <c:pt idx="10313">
                  <c:v>45868.979166666664</c:v>
                </c:pt>
                <c:pt idx="10314">
                  <c:v>45869</c:v>
                </c:pt>
                <c:pt idx="10315">
                  <c:v>45869.020833333336</c:v>
                </c:pt>
                <c:pt idx="10316">
                  <c:v>45869.041666666664</c:v>
                </c:pt>
                <c:pt idx="10317">
                  <c:v>45869.0625</c:v>
                </c:pt>
                <c:pt idx="10318">
                  <c:v>45869.083333333336</c:v>
                </c:pt>
                <c:pt idx="10319">
                  <c:v>45869.104166666664</c:v>
                </c:pt>
                <c:pt idx="10320">
                  <c:v>45869.125</c:v>
                </c:pt>
                <c:pt idx="10321">
                  <c:v>45869.145833333336</c:v>
                </c:pt>
                <c:pt idx="10322">
                  <c:v>45869.166666666664</c:v>
                </c:pt>
                <c:pt idx="10323">
                  <c:v>45869.1875</c:v>
                </c:pt>
                <c:pt idx="10324">
                  <c:v>45869.208333333336</c:v>
                </c:pt>
                <c:pt idx="10325">
                  <c:v>45869.229166666664</c:v>
                </c:pt>
                <c:pt idx="10326">
                  <c:v>45869.25</c:v>
                </c:pt>
                <c:pt idx="10327">
                  <c:v>45869.270833333336</c:v>
                </c:pt>
                <c:pt idx="10328">
                  <c:v>45869.291666666664</c:v>
                </c:pt>
                <c:pt idx="10329">
                  <c:v>45869.3125</c:v>
                </c:pt>
                <c:pt idx="10330">
                  <c:v>45869.333333333336</c:v>
                </c:pt>
                <c:pt idx="10331">
                  <c:v>45869.354166666664</c:v>
                </c:pt>
                <c:pt idx="10332">
                  <c:v>45869.375</c:v>
                </c:pt>
                <c:pt idx="10333">
                  <c:v>45869.395833333336</c:v>
                </c:pt>
                <c:pt idx="10334">
                  <c:v>45869.416666666664</c:v>
                </c:pt>
                <c:pt idx="10335">
                  <c:v>45869.4375</c:v>
                </c:pt>
                <c:pt idx="10336">
                  <c:v>45869.458333333336</c:v>
                </c:pt>
                <c:pt idx="10337">
                  <c:v>45869.479166666664</c:v>
                </c:pt>
                <c:pt idx="10338">
                  <c:v>45869.5</c:v>
                </c:pt>
                <c:pt idx="10339">
                  <c:v>45869.520833333336</c:v>
                </c:pt>
                <c:pt idx="10340">
                  <c:v>45869.541666666664</c:v>
                </c:pt>
                <c:pt idx="10341">
                  <c:v>45869.5625</c:v>
                </c:pt>
                <c:pt idx="10342">
                  <c:v>45869.583333333336</c:v>
                </c:pt>
                <c:pt idx="10343">
                  <c:v>45869.604166666664</c:v>
                </c:pt>
                <c:pt idx="10344">
                  <c:v>45869.625</c:v>
                </c:pt>
                <c:pt idx="10345">
                  <c:v>45869.645833333336</c:v>
                </c:pt>
                <c:pt idx="10346">
                  <c:v>45869.666666666664</c:v>
                </c:pt>
                <c:pt idx="10347">
                  <c:v>45869.6875</c:v>
                </c:pt>
                <c:pt idx="10348">
                  <c:v>45869.708333333336</c:v>
                </c:pt>
                <c:pt idx="10349">
                  <c:v>45869.729166666664</c:v>
                </c:pt>
                <c:pt idx="10350">
                  <c:v>45869.75</c:v>
                </c:pt>
                <c:pt idx="10351">
                  <c:v>45869.770833333336</c:v>
                </c:pt>
                <c:pt idx="10352">
                  <c:v>45869.791666666664</c:v>
                </c:pt>
                <c:pt idx="10353">
                  <c:v>45869.8125</c:v>
                </c:pt>
                <c:pt idx="10354">
                  <c:v>45869.833333333336</c:v>
                </c:pt>
                <c:pt idx="10355">
                  <c:v>45869.854166666664</c:v>
                </c:pt>
                <c:pt idx="10356">
                  <c:v>45869.875</c:v>
                </c:pt>
                <c:pt idx="10357">
                  <c:v>45869.895833333336</c:v>
                </c:pt>
                <c:pt idx="10358">
                  <c:v>45869.916666666664</c:v>
                </c:pt>
                <c:pt idx="10359">
                  <c:v>45869.9375</c:v>
                </c:pt>
                <c:pt idx="10360">
                  <c:v>45869.958333333336</c:v>
                </c:pt>
                <c:pt idx="10361">
                  <c:v>45869.979166666664</c:v>
                </c:pt>
                <c:pt idx="10362">
                  <c:v>45870</c:v>
                </c:pt>
                <c:pt idx="10363">
                  <c:v>45870.020833333336</c:v>
                </c:pt>
                <c:pt idx="10364">
                  <c:v>45870.041666666664</c:v>
                </c:pt>
                <c:pt idx="10365">
                  <c:v>45870.0625</c:v>
                </c:pt>
                <c:pt idx="10366">
                  <c:v>45870.083333333336</c:v>
                </c:pt>
                <c:pt idx="10367">
                  <c:v>45870.104166666664</c:v>
                </c:pt>
                <c:pt idx="10368">
                  <c:v>45870.125</c:v>
                </c:pt>
                <c:pt idx="10369">
                  <c:v>45870.145833333336</c:v>
                </c:pt>
                <c:pt idx="10370">
                  <c:v>45870.166666666664</c:v>
                </c:pt>
                <c:pt idx="10371">
                  <c:v>45870.1875</c:v>
                </c:pt>
                <c:pt idx="10372">
                  <c:v>45870.208333333336</c:v>
                </c:pt>
                <c:pt idx="10373">
                  <c:v>45870.229166666664</c:v>
                </c:pt>
                <c:pt idx="10374">
                  <c:v>45870.25</c:v>
                </c:pt>
                <c:pt idx="10375">
                  <c:v>45870.270833333336</c:v>
                </c:pt>
                <c:pt idx="10376">
                  <c:v>45870.291666666664</c:v>
                </c:pt>
                <c:pt idx="10377">
                  <c:v>45870.3125</c:v>
                </c:pt>
                <c:pt idx="10378">
                  <c:v>45870.333333333336</c:v>
                </c:pt>
                <c:pt idx="10379">
                  <c:v>45870.354166666664</c:v>
                </c:pt>
                <c:pt idx="10380">
                  <c:v>45870.375</c:v>
                </c:pt>
                <c:pt idx="10381">
                  <c:v>45870.395833333336</c:v>
                </c:pt>
                <c:pt idx="10382">
                  <c:v>45870.416666666664</c:v>
                </c:pt>
                <c:pt idx="10383">
                  <c:v>45870.4375</c:v>
                </c:pt>
                <c:pt idx="10384">
                  <c:v>45870.458333333336</c:v>
                </c:pt>
                <c:pt idx="10385">
                  <c:v>45870.479166666664</c:v>
                </c:pt>
                <c:pt idx="10386">
                  <c:v>45870.5</c:v>
                </c:pt>
                <c:pt idx="10387">
                  <c:v>45870.520833333336</c:v>
                </c:pt>
                <c:pt idx="10388">
                  <c:v>45870.541666666664</c:v>
                </c:pt>
                <c:pt idx="10389">
                  <c:v>45870.5625</c:v>
                </c:pt>
                <c:pt idx="10390">
                  <c:v>45870.583333333336</c:v>
                </c:pt>
                <c:pt idx="10391">
                  <c:v>45870.604166666664</c:v>
                </c:pt>
                <c:pt idx="10392">
                  <c:v>45870.625</c:v>
                </c:pt>
                <c:pt idx="10393">
                  <c:v>45870.645833333336</c:v>
                </c:pt>
                <c:pt idx="10394">
                  <c:v>45870.666666666664</c:v>
                </c:pt>
                <c:pt idx="10395">
                  <c:v>45870.6875</c:v>
                </c:pt>
                <c:pt idx="10396">
                  <c:v>45870.708333333336</c:v>
                </c:pt>
                <c:pt idx="10397">
                  <c:v>45870.729166666664</c:v>
                </c:pt>
                <c:pt idx="10398">
                  <c:v>45870.75</c:v>
                </c:pt>
                <c:pt idx="10399">
                  <c:v>45870.770833333336</c:v>
                </c:pt>
                <c:pt idx="10400">
                  <c:v>45870.791666666664</c:v>
                </c:pt>
                <c:pt idx="10401">
                  <c:v>45870.8125</c:v>
                </c:pt>
                <c:pt idx="10402">
                  <c:v>45870.833333333336</c:v>
                </c:pt>
                <c:pt idx="10403">
                  <c:v>45870.854166666664</c:v>
                </c:pt>
                <c:pt idx="10404">
                  <c:v>45870.875</c:v>
                </c:pt>
                <c:pt idx="10405">
                  <c:v>45870.895833333336</c:v>
                </c:pt>
                <c:pt idx="10406">
                  <c:v>45870.916666666664</c:v>
                </c:pt>
                <c:pt idx="10407">
                  <c:v>45870.9375</c:v>
                </c:pt>
                <c:pt idx="10408">
                  <c:v>45870.958333333336</c:v>
                </c:pt>
                <c:pt idx="10409">
                  <c:v>45870.979166666664</c:v>
                </c:pt>
                <c:pt idx="10410">
                  <c:v>45871</c:v>
                </c:pt>
                <c:pt idx="10411">
                  <c:v>45871.020833333336</c:v>
                </c:pt>
                <c:pt idx="10412">
                  <c:v>45871.041666666664</c:v>
                </c:pt>
                <c:pt idx="10413">
                  <c:v>45871.0625</c:v>
                </c:pt>
                <c:pt idx="10414">
                  <c:v>45871.083333333336</c:v>
                </c:pt>
                <c:pt idx="10415">
                  <c:v>45871.104166666664</c:v>
                </c:pt>
                <c:pt idx="10416">
                  <c:v>45871.125</c:v>
                </c:pt>
                <c:pt idx="10417">
                  <c:v>45871.145833333336</c:v>
                </c:pt>
                <c:pt idx="10418">
                  <c:v>45871.166666666664</c:v>
                </c:pt>
                <c:pt idx="10419">
                  <c:v>45871.1875</c:v>
                </c:pt>
                <c:pt idx="10420">
                  <c:v>45871.208333333336</c:v>
                </c:pt>
                <c:pt idx="10421">
                  <c:v>45871.229166666664</c:v>
                </c:pt>
                <c:pt idx="10422">
                  <c:v>45871.25</c:v>
                </c:pt>
                <c:pt idx="10423">
                  <c:v>45871.270833333336</c:v>
                </c:pt>
                <c:pt idx="10424">
                  <c:v>45871.291666666664</c:v>
                </c:pt>
                <c:pt idx="10425">
                  <c:v>45871.3125</c:v>
                </c:pt>
                <c:pt idx="10426">
                  <c:v>45871.333333333336</c:v>
                </c:pt>
                <c:pt idx="10427">
                  <c:v>45871.354166666664</c:v>
                </c:pt>
                <c:pt idx="10428">
                  <c:v>45871.375</c:v>
                </c:pt>
                <c:pt idx="10429">
                  <c:v>45871.395833333336</c:v>
                </c:pt>
                <c:pt idx="10430">
                  <c:v>45871.416666666664</c:v>
                </c:pt>
                <c:pt idx="10431">
                  <c:v>45871.4375</c:v>
                </c:pt>
                <c:pt idx="10432">
                  <c:v>45871.458333333336</c:v>
                </c:pt>
                <c:pt idx="10433">
                  <c:v>45871.479166666664</c:v>
                </c:pt>
                <c:pt idx="10434">
                  <c:v>45871.5</c:v>
                </c:pt>
                <c:pt idx="10435">
                  <c:v>45871.520833333336</c:v>
                </c:pt>
                <c:pt idx="10436">
                  <c:v>45871.541666666664</c:v>
                </c:pt>
                <c:pt idx="10437">
                  <c:v>45871.5625</c:v>
                </c:pt>
                <c:pt idx="10438">
                  <c:v>45871.583333333336</c:v>
                </c:pt>
                <c:pt idx="10439">
                  <c:v>45871.604166666664</c:v>
                </c:pt>
                <c:pt idx="10440">
                  <c:v>45871.625</c:v>
                </c:pt>
                <c:pt idx="10441">
                  <c:v>45871.645833333336</c:v>
                </c:pt>
                <c:pt idx="10442">
                  <c:v>45871.666666666664</c:v>
                </c:pt>
                <c:pt idx="10443">
                  <c:v>45871.6875</c:v>
                </c:pt>
                <c:pt idx="10444">
                  <c:v>45871.708333333336</c:v>
                </c:pt>
                <c:pt idx="10445">
                  <c:v>45871.729166666664</c:v>
                </c:pt>
                <c:pt idx="10446">
                  <c:v>45871.75</c:v>
                </c:pt>
                <c:pt idx="10447">
                  <c:v>45871.770833333336</c:v>
                </c:pt>
                <c:pt idx="10448">
                  <c:v>45871.791666666664</c:v>
                </c:pt>
                <c:pt idx="10449">
                  <c:v>45871.8125</c:v>
                </c:pt>
                <c:pt idx="10450">
                  <c:v>45871.833333333336</c:v>
                </c:pt>
                <c:pt idx="10451">
                  <c:v>45871.854166666664</c:v>
                </c:pt>
                <c:pt idx="10452">
                  <c:v>45871.875</c:v>
                </c:pt>
                <c:pt idx="10453">
                  <c:v>45871.895833333336</c:v>
                </c:pt>
                <c:pt idx="10454">
                  <c:v>45871.916666666664</c:v>
                </c:pt>
                <c:pt idx="10455">
                  <c:v>45871.9375</c:v>
                </c:pt>
                <c:pt idx="10456">
                  <c:v>45871.958333333336</c:v>
                </c:pt>
                <c:pt idx="10457">
                  <c:v>45871.979166666664</c:v>
                </c:pt>
                <c:pt idx="10458">
                  <c:v>45872</c:v>
                </c:pt>
                <c:pt idx="10459">
                  <c:v>45872.020833333336</c:v>
                </c:pt>
                <c:pt idx="10460">
                  <c:v>45872.041666666664</c:v>
                </c:pt>
                <c:pt idx="10461">
                  <c:v>45872.0625</c:v>
                </c:pt>
                <c:pt idx="10462">
                  <c:v>45872.083333333336</c:v>
                </c:pt>
                <c:pt idx="10463">
                  <c:v>45872.104166666664</c:v>
                </c:pt>
                <c:pt idx="10464">
                  <c:v>45872.125</c:v>
                </c:pt>
                <c:pt idx="10465">
                  <c:v>45872.145833333336</c:v>
                </c:pt>
                <c:pt idx="10466">
                  <c:v>45872.166666666664</c:v>
                </c:pt>
                <c:pt idx="10467">
                  <c:v>45872.1875</c:v>
                </c:pt>
                <c:pt idx="10468">
                  <c:v>45872.208333333336</c:v>
                </c:pt>
                <c:pt idx="10469">
                  <c:v>45872.229166666664</c:v>
                </c:pt>
                <c:pt idx="10470">
                  <c:v>45872.25</c:v>
                </c:pt>
                <c:pt idx="10471">
                  <c:v>45872.270833333336</c:v>
                </c:pt>
                <c:pt idx="10472">
                  <c:v>45872.291666666664</c:v>
                </c:pt>
                <c:pt idx="10473">
                  <c:v>45872.3125</c:v>
                </c:pt>
                <c:pt idx="10474">
                  <c:v>45872.333333333336</c:v>
                </c:pt>
                <c:pt idx="10475">
                  <c:v>45872.354166666664</c:v>
                </c:pt>
                <c:pt idx="10476">
                  <c:v>45872.375</c:v>
                </c:pt>
                <c:pt idx="10477">
                  <c:v>45872.395833333336</c:v>
                </c:pt>
                <c:pt idx="10478">
                  <c:v>45872.416666666664</c:v>
                </c:pt>
                <c:pt idx="10479">
                  <c:v>45872.4375</c:v>
                </c:pt>
                <c:pt idx="10480">
                  <c:v>45872.458333333336</c:v>
                </c:pt>
                <c:pt idx="10481">
                  <c:v>45872.479166666664</c:v>
                </c:pt>
                <c:pt idx="10482">
                  <c:v>45872.5</c:v>
                </c:pt>
                <c:pt idx="10483">
                  <c:v>45872.520833333336</c:v>
                </c:pt>
                <c:pt idx="10484">
                  <c:v>45872.541666666664</c:v>
                </c:pt>
                <c:pt idx="10485">
                  <c:v>45872.5625</c:v>
                </c:pt>
                <c:pt idx="10486">
                  <c:v>45872.583333333336</c:v>
                </c:pt>
                <c:pt idx="10487">
                  <c:v>45872.604166666664</c:v>
                </c:pt>
                <c:pt idx="10488">
                  <c:v>45872.625</c:v>
                </c:pt>
                <c:pt idx="10489">
                  <c:v>45872.645833333336</c:v>
                </c:pt>
                <c:pt idx="10490">
                  <c:v>45872.666666666664</c:v>
                </c:pt>
                <c:pt idx="10491">
                  <c:v>45872.6875</c:v>
                </c:pt>
                <c:pt idx="10492">
                  <c:v>45872.708333333336</c:v>
                </c:pt>
                <c:pt idx="10493">
                  <c:v>45872.729166666664</c:v>
                </c:pt>
                <c:pt idx="10494">
                  <c:v>45872.75</c:v>
                </c:pt>
                <c:pt idx="10495">
                  <c:v>45872.770833333336</c:v>
                </c:pt>
                <c:pt idx="10496">
                  <c:v>45872.791666666664</c:v>
                </c:pt>
                <c:pt idx="10497">
                  <c:v>45872.8125</c:v>
                </c:pt>
                <c:pt idx="10498">
                  <c:v>45872.833333333336</c:v>
                </c:pt>
                <c:pt idx="10499">
                  <c:v>45872.854166666664</c:v>
                </c:pt>
                <c:pt idx="10500">
                  <c:v>45872.875</c:v>
                </c:pt>
                <c:pt idx="10501">
                  <c:v>45872.895833333336</c:v>
                </c:pt>
                <c:pt idx="10502">
                  <c:v>45872.916666666664</c:v>
                </c:pt>
                <c:pt idx="10503">
                  <c:v>45872.9375</c:v>
                </c:pt>
                <c:pt idx="10504">
                  <c:v>45872.958333333336</c:v>
                </c:pt>
                <c:pt idx="10505">
                  <c:v>45872.979166666664</c:v>
                </c:pt>
                <c:pt idx="10506">
                  <c:v>45873</c:v>
                </c:pt>
                <c:pt idx="10507">
                  <c:v>45873.020833333336</c:v>
                </c:pt>
                <c:pt idx="10508">
                  <c:v>45873.041666666664</c:v>
                </c:pt>
                <c:pt idx="10509">
                  <c:v>45873.0625</c:v>
                </c:pt>
                <c:pt idx="10510">
                  <c:v>45873.083333333336</c:v>
                </c:pt>
                <c:pt idx="10511">
                  <c:v>45873.104166666664</c:v>
                </c:pt>
                <c:pt idx="10512">
                  <c:v>45873.125</c:v>
                </c:pt>
                <c:pt idx="10513">
                  <c:v>45873.145833333336</c:v>
                </c:pt>
                <c:pt idx="10514">
                  <c:v>45873.166666666664</c:v>
                </c:pt>
                <c:pt idx="10515">
                  <c:v>45873.1875</c:v>
                </c:pt>
                <c:pt idx="10516">
                  <c:v>45873.208333333336</c:v>
                </c:pt>
                <c:pt idx="10517">
                  <c:v>45873.229166666664</c:v>
                </c:pt>
                <c:pt idx="10518">
                  <c:v>45873.25</c:v>
                </c:pt>
                <c:pt idx="10519">
                  <c:v>45873.270833333336</c:v>
                </c:pt>
                <c:pt idx="10520">
                  <c:v>45873.291666666664</c:v>
                </c:pt>
                <c:pt idx="10521">
                  <c:v>45873.3125</c:v>
                </c:pt>
                <c:pt idx="10522">
                  <c:v>45873.333333333336</c:v>
                </c:pt>
                <c:pt idx="10523">
                  <c:v>45873.354166666664</c:v>
                </c:pt>
                <c:pt idx="10524">
                  <c:v>45873.375</c:v>
                </c:pt>
                <c:pt idx="10525">
                  <c:v>45873.395833333336</c:v>
                </c:pt>
                <c:pt idx="10526">
                  <c:v>45873.416666666664</c:v>
                </c:pt>
                <c:pt idx="10527">
                  <c:v>45873.4375</c:v>
                </c:pt>
                <c:pt idx="10528">
                  <c:v>45873.458333333336</c:v>
                </c:pt>
                <c:pt idx="10529">
                  <c:v>45873.479166666664</c:v>
                </c:pt>
                <c:pt idx="10530">
                  <c:v>45873.5</c:v>
                </c:pt>
                <c:pt idx="10531">
                  <c:v>45873.520833333336</c:v>
                </c:pt>
                <c:pt idx="10532">
                  <c:v>45873.541666666664</c:v>
                </c:pt>
                <c:pt idx="10533">
                  <c:v>45873.5625</c:v>
                </c:pt>
                <c:pt idx="10534">
                  <c:v>45873.583333333336</c:v>
                </c:pt>
                <c:pt idx="10535">
                  <c:v>45873.604166666664</c:v>
                </c:pt>
                <c:pt idx="10536">
                  <c:v>45873.625</c:v>
                </c:pt>
                <c:pt idx="10537">
                  <c:v>45873.645833333336</c:v>
                </c:pt>
                <c:pt idx="10538">
                  <c:v>45873.666666666664</c:v>
                </c:pt>
                <c:pt idx="10539">
                  <c:v>45873.6875</c:v>
                </c:pt>
                <c:pt idx="10540">
                  <c:v>45873.708333333336</c:v>
                </c:pt>
                <c:pt idx="10541">
                  <c:v>45873.729166666664</c:v>
                </c:pt>
                <c:pt idx="10542">
                  <c:v>45873.75</c:v>
                </c:pt>
                <c:pt idx="10543">
                  <c:v>45873.770833333336</c:v>
                </c:pt>
                <c:pt idx="10544">
                  <c:v>45873.791666666664</c:v>
                </c:pt>
                <c:pt idx="10545">
                  <c:v>45873.8125</c:v>
                </c:pt>
                <c:pt idx="10546">
                  <c:v>45873.833333333336</c:v>
                </c:pt>
                <c:pt idx="10547">
                  <c:v>45873.854166666664</c:v>
                </c:pt>
                <c:pt idx="10548">
                  <c:v>45873.875</c:v>
                </c:pt>
                <c:pt idx="10549">
                  <c:v>45873.895833333336</c:v>
                </c:pt>
                <c:pt idx="10550">
                  <c:v>45873.916666666664</c:v>
                </c:pt>
                <c:pt idx="10551">
                  <c:v>45873.9375</c:v>
                </c:pt>
                <c:pt idx="10552">
                  <c:v>45873.958333333336</c:v>
                </c:pt>
                <c:pt idx="10553">
                  <c:v>45873.979166666664</c:v>
                </c:pt>
                <c:pt idx="10554">
                  <c:v>45874</c:v>
                </c:pt>
                <c:pt idx="10555">
                  <c:v>45874.020833333336</c:v>
                </c:pt>
                <c:pt idx="10556">
                  <c:v>45874.041666666664</c:v>
                </c:pt>
                <c:pt idx="10557">
                  <c:v>45874.0625</c:v>
                </c:pt>
                <c:pt idx="10558">
                  <c:v>45874.083333333336</c:v>
                </c:pt>
                <c:pt idx="10559">
                  <c:v>45874.104166666664</c:v>
                </c:pt>
                <c:pt idx="10560">
                  <c:v>45874.125</c:v>
                </c:pt>
                <c:pt idx="10561">
                  <c:v>45874.145833333336</c:v>
                </c:pt>
                <c:pt idx="10562">
                  <c:v>45874.166666666664</c:v>
                </c:pt>
                <c:pt idx="10563">
                  <c:v>45874.1875</c:v>
                </c:pt>
                <c:pt idx="10564">
                  <c:v>45874.208333333336</c:v>
                </c:pt>
                <c:pt idx="10565">
                  <c:v>45874.229166666664</c:v>
                </c:pt>
                <c:pt idx="10566">
                  <c:v>45874.25</c:v>
                </c:pt>
                <c:pt idx="10567">
                  <c:v>45874.270833333336</c:v>
                </c:pt>
                <c:pt idx="10568">
                  <c:v>45874.291666666664</c:v>
                </c:pt>
                <c:pt idx="10569">
                  <c:v>45874.3125</c:v>
                </c:pt>
                <c:pt idx="10570">
                  <c:v>45874.333333333336</c:v>
                </c:pt>
                <c:pt idx="10571">
                  <c:v>45874.354166666664</c:v>
                </c:pt>
                <c:pt idx="10572">
                  <c:v>45874.375</c:v>
                </c:pt>
                <c:pt idx="10573">
                  <c:v>45874.395833333336</c:v>
                </c:pt>
                <c:pt idx="10574">
                  <c:v>45874.416666666664</c:v>
                </c:pt>
                <c:pt idx="10575">
                  <c:v>45874.4375</c:v>
                </c:pt>
                <c:pt idx="10576">
                  <c:v>45874.458333333336</c:v>
                </c:pt>
                <c:pt idx="10577">
                  <c:v>45874.479166666664</c:v>
                </c:pt>
                <c:pt idx="10578">
                  <c:v>45874.5</c:v>
                </c:pt>
                <c:pt idx="10579">
                  <c:v>45874.520833333336</c:v>
                </c:pt>
                <c:pt idx="10580">
                  <c:v>45874.541666666664</c:v>
                </c:pt>
                <c:pt idx="10581">
                  <c:v>45874.5625</c:v>
                </c:pt>
                <c:pt idx="10582">
                  <c:v>45874.583333333336</c:v>
                </c:pt>
                <c:pt idx="10583">
                  <c:v>45874.604166666664</c:v>
                </c:pt>
                <c:pt idx="10584">
                  <c:v>45874.625</c:v>
                </c:pt>
                <c:pt idx="10585">
                  <c:v>45874.645833333336</c:v>
                </c:pt>
                <c:pt idx="10586">
                  <c:v>45874.666666666664</c:v>
                </c:pt>
                <c:pt idx="10587">
                  <c:v>45874.6875</c:v>
                </c:pt>
                <c:pt idx="10588">
                  <c:v>45874.708333333336</c:v>
                </c:pt>
                <c:pt idx="10589">
                  <c:v>45874.729166666664</c:v>
                </c:pt>
                <c:pt idx="10590">
                  <c:v>45874.75</c:v>
                </c:pt>
                <c:pt idx="10591">
                  <c:v>45874.770833333336</c:v>
                </c:pt>
                <c:pt idx="10592">
                  <c:v>45874.791666666664</c:v>
                </c:pt>
                <c:pt idx="10593">
                  <c:v>45874.8125</c:v>
                </c:pt>
                <c:pt idx="10594">
                  <c:v>45874.833333333336</c:v>
                </c:pt>
                <c:pt idx="10595">
                  <c:v>45874.854166666664</c:v>
                </c:pt>
                <c:pt idx="10596">
                  <c:v>45874.875</c:v>
                </c:pt>
                <c:pt idx="10597">
                  <c:v>45874.895833333336</c:v>
                </c:pt>
                <c:pt idx="10598">
                  <c:v>45874.916666666664</c:v>
                </c:pt>
                <c:pt idx="10599">
                  <c:v>45874.9375</c:v>
                </c:pt>
                <c:pt idx="10600">
                  <c:v>45874.958333333336</c:v>
                </c:pt>
                <c:pt idx="10601">
                  <c:v>45874.979166666664</c:v>
                </c:pt>
                <c:pt idx="10602">
                  <c:v>45875</c:v>
                </c:pt>
                <c:pt idx="10603">
                  <c:v>45875.020833333336</c:v>
                </c:pt>
                <c:pt idx="10604">
                  <c:v>45875.041666666664</c:v>
                </c:pt>
                <c:pt idx="10605">
                  <c:v>45875.0625</c:v>
                </c:pt>
                <c:pt idx="10606">
                  <c:v>45875.083333333336</c:v>
                </c:pt>
                <c:pt idx="10607">
                  <c:v>45875.104166666664</c:v>
                </c:pt>
                <c:pt idx="10608">
                  <c:v>45875.125</c:v>
                </c:pt>
                <c:pt idx="10609">
                  <c:v>45875.145833333336</c:v>
                </c:pt>
                <c:pt idx="10610">
                  <c:v>45875.166666666664</c:v>
                </c:pt>
                <c:pt idx="10611">
                  <c:v>45875.1875</c:v>
                </c:pt>
                <c:pt idx="10612">
                  <c:v>45875.208333333336</c:v>
                </c:pt>
                <c:pt idx="10613">
                  <c:v>45875.229166666664</c:v>
                </c:pt>
                <c:pt idx="10614">
                  <c:v>45875.25</c:v>
                </c:pt>
                <c:pt idx="10615">
                  <c:v>45875.270833333336</c:v>
                </c:pt>
                <c:pt idx="10616">
                  <c:v>45875.291666666664</c:v>
                </c:pt>
                <c:pt idx="10617">
                  <c:v>45875.3125</c:v>
                </c:pt>
                <c:pt idx="10618">
                  <c:v>45875.333333333336</c:v>
                </c:pt>
                <c:pt idx="10619">
                  <c:v>45875.354166666664</c:v>
                </c:pt>
                <c:pt idx="10620">
                  <c:v>45875.375</c:v>
                </c:pt>
                <c:pt idx="10621">
                  <c:v>45875.395833333336</c:v>
                </c:pt>
                <c:pt idx="10622">
                  <c:v>45875.416666666664</c:v>
                </c:pt>
                <c:pt idx="10623">
                  <c:v>45875.4375</c:v>
                </c:pt>
                <c:pt idx="10624">
                  <c:v>45875.458333333336</c:v>
                </c:pt>
                <c:pt idx="10625">
                  <c:v>45875.479166666664</c:v>
                </c:pt>
                <c:pt idx="10626">
                  <c:v>45875.5</c:v>
                </c:pt>
                <c:pt idx="10627">
                  <c:v>45875.520833333336</c:v>
                </c:pt>
                <c:pt idx="10628">
                  <c:v>45875.541666666664</c:v>
                </c:pt>
                <c:pt idx="10629">
                  <c:v>45875.5625</c:v>
                </c:pt>
                <c:pt idx="10630">
                  <c:v>45875.583333333336</c:v>
                </c:pt>
                <c:pt idx="10631">
                  <c:v>45875.604166666664</c:v>
                </c:pt>
                <c:pt idx="10632">
                  <c:v>45875.625</c:v>
                </c:pt>
                <c:pt idx="10633">
                  <c:v>45875.645833333336</c:v>
                </c:pt>
                <c:pt idx="10634">
                  <c:v>45875.666666666664</c:v>
                </c:pt>
                <c:pt idx="10635">
                  <c:v>45875.6875</c:v>
                </c:pt>
                <c:pt idx="10636">
                  <c:v>45875.708333333336</c:v>
                </c:pt>
                <c:pt idx="10637">
                  <c:v>45875.729166666664</c:v>
                </c:pt>
                <c:pt idx="10638">
                  <c:v>45875.75</c:v>
                </c:pt>
                <c:pt idx="10639">
                  <c:v>45875.770833333336</c:v>
                </c:pt>
                <c:pt idx="10640">
                  <c:v>45875.791666666664</c:v>
                </c:pt>
                <c:pt idx="10641">
                  <c:v>45875.8125</c:v>
                </c:pt>
                <c:pt idx="10642">
                  <c:v>45875.833333333336</c:v>
                </c:pt>
                <c:pt idx="10643">
                  <c:v>45875.854166666664</c:v>
                </c:pt>
                <c:pt idx="10644">
                  <c:v>45875.875</c:v>
                </c:pt>
                <c:pt idx="10645">
                  <c:v>45875.895833333336</c:v>
                </c:pt>
                <c:pt idx="10646">
                  <c:v>45875.916666666664</c:v>
                </c:pt>
                <c:pt idx="10647">
                  <c:v>45875.9375</c:v>
                </c:pt>
                <c:pt idx="10648">
                  <c:v>45875.958333333336</c:v>
                </c:pt>
                <c:pt idx="10649">
                  <c:v>45875.979166666664</c:v>
                </c:pt>
                <c:pt idx="10650">
                  <c:v>45876</c:v>
                </c:pt>
                <c:pt idx="10651">
                  <c:v>45876.020833333336</c:v>
                </c:pt>
                <c:pt idx="10652">
                  <c:v>45876.041666666664</c:v>
                </c:pt>
                <c:pt idx="10653">
                  <c:v>45876.0625</c:v>
                </c:pt>
                <c:pt idx="10654">
                  <c:v>45876.083333333336</c:v>
                </c:pt>
                <c:pt idx="10655">
                  <c:v>45876.104166666664</c:v>
                </c:pt>
                <c:pt idx="10656">
                  <c:v>45876.125</c:v>
                </c:pt>
                <c:pt idx="10657">
                  <c:v>45876.145833333336</c:v>
                </c:pt>
                <c:pt idx="10658">
                  <c:v>45876.166666666664</c:v>
                </c:pt>
                <c:pt idx="10659">
                  <c:v>45876.1875</c:v>
                </c:pt>
                <c:pt idx="10660">
                  <c:v>45876.208333333336</c:v>
                </c:pt>
                <c:pt idx="10661">
                  <c:v>45876.229166666664</c:v>
                </c:pt>
                <c:pt idx="10662">
                  <c:v>45876.25</c:v>
                </c:pt>
                <c:pt idx="10663">
                  <c:v>45876.270833333336</c:v>
                </c:pt>
                <c:pt idx="10664">
                  <c:v>45876.291666666664</c:v>
                </c:pt>
                <c:pt idx="10665">
                  <c:v>45876.3125</c:v>
                </c:pt>
                <c:pt idx="10666">
                  <c:v>45876.333333333336</c:v>
                </c:pt>
                <c:pt idx="10667">
                  <c:v>45876.354166666664</c:v>
                </c:pt>
                <c:pt idx="10668">
                  <c:v>45876.375</c:v>
                </c:pt>
                <c:pt idx="10669">
                  <c:v>45876.395833333336</c:v>
                </c:pt>
                <c:pt idx="10670">
                  <c:v>45876.416666666664</c:v>
                </c:pt>
                <c:pt idx="10671">
                  <c:v>45876.4375</c:v>
                </c:pt>
                <c:pt idx="10672">
                  <c:v>45876.458333333336</c:v>
                </c:pt>
                <c:pt idx="10673">
                  <c:v>45876.479166666664</c:v>
                </c:pt>
                <c:pt idx="10674">
                  <c:v>45876.5</c:v>
                </c:pt>
                <c:pt idx="10675">
                  <c:v>45876.520833333336</c:v>
                </c:pt>
                <c:pt idx="10676">
                  <c:v>45876.541666666664</c:v>
                </c:pt>
                <c:pt idx="10677">
                  <c:v>45876.5625</c:v>
                </c:pt>
                <c:pt idx="10678">
                  <c:v>45876.583333333336</c:v>
                </c:pt>
                <c:pt idx="10679">
                  <c:v>45876.604166666664</c:v>
                </c:pt>
                <c:pt idx="10680">
                  <c:v>45876.612025462964</c:v>
                </c:pt>
                <c:pt idx="10681">
                  <c:v>45876.625</c:v>
                </c:pt>
                <c:pt idx="10682">
                  <c:v>45876.645833333336</c:v>
                </c:pt>
                <c:pt idx="10683">
                  <c:v>45876.666666666664</c:v>
                </c:pt>
                <c:pt idx="10684">
                  <c:v>45876.6875</c:v>
                </c:pt>
                <c:pt idx="10685">
                  <c:v>45876.708333333336</c:v>
                </c:pt>
                <c:pt idx="10686">
                  <c:v>45876.729166666664</c:v>
                </c:pt>
                <c:pt idx="10687">
                  <c:v>45876.75</c:v>
                </c:pt>
                <c:pt idx="10688">
                  <c:v>45876.770833333336</c:v>
                </c:pt>
                <c:pt idx="10689">
                  <c:v>45876.791666666664</c:v>
                </c:pt>
                <c:pt idx="10690">
                  <c:v>45876.8125</c:v>
                </c:pt>
                <c:pt idx="10691">
                  <c:v>45876.833333333336</c:v>
                </c:pt>
                <c:pt idx="10692">
                  <c:v>45876.854166666664</c:v>
                </c:pt>
                <c:pt idx="10693">
                  <c:v>45876.875</c:v>
                </c:pt>
                <c:pt idx="10694">
                  <c:v>45876.895833333336</c:v>
                </c:pt>
                <c:pt idx="10695">
                  <c:v>45876.916666666664</c:v>
                </c:pt>
                <c:pt idx="10696">
                  <c:v>45876.9375</c:v>
                </c:pt>
                <c:pt idx="10697">
                  <c:v>45876.958333333336</c:v>
                </c:pt>
                <c:pt idx="10698">
                  <c:v>45876.979166666664</c:v>
                </c:pt>
                <c:pt idx="10699">
                  <c:v>45877</c:v>
                </c:pt>
                <c:pt idx="10700">
                  <c:v>45877.020833333336</c:v>
                </c:pt>
                <c:pt idx="10701">
                  <c:v>45877.041666666664</c:v>
                </c:pt>
                <c:pt idx="10702">
                  <c:v>45877.0625</c:v>
                </c:pt>
                <c:pt idx="10703">
                  <c:v>45877.083333333336</c:v>
                </c:pt>
                <c:pt idx="10704">
                  <c:v>45877.104166666664</c:v>
                </c:pt>
                <c:pt idx="10705">
                  <c:v>45877.125</c:v>
                </c:pt>
                <c:pt idx="10706">
                  <c:v>45877.145833333336</c:v>
                </c:pt>
                <c:pt idx="10707">
                  <c:v>45877.166666666664</c:v>
                </c:pt>
                <c:pt idx="10708">
                  <c:v>45877.1875</c:v>
                </c:pt>
                <c:pt idx="10709">
                  <c:v>45877.208333333336</c:v>
                </c:pt>
                <c:pt idx="10710">
                  <c:v>45877.229166666664</c:v>
                </c:pt>
                <c:pt idx="10711">
                  <c:v>45877.25</c:v>
                </c:pt>
                <c:pt idx="10712">
                  <c:v>45877.270833333336</c:v>
                </c:pt>
                <c:pt idx="10713">
                  <c:v>45877.291666666664</c:v>
                </c:pt>
                <c:pt idx="10714">
                  <c:v>45877.3125</c:v>
                </c:pt>
                <c:pt idx="10715">
                  <c:v>45877.333333333336</c:v>
                </c:pt>
                <c:pt idx="10716">
                  <c:v>45877.354166666664</c:v>
                </c:pt>
                <c:pt idx="10717">
                  <c:v>45877.375</c:v>
                </c:pt>
                <c:pt idx="10718">
                  <c:v>45877.395833333336</c:v>
                </c:pt>
                <c:pt idx="10719">
                  <c:v>45877.416666666664</c:v>
                </c:pt>
                <c:pt idx="10720">
                  <c:v>45877.4375</c:v>
                </c:pt>
                <c:pt idx="10721">
                  <c:v>45877.458333333336</c:v>
                </c:pt>
                <c:pt idx="10722">
                  <c:v>45877.479166666664</c:v>
                </c:pt>
                <c:pt idx="10723">
                  <c:v>45877.5</c:v>
                </c:pt>
                <c:pt idx="10724">
                  <c:v>45877.520833333336</c:v>
                </c:pt>
                <c:pt idx="10725">
                  <c:v>45877.541666666664</c:v>
                </c:pt>
                <c:pt idx="10726">
                  <c:v>45877.5625</c:v>
                </c:pt>
                <c:pt idx="10727">
                  <c:v>45877.583333333336</c:v>
                </c:pt>
                <c:pt idx="10728">
                  <c:v>45877.604166666664</c:v>
                </c:pt>
                <c:pt idx="10729">
                  <c:v>45877.625</c:v>
                </c:pt>
                <c:pt idx="10730">
                  <c:v>45877.645833333336</c:v>
                </c:pt>
                <c:pt idx="10731">
                  <c:v>45877.666666666664</c:v>
                </c:pt>
                <c:pt idx="10732">
                  <c:v>45877.6875</c:v>
                </c:pt>
                <c:pt idx="10733">
                  <c:v>45877.708333333336</c:v>
                </c:pt>
                <c:pt idx="10734">
                  <c:v>45877.729166666664</c:v>
                </c:pt>
                <c:pt idx="10735">
                  <c:v>45877.75</c:v>
                </c:pt>
                <c:pt idx="10736">
                  <c:v>45877.770833333336</c:v>
                </c:pt>
                <c:pt idx="10737">
                  <c:v>45877.791666666664</c:v>
                </c:pt>
                <c:pt idx="10738">
                  <c:v>45877.8125</c:v>
                </c:pt>
                <c:pt idx="10739">
                  <c:v>45877.833333333336</c:v>
                </c:pt>
                <c:pt idx="10740">
                  <c:v>45877.854166666664</c:v>
                </c:pt>
                <c:pt idx="10741">
                  <c:v>45877.875</c:v>
                </c:pt>
                <c:pt idx="10742">
                  <c:v>45877.895833333336</c:v>
                </c:pt>
                <c:pt idx="10743">
                  <c:v>45877.916666666664</c:v>
                </c:pt>
                <c:pt idx="10744">
                  <c:v>45877.9375</c:v>
                </c:pt>
                <c:pt idx="10745">
                  <c:v>45877.958333333336</c:v>
                </c:pt>
                <c:pt idx="10746">
                  <c:v>45877.979166666664</c:v>
                </c:pt>
                <c:pt idx="10747">
                  <c:v>45878</c:v>
                </c:pt>
                <c:pt idx="10748">
                  <c:v>45878.020833333336</c:v>
                </c:pt>
                <c:pt idx="10749">
                  <c:v>45878.041666666664</c:v>
                </c:pt>
                <c:pt idx="10750">
                  <c:v>45878.0625</c:v>
                </c:pt>
                <c:pt idx="10751">
                  <c:v>45878.083333333336</c:v>
                </c:pt>
                <c:pt idx="10752">
                  <c:v>45878.104166666664</c:v>
                </c:pt>
                <c:pt idx="10753">
                  <c:v>45878.125</c:v>
                </c:pt>
                <c:pt idx="10754">
                  <c:v>45878.145833333336</c:v>
                </c:pt>
                <c:pt idx="10755">
                  <c:v>45878.166666666664</c:v>
                </c:pt>
                <c:pt idx="10756">
                  <c:v>45878.1875</c:v>
                </c:pt>
                <c:pt idx="10757">
                  <c:v>45878.208333333336</c:v>
                </c:pt>
                <c:pt idx="10758">
                  <c:v>45878.229166666664</c:v>
                </c:pt>
                <c:pt idx="10759">
                  <c:v>45878.25</c:v>
                </c:pt>
                <c:pt idx="10760">
                  <c:v>45878.270833333336</c:v>
                </c:pt>
                <c:pt idx="10761">
                  <c:v>45878.291666666664</c:v>
                </c:pt>
                <c:pt idx="10762">
                  <c:v>45878.3125</c:v>
                </c:pt>
                <c:pt idx="10763">
                  <c:v>45878.333333333336</c:v>
                </c:pt>
                <c:pt idx="10764">
                  <c:v>45878.354166666664</c:v>
                </c:pt>
                <c:pt idx="10765">
                  <c:v>45878.375</c:v>
                </c:pt>
                <c:pt idx="10766">
                  <c:v>45878.395833333336</c:v>
                </c:pt>
                <c:pt idx="10767">
                  <c:v>45878.416666666664</c:v>
                </c:pt>
                <c:pt idx="10768">
                  <c:v>45878.4375</c:v>
                </c:pt>
                <c:pt idx="10769">
                  <c:v>45878.458333333336</c:v>
                </c:pt>
                <c:pt idx="10770">
                  <c:v>45878.479166666664</c:v>
                </c:pt>
                <c:pt idx="10771">
                  <c:v>45878.5</c:v>
                </c:pt>
                <c:pt idx="10772">
                  <c:v>45878.520833333336</c:v>
                </c:pt>
                <c:pt idx="10773">
                  <c:v>45878.541666666664</c:v>
                </c:pt>
                <c:pt idx="10774">
                  <c:v>45878.5625</c:v>
                </c:pt>
                <c:pt idx="10775">
                  <c:v>45878.583333333336</c:v>
                </c:pt>
                <c:pt idx="10776">
                  <c:v>45878.604166666664</c:v>
                </c:pt>
                <c:pt idx="10777">
                  <c:v>45878.625</c:v>
                </c:pt>
                <c:pt idx="10778">
                  <c:v>45878.645833333336</c:v>
                </c:pt>
                <c:pt idx="10779">
                  <c:v>45878.666666666664</c:v>
                </c:pt>
                <c:pt idx="10780">
                  <c:v>45878.6875</c:v>
                </c:pt>
                <c:pt idx="10781">
                  <c:v>45878.708333333336</c:v>
                </c:pt>
                <c:pt idx="10782">
                  <c:v>45878.729166666664</c:v>
                </c:pt>
                <c:pt idx="10783">
                  <c:v>45878.75</c:v>
                </c:pt>
                <c:pt idx="10784">
                  <c:v>45878.770833333336</c:v>
                </c:pt>
                <c:pt idx="10785">
                  <c:v>45878.791666666664</c:v>
                </c:pt>
                <c:pt idx="10786">
                  <c:v>45878.8125</c:v>
                </c:pt>
                <c:pt idx="10787">
                  <c:v>45878.833333333336</c:v>
                </c:pt>
                <c:pt idx="10788">
                  <c:v>45878.854166666664</c:v>
                </c:pt>
                <c:pt idx="10789">
                  <c:v>45878.875</c:v>
                </c:pt>
                <c:pt idx="10790">
                  <c:v>45878.895833333336</c:v>
                </c:pt>
                <c:pt idx="10791">
                  <c:v>45878.916666666664</c:v>
                </c:pt>
                <c:pt idx="10792">
                  <c:v>45878.9375</c:v>
                </c:pt>
                <c:pt idx="10793">
                  <c:v>45878.958333333336</c:v>
                </c:pt>
                <c:pt idx="10794">
                  <c:v>45878.979166666664</c:v>
                </c:pt>
                <c:pt idx="10795">
                  <c:v>45879</c:v>
                </c:pt>
                <c:pt idx="10796">
                  <c:v>45879.020833333336</c:v>
                </c:pt>
                <c:pt idx="10797">
                  <c:v>45879.041666666664</c:v>
                </c:pt>
                <c:pt idx="10798">
                  <c:v>45879.0625</c:v>
                </c:pt>
                <c:pt idx="10799">
                  <c:v>45879.083333333336</c:v>
                </c:pt>
                <c:pt idx="10800">
                  <c:v>45879.104166666664</c:v>
                </c:pt>
                <c:pt idx="10801">
                  <c:v>45879.125</c:v>
                </c:pt>
                <c:pt idx="10802">
                  <c:v>45879.145833333336</c:v>
                </c:pt>
                <c:pt idx="10803">
                  <c:v>45879.166666666664</c:v>
                </c:pt>
                <c:pt idx="10804">
                  <c:v>45879.1875</c:v>
                </c:pt>
                <c:pt idx="10805">
                  <c:v>45879.208333333336</c:v>
                </c:pt>
                <c:pt idx="10806">
                  <c:v>45879.229166666664</c:v>
                </c:pt>
                <c:pt idx="10807">
                  <c:v>45879.25</c:v>
                </c:pt>
                <c:pt idx="10808">
                  <c:v>45879.270833333336</c:v>
                </c:pt>
                <c:pt idx="10809">
                  <c:v>45879.291666666664</c:v>
                </c:pt>
                <c:pt idx="10810">
                  <c:v>45879.3125</c:v>
                </c:pt>
                <c:pt idx="10811">
                  <c:v>45879.333333333336</c:v>
                </c:pt>
                <c:pt idx="10812">
                  <c:v>45879.354166666664</c:v>
                </c:pt>
                <c:pt idx="10813">
                  <c:v>45879.375</c:v>
                </c:pt>
                <c:pt idx="10814">
                  <c:v>45879.395833333336</c:v>
                </c:pt>
                <c:pt idx="10815">
                  <c:v>45879.416666666664</c:v>
                </c:pt>
                <c:pt idx="10816">
                  <c:v>45879.4375</c:v>
                </c:pt>
                <c:pt idx="10817">
                  <c:v>45879.458333333336</c:v>
                </c:pt>
                <c:pt idx="10818">
                  <c:v>45879.479166666664</c:v>
                </c:pt>
                <c:pt idx="10819">
                  <c:v>45879.5</c:v>
                </c:pt>
                <c:pt idx="10820">
                  <c:v>45879.520833333336</c:v>
                </c:pt>
                <c:pt idx="10821">
                  <c:v>45879.541666666664</c:v>
                </c:pt>
                <c:pt idx="10822">
                  <c:v>45879.5625</c:v>
                </c:pt>
                <c:pt idx="10823">
                  <c:v>45879.583333333336</c:v>
                </c:pt>
                <c:pt idx="10824">
                  <c:v>45879.604166666664</c:v>
                </c:pt>
                <c:pt idx="10825">
                  <c:v>45879.625</c:v>
                </c:pt>
                <c:pt idx="10826">
                  <c:v>45879.645833333336</c:v>
                </c:pt>
                <c:pt idx="10827">
                  <c:v>45879.666666666664</c:v>
                </c:pt>
                <c:pt idx="10828">
                  <c:v>45879.6875</c:v>
                </c:pt>
                <c:pt idx="10829">
                  <c:v>45879.708333333336</c:v>
                </c:pt>
                <c:pt idx="10830">
                  <c:v>45879.729166666664</c:v>
                </c:pt>
                <c:pt idx="10831">
                  <c:v>45879.75</c:v>
                </c:pt>
                <c:pt idx="10832">
                  <c:v>45879.770833333336</c:v>
                </c:pt>
                <c:pt idx="10833">
                  <c:v>45879.791666666664</c:v>
                </c:pt>
                <c:pt idx="10834">
                  <c:v>45879.8125</c:v>
                </c:pt>
                <c:pt idx="10835">
                  <c:v>45879.833333333336</c:v>
                </c:pt>
                <c:pt idx="10836">
                  <c:v>45879.854166666664</c:v>
                </c:pt>
                <c:pt idx="10837">
                  <c:v>45879.875</c:v>
                </c:pt>
                <c:pt idx="10838">
                  <c:v>45879.895833333336</c:v>
                </c:pt>
                <c:pt idx="10839">
                  <c:v>45879.916666666664</c:v>
                </c:pt>
                <c:pt idx="10840">
                  <c:v>45879.9375</c:v>
                </c:pt>
                <c:pt idx="10841">
                  <c:v>45879.958333333336</c:v>
                </c:pt>
                <c:pt idx="10842">
                  <c:v>45879.979166666664</c:v>
                </c:pt>
                <c:pt idx="10843">
                  <c:v>45880</c:v>
                </c:pt>
                <c:pt idx="10844">
                  <c:v>45880.020833333336</c:v>
                </c:pt>
                <c:pt idx="10845">
                  <c:v>45880.041666666664</c:v>
                </c:pt>
                <c:pt idx="10846">
                  <c:v>45880.0625</c:v>
                </c:pt>
                <c:pt idx="10847">
                  <c:v>45880.083333333336</c:v>
                </c:pt>
                <c:pt idx="10848">
                  <c:v>45880.104166666664</c:v>
                </c:pt>
                <c:pt idx="10849">
                  <c:v>45880.125</c:v>
                </c:pt>
                <c:pt idx="10850">
                  <c:v>45880.145833333336</c:v>
                </c:pt>
                <c:pt idx="10851">
                  <c:v>45880.166666666664</c:v>
                </c:pt>
                <c:pt idx="10852">
                  <c:v>45880.398101851853</c:v>
                </c:pt>
                <c:pt idx="10853">
                  <c:v>45880.416666666664</c:v>
                </c:pt>
                <c:pt idx="10854">
                  <c:v>45880.447233796294</c:v>
                </c:pt>
                <c:pt idx="10855">
                  <c:v>45880.458333333336</c:v>
                </c:pt>
                <c:pt idx="10856">
                  <c:v>45880.479166666664</c:v>
                </c:pt>
                <c:pt idx="10857">
                  <c:v>45880.5</c:v>
                </c:pt>
                <c:pt idx="10858">
                  <c:v>45880.520833333336</c:v>
                </c:pt>
                <c:pt idx="10859">
                  <c:v>45880.541666666664</c:v>
                </c:pt>
                <c:pt idx="10860">
                  <c:v>45880.5625</c:v>
                </c:pt>
                <c:pt idx="10861">
                  <c:v>45880.583333333336</c:v>
                </c:pt>
                <c:pt idx="10862">
                  <c:v>45880.604166666664</c:v>
                </c:pt>
                <c:pt idx="10863">
                  <c:v>45880.625</c:v>
                </c:pt>
                <c:pt idx="10864">
                  <c:v>45880.645833333336</c:v>
                </c:pt>
                <c:pt idx="10865">
                  <c:v>45880.666666666664</c:v>
                </c:pt>
                <c:pt idx="10866">
                  <c:v>45880.6875</c:v>
                </c:pt>
                <c:pt idx="10867">
                  <c:v>45880.708333333336</c:v>
                </c:pt>
                <c:pt idx="10868">
                  <c:v>45880.729166666664</c:v>
                </c:pt>
                <c:pt idx="10869">
                  <c:v>45880.75</c:v>
                </c:pt>
                <c:pt idx="10870">
                  <c:v>45880.770833333336</c:v>
                </c:pt>
                <c:pt idx="10871">
                  <c:v>45880.791666666664</c:v>
                </c:pt>
                <c:pt idx="10872">
                  <c:v>45880.8125</c:v>
                </c:pt>
                <c:pt idx="10873">
                  <c:v>45880.833333333336</c:v>
                </c:pt>
                <c:pt idx="10874">
                  <c:v>45880.854166666664</c:v>
                </c:pt>
                <c:pt idx="10875">
                  <c:v>45880.875</c:v>
                </c:pt>
                <c:pt idx="10876">
                  <c:v>45880.895833333336</c:v>
                </c:pt>
                <c:pt idx="10877">
                  <c:v>45880.916666666664</c:v>
                </c:pt>
                <c:pt idx="10878">
                  <c:v>45880.9375</c:v>
                </c:pt>
                <c:pt idx="10879">
                  <c:v>45880.958333333336</c:v>
                </c:pt>
                <c:pt idx="10880">
                  <c:v>45880.979166666664</c:v>
                </c:pt>
                <c:pt idx="10881">
                  <c:v>45881</c:v>
                </c:pt>
                <c:pt idx="10882">
                  <c:v>45881.020833333336</c:v>
                </c:pt>
                <c:pt idx="10883">
                  <c:v>45881.041666666664</c:v>
                </c:pt>
                <c:pt idx="10884">
                  <c:v>45881.0625</c:v>
                </c:pt>
                <c:pt idx="10885">
                  <c:v>45881.083333333336</c:v>
                </c:pt>
                <c:pt idx="10886">
                  <c:v>45881.104166666664</c:v>
                </c:pt>
                <c:pt idx="10887">
                  <c:v>45881.125</c:v>
                </c:pt>
                <c:pt idx="10888">
                  <c:v>45881.145833333336</c:v>
                </c:pt>
                <c:pt idx="10889">
                  <c:v>45881.166666666664</c:v>
                </c:pt>
                <c:pt idx="10890">
                  <c:v>45881.1875</c:v>
                </c:pt>
                <c:pt idx="10891">
                  <c:v>45881.208333333336</c:v>
                </c:pt>
                <c:pt idx="10892">
                  <c:v>45881.229166666664</c:v>
                </c:pt>
                <c:pt idx="10893">
                  <c:v>45881.25</c:v>
                </c:pt>
                <c:pt idx="10894">
                  <c:v>45881.270833333336</c:v>
                </c:pt>
                <c:pt idx="10895">
                  <c:v>45881.291666666664</c:v>
                </c:pt>
                <c:pt idx="10896">
                  <c:v>45881.3125</c:v>
                </c:pt>
                <c:pt idx="10897">
                  <c:v>45881.333333333336</c:v>
                </c:pt>
                <c:pt idx="10898">
                  <c:v>45881.354166666664</c:v>
                </c:pt>
                <c:pt idx="10899">
                  <c:v>45881.375</c:v>
                </c:pt>
                <c:pt idx="10900">
                  <c:v>45881.395833333336</c:v>
                </c:pt>
                <c:pt idx="10901">
                  <c:v>45881.416666666664</c:v>
                </c:pt>
                <c:pt idx="10902">
                  <c:v>45881.4375</c:v>
                </c:pt>
                <c:pt idx="10903">
                  <c:v>45881.458333333336</c:v>
                </c:pt>
                <c:pt idx="10904">
                  <c:v>45881.479166666664</c:v>
                </c:pt>
                <c:pt idx="10905">
                  <c:v>45881.5</c:v>
                </c:pt>
                <c:pt idx="10906">
                  <c:v>45881.520833333336</c:v>
                </c:pt>
                <c:pt idx="10907">
                  <c:v>45881.541666666664</c:v>
                </c:pt>
                <c:pt idx="10908">
                  <c:v>45881.5625</c:v>
                </c:pt>
                <c:pt idx="10909">
                  <c:v>45881.583333333336</c:v>
                </c:pt>
                <c:pt idx="10910">
                  <c:v>45881.604166666664</c:v>
                </c:pt>
                <c:pt idx="10911">
                  <c:v>45881.625</c:v>
                </c:pt>
                <c:pt idx="10912">
                  <c:v>45881.645833333336</c:v>
                </c:pt>
                <c:pt idx="10913">
                  <c:v>45881.666666666664</c:v>
                </c:pt>
                <c:pt idx="10914">
                  <c:v>45881.6875</c:v>
                </c:pt>
                <c:pt idx="10915">
                  <c:v>45881.708333333336</c:v>
                </c:pt>
                <c:pt idx="10916">
                  <c:v>45881.729166666664</c:v>
                </c:pt>
                <c:pt idx="10917">
                  <c:v>45881.75</c:v>
                </c:pt>
                <c:pt idx="10918">
                  <c:v>45881.770833333336</c:v>
                </c:pt>
                <c:pt idx="10919">
                  <c:v>45881.791666666664</c:v>
                </c:pt>
                <c:pt idx="10920">
                  <c:v>45881.8125</c:v>
                </c:pt>
                <c:pt idx="10921">
                  <c:v>45881.833333333336</c:v>
                </c:pt>
                <c:pt idx="10922">
                  <c:v>45881.854166666664</c:v>
                </c:pt>
                <c:pt idx="10923">
                  <c:v>45881.875</c:v>
                </c:pt>
                <c:pt idx="10924">
                  <c:v>45881.895833333336</c:v>
                </c:pt>
                <c:pt idx="10925">
                  <c:v>45881.916666666664</c:v>
                </c:pt>
                <c:pt idx="10926">
                  <c:v>45881.9375</c:v>
                </c:pt>
                <c:pt idx="10927">
                  <c:v>45881.958333333336</c:v>
                </c:pt>
                <c:pt idx="10928">
                  <c:v>45881.979166666664</c:v>
                </c:pt>
                <c:pt idx="10929">
                  <c:v>45882</c:v>
                </c:pt>
                <c:pt idx="10930">
                  <c:v>45882.020833333336</c:v>
                </c:pt>
                <c:pt idx="10931">
                  <c:v>45882.041666666664</c:v>
                </c:pt>
                <c:pt idx="10932">
                  <c:v>45882.0625</c:v>
                </c:pt>
                <c:pt idx="10933">
                  <c:v>45882.083333333336</c:v>
                </c:pt>
                <c:pt idx="10934">
                  <c:v>45882.104166666664</c:v>
                </c:pt>
                <c:pt idx="10935">
                  <c:v>45882.125</c:v>
                </c:pt>
                <c:pt idx="10936">
                  <c:v>45882.145833333336</c:v>
                </c:pt>
                <c:pt idx="10937">
                  <c:v>45882.166666666664</c:v>
                </c:pt>
                <c:pt idx="10938">
                  <c:v>45882.1875</c:v>
                </c:pt>
                <c:pt idx="10939">
                  <c:v>45882.208333333336</c:v>
                </c:pt>
                <c:pt idx="10940">
                  <c:v>45882.229166666664</c:v>
                </c:pt>
                <c:pt idx="10941">
                  <c:v>45882.25</c:v>
                </c:pt>
                <c:pt idx="10942">
                  <c:v>45882.270833333336</c:v>
                </c:pt>
                <c:pt idx="10943">
                  <c:v>45882.291666666664</c:v>
                </c:pt>
                <c:pt idx="10944">
                  <c:v>45882.3125</c:v>
                </c:pt>
                <c:pt idx="10945">
                  <c:v>45882.333333333336</c:v>
                </c:pt>
                <c:pt idx="10946">
                  <c:v>45882.354166666664</c:v>
                </c:pt>
                <c:pt idx="10947">
                  <c:v>45882.375</c:v>
                </c:pt>
                <c:pt idx="10948">
                  <c:v>45882.395833333336</c:v>
                </c:pt>
                <c:pt idx="10949">
                  <c:v>45882.416666666664</c:v>
                </c:pt>
                <c:pt idx="10950">
                  <c:v>45882.4375</c:v>
                </c:pt>
                <c:pt idx="10951">
                  <c:v>45882.458333333336</c:v>
                </c:pt>
                <c:pt idx="10952">
                  <c:v>45882.479166666664</c:v>
                </c:pt>
                <c:pt idx="10953">
                  <c:v>45882.5</c:v>
                </c:pt>
                <c:pt idx="10954">
                  <c:v>45882.520833333336</c:v>
                </c:pt>
                <c:pt idx="10955">
                  <c:v>45882.541666666664</c:v>
                </c:pt>
                <c:pt idx="10956">
                  <c:v>45882.5625</c:v>
                </c:pt>
                <c:pt idx="10957">
                  <c:v>45882.583333333336</c:v>
                </c:pt>
                <c:pt idx="10958">
                  <c:v>45882.604166666664</c:v>
                </c:pt>
                <c:pt idx="10959">
                  <c:v>45882.625</c:v>
                </c:pt>
                <c:pt idx="10960">
                  <c:v>45882.645833333336</c:v>
                </c:pt>
                <c:pt idx="10961">
                  <c:v>45882.666666666664</c:v>
                </c:pt>
                <c:pt idx="10962">
                  <c:v>45882.6875</c:v>
                </c:pt>
                <c:pt idx="10963">
                  <c:v>45882.708333333336</c:v>
                </c:pt>
                <c:pt idx="10964">
                  <c:v>45882.729166666664</c:v>
                </c:pt>
                <c:pt idx="10965">
                  <c:v>45882.75</c:v>
                </c:pt>
                <c:pt idx="10966">
                  <c:v>45882.770833333336</c:v>
                </c:pt>
                <c:pt idx="10967">
                  <c:v>45882.791666666664</c:v>
                </c:pt>
                <c:pt idx="10968">
                  <c:v>45882.8125</c:v>
                </c:pt>
                <c:pt idx="10969">
                  <c:v>45882.833333333336</c:v>
                </c:pt>
                <c:pt idx="10970">
                  <c:v>45882.854166666664</c:v>
                </c:pt>
                <c:pt idx="10971">
                  <c:v>45882.875</c:v>
                </c:pt>
                <c:pt idx="10972">
                  <c:v>45882.895833333336</c:v>
                </c:pt>
                <c:pt idx="10973">
                  <c:v>45882.916666666664</c:v>
                </c:pt>
                <c:pt idx="10974">
                  <c:v>45882.9375</c:v>
                </c:pt>
                <c:pt idx="10975">
                  <c:v>45882.958333333336</c:v>
                </c:pt>
                <c:pt idx="10976">
                  <c:v>45882.979166666664</c:v>
                </c:pt>
                <c:pt idx="10977">
                  <c:v>45883</c:v>
                </c:pt>
                <c:pt idx="10978">
                  <c:v>45883.020833333336</c:v>
                </c:pt>
                <c:pt idx="10979">
                  <c:v>45883.041666666664</c:v>
                </c:pt>
                <c:pt idx="10980">
                  <c:v>45883.0625</c:v>
                </c:pt>
                <c:pt idx="10981">
                  <c:v>45883.083333333336</c:v>
                </c:pt>
                <c:pt idx="10982">
                  <c:v>45883.104166666664</c:v>
                </c:pt>
                <c:pt idx="10983">
                  <c:v>45883.125</c:v>
                </c:pt>
                <c:pt idx="10984">
                  <c:v>45883.145833333336</c:v>
                </c:pt>
                <c:pt idx="10985">
                  <c:v>45883.166666666664</c:v>
                </c:pt>
                <c:pt idx="10986">
                  <c:v>45883.1875</c:v>
                </c:pt>
                <c:pt idx="10987">
                  <c:v>45883.208333333336</c:v>
                </c:pt>
                <c:pt idx="10988">
                  <c:v>45883.229166666664</c:v>
                </c:pt>
                <c:pt idx="10989">
                  <c:v>45883.25</c:v>
                </c:pt>
                <c:pt idx="10990">
                  <c:v>45883.270833333336</c:v>
                </c:pt>
                <c:pt idx="10991">
                  <c:v>45883.291666666664</c:v>
                </c:pt>
                <c:pt idx="10992">
                  <c:v>45883.3125</c:v>
                </c:pt>
                <c:pt idx="10993">
                  <c:v>45883.333333333336</c:v>
                </c:pt>
                <c:pt idx="10994">
                  <c:v>45883.354166666664</c:v>
                </c:pt>
                <c:pt idx="10995">
                  <c:v>45883.375</c:v>
                </c:pt>
                <c:pt idx="10996">
                  <c:v>45883.395833333336</c:v>
                </c:pt>
                <c:pt idx="10997">
                  <c:v>45883.416666666664</c:v>
                </c:pt>
                <c:pt idx="10998">
                  <c:v>45883.4375</c:v>
                </c:pt>
                <c:pt idx="10999">
                  <c:v>45883.458333333336</c:v>
                </c:pt>
                <c:pt idx="11000">
                  <c:v>45883.479166666664</c:v>
                </c:pt>
                <c:pt idx="11001">
                  <c:v>45883.5</c:v>
                </c:pt>
                <c:pt idx="11002">
                  <c:v>45883.520833333336</c:v>
                </c:pt>
                <c:pt idx="11003">
                  <c:v>45883.541666666664</c:v>
                </c:pt>
                <c:pt idx="11004">
                  <c:v>45883.5625</c:v>
                </c:pt>
                <c:pt idx="11005">
                  <c:v>45883.583333333336</c:v>
                </c:pt>
                <c:pt idx="11006">
                  <c:v>45883.604166666664</c:v>
                </c:pt>
                <c:pt idx="11007">
                  <c:v>45883.625</c:v>
                </c:pt>
                <c:pt idx="11008">
                  <c:v>45883.645833333336</c:v>
                </c:pt>
                <c:pt idx="11009">
                  <c:v>45883.666666666664</c:v>
                </c:pt>
                <c:pt idx="11010">
                  <c:v>45883.6875</c:v>
                </c:pt>
                <c:pt idx="11011">
                  <c:v>45883.708333333336</c:v>
                </c:pt>
                <c:pt idx="11012">
                  <c:v>45883.729166666664</c:v>
                </c:pt>
                <c:pt idx="11013">
                  <c:v>45883.75</c:v>
                </c:pt>
                <c:pt idx="11014">
                  <c:v>45883.770833333336</c:v>
                </c:pt>
                <c:pt idx="11015">
                  <c:v>45883.791666666664</c:v>
                </c:pt>
                <c:pt idx="11016">
                  <c:v>45883.8125</c:v>
                </c:pt>
                <c:pt idx="11017">
                  <c:v>45883.833333333336</c:v>
                </c:pt>
                <c:pt idx="11018">
                  <c:v>45883.854166666664</c:v>
                </c:pt>
                <c:pt idx="11019">
                  <c:v>45883.875</c:v>
                </c:pt>
                <c:pt idx="11020">
                  <c:v>45883.895833333336</c:v>
                </c:pt>
                <c:pt idx="11021">
                  <c:v>45883.916666666664</c:v>
                </c:pt>
                <c:pt idx="11022">
                  <c:v>45883.9375</c:v>
                </c:pt>
                <c:pt idx="11023">
                  <c:v>45883.958333333336</c:v>
                </c:pt>
                <c:pt idx="11024">
                  <c:v>45883.979166666664</c:v>
                </c:pt>
                <c:pt idx="11025">
                  <c:v>45884</c:v>
                </c:pt>
                <c:pt idx="11026">
                  <c:v>45884.020833333336</c:v>
                </c:pt>
                <c:pt idx="11027">
                  <c:v>45884.041666666664</c:v>
                </c:pt>
                <c:pt idx="11028">
                  <c:v>45884.0625</c:v>
                </c:pt>
                <c:pt idx="11029">
                  <c:v>45884.083333333336</c:v>
                </c:pt>
                <c:pt idx="11030">
                  <c:v>45884.104166666664</c:v>
                </c:pt>
                <c:pt idx="11031">
                  <c:v>45884.125</c:v>
                </c:pt>
                <c:pt idx="11032">
                  <c:v>45884.145833333336</c:v>
                </c:pt>
                <c:pt idx="11033">
                  <c:v>45884.166666666664</c:v>
                </c:pt>
                <c:pt idx="11034">
                  <c:v>45884.1875</c:v>
                </c:pt>
                <c:pt idx="11035">
                  <c:v>45884.208333333336</c:v>
                </c:pt>
                <c:pt idx="11036">
                  <c:v>45884.229166666664</c:v>
                </c:pt>
                <c:pt idx="11037">
                  <c:v>45884.25</c:v>
                </c:pt>
                <c:pt idx="11038">
                  <c:v>45884.270833333336</c:v>
                </c:pt>
                <c:pt idx="11039">
                  <c:v>45884.291666666664</c:v>
                </c:pt>
                <c:pt idx="11040">
                  <c:v>45884.3125</c:v>
                </c:pt>
                <c:pt idx="11041">
                  <c:v>45884.333333333336</c:v>
                </c:pt>
                <c:pt idx="11042">
                  <c:v>45884.354166666664</c:v>
                </c:pt>
                <c:pt idx="11043">
                  <c:v>45884.375</c:v>
                </c:pt>
                <c:pt idx="11044">
                  <c:v>45884.395833333336</c:v>
                </c:pt>
                <c:pt idx="11045">
                  <c:v>45884.416666666664</c:v>
                </c:pt>
                <c:pt idx="11046">
                  <c:v>45884.4375</c:v>
                </c:pt>
                <c:pt idx="11047">
                  <c:v>45884.458333333336</c:v>
                </c:pt>
                <c:pt idx="11048">
                  <c:v>45884.479166666664</c:v>
                </c:pt>
                <c:pt idx="11049">
                  <c:v>45884.5</c:v>
                </c:pt>
                <c:pt idx="11050">
                  <c:v>45884.520833333336</c:v>
                </c:pt>
                <c:pt idx="11051">
                  <c:v>45884.541666666664</c:v>
                </c:pt>
                <c:pt idx="11052">
                  <c:v>45884.5625</c:v>
                </c:pt>
                <c:pt idx="11053">
                  <c:v>45884.583333333336</c:v>
                </c:pt>
                <c:pt idx="11054">
                  <c:v>45884.604166666664</c:v>
                </c:pt>
                <c:pt idx="11055">
                  <c:v>45884.625</c:v>
                </c:pt>
                <c:pt idx="11056">
                  <c:v>45884.645833333336</c:v>
                </c:pt>
                <c:pt idx="11057">
                  <c:v>45884.666666666664</c:v>
                </c:pt>
                <c:pt idx="11058">
                  <c:v>45884.6875</c:v>
                </c:pt>
                <c:pt idx="11059">
                  <c:v>45884.708333333336</c:v>
                </c:pt>
                <c:pt idx="11060">
                  <c:v>45884.729166666664</c:v>
                </c:pt>
                <c:pt idx="11061">
                  <c:v>45884.75</c:v>
                </c:pt>
                <c:pt idx="11062">
                  <c:v>45884.770833333336</c:v>
                </c:pt>
                <c:pt idx="11063">
                  <c:v>45884.791666666664</c:v>
                </c:pt>
                <c:pt idx="11064">
                  <c:v>45884.8125</c:v>
                </c:pt>
                <c:pt idx="11065">
                  <c:v>45884.833333333336</c:v>
                </c:pt>
                <c:pt idx="11066">
                  <c:v>45884.854166666664</c:v>
                </c:pt>
                <c:pt idx="11067">
                  <c:v>45884.875</c:v>
                </c:pt>
                <c:pt idx="11068">
                  <c:v>45884.895833333336</c:v>
                </c:pt>
                <c:pt idx="11069">
                  <c:v>45884.916666666664</c:v>
                </c:pt>
                <c:pt idx="11070">
                  <c:v>45884.9375</c:v>
                </c:pt>
                <c:pt idx="11071">
                  <c:v>45884.958333333336</c:v>
                </c:pt>
                <c:pt idx="11072">
                  <c:v>45884.979166666664</c:v>
                </c:pt>
                <c:pt idx="11073">
                  <c:v>45885</c:v>
                </c:pt>
                <c:pt idx="11074">
                  <c:v>45885.020833333336</c:v>
                </c:pt>
                <c:pt idx="11075">
                  <c:v>45885.041666666664</c:v>
                </c:pt>
                <c:pt idx="11076">
                  <c:v>45885.0625</c:v>
                </c:pt>
                <c:pt idx="11077">
                  <c:v>45885.083333333336</c:v>
                </c:pt>
                <c:pt idx="11078">
                  <c:v>45885.104166666664</c:v>
                </c:pt>
                <c:pt idx="11079">
                  <c:v>45885.125</c:v>
                </c:pt>
                <c:pt idx="11080">
                  <c:v>45885.145833333336</c:v>
                </c:pt>
                <c:pt idx="11081">
                  <c:v>45885.166666666664</c:v>
                </c:pt>
                <c:pt idx="11082">
                  <c:v>45885.1875</c:v>
                </c:pt>
                <c:pt idx="11083">
                  <c:v>45885.208333333336</c:v>
                </c:pt>
                <c:pt idx="11084">
                  <c:v>45885.229166666664</c:v>
                </c:pt>
                <c:pt idx="11085">
                  <c:v>45885.25</c:v>
                </c:pt>
                <c:pt idx="11086">
                  <c:v>45885.270833333336</c:v>
                </c:pt>
                <c:pt idx="11087">
                  <c:v>45885.291666666664</c:v>
                </c:pt>
                <c:pt idx="11088">
                  <c:v>45885.3125</c:v>
                </c:pt>
                <c:pt idx="11089">
                  <c:v>45885.333333333336</c:v>
                </c:pt>
                <c:pt idx="11090">
                  <c:v>45885.354166666664</c:v>
                </c:pt>
                <c:pt idx="11091">
                  <c:v>45885.375</c:v>
                </c:pt>
                <c:pt idx="11092">
                  <c:v>45885.395833333336</c:v>
                </c:pt>
                <c:pt idx="11093">
                  <c:v>45885.416666666664</c:v>
                </c:pt>
                <c:pt idx="11094">
                  <c:v>45885.4375</c:v>
                </c:pt>
                <c:pt idx="11095">
                  <c:v>45885.458333333336</c:v>
                </c:pt>
                <c:pt idx="11096">
                  <c:v>45885.479166666664</c:v>
                </c:pt>
                <c:pt idx="11097">
                  <c:v>45885.5</c:v>
                </c:pt>
                <c:pt idx="11098">
                  <c:v>45885.520833333336</c:v>
                </c:pt>
                <c:pt idx="11099">
                  <c:v>45885.541666666664</c:v>
                </c:pt>
                <c:pt idx="11100">
                  <c:v>45885.5625</c:v>
                </c:pt>
                <c:pt idx="11101">
                  <c:v>45885.583333333336</c:v>
                </c:pt>
                <c:pt idx="11102">
                  <c:v>45885.604166666664</c:v>
                </c:pt>
                <c:pt idx="11103">
                  <c:v>45885.625</c:v>
                </c:pt>
                <c:pt idx="11104">
                  <c:v>45885.645833333336</c:v>
                </c:pt>
                <c:pt idx="11105">
                  <c:v>45885.666666666664</c:v>
                </c:pt>
                <c:pt idx="11106">
                  <c:v>45885.6875</c:v>
                </c:pt>
                <c:pt idx="11107">
                  <c:v>45885.708333333336</c:v>
                </c:pt>
                <c:pt idx="11108">
                  <c:v>45885.729166666664</c:v>
                </c:pt>
                <c:pt idx="11109">
                  <c:v>45885.75</c:v>
                </c:pt>
                <c:pt idx="11110">
                  <c:v>45885.770833333336</c:v>
                </c:pt>
                <c:pt idx="11111">
                  <c:v>45885.791666666664</c:v>
                </c:pt>
                <c:pt idx="11112">
                  <c:v>45885.8125</c:v>
                </c:pt>
                <c:pt idx="11113">
                  <c:v>45885.833333333336</c:v>
                </c:pt>
                <c:pt idx="11114">
                  <c:v>45885.854166666664</c:v>
                </c:pt>
                <c:pt idx="11115">
                  <c:v>45885.875</c:v>
                </c:pt>
                <c:pt idx="11116">
                  <c:v>45885.895833333336</c:v>
                </c:pt>
                <c:pt idx="11117">
                  <c:v>45885.916666666664</c:v>
                </c:pt>
                <c:pt idx="11118">
                  <c:v>45885.9375</c:v>
                </c:pt>
                <c:pt idx="11119">
                  <c:v>45885.958333333336</c:v>
                </c:pt>
                <c:pt idx="11120">
                  <c:v>45885.979166666664</c:v>
                </c:pt>
                <c:pt idx="11121">
                  <c:v>45886</c:v>
                </c:pt>
                <c:pt idx="11122">
                  <c:v>45886.020833333336</c:v>
                </c:pt>
                <c:pt idx="11123">
                  <c:v>45886.041666666664</c:v>
                </c:pt>
                <c:pt idx="11124">
                  <c:v>45886.0625</c:v>
                </c:pt>
                <c:pt idx="11125">
                  <c:v>45886.083333333336</c:v>
                </c:pt>
                <c:pt idx="11126">
                  <c:v>45886.104166666664</c:v>
                </c:pt>
                <c:pt idx="11127">
                  <c:v>45886.125</c:v>
                </c:pt>
                <c:pt idx="11128">
                  <c:v>45886.145833333336</c:v>
                </c:pt>
                <c:pt idx="11129">
                  <c:v>45886.166666666664</c:v>
                </c:pt>
                <c:pt idx="11130">
                  <c:v>45886.1875</c:v>
                </c:pt>
                <c:pt idx="11131">
                  <c:v>45886.208333333336</c:v>
                </c:pt>
                <c:pt idx="11132">
                  <c:v>45886.229166666664</c:v>
                </c:pt>
                <c:pt idx="11133">
                  <c:v>45886.25</c:v>
                </c:pt>
                <c:pt idx="11134">
                  <c:v>45886.270833333336</c:v>
                </c:pt>
                <c:pt idx="11135">
                  <c:v>45886.291666666664</c:v>
                </c:pt>
                <c:pt idx="11136">
                  <c:v>45886.3125</c:v>
                </c:pt>
                <c:pt idx="11137">
                  <c:v>45886.333333333336</c:v>
                </c:pt>
                <c:pt idx="11138">
                  <c:v>45886.354166666664</c:v>
                </c:pt>
                <c:pt idx="11139">
                  <c:v>45886.375</c:v>
                </c:pt>
                <c:pt idx="11140">
                  <c:v>45886.395833333336</c:v>
                </c:pt>
                <c:pt idx="11141">
                  <c:v>45886.416666666664</c:v>
                </c:pt>
                <c:pt idx="11142">
                  <c:v>45886.4375</c:v>
                </c:pt>
                <c:pt idx="11143">
                  <c:v>45886.458333333336</c:v>
                </c:pt>
                <c:pt idx="11144">
                  <c:v>45886.479166666664</c:v>
                </c:pt>
                <c:pt idx="11145">
                  <c:v>45886.5</c:v>
                </c:pt>
                <c:pt idx="11146">
                  <c:v>45886.520833333336</c:v>
                </c:pt>
                <c:pt idx="11147">
                  <c:v>45886.541666666664</c:v>
                </c:pt>
                <c:pt idx="11148">
                  <c:v>45886.5625</c:v>
                </c:pt>
                <c:pt idx="11149">
                  <c:v>45886.583333333336</c:v>
                </c:pt>
                <c:pt idx="11150">
                  <c:v>45886.604166666664</c:v>
                </c:pt>
                <c:pt idx="11151">
                  <c:v>45886.625</c:v>
                </c:pt>
                <c:pt idx="11152">
                  <c:v>45886.645833333336</c:v>
                </c:pt>
                <c:pt idx="11153">
                  <c:v>45886.666666666664</c:v>
                </c:pt>
                <c:pt idx="11154">
                  <c:v>45886.6875</c:v>
                </c:pt>
                <c:pt idx="11155">
                  <c:v>45886.708333333336</c:v>
                </c:pt>
                <c:pt idx="11156">
                  <c:v>45886.729166666664</c:v>
                </c:pt>
                <c:pt idx="11157">
                  <c:v>45886.75</c:v>
                </c:pt>
                <c:pt idx="11158">
                  <c:v>45886.770833333336</c:v>
                </c:pt>
                <c:pt idx="11159">
                  <c:v>45886.791666666664</c:v>
                </c:pt>
                <c:pt idx="11160">
                  <c:v>45886.8125</c:v>
                </c:pt>
                <c:pt idx="11161">
                  <c:v>45886.833333333336</c:v>
                </c:pt>
                <c:pt idx="11162">
                  <c:v>45886.854166666664</c:v>
                </c:pt>
                <c:pt idx="11163">
                  <c:v>45886.875</c:v>
                </c:pt>
                <c:pt idx="11164">
                  <c:v>45886.895833333336</c:v>
                </c:pt>
                <c:pt idx="11165">
                  <c:v>45886.916666666664</c:v>
                </c:pt>
                <c:pt idx="11166">
                  <c:v>45886.9375</c:v>
                </c:pt>
                <c:pt idx="11167">
                  <c:v>45886.958333333336</c:v>
                </c:pt>
                <c:pt idx="11168">
                  <c:v>45886.979166666664</c:v>
                </c:pt>
                <c:pt idx="11169">
                  <c:v>45887</c:v>
                </c:pt>
                <c:pt idx="11170">
                  <c:v>45887.020833333336</c:v>
                </c:pt>
                <c:pt idx="11171">
                  <c:v>45887.041666666664</c:v>
                </c:pt>
                <c:pt idx="11172">
                  <c:v>45887.0625</c:v>
                </c:pt>
                <c:pt idx="11173">
                  <c:v>45887.083333333336</c:v>
                </c:pt>
                <c:pt idx="11174">
                  <c:v>45887.104166666664</c:v>
                </c:pt>
                <c:pt idx="11175">
                  <c:v>45887.125</c:v>
                </c:pt>
                <c:pt idx="11176">
                  <c:v>45887.145833333336</c:v>
                </c:pt>
                <c:pt idx="11177">
                  <c:v>45887.166666666664</c:v>
                </c:pt>
                <c:pt idx="11178">
                  <c:v>45887.1875</c:v>
                </c:pt>
                <c:pt idx="11179">
                  <c:v>45887.208333333336</c:v>
                </c:pt>
                <c:pt idx="11180">
                  <c:v>45887.229166666664</c:v>
                </c:pt>
                <c:pt idx="11181">
                  <c:v>45887.25</c:v>
                </c:pt>
                <c:pt idx="11182">
                  <c:v>45887.270833333336</c:v>
                </c:pt>
                <c:pt idx="11183">
                  <c:v>45887.291666666664</c:v>
                </c:pt>
                <c:pt idx="11184">
                  <c:v>45887.3125</c:v>
                </c:pt>
                <c:pt idx="11185">
                  <c:v>45887.333333333336</c:v>
                </c:pt>
                <c:pt idx="11186">
                  <c:v>45887.354166666664</c:v>
                </c:pt>
                <c:pt idx="11187">
                  <c:v>45887.375</c:v>
                </c:pt>
                <c:pt idx="11188">
                  <c:v>45887.395833333336</c:v>
                </c:pt>
                <c:pt idx="11189">
                  <c:v>45887.416666666664</c:v>
                </c:pt>
                <c:pt idx="11190">
                  <c:v>45887.4375</c:v>
                </c:pt>
                <c:pt idx="11191">
                  <c:v>45887.458333333336</c:v>
                </c:pt>
                <c:pt idx="11192">
                  <c:v>45887.479166666664</c:v>
                </c:pt>
                <c:pt idx="11193">
                  <c:v>45887.5</c:v>
                </c:pt>
                <c:pt idx="11194">
                  <c:v>45887.520833333336</c:v>
                </c:pt>
                <c:pt idx="11195">
                  <c:v>45887.541666666664</c:v>
                </c:pt>
                <c:pt idx="11196">
                  <c:v>45887.5625</c:v>
                </c:pt>
                <c:pt idx="11197">
                  <c:v>45887.583333333336</c:v>
                </c:pt>
                <c:pt idx="11198">
                  <c:v>45887.604166666664</c:v>
                </c:pt>
                <c:pt idx="11199">
                  <c:v>45887.625</c:v>
                </c:pt>
                <c:pt idx="11200">
                  <c:v>45887.645833333336</c:v>
                </c:pt>
                <c:pt idx="11201">
                  <c:v>45887.666666666664</c:v>
                </c:pt>
                <c:pt idx="11202">
                  <c:v>45887.6875</c:v>
                </c:pt>
                <c:pt idx="11203">
                  <c:v>45887.708333333336</c:v>
                </c:pt>
                <c:pt idx="11204">
                  <c:v>45887.729166666664</c:v>
                </c:pt>
                <c:pt idx="11205">
                  <c:v>45887.75</c:v>
                </c:pt>
                <c:pt idx="11206">
                  <c:v>45887.770833333336</c:v>
                </c:pt>
                <c:pt idx="11207">
                  <c:v>45887.791666666664</c:v>
                </c:pt>
                <c:pt idx="11208">
                  <c:v>45887.8125</c:v>
                </c:pt>
                <c:pt idx="11209">
                  <c:v>45887.833333333336</c:v>
                </c:pt>
                <c:pt idx="11210">
                  <c:v>45887.854166666664</c:v>
                </c:pt>
                <c:pt idx="11211">
                  <c:v>45887.875</c:v>
                </c:pt>
                <c:pt idx="11212">
                  <c:v>45887.895833333336</c:v>
                </c:pt>
                <c:pt idx="11213">
                  <c:v>45887.916666666664</c:v>
                </c:pt>
                <c:pt idx="11214">
                  <c:v>45887.9375</c:v>
                </c:pt>
                <c:pt idx="11215">
                  <c:v>45887.958333333336</c:v>
                </c:pt>
                <c:pt idx="11216">
                  <c:v>45887.979166666664</c:v>
                </c:pt>
                <c:pt idx="11217">
                  <c:v>45888</c:v>
                </c:pt>
                <c:pt idx="11218">
                  <c:v>45888.020833333336</c:v>
                </c:pt>
                <c:pt idx="11219">
                  <c:v>45888.041666666664</c:v>
                </c:pt>
                <c:pt idx="11220">
                  <c:v>45888.0625</c:v>
                </c:pt>
                <c:pt idx="11221">
                  <c:v>45888.083333333336</c:v>
                </c:pt>
                <c:pt idx="11222">
                  <c:v>45888.104166666664</c:v>
                </c:pt>
                <c:pt idx="11223">
                  <c:v>45888.125</c:v>
                </c:pt>
                <c:pt idx="11224">
                  <c:v>45888.145833333336</c:v>
                </c:pt>
                <c:pt idx="11225">
                  <c:v>45888.166666666664</c:v>
                </c:pt>
                <c:pt idx="11226">
                  <c:v>45888.1875</c:v>
                </c:pt>
                <c:pt idx="11227">
                  <c:v>45888.208333333336</c:v>
                </c:pt>
                <c:pt idx="11228">
                  <c:v>45888.229166666664</c:v>
                </c:pt>
                <c:pt idx="11229">
                  <c:v>45888.25</c:v>
                </c:pt>
                <c:pt idx="11230">
                  <c:v>45888.270833333336</c:v>
                </c:pt>
                <c:pt idx="11231">
                  <c:v>45888.291666666664</c:v>
                </c:pt>
                <c:pt idx="11232">
                  <c:v>45888.3125</c:v>
                </c:pt>
                <c:pt idx="11233">
                  <c:v>45888.333333333336</c:v>
                </c:pt>
                <c:pt idx="11234">
                  <c:v>45888.354166666664</c:v>
                </c:pt>
                <c:pt idx="11235">
                  <c:v>45888.375</c:v>
                </c:pt>
                <c:pt idx="11236">
                  <c:v>45888.395833333336</c:v>
                </c:pt>
                <c:pt idx="11237">
                  <c:v>45888.416666666664</c:v>
                </c:pt>
                <c:pt idx="11238">
                  <c:v>45888.4375</c:v>
                </c:pt>
                <c:pt idx="11239">
                  <c:v>45888.458333333336</c:v>
                </c:pt>
                <c:pt idx="11240">
                  <c:v>45888.479166666664</c:v>
                </c:pt>
                <c:pt idx="11241">
                  <c:v>45888.5</c:v>
                </c:pt>
                <c:pt idx="11242">
                  <c:v>45888.520833333336</c:v>
                </c:pt>
                <c:pt idx="11243">
                  <c:v>45888.541666666664</c:v>
                </c:pt>
                <c:pt idx="11244">
                  <c:v>45888.5625</c:v>
                </c:pt>
                <c:pt idx="11245">
                  <c:v>45888.583333333336</c:v>
                </c:pt>
                <c:pt idx="11246">
                  <c:v>45888.604166666664</c:v>
                </c:pt>
                <c:pt idx="11247">
                  <c:v>45888.625</c:v>
                </c:pt>
                <c:pt idx="11248">
                  <c:v>45888.645833333336</c:v>
                </c:pt>
                <c:pt idx="11249">
                  <c:v>45888.666666666664</c:v>
                </c:pt>
                <c:pt idx="11250">
                  <c:v>45888.6875</c:v>
                </c:pt>
                <c:pt idx="11251">
                  <c:v>45888.708333333336</c:v>
                </c:pt>
                <c:pt idx="11252">
                  <c:v>45888.729166666664</c:v>
                </c:pt>
                <c:pt idx="11253">
                  <c:v>45888.75</c:v>
                </c:pt>
                <c:pt idx="11254">
                  <c:v>45888.770833333336</c:v>
                </c:pt>
                <c:pt idx="11255">
                  <c:v>45888.791666666664</c:v>
                </c:pt>
                <c:pt idx="11256">
                  <c:v>45888.8125</c:v>
                </c:pt>
                <c:pt idx="11257">
                  <c:v>45888.833333333336</c:v>
                </c:pt>
                <c:pt idx="11258">
                  <c:v>45888.854166666664</c:v>
                </c:pt>
                <c:pt idx="11259">
                  <c:v>45888.875</c:v>
                </c:pt>
                <c:pt idx="11260">
                  <c:v>45888.895833333336</c:v>
                </c:pt>
                <c:pt idx="11261">
                  <c:v>45888.916666666664</c:v>
                </c:pt>
                <c:pt idx="11262">
                  <c:v>45888.9375</c:v>
                </c:pt>
                <c:pt idx="11263">
                  <c:v>45888.958333333336</c:v>
                </c:pt>
                <c:pt idx="11264">
                  <c:v>45888.979166666664</c:v>
                </c:pt>
                <c:pt idx="11265">
                  <c:v>45889</c:v>
                </c:pt>
                <c:pt idx="11266">
                  <c:v>45889.020833333336</c:v>
                </c:pt>
                <c:pt idx="11267">
                  <c:v>45889.041666666664</c:v>
                </c:pt>
                <c:pt idx="11268">
                  <c:v>45889.0625</c:v>
                </c:pt>
                <c:pt idx="11269">
                  <c:v>45889.083333333336</c:v>
                </c:pt>
                <c:pt idx="11270">
                  <c:v>45889.104166666664</c:v>
                </c:pt>
                <c:pt idx="11271">
                  <c:v>45889.125</c:v>
                </c:pt>
                <c:pt idx="11272">
                  <c:v>45889.145833333336</c:v>
                </c:pt>
                <c:pt idx="11273">
                  <c:v>45889.166666666664</c:v>
                </c:pt>
                <c:pt idx="11274">
                  <c:v>45889.1875</c:v>
                </c:pt>
                <c:pt idx="11275">
                  <c:v>45889.208333333336</c:v>
                </c:pt>
                <c:pt idx="11276">
                  <c:v>45889.229166666664</c:v>
                </c:pt>
                <c:pt idx="11277">
                  <c:v>45889.25</c:v>
                </c:pt>
                <c:pt idx="11278">
                  <c:v>45889.270833333336</c:v>
                </c:pt>
                <c:pt idx="11279">
                  <c:v>45889.291666666664</c:v>
                </c:pt>
                <c:pt idx="11280">
                  <c:v>45889.3125</c:v>
                </c:pt>
                <c:pt idx="11281">
                  <c:v>45889.333333333336</c:v>
                </c:pt>
                <c:pt idx="11282">
                  <c:v>45889.354166666664</c:v>
                </c:pt>
                <c:pt idx="11283">
                  <c:v>45889.375</c:v>
                </c:pt>
                <c:pt idx="11284">
                  <c:v>45889.395833333336</c:v>
                </c:pt>
                <c:pt idx="11285">
                  <c:v>45889.416666666664</c:v>
                </c:pt>
                <c:pt idx="11286">
                  <c:v>45889.4375</c:v>
                </c:pt>
                <c:pt idx="11287">
                  <c:v>45889.458333333336</c:v>
                </c:pt>
                <c:pt idx="11288">
                  <c:v>45889.479166666664</c:v>
                </c:pt>
                <c:pt idx="11289">
                  <c:v>45889.5</c:v>
                </c:pt>
                <c:pt idx="11290">
                  <c:v>45889.520833333336</c:v>
                </c:pt>
                <c:pt idx="11291">
                  <c:v>45889.541666666664</c:v>
                </c:pt>
                <c:pt idx="11292">
                  <c:v>45889.5625</c:v>
                </c:pt>
                <c:pt idx="11293">
                  <c:v>45889.583333333336</c:v>
                </c:pt>
                <c:pt idx="11294">
                  <c:v>45889.604166666664</c:v>
                </c:pt>
                <c:pt idx="11295">
                  <c:v>45889.625</c:v>
                </c:pt>
                <c:pt idx="11296">
                  <c:v>45889.645833333336</c:v>
                </c:pt>
                <c:pt idx="11297">
                  <c:v>45889.666666666664</c:v>
                </c:pt>
                <c:pt idx="11298">
                  <c:v>45889.6875</c:v>
                </c:pt>
                <c:pt idx="11299">
                  <c:v>45889.708333333336</c:v>
                </c:pt>
                <c:pt idx="11300">
                  <c:v>45889.729166666664</c:v>
                </c:pt>
                <c:pt idx="11301">
                  <c:v>45889.75</c:v>
                </c:pt>
                <c:pt idx="11302">
                  <c:v>45889.770833333336</c:v>
                </c:pt>
                <c:pt idx="11303">
                  <c:v>45889.791666666664</c:v>
                </c:pt>
                <c:pt idx="11304">
                  <c:v>45889.8125</c:v>
                </c:pt>
                <c:pt idx="11305">
                  <c:v>45889.833333333336</c:v>
                </c:pt>
                <c:pt idx="11306">
                  <c:v>45889.854166666664</c:v>
                </c:pt>
                <c:pt idx="11307">
                  <c:v>45889.875</c:v>
                </c:pt>
                <c:pt idx="11308">
                  <c:v>45889.895833333336</c:v>
                </c:pt>
                <c:pt idx="11309">
                  <c:v>45889.916666666664</c:v>
                </c:pt>
                <c:pt idx="11310">
                  <c:v>45889.9375</c:v>
                </c:pt>
                <c:pt idx="11311">
                  <c:v>45889.958333333336</c:v>
                </c:pt>
                <c:pt idx="11312">
                  <c:v>45889.979166666664</c:v>
                </c:pt>
                <c:pt idx="11313">
                  <c:v>45890</c:v>
                </c:pt>
                <c:pt idx="11314">
                  <c:v>45890.020833333336</c:v>
                </c:pt>
                <c:pt idx="11315">
                  <c:v>45890.041666666664</c:v>
                </c:pt>
                <c:pt idx="11316">
                  <c:v>45890.0625</c:v>
                </c:pt>
                <c:pt idx="11317">
                  <c:v>45890.083333333336</c:v>
                </c:pt>
                <c:pt idx="11318">
                  <c:v>45890.104166666664</c:v>
                </c:pt>
                <c:pt idx="11319">
                  <c:v>45890.125</c:v>
                </c:pt>
                <c:pt idx="11320">
                  <c:v>45890.145833333336</c:v>
                </c:pt>
                <c:pt idx="11321">
                  <c:v>45890.166666666664</c:v>
                </c:pt>
                <c:pt idx="11322">
                  <c:v>45890.1875</c:v>
                </c:pt>
                <c:pt idx="11323">
                  <c:v>45890.208333333336</c:v>
                </c:pt>
                <c:pt idx="11324">
                  <c:v>45890.229166666664</c:v>
                </c:pt>
                <c:pt idx="11325">
                  <c:v>45890.25</c:v>
                </c:pt>
                <c:pt idx="11326">
                  <c:v>45890.270833333336</c:v>
                </c:pt>
                <c:pt idx="11327">
                  <c:v>45890.291666666664</c:v>
                </c:pt>
                <c:pt idx="11328">
                  <c:v>45890.3125</c:v>
                </c:pt>
                <c:pt idx="11329">
                  <c:v>45890.333333333336</c:v>
                </c:pt>
                <c:pt idx="11330">
                  <c:v>45890.354166666664</c:v>
                </c:pt>
                <c:pt idx="11331">
                  <c:v>45890.375</c:v>
                </c:pt>
                <c:pt idx="11332">
                  <c:v>45890.395833333336</c:v>
                </c:pt>
                <c:pt idx="11333">
                  <c:v>45890.416666666664</c:v>
                </c:pt>
                <c:pt idx="11334">
                  <c:v>45890.4375</c:v>
                </c:pt>
                <c:pt idx="11335">
                  <c:v>45890.458333333336</c:v>
                </c:pt>
                <c:pt idx="11336">
                  <c:v>45890.479166666664</c:v>
                </c:pt>
                <c:pt idx="11337">
                  <c:v>45890.5</c:v>
                </c:pt>
                <c:pt idx="11338">
                  <c:v>45890.520833333336</c:v>
                </c:pt>
                <c:pt idx="11339">
                  <c:v>45890.541666666664</c:v>
                </c:pt>
                <c:pt idx="11340">
                  <c:v>45890.5625</c:v>
                </c:pt>
                <c:pt idx="11341">
                  <c:v>45890.583333333336</c:v>
                </c:pt>
                <c:pt idx="11342">
                  <c:v>45890.604166666664</c:v>
                </c:pt>
                <c:pt idx="11343">
                  <c:v>45890.625</c:v>
                </c:pt>
                <c:pt idx="11344">
                  <c:v>45890.645833333336</c:v>
                </c:pt>
                <c:pt idx="11345">
                  <c:v>45890.666666666664</c:v>
                </c:pt>
                <c:pt idx="11346">
                  <c:v>45890.6875</c:v>
                </c:pt>
                <c:pt idx="11347">
                  <c:v>45890.708333333336</c:v>
                </c:pt>
                <c:pt idx="11348">
                  <c:v>45890.729166666664</c:v>
                </c:pt>
                <c:pt idx="11349">
                  <c:v>45890.75</c:v>
                </c:pt>
                <c:pt idx="11350">
                  <c:v>45890.770833333336</c:v>
                </c:pt>
                <c:pt idx="11351">
                  <c:v>45890.791666666664</c:v>
                </c:pt>
                <c:pt idx="11352">
                  <c:v>45890.8125</c:v>
                </c:pt>
                <c:pt idx="11353">
                  <c:v>45890.833333333336</c:v>
                </c:pt>
                <c:pt idx="11354">
                  <c:v>45890.854166666664</c:v>
                </c:pt>
                <c:pt idx="11355">
                  <c:v>45890.875</c:v>
                </c:pt>
                <c:pt idx="11356">
                  <c:v>45890.895833333336</c:v>
                </c:pt>
                <c:pt idx="11357">
                  <c:v>45890.916666666664</c:v>
                </c:pt>
                <c:pt idx="11358">
                  <c:v>45890.9375</c:v>
                </c:pt>
                <c:pt idx="11359">
                  <c:v>45890.958333333336</c:v>
                </c:pt>
                <c:pt idx="11360">
                  <c:v>45890.979166666664</c:v>
                </c:pt>
                <c:pt idx="11361">
                  <c:v>45891</c:v>
                </c:pt>
                <c:pt idx="11362">
                  <c:v>45891.020833333336</c:v>
                </c:pt>
                <c:pt idx="11363">
                  <c:v>45891.041666666664</c:v>
                </c:pt>
                <c:pt idx="11364">
                  <c:v>45891.0625</c:v>
                </c:pt>
                <c:pt idx="11365">
                  <c:v>45891.083333333336</c:v>
                </c:pt>
                <c:pt idx="11366">
                  <c:v>45891.104166666664</c:v>
                </c:pt>
                <c:pt idx="11367">
                  <c:v>45891.125</c:v>
                </c:pt>
                <c:pt idx="11368">
                  <c:v>45891.145833333336</c:v>
                </c:pt>
                <c:pt idx="11369">
                  <c:v>45891.166666666664</c:v>
                </c:pt>
                <c:pt idx="11370">
                  <c:v>45891.1875</c:v>
                </c:pt>
                <c:pt idx="11371">
                  <c:v>45891.208333333336</c:v>
                </c:pt>
                <c:pt idx="11372">
                  <c:v>45891.229166666664</c:v>
                </c:pt>
                <c:pt idx="11373">
                  <c:v>45891.25</c:v>
                </c:pt>
                <c:pt idx="11374">
                  <c:v>45891.270833333336</c:v>
                </c:pt>
                <c:pt idx="11375">
                  <c:v>45891.291666666664</c:v>
                </c:pt>
                <c:pt idx="11376">
                  <c:v>45891.3125</c:v>
                </c:pt>
                <c:pt idx="11377">
                  <c:v>45891.333333333336</c:v>
                </c:pt>
                <c:pt idx="11378">
                  <c:v>45891.354166666664</c:v>
                </c:pt>
                <c:pt idx="11379">
                  <c:v>45891.375</c:v>
                </c:pt>
                <c:pt idx="11380">
                  <c:v>45891.395833333336</c:v>
                </c:pt>
                <c:pt idx="11381">
                  <c:v>45891.416666666664</c:v>
                </c:pt>
                <c:pt idx="11382">
                  <c:v>45891.4375</c:v>
                </c:pt>
                <c:pt idx="11383">
                  <c:v>45891.458333333336</c:v>
                </c:pt>
                <c:pt idx="11384">
                  <c:v>45891.479166666664</c:v>
                </c:pt>
                <c:pt idx="11385">
                  <c:v>45891.5</c:v>
                </c:pt>
                <c:pt idx="11386">
                  <c:v>45891.520833333336</c:v>
                </c:pt>
                <c:pt idx="11387">
                  <c:v>45891.541666666664</c:v>
                </c:pt>
                <c:pt idx="11388">
                  <c:v>45891.5625</c:v>
                </c:pt>
                <c:pt idx="11389">
                  <c:v>45891.583333333336</c:v>
                </c:pt>
                <c:pt idx="11390">
                  <c:v>45891.604166666664</c:v>
                </c:pt>
                <c:pt idx="11391">
                  <c:v>45891.625</c:v>
                </c:pt>
                <c:pt idx="11392">
                  <c:v>45891.645833333336</c:v>
                </c:pt>
                <c:pt idx="11393">
                  <c:v>45891.666666666664</c:v>
                </c:pt>
                <c:pt idx="11394">
                  <c:v>45891.6875</c:v>
                </c:pt>
                <c:pt idx="11395">
                  <c:v>45891.708333333336</c:v>
                </c:pt>
                <c:pt idx="11396">
                  <c:v>45891.729166666664</c:v>
                </c:pt>
                <c:pt idx="11397">
                  <c:v>45891.75</c:v>
                </c:pt>
                <c:pt idx="11398">
                  <c:v>45891.770833333336</c:v>
                </c:pt>
                <c:pt idx="11399">
                  <c:v>45891.791666666664</c:v>
                </c:pt>
                <c:pt idx="11400">
                  <c:v>45891.8125</c:v>
                </c:pt>
                <c:pt idx="11401">
                  <c:v>45891.833333333336</c:v>
                </c:pt>
                <c:pt idx="11402">
                  <c:v>45891.854166666664</c:v>
                </c:pt>
                <c:pt idx="11403">
                  <c:v>45891.875</c:v>
                </c:pt>
                <c:pt idx="11404">
                  <c:v>45891.895833333336</c:v>
                </c:pt>
                <c:pt idx="11405">
                  <c:v>45891.916666666664</c:v>
                </c:pt>
                <c:pt idx="11406">
                  <c:v>45891.9375</c:v>
                </c:pt>
                <c:pt idx="11407">
                  <c:v>45891.958333333336</c:v>
                </c:pt>
                <c:pt idx="11408">
                  <c:v>45891.979166666664</c:v>
                </c:pt>
                <c:pt idx="11409">
                  <c:v>45892</c:v>
                </c:pt>
                <c:pt idx="11410">
                  <c:v>45892.020833333336</c:v>
                </c:pt>
                <c:pt idx="11411">
                  <c:v>45892.041666666664</c:v>
                </c:pt>
                <c:pt idx="11412">
                  <c:v>45892.0625</c:v>
                </c:pt>
                <c:pt idx="11413">
                  <c:v>45892.083333333336</c:v>
                </c:pt>
                <c:pt idx="11414">
                  <c:v>45892.104166666664</c:v>
                </c:pt>
                <c:pt idx="11415">
                  <c:v>45892.125</c:v>
                </c:pt>
                <c:pt idx="11416">
                  <c:v>45892.145833333336</c:v>
                </c:pt>
                <c:pt idx="11417">
                  <c:v>45892.166666666664</c:v>
                </c:pt>
                <c:pt idx="11418">
                  <c:v>45892.1875</c:v>
                </c:pt>
                <c:pt idx="11419">
                  <c:v>45892.208333333336</c:v>
                </c:pt>
                <c:pt idx="11420">
                  <c:v>45892.229166666664</c:v>
                </c:pt>
                <c:pt idx="11421">
                  <c:v>45892.25</c:v>
                </c:pt>
                <c:pt idx="11422">
                  <c:v>45892.270833333336</c:v>
                </c:pt>
                <c:pt idx="11423">
                  <c:v>45892.291666666664</c:v>
                </c:pt>
                <c:pt idx="11424">
                  <c:v>45892.3125</c:v>
                </c:pt>
                <c:pt idx="11425">
                  <c:v>45892.333333333336</c:v>
                </c:pt>
                <c:pt idx="11426">
                  <c:v>45892.354166666664</c:v>
                </c:pt>
                <c:pt idx="11427">
                  <c:v>45892.375</c:v>
                </c:pt>
                <c:pt idx="11428">
                  <c:v>45892.395833333336</c:v>
                </c:pt>
                <c:pt idx="11429">
                  <c:v>45892.416666666664</c:v>
                </c:pt>
                <c:pt idx="11430">
                  <c:v>45892.4375</c:v>
                </c:pt>
                <c:pt idx="11431">
                  <c:v>45892.458333333336</c:v>
                </c:pt>
                <c:pt idx="11432">
                  <c:v>45892.479166666664</c:v>
                </c:pt>
                <c:pt idx="11433">
                  <c:v>45892.5</c:v>
                </c:pt>
                <c:pt idx="11434">
                  <c:v>45892.520833333336</c:v>
                </c:pt>
                <c:pt idx="11435">
                  <c:v>45892.541666666664</c:v>
                </c:pt>
                <c:pt idx="11436">
                  <c:v>45892.5625</c:v>
                </c:pt>
                <c:pt idx="11437">
                  <c:v>45892.583333333336</c:v>
                </c:pt>
                <c:pt idx="11438">
                  <c:v>45892.604166666664</c:v>
                </c:pt>
                <c:pt idx="11439">
                  <c:v>45892.625</c:v>
                </c:pt>
                <c:pt idx="11440">
                  <c:v>45892.645833333336</c:v>
                </c:pt>
                <c:pt idx="11441">
                  <c:v>45892.666666666664</c:v>
                </c:pt>
                <c:pt idx="11442">
                  <c:v>45892.6875</c:v>
                </c:pt>
                <c:pt idx="11443">
                  <c:v>45892.708333333336</c:v>
                </c:pt>
                <c:pt idx="11444">
                  <c:v>45892.729166666664</c:v>
                </c:pt>
                <c:pt idx="11445">
                  <c:v>45892.75</c:v>
                </c:pt>
                <c:pt idx="11446">
                  <c:v>45892.770833333336</c:v>
                </c:pt>
                <c:pt idx="11447">
                  <c:v>45892.791666666664</c:v>
                </c:pt>
                <c:pt idx="11448">
                  <c:v>45892.8125</c:v>
                </c:pt>
                <c:pt idx="11449">
                  <c:v>45892.833333333336</c:v>
                </c:pt>
                <c:pt idx="11450">
                  <c:v>45892.854166666664</c:v>
                </c:pt>
                <c:pt idx="11451">
                  <c:v>45892.875</c:v>
                </c:pt>
                <c:pt idx="11452">
                  <c:v>45892.895833333336</c:v>
                </c:pt>
                <c:pt idx="11453">
                  <c:v>45892.916666666664</c:v>
                </c:pt>
                <c:pt idx="11454">
                  <c:v>45892.9375</c:v>
                </c:pt>
                <c:pt idx="11455">
                  <c:v>45892.958333333336</c:v>
                </c:pt>
                <c:pt idx="11456">
                  <c:v>45892.979166666664</c:v>
                </c:pt>
                <c:pt idx="11457">
                  <c:v>45893</c:v>
                </c:pt>
                <c:pt idx="11458">
                  <c:v>45893.020833333336</c:v>
                </c:pt>
                <c:pt idx="11459">
                  <c:v>45893.041666666664</c:v>
                </c:pt>
                <c:pt idx="11460">
                  <c:v>45893.0625</c:v>
                </c:pt>
                <c:pt idx="11461">
                  <c:v>45893.083333333336</c:v>
                </c:pt>
                <c:pt idx="11462">
                  <c:v>45893.104166666664</c:v>
                </c:pt>
                <c:pt idx="11463">
                  <c:v>45893.125</c:v>
                </c:pt>
                <c:pt idx="11464">
                  <c:v>45893.145833333336</c:v>
                </c:pt>
                <c:pt idx="11465">
                  <c:v>45893.166666666664</c:v>
                </c:pt>
                <c:pt idx="11466">
                  <c:v>45893.1875</c:v>
                </c:pt>
                <c:pt idx="11467">
                  <c:v>45893.208333333336</c:v>
                </c:pt>
                <c:pt idx="11468">
                  <c:v>45893.229166666664</c:v>
                </c:pt>
                <c:pt idx="11469">
                  <c:v>45893.25</c:v>
                </c:pt>
                <c:pt idx="11470">
                  <c:v>45893.270833333336</c:v>
                </c:pt>
                <c:pt idx="11471">
                  <c:v>45893.291666666664</c:v>
                </c:pt>
                <c:pt idx="11472">
                  <c:v>45893.3125</c:v>
                </c:pt>
                <c:pt idx="11473">
                  <c:v>45893.333333333336</c:v>
                </c:pt>
                <c:pt idx="11474">
                  <c:v>45893.354166666664</c:v>
                </c:pt>
                <c:pt idx="11475">
                  <c:v>45893.375</c:v>
                </c:pt>
                <c:pt idx="11476">
                  <c:v>45893.395833333336</c:v>
                </c:pt>
                <c:pt idx="11477">
                  <c:v>45893.416666666664</c:v>
                </c:pt>
                <c:pt idx="11478">
                  <c:v>45893.4375</c:v>
                </c:pt>
                <c:pt idx="11479">
                  <c:v>45893.458333333336</c:v>
                </c:pt>
                <c:pt idx="11480">
                  <c:v>45893.479166666664</c:v>
                </c:pt>
                <c:pt idx="11481">
                  <c:v>45893.5</c:v>
                </c:pt>
                <c:pt idx="11482">
                  <c:v>45893.520833333336</c:v>
                </c:pt>
                <c:pt idx="11483">
                  <c:v>45893.541666666664</c:v>
                </c:pt>
                <c:pt idx="11484">
                  <c:v>45893.5625</c:v>
                </c:pt>
                <c:pt idx="11485">
                  <c:v>45893.583333333336</c:v>
                </c:pt>
                <c:pt idx="11486">
                  <c:v>45893.604166666664</c:v>
                </c:pt>
                <c:pt idx="11487">
                  <c:v>45893.625</c:v>
                </c:pt>
                <c:pt idx="11488">
                  <c:v>45893.645833333336</c:v>
                </c:pt>
                <c:pt idx="11489">
                  <c:v>45893.666666666664</c:v>
                </c:pt>
                <c:pt idx="11490">
                  <c:v>45893.6875</c:v>
                </c:pt>
                <c:pt idx="11491">
                  <c:v>45893.708333333336</c:v>
                </c:pt>
                <c:pt idx="11492">
                  <c:v>45893.729166666664</c:v>
                </c:pt>
                <c:pt idx="11493">
                  <c:v>45893.75</c:v>
                </c:pt>
                <c:pt idx="11494">
                  <c:v>45893.770833333336</c:v>
                </c:pt>
                <c:pt idx="11495">
                  <c:v>45893.791666666664</c:v>
                </c:pt>
                <c:pt idx="11496">
                  <c:v>45893.8125</c:v>
                </c:pt>
                <c:pt idx="11497">
                  <c:v>45893.833333333336</c:v>
                </c:pt>
                <c:pt idx="11498">
                  <c:v>45893.854166666664</c:v>
                </c:pt>
                <c:pt idx="11499">
                  <c:v>45893.875</c:v>
                </c:pt>
                <c:pt idx="11500">
                  <c:v>45893.895833333336</c:v>
                </c:pt>
                <c:pt idx="11501">
                  <c:v>45893.916666666664</c:v>
                </c:pt>
                <c:pt idx="11502">
                  <c:v>45893.9375</c:v>
                </c:pt>
                <c:pt idx="11503">
                  <c:v>45893.958333333336</c:v>
                </c:pt>
                <c:pt idx="11504">
                  <c:v>45893.979166666664</c:v>
                </c:pt>
                <c:pt idx="11505">
                  <c:v>45894</c:v>
                </c:pt>
                <c:pt idx="11506">
                  <c:v>45894.020833333336</c:v>
                </c:pt>
                <c:pt idx="11507">
                  <c:v>45894.041666666664</c:v>
                </c:pt>
                <c:pt idx="11508">
                  <c:v>45894.0625</c:v>
                </c:pt>
                <c:pt idx="11509">
                  <c:v>45894.083333333336</c:v>
                </c:pt>
                <c:pt idx="11510">
                  <c:v>45894.104166666664</c:v>
                </c:pt>
                <c:pt idx="11511">
                  <c:v>45894.125</c:v>
                </c:pt>
                <c:pt idx="11512">
                  <c:v>45894.145833333336</c:v>
                </c:pt>
                <c:pt idx="11513">
                  <c:v>45894.166666666664</c:v>
                </c:pt>
                <c:pt idx="11514">
                  <c:v>45894.1875</c:v>
                </c:pt>
                <c:pt idx="11515">
                  <c:v>45894.208333333336</c:v>
                </c:pt>
                <c:pt idx="11516">
                  <c:v>45894.229166666664</c:v>
                </c:pt>
                <c:pt idx="11517">
                  <c:v>45894.25</c:v>
                </c:pt>
                <c:pt idx="11518">
                  <c:v>45894.270833333336</c:v>
                </c:pt>
                <c:pt idx="11519">
                  <c:v>45894.291666666664</c:v>
                </c:pt>
                <c:pt idx="11520">
                  <c:v>45894.3125</c:v>
                </c:pt>
                <c:pt idx="11521">
                  <c:v>45894.333333333336</c:v>
                </c:pt>
                <c:pt idx="11522">
                  <c:v>45894.354166666664</c:v>
                </c:pt>
                <c:pt idx="11523">
                  <c:v>45894.375</c:v>
                </c:pt>
                <c:pt idx="11524">
                  <c:v>45894.395833333336</c:v>
                </c:pt>
                <c:pt idx="11525">
                  <c:v>45894.416666666664</c:v>
                </c:pt>
                <c:pt idx="11526">
                  <c:v>45894.4375</c:v>
                </c:pt>
                <c:pt idx="11527">
                  <c:v>45894.458333333336</c:v>
                </c:pt>
                <c:pt idx="11528">
                  <c:v>45894.479166666664</c:v>
                </c:pt>
                <c:pt idx="11529">
                  <c:v>45894.5</c:v>
                </c:pt>
                <c:pt idx="11530">
                  <c:v>45894.520833333336</c:v>
                </c:pt>
                <c:pt idx="11531">
                  <c:v>45894.541666666664</c:v>
                </c:pt>
                <c:pt idx="11532">
                  <c:v>45894.5625</c:v>
                </c:pt>
                <c:pt idx="11533">
                  <c:v>45894.583333333336</c:v>
                </c:pt>
                <c:pt idx="11534">
                  <c:v>45894.604166666664</c:v>
                </c:pt>
                <c:pt idx="11535">
                  <c:v>45894.625</c:v>
                </c:pt>
                <c:pt idx="11536">
                  <c:v>45894.645833333336</c:v>
                </c:pt>
                <c:pt idx="11537">
                  <c:v>45894.666666666664</c:v>
                </c:pt>
                <c:pt idx="11538">
                  <c:v>45894.6875</c:v>
                </c:pt>
                <c:pt idx="11539">
                  <c:v>45894.708333333336</c:v>
                </c:pt>
                <c:pt idx="11540">
                  <c:v>45894.729166666664</c:v>
                </c:pt>
                <c:pt idx="11541">
                  <c:v>45894.75</c:v>
                </c:pt>
                <c:pt idx="11542">
                  <c:v>45894.770833333336</c:v>
                </c:pt>
                <c:pt idx="11543">
                  <c:v>45894.791666666664</c:v>
                </c:pt>
                <c:pt idx="11544">
                  <c:v>45894.8125</c:v>
                </c:pt>
                <c:pt idx="11545">
                  <c:v>45894.833333333336</c:v>
                </c:pt>
                <c:pt idx="11546">
                  <c:v>45894.854166666664</c:v>
                </c:pt>
                <c:pt idx="11547">
                  <c:v>45894.875</c:v>
                </c:pt>
                <c:pt idx="11548">
                  <c:v>45894.895833333336</c:v>
                </c:pt>
                <c:pt idx="11549">
                  <c:v>45894.916666666664</c:v>
                </c:pt>
                <c:pt idx="11550">
                  <c:v>45894.9375</c:v>
                </c:pt>
                <c:pt idx="11551">
                  <c:v>45894.958333333336</c:v>
                </c:pt>
                <c:pt idx="11552">
                  <c:v>45894.979166666664</c:v>
                </c:pt>
                <c:pt idx="11553">
                  <c:v>45895</c:v>
                </c:pt>
                <c:pt idx="11554">
                  <c:v>45895.020833333336</c:v>
                </c:pt>
                <c:pt idx="11555">
                  <c:v>45895.041666666664</c:v>
                </c:pt>
                <c:pt idx="11556">
                  <c:v>45895.0625</c:v>
                </c:pt>
                <c:pt idx="11557">
                  <c:v>45895.083333333336</c:v>
                </c:pt>
                <c:pt idx="11558">
                  <c:v>45895.104166666664</c:v>
                </c:pt>
                <c:pt idx="11559">
                  <c:v>45895.125</c:v>
                </c:pt>
                <c:pt idx="11560">
                  <c:v>45895.145833333336</c:v>
                </c:pt>
                <c:pt idx="11561">
                  <c:v>45895.166666666664</c:v>
                </c:pt>
                <c:pt idx="11562">
                  <c:v>45895.1875</c:v>
                </c:pt>
                <c:pt idx="11563">
                  <c:v>45895.208333333336</c:v>
                </c:pt>
                <c:pt idx="11564">
                  <c:v>45895.229166666664</c:v>
                </c:pt>
                <c:pt idx="11565">
                  <c:v>45895.25</c:v>
                </c:pt>
                <c:pt idx="11566">
                  <c:v>45895.270833333336</c:v>
                </c:pt>
                <c:pt idx="11567">
                  <c:v>45895.291666666664</c:v>
                </c:pt>
                <c:pt idx="11568">
                  <c:v>45895.3125</c:v>
                </c:pt>
                <c:pt idx="11569">
                  <c:v>45895.333333333336</c:v>
                </c:pt>
                <c:pt idx="11570">
                  <c:v>45895.354166666664</c:v>
                </c:pt>
                <c:pt idx="11571">
                  <c:v>45895.375</c:v>
                </c:pt>
                <c:pt idx="11572">
                  <c:v>45895.395833333336</c:v>
                </c:pt>
                <c:pt idx="11573">
                  <c:v>45895.416666666664</c:v>
                </c:pt>
                <c:pt idx="11574">
                  <c:v>45895.4375</c:v>
                </c:pt>
                <c:pt idx="11575">
                  <c:v>45895.458333333336</c:v>
                </c:pt>
                <c:pt idx="11576">
                  <c:v>45895.479166666664</c:v>
                </c:pt>
                <c:pt idx="11577">
                  <c:v>45895.5</c:v>
                </c:pt>
                <c:pt idx="11578">
                  <c:v>45895.520833333336</c:v>
                </c:pt>
                <c:pt idx="11579">
                  <c:v>45895.541666666664</c:v>
                </c:pt>
                <c:pt idx="11580">
                  <c:v>45895.5625</c:v>
                </c:pt>
                <c:pt idx="11581">
                  <c:v>45895.583333333336</c:v>
                </c:pt>
                <c:pt idx="11582">
                  <c:v>45895.604166666664</c:v>
                </c:pt>
                <c:pt idx="11583">
                  <c:v>45895.625</c:v>
                </c:pt>
                <c:pt idx="11584">
                  <c:v>45895.645833333336</c:v>
                </c:pt>
                <c:pt idx="11585">
                  <c:v>45895.666666666664</c:v>
                </c:pt>
                <c:pt idx="11586">
                  <c:v>45895.6875</c:v>
                </c:pt>
                <c:pt idx="11587">
                  <c:v>45895.708333333336</c:v>
                </c:pt>
                <c:pt idx="11588">
                  <c:v>45895.729166666664</c:v>
                </c:pt>
                <c:pt idx="11589">
                  <c:v>45895.75</c:v>
                </c:pt>
                <c:pt idx="11590">
                  <c:v>45895.770833333336</c:v>
                </c:pt>
                <c:pt idx="11591">
                  <c:v>45895.791666666664</c:v>
                </c:pt>
                <c:pt idx="11592">
                  <c:v>45895.8125</c:v>
                </c:pt>
                <c:pt idx="11593">
                  <c:v>45895.833333333336</c:v>
                </c:pt>
                <c:pt idx="11594">
                  <c:v>45895.854166666664</c:v>
                </c:pt>
                <c:pt idx="11595">
                  <c:v>45895.875</c:v>
                </c:pt>
                <c:pt idx="11596">
                  <c:v>45895.895833333336</c:v>
                </c:pt>
                <c:pt idx="11597">
                  <c:v>45895.916666666664</c:v>
                </c:pt>
                <c:pt idx="11598">
                  <c:v>45895.9375</c:v>
                </c:pt>
                <c:pt idx="11599">
                  <c:v>45895.958333333336</c:v>
                </c:pt>
                <c:pt idx="11600">
                  <c:v>45895.979166666664</c:v>
                </c:pt>
                <c:pt idx="11601">
                  <c:v>45896</c:v>
                </c:pt>
                <c:pt idx="11602">
                  <c:v>45896.020833333336</c:v>
                </c:pt>
                <c:pt idx="11603">
                  <c:v>45896.041666666664</c:v>
                </c:pt>
                <c:pt idx="11604">
                  <c:v>45896.0625</c:v>
                </c:pt>
                <c:pt idx="11605">
                  <c:v>45896.083333333336</c:v>
                </c:pt>
                <c:pt idx="11606">
                  <c:v>45896.104166666664</c:v>
                </c:pt>
                <c:pt idx="11607">
                  <c:v>45896.125</c:v>
                </c:pt>
                <c:pt idx="11608">
                  <c:v>45896.145833333336</c:v>
                </c:pt>
                <c:pt idx="11609">
                  <c:v>45896.166666666664</c:v>
                </c:pt>
                <c:pt idx="11610">
                  <c:v>45896.1875</c:v>
                </c:pt>
                <c:pt idx="11611">
                  <c:v>45896.208333333336</c:v>
                </c:pt>
                <c:pt idx="11612">
                  <c:v>45896.229166666664</c:v>
                </c:pt>
                <c:pt idx="11613">
                  <c:v>45896.25</c:v>
                </c:pt>
                <c:pt idx="11614">
                  <c:v>45896.270833333336</c:v>
                </c:pt>
                <c:pt idx="11615">
                  <c:v>45896.291666666664</c:v>
                </c:pt>
                <c:pt idx="11616">
                  <c:v>45896.3125</c:v>
                </c:pt>
                <c:pt idx="11617">
                  <c:v>45896.333333333336</c:v>
                </c:pt>
                <c:pt idx="11618">
                  <c:v>45896.354166666664</c:v>
                </c:pt>
                <c:pt idx="11619">
                  <c:v>45896.375</c:v>
                </c:pt>
                <c:pt idx="11620">
                  <c:v>45896.395833333336</c:v>
                </c:pt>
                <c:pt idx="11621">
                  <c:v>45896.416666666664</c:v>
                </c:pt>
                <c:pt idx="11622">
                  <c:v>45896.4375</c:v>
                </c:pt>
                <c:pt idx="11623">
                  <c:v>45896.458333333336</c:v>
                </c:pt>
                <c:pt idx="11624">
                  <c:v>45896.479166666664</c:v>
                </c:pt>
                <c:pt idx="11625">
                  <c:v>45896.5</c:v>
                </c:pt>
                <c:pt idx="11626">
                  <c:v>45896.520833333336</c:v>
                </c:pt>
                <c:pt idx="11627">
                  <c:v>45896.541666666664</c:v>
                </c:pt>
                <c:pt idx="11628">
                  <c:v>45896.5625</c:v>
                </c:pt>
                <c:pt idx="11629">
                  <c:v>45896.583333333336</c:v>
                </c:pt>
                <c:pt idx="11630">
                  <c:v>45896.604166666664</c:v>
                </c:pt>
                <c:pt idx="11631">
                  <c:v>45896.625</c:v>
                </c:pt>
                <c:pt idx="11632">
                  <c:v>45896.645833333336</c:v>
                </c:pt>
                <c:pt idx="11633">
                  <c:v>45896.666666666664</c:v>
                </c:pt>
                <c:pt idx="11634">
                  <c:v>45896.6875</c:v>
                </c:pt>
                <c:pt idx="11635">
                  <c:v>45896.708333333336</c:v>
                </c:pt>
                <c:pt idx="11636">
                  <c:v>45896.729166666664</c:v>
                </c:pt>
                <c:pt idx="11637">
                  <c:v>45896.75</c:v>
                </c:pt>
                <c:pt idx="11638">
                  <c:v>45896.770833333336</c:v>
                </c:pt>
                <c:pt idx="11639">
                  <c:v>45896.791666666664</c:v>
                </c:pt>
                <c:pt idx="11640">
                  <c:v>45896.8125</c:v>
                </c:pt>
                <c:pt idx="11641">
                  <c:v>45896.833333333336</c:v>
                </c:pt>
                <c:pt idx="11642">
                  <c:v>45896.854166666664</c:v>
                </c:pt>
                <c:pt idx="11643">
                  <c:v>45896.875</c:v>
                </c:pt>
                <c:pt idx="11644">
                  <c:v>45896.895833333336</c:v>
                </c:pt>
                <c:pt idx="11645">
                  <c:v>45896.916666666664</c:v>
                </c:pt>
                <c:pt idx="11646">
                  <c:v>45896.9375</c:v>
                </c:pt>
                <c:pt idx="11647">
                  <c:v>45896.958333333336</c:v>
                </c:pt>
                <c:pt idx="11648">
                  <c:v>45896.979166666664</c:v>
                </c:pt>
                <c:pt idx="11649">
                  <c:v>45897</c:v>
                </c:pt>
                <c:pt idx="11650">
                  <c:v>45897.020833333336</c:v>
                </c:pt>
                <c:pt idx="11651">
                  <c:v>45897.041666666664</c:v>
                </c:pt>
                <c:pt idx="11652">
                  <c:v>45897.0625</c:v>
                </c:pt>
                <c:pt idx="11653">
                  <c:v>45897.083333333336</c:v>
                </c:pt>
                <c:pt idx="11654">
                  <c:v>45897.104166666664</c:v>
                </c:pt>
                <c:pt idx="11655">
                  <c:v>45897.125</c:v>
                </c:pt>
                <c:pt idx="11656">
                  <c:v>45897.145833333336</c:v>
                </c:pt>
                <c:pt idx="11657">
                  <c:v>45897.166666666664</c:v>
                </c:pt>
                <c:pt idx="11658">
                  <c:v>45897.1875</c:v>
                </c:pt>
                <c:pt idx="11659">
                  <c:v>45897.208333333336</c:v>
                </c:pt>
                <c:pt idx="11660">
                  <c:v>45897.229166666664</c:v>
                </c:pt>
                <c:pt idx="11661">
                  <c:v>45897.25</c:v>
                </c:pt>
                <c:pt idx="11662">
                  <c:v>45897.270833333336</c:v>
                </c:pt>
                <c:pt idx="11663">
                  <c:v>45897.291666666664</c:v>
                </c:pt>
                <c:pt idx="11664">
                  <c:v>45897.3125</c:v>
                </c:pt>
                <c:pt idx="11665">
                  <c:v>45897.333333333336</c:v>
                </c:pt>
                <c:pt idx="11666">
                  <c:v>45897.354166666664</c:v>
                </c:pt>
                <c:pt idx="11667">
                  <c:v>45897.375</c:v>
                </c:pt>
                <c:pt idx="11668">
                  <c:v>45897.395833333336</c:v>
                </c:pt>
                <c:pt idx="11669">
                  <c:v>45897.416666666664</c:v>
                </c:pt>
                <c:pt idx="11670">
                  <c:v>45897.4375</c:v>
                </c:pt>
                <c:pt idx="11671">
                  <c:v>45897.458333333336</c:v>
                </c:pt>
                <c:pt idx="11672">
                  <c:v>45897.479166666664</c:v>
                </c:pt>
                <c:pt idx="11673">
                  <c:v>45897.5</c:v>
                </c:pt>
                <c:pt idx="11674">
                  <c:v>45897.520833333336</c:v>
                </c:pt>
                <c:pt idx="11675">
                  <c:v>45897.541666666664</c:v>
                </c:pt>
                <c:pt idx="11676">
                  <c:v>45897.5625</c:v>
                </c:pt>
                <c:pt idx="11677">
                  <c:v>45897.583333333336</c:v>
                </c:pt>
                <c:pt idx="11678">
                  <c:v>45897.604166666664</c:v>
                </c:pt>
                <c:pt idx="11679">
                  <c:v>45897.625</c:v>
                </c:pt>
                <c:pt idx="11680">
                  <c:v>45897.645833333336</c:v>
                </c:pt>
                <c:pt idx="11681">
                  <c:v>45897.666666666664</c:v>
                </c:pt>
                <c:pt idx="11682">
                  <c:v>45897.6875</c:v>
                </c:pt>
                <c:pt idx="11683">
                  <c:v>45897.708333333336</c:v>
                </c:pt>
                <c:pt idx="11684">
                  <c:v>45897.729166666664</c:v>
                </c:pt>
                <c:pt idx="11685">
                  <c:v>45897.75</c:v>
                </c:pt>
                <c:pt idx="11686">
                  <c:v>45897.770833333336</c:v>
                </c:pt>
                <c:pt idx="11687">
                  <c:v>45897.791666666664</c:v>
                </c:pt>
                <c:pt idx="11688">
                  <c:v>45897.8125</c:v>
                </c:pt>
                <c:pt idx="11689">
                  <c:v>45897.833333333336</c:v>
                </c:pt>
                <c:pt idx="11690">
                  <c:v>45897.854166666664</c:v>
                </c:pt>
                <c:pt idx="11691">
                  <c:v>45897.875</c:v>
                </c:pt>
                <c:pt idx="11692">
                  <c:v>45897.895833333336</c:v>
                </c:pt>
                <c:pt idx="11693">
                  <c:v>45897.916666666664</c:v>
                </c:pt>
                <c:pt idx="11694">
                  <c:v>45897.9375</c:v>
                </c:pt>
                <c:pt idx="11695">
                  <c:v>45897.958333333336</c:v>
                </c:pt>
                <c:pt idx="11696">
                  <c:v>45897.979166666664</c:v>
                </c:pt>
                <c:pt idx="11697">
                  <c:v>45898</c:v>
                </c:pt>
                <c:pt idx="11698">
                  <c:v>45898.020833333336</c:v>
                </c:pt>
                <c:pt idx="11699">
                  <c:v>45898.041666666664</c:v>
                </c:pt>
                <c:pt idx="11700">
                  <c:v>45898.0625</c:v>
                </c:pt>
                <c:pt idx="11701">
                  <c:v>45898.083333333336</c:v>
                </c:pt>
                <c:pt idx="11702">
                  <c:v>45898.104166666664</c:v>
                </c:pt>
                <c:pt idx="11703">
                  <c:v>45898.125</c:v>
                </c:pt>
                <c:pt idx="11704">
                  <c:v>45898.145833333336</c:v>
                </c:pt>
                <c:pt idx="11705">
                  <c:v>45898.166666666664</c:v>
                </c:pt>
                <c:pt idx="11706">
                  <c:v>45898.1875</c:v>
                </c:pt>
                <c:pt idx="11707">
                  <c:v>45898.208333333336</c:v>
                </c:pt>
                <c:pt idx="11708">
                  <c:v>45898.229166666664</c:v>
                </c:pt>
                <c:pt idx="11709">
                  <c:v>45898.25</c:v>
                </c:pt>
                <c:pt idx="11710">
                  <c:v>45898.270833333336</c:v>
                </c:pt>
                <c:pt idx="11711">
                  <c:v>45898.291666666664</c:v>
                </c:pt>
                <c:pt idx="11712">
                  <c:v>45898.3125</c:v>
                </c:pt>
                <c:pt idx="11713">
                  <c:v>45898.333333333336</c:v>
                </c:pt>
                <c:pt idx="11714">
                  <c:v>45898.354166666664</c:v>
                </c:pt>
                <c:pt idx="11715">
                  <c:v>45898.375</c:v>
                </c:pt>
                <c:pt idx="11716">
                  <c:v>45898.395833333336</c:v>
                </c:pt>
                <c:pt idx="11717">
                  <c:v>45898.416666666664</c:v>
                </c:pt>
              </c:numCache>
            </c:numRef>
          </c:xVal>
          <c:yVal>
            <c:numRef>
              <c:f>Cortez_Raw_File_Times!$G$2:$G$11719</c:f>
              <c:numCache>
                <c:formatCode>General</c:formatCode>
                <c:ptCount val="117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#N/A</c:v>
                </c:pt>
                <c:pt idx="4674">
                  <c:v>#N/A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#N/A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#N/A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#N/A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#N/A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#N/A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#N/A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#N/A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#N/A</c:v>
                </c:pt>
                <c:pt idx="4733">
                  <c:v>#N/A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#N/A</c:v>
                </c:pt>
                <c:pt idx="4742">
                  <c:v>#N/A</c:v>
                </c:pt>
                <c:pt idx="4743">
                  <c:v>#N/A</c:v>
                </c:pt>
                <c:pt idx="4744">
                  <c:v>#N/A</c:v>
                </c:pt>
                <c:pt idx="4745">
                  <c:v>#N/A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#N/A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#N/A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#N/A</c:v>
                </c:pt>
                <c:pt idx="4767">
                  <c:v>#N/A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#N/A</c:v>
                </c:pt>
                <c:pt idx="4772">
                  <c:v>#N/A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#N/A</c:v>
                </c:pt>
                <c:pt idx="4778">
                  <c:v>#N/A</c:v>
                </c:pt>
                <c:pt idx="4779">
                  <c:v>#N/A</c:v>
                </c:pt>
                <c:pt idx="4780">
                  <c:v>#N/A</c:v>
                </c:pt>
                <c:pt idx="4781">
                  <c:v>#N/A</c:v>
                </c:pt>
                <c:pt idx="4782">
                  <c:v>#N/A</c:v>
                </c:pt>
                <c:pt idx="4783">
                  <c:v>#N/A</c:v>
                </c:pt>
                <c:pt idx="4784">
                  <c:v>#N/A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#N/A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#N/A</c:v>
                </c:pt>
                <c:pt idx="4802">
                  <c:v>#N/A</c:v>
                </c:pt>
                <c:pt idx="4803">
                  <c:v>#N/A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#N/A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#N/A</c:v>
                </c:pt>
                <c:pt idx="4812">
                  <c:v>#N/A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#N/A</c:v>
                </c:pt>
                <c:pt idx="4818">
                  <c:v>#N/A</c:v>
                </c:pt>
                <c:pt idx="4819">
                  <c:v>#N/A</c:v>
                </c:pt>
                <c:pt idx="4820">
                  <c:v>#N/A</c:v>
                </c:pt>
                <c:pt idx="4821">
                  <c:v>#N/A</c:v>
                </c:pt>
                <c:pt idx="4822">
                  <c:v>#N/A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#N/A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#N/A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#N/A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#N/A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#N/A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#N/A</c:v>
                </c:pt>
                <c:pt idx="4879">
                  <c:v>#N/A</c:v>
                </c:pt>
                <c:pt idx="4880">
                  <c:v>#N/A</c:v>
                </c:pt>
                <c:pt idx="4881">
                  <c:v>#N/A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#N/A</c:v>
                </c:pt>
                <c:pt idx="4886">
                  <c:v>#N/A</c:v>
                </c:pt>
                <c:pt idx="4887">
                  <c:v>#N/A</c:v>
                </c:pt>
                <c:pt idx="4888">
                  <c:v>#N/A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#N/A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#N/A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#N/A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#N/A</c:v>
                </c:pt>
                <c:pt idx="4933">
                  <c:v>#N/A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#N/A</c:v>
                </c:pt>
                <c:pt idx="4956">
                  <c:v>#N/A</c:v>
                </c:pt>
                <c:pt idx="4957">
                  <c:v>#N/A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#N/A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#N/A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#N/A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#N/A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#N/A</c:v>
                </c:pt>
                <c:pt idx="5012">
                  <c:v>#N/A</c:v>
                </c:pt>
                <c:pt idx="5013">
                  <c:v>#N/A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#N/A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#N/A</c:v>
                </c:pt>
                <c:pt idx="5029">
                  <c:v>#N/A</c:v>
                </c:pt>
                <c:pt idx="5030">
                  <c:v>#N/A</c:v>
                </c:pt>
                <c:pt idx="5031">
                  <c:v>#N/A</c:v>
                </c:pt>
                <c:pt idx="5032">
                  <c:v>#N/A</c:v>
                </c:pt>
                <c:pt idx="5033">
                  <c:v>#N/A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#N/A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#N/A</c:v>
                </c:pt>
                <c:pt idx="5049">
                  <c:v>#N/A</c:v>
                </c:pt>
                <c:pt idx="5050">
                  <c:v>#N/A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#N/A</c:v>
                </c:pt>
                <c:pt idx="5055">
                  <c:v>#N/A</c:v>
                </c:pt>
                <c:pt idx="5056">
                  <c:v>#N/A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#N/A</c:v>
                </c:pt>
                <c:pt idx="5062">
                  <c:v>#N/A</c:v>
                </c:pt>
                <c:pt idx="5063">
                  <c:v>#N/A</c:v>
                </c:pt>
                <c:pt idx="5064">
                  <c:v>#N/A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#N/A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#N/A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#N/A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#N/A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#N/A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#N/A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#N/A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#N/A</c:v>
                </c:pt>
                <c:pt idx="5212">
                  <c:v>#N/A</c:v>
                </c:pt>
                <c:pt idx="5213">
                  <c:v>#N/A</c:v>
                </c:pt>
                <c:pt idx="5214">
                  <c:v>#N/A</c:v>
                </c:pt>
                <c:pt idx="5215">
                  <c:v>#N/A</c:v>
                </c:pt>
                <c:pt idx="5216">
                  <c:v>#N/A</c:v>
                </c:pt>
                <c:pt idx="5217">
                  <c:v>#N/A</c:v>
                </c:pt>
                <c:pt idx="5218">
                  <c:v>#N/A</c:v>
                </c:pt>
                <c:pt idx="5219">
                  <c:v>#N/A</c:v>
                </c:pt>
                <c:pt idx="5220">
                  <c:v>#N/A</c:v>
                </c:pt>
                <c:pt idx="5221">
                  <c:v>#N/A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#N/A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#N/A</c:v>
                </c:pt>
                <c:pt idx="5239">
                  <c:v>#N/A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#N/A</c:v>
                </c:pt>
                <c:pt idx="5244">
                  <c:v>#N/A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#N/A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#N/A</c:v>
                </c:pt>
                <c:pt idx="5257">
                  <c:v>#N/A</c:v>
                </c:pt>
                <c:pt idx="5258">
                  <c:v>#N/A</c:v>
                </c:pt>
                <c:pt idx="5259">
                  <c:v>#N/A</c:v>
                </c:pt>
                <c:pt idx="5260">
                  <c:v>#N/A</c:v>
                </c:pt>
                <c:pt idx="5261">
                  <c:v>#N/A</c:v>
                </c:pt>
                <c:pt idx="5262">
                  <c:v>#N/A</c:v>
                </c:pt>
                <c:pt idx="5263">
                  <c:v>#N/A</c:v>
                </c:pt>
                <c:pt idx="5264">
                  <c:v>#N/A</c:v>
                </c:pt>
                <c:pt idx="5265">
                  <c:v>#N/A</c:v>
                </c:pt>
                <c:pt idx="5266">
                  <c:v>#N/A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#N/A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#N/A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#N/A</c:v>
                </c:pt>
                <c:pt idx="5287">
                  <c:v>#N/A</c:v>
                </c:pt>
                <c:pt idx="5288">
                  <c:v>#N/A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#N/A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#N/A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#N/A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#N/A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#N/A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#N/A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#N/A</c:v>
                </c:pt>
                <c:pt idx="5388">
                  <c:v>#N/A</c:v>
                </c:pt>
                <c:pt idx="5389">
                  <c:v>#N/A</c:v>
                </c:pt>
                <c:pt idx="5390">
                  <c:v>#N/A</c:v>
                </c:pt>
                <c:pt idx="5391">
                  <c:v>#N/A</c:v>
                </c:pt>
                <c:pt idx="5392">
                  <c:v>#N/A</c:v>
                </c:pt>
                <c:pt idx="5393">
                  <c:v>#N/A</c:v>
                </c:pt>
                <c:pt idx="5394">
                  <c:v>#N/A</c:v>
                </c:pt>
                <c:pt idx="5395">
                  <c:v>#N/A</c:v>
                </c:pt>
                <c:pt idx="5396">
                  <c:v>#N/A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#N/A</c:v>
                </c:pt>
                <c:pt idx="5406">
                  <c:v>#N/A</c:v>
                </c:pt>
                <c:pt idx="5407">
                  <c:v>#N/A</c:v>
                </c:pt>
                <c:pt idx="5408">
                  <c:v>#N/A</c:v>
                </c:pt>
                <c:pt idx="5409">
                  <c:v>#N/A</c:v>
                </c:pt>
                <c:pt idx="5410">
                  <c:v>#N/A</c:v>
                </c:pt>
                <c:pt idx="5411">
                  <c:v>#N/A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#N/A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#N/A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#N/A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#N/A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#N/A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#N/A</c:v>
                </c:pt>
                <c:pt idx="5476">
                  <c:v>#N/A</c:v>
                </c:pt>
                <c:pt idx="5477">
                  <c:v>#N/A</c:v>
                </c:pt>
                <c:pt idx="5478">
                  <c:v>#N/A</c:v>
                </c:pt>
                <c:pt idx="5479">
                  <c:v>#N/A</c:v>
                </c:pt>
                <c:pt idx="5480">
                  <c:v>#N/A</c:v>
                </c:pt>
                <c:pt idx="5481">
                  <c:v>#N/A</c:v>
                </c:pt>
                <c:pt idx="5482">
                  <c:v>#N/A</c:v>
                </c:pt>
                <c:pt idx="5483">
                  <c:v>#N/A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#N/A</c:v>
                </c:pt>
                <c:pt idx="5495">
                  <c:v>#N/A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#N/A</c:v>
                </c:pt>
                <c:pt idx="5504">
                  <c:v>#N/A</c:v>
                </c:pt>
                <c:pt idx="5505">
                  <c:v>#N/A</c:v>
                </c:pt>
                <c:pt idx="5506">
                  <c:v>#N/A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#N/A</c:v>
                </c:pt>
                <c:pt idx="5512">
                  <c:v>#N/A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#N/A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#N/A</c:v>
                </c:pt>
                <c:pt idx="5532">
                  <c:v>#N/A</c:v>
                </c:pt>
                <c:pt idx="5533">
                  <c:v>#N/A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#N/A</c:v>
                </c:pt>
                <c:pt idx="5541">
                  <c:v>#N/A</c:v>
                </c:pt>
                <c:pt idx="5542">
                  <c:v>#N/A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#N/A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#N/A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#N/A</c:v>
                </c:pt>
                <c:pt idx="5567">
                  <c:v>#N/A</c:v>
                </c:pt>
                <c:pt idx="5568">
                  <c:v>#N/A</c:v>
                </c:pt>
                <c:pt idx="5569">
                  <c:v>#N/A</c:v>
                </c:pt>
                <c:pt idx="5570">
                  <c:v>#N/A</c:v>
                </c:pt>
                <c:pt idx="5571">
                  <c:v>#N/A</c:v>
                </c:pt>
                <c:pt idx="5572">
                  <c:v>#N/A</c:v>
                </c:pt>
                <c:pt idx="5573">
                  <c:v>#N/A</c:v>
                </c:pt>
                <c:pt idx="5574">
                  <c:v>#N/A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#N/A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#N/A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#N/A</c:v>
                </c:pt>
                <c:pt idx="5614">
                  <c:v>#N/A</c:v>
                </c:pt>
                <c:pt idx="5615">
                  <c:v>#N/A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#N/A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#N/A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#N/A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#N/A</c:v>
                </c:pt>
                <c:pt idx="5655">
                  <c:v>#N/A</c:v>
                </c:pt>
                <c:pt idx="5656">
                  <c:v>#N/A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#N/A</c:v>
                </c:pt>
                <c:pt idx="5666">
                  <c:v>#N/A</c:v>
                </c:pt>
                <c:pt idx="5667">
                  <c:v>#N/A</c:v>
                </c:pt>
                <c:pt idx="5668">
                  <c:v>#N/A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#N/A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#N/A</c:v>
                </c:pt>
                <c:pt idx="5725">
                  <c:v>#N/A</c:v>
                </c:pt>
                <c:pt idx="5726">
                  <c:v>#N/A</c:v>
                </c:pt>
                <c:pt idx="5727">
                  <c:v>#N/A</c:v>
                </c:pt>
                <c:pt idx="5728">
                  <c:v>#N/A</c:v>
                </c:pt>
                <c:pt idx="5729">
                  <c:v>#N/A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#N/A</c:v>
                </c:pt>
                <c:pt idx="5737">
                  <c:v>#N/A</c:v>
                </c:pt>
                <c:pt idx="5738">
                  <c:v>#N/A</c:v>
                </c:pt>
                <c:pt idx="5739">
                  <c:v>#N/A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#N/A</c:v>
                </c:pt>
                <c:pt idx="5744">
                  <c:v>#N/A</c:v>
                </c:pt>
                <c:pt idx="5745">
                  <c:v>#N/A</c:v>
                </c:pt>
                <c:pt idx="5746">
                  <c:v>#N/A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#N/A</c:v>
                </c:pt>
                <c:pt idx="5751">
                  <c:v>#N/A</c:v>
                </c:pt>
                <c:pt idx="5752">
                  <c:v>#N/A</c:v>
                </c:pt>
                <c:pt idx="5753">
                  <c:v>#N/A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#N/A</c:v>
                </c:pt>
                <c:pt idx="5760">
                  <c:v>#N/A</c:v>
                </c:pt>
                <c:pt idx="5761">
                  <c:v>#N/A</c:v>
                </c:pt>
                <c:pt idx="5762">
                  <c:v>#N/A</c:v>
                </c:pt>
                <c:pt idx="5763">
                  <c:v>#N/A</c:v>
                </c:pt>
                <c:pt idx="5764">
                  <c:v>#N/A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#N/A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#N/A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#N/A</c:v>
                </c:pt>
                <c:pt idx="5790">
                  <c:v>#N/A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#N/A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#N/A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#N/A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#N/A</c:v>
                </c:pt>
                <c:pt idx="5868">
                  <c:v>#N/A</c:v>
                </c:pt>
                <c:pt idx="5869">
                  <c:v>#N/A</c:v>
                </c:pt>
                <c:pt idx="5870">
                  <c:v>#N/A</c:v>
                </c:pt>
                <c:pt idx="5871">
                  <c:v>#N/A</c:v>
                </c:pt>
                <c:pt idx="5872">
                  <c:v>#N/A</c:v>
                </c:pt>
                <c:pt idx="5873">
                  <c:v>#N/A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#N/A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#N/A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#N/A</c:v>
                </c:pt>
                <c:pt idx="5911">
                  <c:v>#N/A</c:v>
                </c:pt>
                <c:pt idx="5912">
                  <c:v>#N/A</c:v>
                </c:pt>
                <c:pt idx="5913">
                  <c:v>#N/A</c:v>
                </c:pt>
                <c:pt idx="5914">
                  <c:v>#N/A</c:v>
                </c:pt>
                <c:pt idx="5915">
                  <c:v>#N/A</c:v>
                </c:pt>
                <c:pt idx="5916">
                  <c:v>#N/A</c:v>
                </c:pt>
                <c:pt idx="5917">
                  <c:v>#N/A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#N/A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#N/A</c:v>
                </c:pt>
                <c:pt idx="5932">
                  <c:v>#N/A</c:v>
                </c:pt>
                <c:pt idx="5933">
                  <c:v>#N/A</c:v>
                </c:pt>
                <c:pt idx="5934">
                  <c:v>#N/A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#N/A</c:v>
                </c:pt>
                <c:pt idx="5943">
                  <c:v>#N/A</c:v>
                </c:pt>
                <c:pt idx="5944">
                  <c:v>#N/A</c:v>
                </c:pt>
                <c:pt idx="5945">
                  <c:v>#N/A</c:v>
                </c:pt>
                <c:pt idx="5946">
                  <c:v>#N/A</c:v>
                </c:pt>
                <c:pt idx="5947">
                  <c:v>#N/A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#N/A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#N/A</c:v>
                </c:pt>
                <c:pt idx="5977">
                  <c:v>#N/A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#N/A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#N/A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#N/A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#N/A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#N/A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#N/A</c:v>
                </c:pt>
                <c:pt idx="6035">
                  <c:v>#N/A</c:v>
                </c:pt>
                <c:pt idx="6036">
                  <c:v>#N/A</c:v>
                </c:pt>
                <c:pt idx="6037">
                  <c:v>#N/A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#N/A</c:v>
                </c:pt>
                <c:pt idx="6045">
                  <c:v>#N/A</c:v>
                </c:pt>
                <c:pt idx="6046">
                  <c:v>#N/A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#N/A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#N/A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#N/A</c:v>
                </c:pt>
                <c:pt idx="6072">
                  <c:v>#N/A</c:v>
                </c:pt>
                <c:pt idx="6073">
                  <c:v>#N/A</c:v>
                </c:pt>
                <c:pt idx="6074">
                  <c:v>#N/A</c:v>
                </c:pt>
                <c:pt idx="6075">
                  <c:v>#N/A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#N/A</c:v>
                </c:pt>
                <c:pt idx="6094">
                  <c:v>#N/A</c:v>
                </c:pt>
                <c:pt idx="6095">
                  <c:v>#N/A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#N/A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#N/A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#N/A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#N/A</c:v>
                </c:pt>
                <c:pt idx="6120">
                  <c:v>#N/A</c:v>
                </c:pt>
                <c:pt idx="6121">
                  <c:v>#N/A</c:v>
                </c:pt>
                <c:pt idx="6122">
                  <c:v>#N/A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#N/A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#N/A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#N/A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#N/A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#N/A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#N/A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#N/A</c:v>
                </c:pt>
                <c:pt idx="6203">
                  <c:v>#N/A</c:v>
                </c:pt>
                <c:pt idx="6204">
                  <c:v>#N/A</c:v>
                </c:pt>
                <c:pt idx="6205">
                  <c:v>#N/A</c:v>
                </c:pt>
                <c:pt idx="6206">
                  <c:v>#N/A</c:v>
                </c:pt>
                <c:pt idx="6207">
                  <c:v>#N/A</c:v>
                </c:pt>
                <c:pt idx="6208">
                  <c:v>#N/A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#N/A</c:v>
                </c:pt>
                <c:pt idx="6216">
                  <c:v>#N/A</c:v>
                </c:pt>
                <c:pt idx="6217">
                  <c:v>#N/A</c:v>
                </c:pt>
                <c:pt idx="6218">
                  <c:v>#N/A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#N/A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#N/A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#N/A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#N/A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#N/A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#N/A</c:v>
                </c:pt>
                <c:pt idx="6313">
                  <c:v>#N/A</c:v>
                </c:pt>
                <c:pt idx="6314">
                  <c:v>#N/A</c:v>
                </c:pt>
                <c:pt idx="6315">
                  <c:v>#N/A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#N/A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#N/A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#N/A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#N/A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#N/A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#N/A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#N/A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#N/A</c:v>
                </c:pt>
                <c:pt idx="6385">
                  <c:v>#N/A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#N/A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#N/A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#N/A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#N/A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#N/A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#N/A</c:v>
                </c:pt>
                <c:pt idx="6465">
                  <c:v>#N/A</c:v>
                </c:pt>
                <c:pt idx="6466">
                  <c:v>#N/A</c:v>
                </c:pt>
                <c:pt idx="6467">
                  <c:v>#N/A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#N/A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#N/A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#N/A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#N/A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#N/A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#N/A</c:v>
                </c:pt>
                <c:pt idx="6527">
                  <c:v>#N/A</c:v>
                </c:pt>
                <c:pt idx="6528">
                  <c:v>#N/A</c:v>
                </c:pt>
                <c:pt idx="6529">
                  <c:v>#N/A</c:v>
                </c:pt>
                <c:pt idx="6530">
                  <c:v>#N/A</c:v>
                </c:pt>
                <c:pt idx="6531">
                  <c:v>#N/A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#N/A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#N/A</c:v>
                </c:pt>
                <c:pt idx="6551">
                  <c:v>#N/A</c:v>
                </c:pt>
                <c:pt idx="6552">
                  <c:v>#N/A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#N/A</c:v>
                </c:pt>
                <c:pt idx="6560">
                  <c:v>#N/A</c:v>
                </c:pt>
                <c:pt idx="6561">
                  <c:v>#N/A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#N/A</c:v>
                </c:pt>
                <c:pt idx="6581">
                  <c:v>#N/A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#N/A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#N/A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#N/A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#N/A</c:v>
                </c:pt>
                <c:pt idx="6615">
                  <c:v>#N/A</c:v>
                </c:pt>
                <c:pt idx="6616">
                  <c:v>#N/A</c:v>
                </c:pt>
                <c:pt idx="6617">
                  <c:v>#N/A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#N/A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#N/A</c:v>
                </c:pt>
                <c:pt idx="6638">
                  <c:v>#N/A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#N/A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#N/A</c:v>
                </c:pt>
                <c:pt idx="6660">
                  <c:v>#N/A</c:v>
                </c:pt>
                <c:pt idx="6661">
                  <c:v>#N/A</c:v>
                </c:pt>
                <c:pt idx="6662">
                  <c:v>#N/A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#N/A</c:v>
                </c:pt>
                <c:pt idx="6676">
                  <c:v>#N/A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#N/A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#N/A</c:v>
                </c:pt>
                <c:pt idx="6687">
                  <c:v>#N/A</c:v>
                </c:pt>
                <c:pt idx="6688">
                  <c:v>#N/A</c:v>
                </c:pt>
                <c:pt idx="6689">
                  <c:v>#N/A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#N/A</c:v>
                </c:pt>
                <c:pt idx="6695">
                  <c:v>#N/A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#N/A</c:v>
                </c:pt>
                <c:pt idx="6701">
                  <c:v>#N/A</c:v>
                </c:pt>
                <c:pt idx="6702">
                  <c:v>#N/A</c:v>
                </c:pt>
                <c:pt idx="6703">
                  <c:v>#N/A</c:v>
                </c:pt>
                <c:pt idx="6704">
                  <c:v>#N/A</c:v>
                </c:pt>
                <c:pt idx="6705">
                  <c:v>#N/A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#N/A</c:v>
                </c:pt>
                <c:pt idx="6719">
                  <c:v>#N/A</c:v>
                </c:pt>
                <c:pt idx="6720">
                  <c:v>#N/A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#N/A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#N/A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#N/A</c:v>
                </c:pt>
                <c:pt idx="6768">
                  <c:v>#N/A</c:v>
                </c:pt>
                <c:pt idx="6769">
                  <c:v>#N/A</c:v>
                </c:pt>
                <c:pt idx="6770">
                  <c:v>#N/A</c:v>
                </c:pt>
                <c:pt idx="6771">
                  <c:v>#N/A</c:v>
                </c:pt>
                <c:pt idx="6772">
                  <c:v>#N/A</c:v>
                </c:pt>
                <c:pt idx="6773">
                  <c:v>#N/A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#N/A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#N/A</c:v>
                </c:pt>
                <c:pt idx="6788">
                  <c:v>#N/A</c:v>
                </c:pt>
                <c:pt idx="6789">
                  <c:v>#N/A</c:v>
                </c:pt>
                <c:pt idx="6790">
                  <c:v>#N/A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#N/A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#N/A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#N/A</c:v>
                </c:pt>
                <c:pt idx="6837">
                  <c:v>#N/A</c:v>
                </c:pt>
                <c:pt idx="6838">
                  <c:v>#N/A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#N/A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#N/A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#N/A</c:v>
                </c:pt>
                <c:pt idx="6890">
                  <c:v>#N/A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#N/A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#N/A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#N/A</c:v>
                </c:pt>
                <c:pt idx="6942">
                  <c:v>#N/A</c:v>
                </c:pt>
                <c:pt idx="6943">
                  <c:v>#N/A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#N/A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#N/A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#N/A</c:v>
                </c:pt>
                <c:pt idx="6983">
                  <c:v>#N/A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#N/A</c:v>
                </c:pt>
                <c:pt idx="6990">
                  <c:v>#N/A</c:v>
                </c:pt>
                <c:pt idx="6991">
                  <c:v>#N/A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#N/A</c:v>
                </c:pt>
                <c:pt idx="7000">
                  <c:v>#N/A</c:v>
                </c:pt>
                <c:pt idx="7001">
                  <c:v>#N/A</c:v>
                </c:pt>
                <c:pt idx="7002">
                  <c:v>#N/A</c:v>
                </c:pt>
                <c:pt idx="7003">
                  <c:v>#N/A</c:v>
                </c:pt>
                <c:pt idx="7004">
                  <c:v>#N/A</c:v>
                </c:pt>
                <c:pt idx="7005">
                  <c:v>#N/A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#N/A</c:v>
                </c:pt>
                <c:pt idx="7019">
                  <c:v>#N/A</c:v>
                </c:pt>
                <c:pt idx="7020">
                  <c:v>#N/A</c:v>
                </c:pt>
                <c:pt idx="7021">
                  <c:v>#N/A</c:v>
                </c:pt>
                <c:pt idx="7022">
                  <c:v>#N/A</c:v>
                </c:pt>
                <c:pt idx="7023">
                  <c:v>#N/A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#N/A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#N/A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#N/A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#N/A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#N/A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#N/A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#N/A</c:v>
                </c:pt>
                <c:pt idx="7130">
                  <c:v>#N/A</c:v>
                </c:pt>
                <c:pt idx="7131">
                  <c:v>#N/A</c:v>
                </c:pt>
                <c:pt idx="7132">
                  <c:v>#N/A</c:v>
                </c:pt>
                <c:pt idx="7133">
                  <c:v>#N/A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#N/A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#N/A</c:v>
                </c:pt>
                <c:pt idx="7149">
                  <c:v>#N/A</c:v>
                </c:pt>
                <c:pt idx="7150">
                  <c:v>#N/A</c:v>
                </c:pt>
                <c:pt idx="7151">
                  <c:v>#N/A</c:v>
                </c:pt>
                <c:pt idx="7152">
                  <c:v>#N/A</c:v>
                </c:pt>
                <c:pt idx="7153">
                  <c:v>#N/A</c:v>
                </c:pt>
                <c:pt idx="7154">
                  <c:v>#N/A</c:v>
                </c:pt>
                <c:pt idx="7155">
                  <c:v>#N/A</c:v>
                </c:pt>
                <c:pt idx="7156">
                  <c:v>#N/A</c:v>
                </c:pt>
                <c:pt idx="7157">
                  <c:v>#N/A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#N/A</c:v>
                </c:pt>
                <c:pt idx="7170">
                  <c:v>#N/A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#N/A</c:v>
                </c:pt>
                <c:pt idx="7179">
                  <c:v>#N/A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#N/A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#N/A</c:v>
                </c:pt>
                <c:pt idx="7192">
                  <c:v>#N/A</c:v>
                </c:pt>
                <c:pt idx="7193">
                  <c:v>#N/A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#N/A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#N/A</c:v>
                </c:pt>
                <c:pt idx="7209">
                  <c:v>#N/A</c:v>
                </c:pt>
                <c:pt idx="7210">
                  <c:v>#N/A</c:v>
                </c:pt>
                <c:pt idx="7211">
                  <c:v>#N/A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#N/A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#N/A</c:v>
                </c:pt>
                <c:pt idx="7236">
                  <c:v>#N/A</c:v>
                </c:pt>
                <c:pt idx="7237">
                  <c:v>#N/A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#N/A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#N/A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#N/A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#N/A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#N/A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#N/A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#N/A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#N/A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#N/A</c:v>
                </c:pt>
                <c:pt idx="7360">
                  <c:v>#N/A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#N/A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#N/A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#N/A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#N/A</c:v>
                </c:pt>
                <c:pt idx="7423">
                  <c:v>#N/A</c:v>
                </c:pt>
                <c:pt idx="7424">
                  <c:v>#N/A</c:v>
                </c:pt>
                <c:pt idx="7425">
                  <c:v>#N/A</c:v>
                </c:pt>
                <c:pt idx="7426">
                  <c:v>#N/A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#N/A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#N/A</c:v>
                </c:pt>
                <c:pt idx="7440">
                  <c:v>#N/A</c:v>
                </c:pt>
                <c:pt idx="7441">
                  <c:v>#N/A</c:v>
                </c:pt>
                <c:pt idx="7442">
                  <c:v>#N/A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#N/A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#N/A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#N/A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#N/A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#N/A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#N/A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#N/A</c:v>
                </c:pt>
                <c:pt idx="7533">
                  <c:v>#N/A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#N/A</c:v>
                </c:pt>
                <c:pt idx="7555">
                  <c:v>#N/A</c:v>
                </c:pt>
                <c:pt idx="7556">
                  <c:v>#N/A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#N/A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#N/A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#N/A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#N/A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#N/A</c:v>
                </c:pt>
                <c:pt idx="7637">
                  <c:v>#N/A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#N/A</c:v>
                </c:pt>
                <c:pt idx="7642">
                  <c:v>#N/A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#N/A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#N/A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#N/A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#N/A</c:v>
                </c:pt>
                <c:pt idx="7683">
                  <c:v>#N/A</c:v>
                </c:pt>
                <c:pt idx="7684">
                  <c:v>#N/A</c:v>
                </c:pt>
                <c:pt idx="7685">
                  <c:v>#N/A</c:v>
                </c:pt>
                <c:pt idx="7686">
                  <c:v>#N/A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#N/A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#N/A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#N/A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#N/A</c:v>
                </c:pt>
                <c:pt idx="7719">
                  <c:v>#N/A</c:v>
                </c:pt>
                <c:pt idx="7720">
                  <c:v>#N/A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#N/A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#N/A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#N/A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#N/A</c:v>
                </c:pt>
                <c:pt idx="7747">
                  <c:v>#N/A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#N/A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#N/A</c:v>
                </c:pt>
                <c:pt idx="7772">
                  <c:v>#N/A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#N/A</c:v>
                </c:pt>
                <c:pt idx="7780">
                  <c:v>#N/A</c:v>
                </c:pt>
                <c:pt idx="7781">
                  <c:v>#N/A</c:v>
                </c:pt>
                <c:pt idx="7782">
                  <c:v>#N/A</c:v>
                </c:pt>
                <c:pt idx="7783">
                  <c:v>#N/A</c:v>
                </c:pt>
                <c:pt idx="7784">
                  <c:v>#N/A</c:v>
                </c:pt>
                <c:pt idx="7785">
                  <c:v>#N/A</c:v>
                </c:pt>
                <c:pt idx="7786">
                  <c:v>#N/A</c:v>
                </c:pt>
                <c:pt idx="7787">
                  <c:v>#N/A</c:v>
                </c:pt>
                <c:pt idx="7788">
                  <c:v>#N/A</c:v>
                </c:pt>
                <c:pt idx="7789">
                  <c:v>#N/A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#N/A</c:v>
                </c:pt>
                <c:pt idx="7802">
                  <c:v>#N/A</c:v>
                </c:pt>
                <c:pt idx="7803">
                  <c:v>#N/A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#N/A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#N/A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#N/A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#N/A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#N/A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#N/A</c:v>
                </c:pt>
                <c:pt idx="7887">
                  <c:v>#N/A</c:v>
                </c:pt>
                <c:pt idx="7888">
                  <c:v>#N/A</c:v>
                </c:pt>
                <c:pt idx="7889">
                  <c:v>#N/A</c:v>
                </c:pt>
                <c:pt idx="7890">
                  <c:v>#N/A</c:v>
                </c:pt>
                <c:pt idx="7891">
                  <c:v>#N/A</c:v>
                </c:pt>
                <c:pt idx="7892">
                  <c:v>#N/A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#N/A</c:v>
                </c:pt>
                <c:pt idx="7901">
                  <c:v>#N/A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#N/A</c:v>
                </c:pt>
                <c:pt idx="7907">
                  <c:v>#N/A</c:v>
                </c:pt>
                <c:pt idx="7908">
                  <c:v>#N/A</c:v>
                </c:pt>
                <c:pt idx="7909">
                  <c:v>#N/A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#N/A</c:v>
                </c:pt>
                <c:pt idx="7917">
                  <c:v>#N/A</c:v>
                </c:pt>
                <c:pt idx="7918">
                  <c:v>#N/A</c:v>
                </c:pt>
                <c:pt idx="7919">
                  <c:v>#N/A</c:v>
                </c:pt>
                <c:pt idx="7920">
                  <c:v>#N/A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#N/A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#N/A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#N/A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#N/A</c:v>
                </c:pt>
                <c:pt idx="7952">
                  <c:v>#N/A</c:v>
                </c:pt>
                <c:pt idx="7953">
                  <c:v>#N/A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#N/A</c:v>
                </c:pt>
                <c:pt idx="7969">
                  <c:v>#N/A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#N/A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#N/A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#N/A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#N/A</c:v>
                </c:pt>
                <c:pt idx="8012">
                  <c:v>#N/A</c:v>
                </c:pt>
                <c:pt idx="8013">
                  <c:v>#N/A</c:v>
                </c:pt>
                <c:pt idx="8014">
                  <c:v>#N/A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#N/A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#N/A</c:v>
                </c:pt>
                <c:pt idx="8030">
                  <c:v>#N/A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#N/A</c:v>
                </c:pt>
                <c:pt idx="8035">
                  <c:v>#N/A</c:v>
                </c:pt>
                <c:pt idx="8036">
                  <c:v>#N/A</c:v>
                </c:pt>
                <c:pt idx="8037">
                  <c:v>#N/A</c:v>
                </c:pt>
                <c:pt idx="8038">
                  <c:v>#N/A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#N/A</c:v>
                </c:pt>
                <c:pt idx="8055">
                  <c:v>#N/A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#N/A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#N/A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#N/A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#N/A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#N/A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#N/A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#N/A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#N/A</c:v>
                </c:pt>
                <c:pt idx="8133">
                  <c:v>#N/A</c:v>
                </c:pt>
                <c:pt idx="8134">
                  <c:v>#N/A</c:v>
                </c:pt>
                <c:pt idx="8135">
                  <c:v>#N/A</c:v>
                </c:pt>
                <c:pt idx="8136">
                  <c:v>#N/A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#N/A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#N/A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#N/A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#N/A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#N/A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#N/A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#N/A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#N/A</c:v>
                </c:pt>
                <c:pt idx="8213">
                  <c:v>#N/A</c:v>
                </c:pt>
                <c:pt idx="8214">
                  <c:v>#N/A</c:v>
                </c:pt>
                <c:pt idx="8215">
                  <c:v>#N/A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#N/A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#N/A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#N/A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#N/A</c:v>
                </c:pt>
                <c:pt idx="8290">
                  <c:v>#N/A</c:v>
                </c:pt>
                <c:pt idx="8291">
                  <c:v>#N/A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#N/A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#N/A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#N/A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#N/A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#N/A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#N/A</c:v>
                </c:pt>
                <c:pt idx="8359">
                  <c:v>#N/A</c:v>
                </c:pt>
                <c:pt idx="8360">
                  <c:v>#N/A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#N/A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#N/A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#N/A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#N/A</c:v>
                </c:pt>
                <c:pt idx="8486">
                  <c:v>#N/A</c:v>
                </c:pt>
                <c:pt idx="8487">
                  <c:v>#N/A</c:v>
                </c:pt>
                <c:pt idx="8488">
                  <c:v>#N/A</c:v>
                </c:pt>
                <c:pt idx="8489">
                  <c:v>#N/A</c:v>
                </c:pt>
                <c:pt idx="8490">
                  <c:v>#N/A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#N/A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#N/A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#N/A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#N/A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#N/A</c:v>
                </c:pt>
                <c:pt idx="9300">
                  <c:v>#N/A</c:v>
                </c:pt>
                <c:pt idx="9301">
                  <c:v>#N/A</c:v>
                </c:pt>
                <c:pt idx="9302">
                  <c:v>#N/A</c:v>
                </c:pt>
                <c:pt idx="9303">
                  <c:v>#N/A</c:v>
                </c:pt>
                <c:pt idx="9304">
                  <c:v>#N/A</c:v>
                </c:pt>
                <c:pt idx="9305">
                  <c:v>#N/A</c:v>
                </c:pt>
                <c:pt idx="9306">
                  <c:v>#N/A</c:v>
                </c:pt>
                <c:pt idx="9307">
                  <c:v>#N/A</c:v>
                </c:pt>
                <c:pt idx="9308">
                  <c:v>#N/A</c:v>
                </c:pt>
                <c:pt idx="9309">
                  <c:v>#N/A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#N/A</c:v>
                </c:pt>
                <c:pt idx="9323">
                  <c:v>#N/A</c:v>
                </c:pt>
                <c:pt idx="9324">
                  <c:v>#N/A</c:v>
                </c:pt>
                <c:pt idx="9325">
                  <c:v>#N/A</c:v>
                </c:pt>
                <c:pt idx="9326">
                  <c:v>#N/A</c:v>
                </c:pt>
                <c:pt idx="9327">
                  <c:v>#N/A</c:v>
                </c:pt>
                <c:pt idx="9328">
                  <c:v>#N/A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#N/A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#N/A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#N/A</c:v>
                </c:pt>
                <c:pt idx="9362">
                  <c:v>#N/A</c:v>
                </c:pt>
                <c:pt idx="9363">
                  <c:v>#N/A</c:v>
                </c:pt>
                <c:pt idx="9364">
                  <c:v>#N/A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#N/A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#N/A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#N/A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#N/A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#N/A</c:v>
                </c:pt>
                <c:pt idx="9416">
                  <c:v>#N/A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#N/A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#N/A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#N/A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#N/A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#N/A</c:v>
                </c:pt>
                <c:pt idx="9472">
                  <c:v>#N/A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#N/A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#N/A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#N/A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#N/A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#N/A</c:v>
                </c:pt>
                <c:pt idx="9516">
                  <c:v>#N/A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#N/A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#N/A</c:v>
                </c:pt>
                <c:pt idx="9543">
                  <c:v>#N/A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#N/A</c:v>
                </c:pt>
                <c:pt idx="9550">
                  <c:v>#N/A</c:v>
                </c:pt>
                <c:pt idx="9551">
                  <c:v>#N/A</c:v>
                </c:pt>
                <c:pt idx="9552">
                  <c:v>#N/A</c:v>
                </c:pt>
                <c:pt idx="9553">
                  <c:v>#N/A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#N/A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#N/A</c:v>
                </c:pt>
                <c:pt idx="9588">
                  <c:v>#N/A</c:v>
                </c:pt>
                <c:pt idx="9589">
                  <c:v>#N/A</c:v>
                </c:pt>
                <c:pt idx="9590">
                  <c:v>#N/A</c:v>
                </c:pt>
                <c:pt idx="9591">
                  <c:v>#N/A</c:v>
                </c:pt>
                <c:pt idx="9592">
                  <c:v>#N/A</c:v>
                </c:pt>
                <c:pt idx="9593">
                  <c:v>#N/A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#N/A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#N/A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#N/A</c:v>
                </c:pt>
                <c:pt idx="9642">
                  <c:v>#N/A</c:v>
                </c:pt>
                <c:pt idx="9643">
                  <c:v>#N/A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#N/A</c:v>
                </c:pt>
                <c:pt idx="9649">
                  <c:v>#N/A</c:v>
                </c:pt>
                <c:pt idx="9650">
                  <c:v>#N/A</c:v>
                </c:pt>
                <c:pt idx="9651">
                  <c:v>#N/A</c:v>
                </c:pt>
                <c:pt idx="9652">
                  <c:v>#N/A</c:v>
                </c:pt>
                <c:pt idx="9653">
                  <c:v>#N/A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#N/A</c:v>
                </c:pt>
                <c:pt idx="9659">
                  <c:v>#N/A</c:v>
                </c:pt>
                <c:pt idx="9660">
                  <c:v>#N/A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#N/A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#N/A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#N/A</c:v>
                </c:pt>
                <c:pt idx="9692">
                  <c:v>#N/A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#N/A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#N/A</c:v>
                </c:pt>
                <c:pt idx="9710">
                  <c:v>#N/A</c:v>
                </c:pt>
                <c:pt idx="9711">
                  <c:v>#N/A</c:v>
                </c:pt>
                <c:pt idx="9712">
                  <c:v>#N/A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#N/A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#N/A</c:v>
                </c:pt>
                <c:pt idx="9729">
                  <c:v>#N/A</c:v>
                </c:pt>
                <c:pt idx="9730">
                  <c:v>#N/A</c:v>
                </c:pt>
                <c:pt idx="9731">
                  <c:v>#N/A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#N/A</c:v>
                </c:pt>
                <c:pt idx="9746">
                  <c:v>#N/A</c:v>
                </c:pt>
                <c:pt idx="9747">
                  <c:v>#N/A</c:v>
                </c:pt>
                <c:pt idx="9748">
                  <c:v>#N/A</c:v>
                </c:pt>
                <c:pt idx="9749">
                  <c:v>#N/A</c:v>
                </c:pt>
                <c:pt idx="9750">
                  <c:v>#N/A</c:v>
                </c:pt>
                <c:pt idx="9751">
                  <c:v>#N/A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#N/A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#N/A</c:v>
                </c:pt>
                <c:pt idx="9761">
                  <c:v>#N/A</c:v>
                </c:pt>
                <c:pt idx="9762">
                  <c:v>#N/A</c:v>
                </c:pt>
                <c:pt idx="9763">
                  <c:v>#N/A</c:v>
                </c:pt>
                <c:pt idx="9764">
                  <c:v>#N/A</c:v>
                </c:pt>
                <c:pt idx="9765">
                  <c:v>#N/A</c:v>
                </c:pt>
                <c:pt idx="9766">
                  <c:v>#N/A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#N/A</c:v>
                </c:pt>
                <c:pt idx="9773">
                  <c:v>#N/A</c:v>
                </c:pt>
                <c:pt idx="9774">
                  <c:v>#N/A</c:v>
                </c:pt>
                <c:pt idx="9775">
                  <c:v>#N/A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#N/A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#N/A</c:v>
                </c:pt>
                <c:pt idx="9788">
                  <c:v>#N/A</c:v>
                </c:pt>
                <c:pt idx="9789">
                  <c:v>#N/A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#N/A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#N/A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#N/A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#N/A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#N/A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#N/A</c:v>
                </c:pt>
                <c:pt idx="9845">
                  <c:v>#N/A</c:v>
                </c:pt>
                <c:pt idx="9846">
                  <c:v>#N/A</c:v>
                </c:pt>
                <c:pt idx="9847">
                  <c:v>#N/A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#N/A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#N/A</c:v>
                </c:pt>
                <c:pt idx="9856">
                  <c:v>#N/A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#N/A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#N/A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#N/A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#N/A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#N/A</c:v>
                </c:pt>
                <c:pt idx="9897">
                  <c:v>#N/A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#N/A</c:v>
                </c:pt>
                <c:pt idx="9910">
                  <c:v>#N/A</c:v>
                </c:pt>
                <c:pt idx="9911">
                  <c:v>#N/A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#N/A</c:v>
                </c:pt>
                <c:pt idx="9921">
                  <c:v>#N/A</c:v>
                </c:pt>
                <c:pt idx="9922">
                  <c:v>#N/A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#N/A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#N/A</c:v>
                </c:pt>
                <c:pt idx="9935">
                  <c:v>#N/A</c:v>
                </c:pt>
                <c:pt idx="9936">
                  <c:v>#N/A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#N/A</c:v>
                </c:pt>
                <c:pt idx="9948">
                  <c:v>#N/A</c:v>
                </c:pt>
                <c:pt idx="9949">
                  <c:v>#N/A</c:v>
                </c:pt>
                <c:pt idx="9950">
                  <c:v>#N/A</c:v>
                </c:pt>
                <c:pt idx="9951">
                  <c:v>#N/A</c:v>
                </c:pt>
                <c:pt idx="9952">
                  <c:v>#N/A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#N/A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#N/A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#N/A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#N/A</c:v>
                </c:pt>
                <c:pt idx="9994">
                  <c:v>#N/A</c:v>
                </c:pt>
                <c:pt idx="9995">
                  <c:v>#N/A</c:v>
                </c:pt>
                <c:pt idx="9996">
                  <c:v>#N/A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#N/A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#N/A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#N/A</c:v>
                </c:pt>
                <c:pt idx="10018">
                  <c:v>#N/A</c:v>
                </c:pt>
                <c:pt idx="10019">
                  <c:v>#N/A</c:v>
                </c:pt>
                <c:pt idx="10020">
                  <c:v>#N/A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#N/A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#N/A</c:v>
                </c:pt>
                <c:pt idx="10039">
                  <c:v>#N/A</c:v>
                </c:pt>
                <c:pt idx="10040">
                  <c:v>#N/A</c:v>
                </c:pt>
                <c:pt idx="10041">
                  <c:v>#N/A</c:v>
                </c:pt>
                <c:pt idx="10042">
                  <c:v>#N/A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#N/A</c:v>
                </c:pt>
                <c:pt idx="10050">
                  <c:v>#N/A</c:v>
                </c:pt>
                <c:pt idx="10051">
                  <c:v>#N/A</c:v>
                </c:pt>
                <c:pt idx="10052">
                  <c:v>#N/A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  <c:pt idx="10056">
                  <c:v>#N/A</c:v>
                </c:pt>
                <c:pt idx="10057">
                  <c:v>#N/A</c:v>
                </c:pt>
                <c:pt idx="10058">
                  <c:v>#N/A</c:v>
                </c:pt>
                <c:pt idx="10059">
                  <c:v>#N/A</c:v>
                </c:pt>
                <c:pt idx="10060">
                  <c:v>#N/A</c:v>
                </c:pt>
                <c:pt idx="10061">
                  <c:v>#N/A</c:v>
                </c:pt>
                <c:pt idx="10062">
                  <c:v>#N/A</c:v>
                </c:pt>
                <c:pt idx="10063">
                  <c:v>#N/A</c:v>
                </c:pt>
                <c:pt idx="10064">
                  <c:v>#N/A</c:v>
                </c:pt>
                <c:pt idx="10065">
                  <c:v>#N/A</c:v>
                </c:pt>
                <c:pt idx="10066">
                  <c:v>#N/A</c:v>
                </c:pt>
                <c:pt idx="10067">
                  <c:v>#N/A</c:v>
                </c:pt>
                <c:pt idx="10068">
                  <c:v>#N/A</c:v>
                </c:pt>
                <c:pt idx="10069">
                  <c:v>#N/A</c:v>
                </c:pt>
                <c:pt idx="10070">
                  <c:v>#N/A</c:v>
                </c:pt>
                <c:pt idx="10071">
                  <c:v>#N/A</c:v>
                </c:pt>
                <c:pt idx="10072">
                  <c:v>#N/A</c:v>
                </c:pt>
                <c:pt idx="10073">
                  <c:v>#N/A</c:v>
                </c:pt>
                <c:pt idx="10074">
                  <c:v>#N/A</c:v>
                </c:pt>
                <c:pt idx="10075">
                  <c:v>#N/A</c:v>
                </c:pt>
                <c:pt idx="10076">
                  <c:v>#N/A</c:v>
                </c:pt>
                <c:pt idx="10077">
                  <c:v>#N/A</c:v>
                </c:pt>
                <c:pt idx="10078">
                  <c:v>#N/A</c:v>
                </c:pt>
                <c:pt idx="10079">
                  <c:v>#N/A</c:v>
                </c:pt>
                <c:pt idx="10080">
                  <c:v>#N/A</c:v>
                </c:pt>
                <c:pt idx="10081">
                  <c:v>#N/A</c:v>
                </c:pt>
                <c:pt idx="10082">
                  <c:v>#N/A</c:v>
                </c:pt>
                <c:pt idx="10083">
                  <c:v>#N/A</c:v>
                </c:pt>
                <c:pt idx="10084">
                  <c:v>#N/A</c:v>
                </c:pt>
                <c:pt idx="10085">
                  <c:v>#N/A</c:v>
                </c:pt>
                <c:pt idx="10086">
                  <c:v>#N/A</c:v>
                </c:pt>
                <c:pt idx="10087">
                  <c:v>#N/A</c:v>
                </c:pt>
                <c:pt idx="10088">
                  <c:v>#N/A</c:v>
                </c:pt>
                <c:pt idx="10089">
                  <c:v>#N/A</c:v>
                </c:pt>
                <c:pt idx="10090">
                  <c:v>#N/A</c:v>
                </c:pt>
                <c:pt idx="10091">
                  <c:v>#N/A</c:v>
                </c:pt>
                <c:pt idx="10092">
                  <c:v>#N/A</c:v>
                </c:pt>
                <c:pt idx="10093">
                  <c:v>#N/A</c:v>
                </c:pt>
                <c:pt idx="10094">
                  <c:v>#N/A</c:v>
                </c:pt>
                <c:pt idx="10095">
                  <c:v>#N/A</c:v>
                </c:pt>
                <c:pt idx="10096">
                  <c:v>#N/A</c:v>
                </c:pt>
                <c:pt idx="10097">
                  <c:v>#N/A</c:v>
                </c:pt>
                <c:pt idx="10098">
                  <c:v>#N/A</c:v>
                </c:pt>
                <c:pt idx="10099">
                  <c:v>#N/A</c:v>
                </c:pt>
                <c:pt idx="10100">
                  <c:v>#N/A</c:v>
                </c:pt>
                <c:pt idx="10101">
                  <c:v>#N/A</c:v>
                </c:pt>
                <c:pt idx="10102">
                  <c:v>#N/A</c:v>
                </c:pt>
                <c:pt idx="10103">
                  <c:v>#N/A</c:v>
                </c:pt>
                <c:pt idx="10104">
                  <c:v>#N/A</c:v>
                </c:pt>
                <c:pt idx="10105">
                  <c:v>#N/A</c:v>
                </c:pt>
                <c:pt idx="10106">
                  <c:v>#N/A</c:v>
                </c:pt>
                <c:pt idx="10107">
                  <c:v>#N/A</c:v>
                </c:pt>
                <c:pt idx="10108">
                  <c:v>#N/A</c:v>
                </c:pt>
                <c:pt idx="10109">
                  <c:v>#N/A</c:v>
                </c:pt>
                <c:pt idx="10110">
                  <c:v>#N/A</c:v>
                </c:pt>
                <c:pt idx="10111">
                  <c:v>#N/A</c:v>
                </c:pt>
                <c:pt idx="10112">
                  <c:v>#N/A</c:v>
                </c:pt>
                <c:pt idx="10113">
                  <c:v>#N/A</c:v>
                </c:pt>
                <c:pt idx="10114">
                  <c:v>#N/A</c:v>
                </c:pt>
                <c:pt idx="10115">
                  <c:v>#N/A</c:v>
                </c:pt>
                <c:pt idx="10116">
                  <c:v>#N/A</c:v>
                </c:pt>
                <c:pt idx="10117">
                  <c:v>#N/A</c:v>
                </c:pt>
                <c:pt idx="10118">
                  <c:v>#N/A</c:v>
                </c:pt>
                <c:pt idx="10119">
                  <c:v>#N/A</c:v>
                </c:pt>
                <c:pt idx="10120">
                  <c:v>#N/A</c:v>
                </c:pt>
                <c:pt idx="10121">
                  <c:v>#N/A</c:v>
                </c:pt>
                <c:pt idx="10122">
                  <c:v>#N/A</c:v>
                </c:pt>
                <c:pt idx="10123">
                  <c:v>#N/A</c:v>
                </c:pt>
                <c:pt idx="10124">
                  <c:v>#N/A</c:v>
                </c:pt>
                <c:pt idx="10125">
                  <c:v>#N/A</c:v>
                </c:pt>
                <c:pt idx="10126">
                  <c:v>#N/A</c:v>
                </c:pt>
                <c:pt idx="10127">
                  <c:v>#N/A</c:v>
                </c:pt>
                <c:pt idx="10128">
                  <c:v>#N/A</c:v>
                </c:pt>
                <c:pt idx="10129">
                  <c:v>#N/A</c:v>
                </c:pt>
                <c:pt idx="10130">
                  <c:v>#N/A</c:v>
                </c:pt>
                <c:pt idx="10131">
                  <c:v>#N/A</c:v>
                </c:pt>
                <c:pt idx="10132">
                  <c:v>#N/A</c:v>
                </c:pt>
                <c:pt idx="10133">
                  <c:v>#N/A</c:v>
                </c:pt>
                <c:pt idx="10134">
                  <c:v>#N/A</c:v>
                </c:pt>
                <c:pt idx="10135">
                  <c:v>#N/A</c:v>
                </c:pt>
                <c:pt idx="10136">
                  <c:v>#N/A</c:v>
                </c:pt>
                <c:pt idx="10137">
                  <c:v>#N/A</c:v>
                </c:pt>
                <c:pt idx="10138">
                  <c:v>#N/A</c:v>
                </c:pt>
                <c:pt idx="10139">
                  <c:v>#N/A</c:v>
                </c:pt>
                <c:pt idx="10140">
                  <c:v>#N/A</c:v>
                </c:pt>
                <c:pt idx="10141">
                  <c:v>#N/A</c:v>
                </c:pt>
                <c:pt idx="10142">
                  <c:v>#N/A</c:v>
                </c:pt>
                <c:pt idx="10143">
                  <c:v>#N/A</c:v>
                </c:pt>
                <c:pt idx="10144">
                  <c:v>#N/A</c:v>
                </c:pt>
                <c:pt idx="10145">
                  <c:v>#N/A</c:v>
                </c:pt>
                <c:pt idx="10146">
                  <c:v>#N/A</c:v>
                </c:pt>
                <c:pt idx="10147">
                  <c:v>#N/A</c:v>
                </c:pt>
                <c:pt idx="10148">
                  <c:v>#N/A</c:v>
                </c:pt>
                <c:pt idx="10149">
                  <c:v>#N/A</c:v>
                </c:pt>
                <c:pt idx="10150">
                  <c:v>#N/A</c:v>
                </c:pt>
                <c:pt idx="10151">
                  <c:v>#N/A</c:v>
                </c:pt>
                <c:pt idx="10152">
                  <c:v>#N/A</c:v>
                </c:pt>
                <c:pt idx="10153">
                  <c:v>#N/A</c:v>
                </c:pt>
                <c:pt idx="10154">
                  <c:v>#N/A</c:v>
                </c:pt>
                <c:pt idx="10155">
                  <c:v>#N/A</c:v>
                </c:pt>
                <c:pt idx="10156">
                  <c:v>#N/A</c:v>
                </c:pt>
                <c:pt idx="10157">
                  <c:v>#N/A</c:v>
                </c:pt>
                <c:pt idx="10158">
                  <c:v>#N/A</c:v>
                </c:pt>
                <c:pt idx="10159">
                  <c:v>#N/A</c:v>
                </c:pt>
                <c:pt idx="10160">
                  <c:v>#N/A</c:v>
                </c:pt>
                <c:pt idx="10161">
                  <c:v>#N/A</c:v>
                </c:pt>
                <c:pt idx="10162">
                  <c:v>#N/A</c:v>
                </c:pt>
                <c:pt idx="10163">
                  <c:v>#N/A</c:v>
                </c:pt>
                <c:pt idx="10164">
                  <c:v>#N/A</c:v>
                </c:pt>
                <c:pt idx="10165">
                  <c:v>#N/A</c:v>
                </c:pt>
                <c:pt idx="10166">
                  <c:v>#N/A</c:v>
                </c:pt>
                <c:pt idx="10167">
                  <c:v>#N/A</c:v>
                </c:pt>
                <c:pt idx="10168">
                  <c:v>#N/A</c:v>
                </c:pt>
                <c:pt idx="10169">
                  <c:v>#N/A</c:v>
                </c:pt>
                <c:pt idx="10170">
                  <c:v>#N/A</c:v>
                </c:pt>
                <c:pt idx="10171">
                  <c:v>#N/A</c:v>
                </c:pt>
                <c:pt idx="10172">
                  <c:v>#N/A</c:v>
                </c:pt>
                <c:pt idx="10173">
                  <c:v>#N/A</c:v>
                </c:pt>
                <c:pt idx="10174">
                  <c:v>#N/A</c:v>
                </c:pt>
                <c:pt idx="10175">
                  <c:v>#N/A</c:v>
                </c:pt>
                <c:pt idx="10176">
                  <c:v>#N/A</c:v>
                </c:pt>
                <c:pt idx="10177">
                  <c:v>#N/A</c:v>
                </c:pt>
                <c:pt idx="10178">
                  <c:v>#N/A</c:v>
                </c:pt>
                <c:pt idx="10179">
                  <c:v>#N/A</c:v>
                </c:pt>
                <c:pt idx="10180">
                  <c:v>#N/A</c:v>
                </c:pt>
                <c:pt idx="10181">
                  <c:v>#N/A</c:v>
                </c:pt>
                <c:pt idx="10182">
                  <c:v>#N/A</c:v>
                </c:pt>
                <c:pt idx="10183">
                  <c:v>#N/A</c:v>
                </c:pt>
                <c:pt idx="10184">
                  <c:v>#N/A</c:v>
                </c:pt>
                <c:pt idx="10185">
                  <c:v>#N/A</c:v>
                </c:pt>
                <c:pt idx="10186">
                  <c:v>#N/A</c:v>
                </c:pt>
                <c:pt idx="10187">
                  <c:v>#N/A</c:v>
                </c:pt>
                <c:pt idx="10188">
                  <c:v>#N/A</c:v>
                </c:pt>
                <c:pt idx="10189">
                  <c:v>#N/A</c:v>
                </c:pt>
                <c:pt idx="10190">
                  <c:v>#N/A</c:v>
                </c:pt>
                <c:pt idx="10191">
                  <c:v>#N/A</c:v>
                </c:pt>
                <c:pt idx="10192">
                  <c:v>#N/A</c:v>
                </c:pt>
                <c:pt idx="10193">
                  <c:v>#N/A</c:v>
                </c:pt>
                <c:pt idx="10194">
                  <c:v>#N/A</c:v>
                </c:pt>
                <c:pt idx="10195">
                  <c:v>#N/A</c:v>
                </c:pt>
                <c:pt idx="10196">
                  <c:v>#N/A</c:v>
                </c:pt>
                <c:pt idx="10197">
                  <c:v>#N/A</c:v>
                </c:pt>
                <c:pt idx="10198">
                  <c:v>#N/A</c:v>
                </c:pt>
                <c:pt idx="10199">
                  <c:v>#N/A</c:v>
                </c:pt>
                <c:pt idx="10200">
                  <c:v>#N/A</c:v>
                </c:pt>
                <c:pt idx="10201">
                  <c:v>#N/A</c:v>
                </c:pt>
                <c:pt idx="10202">
                  <c:v>#N/A</c:v>
                </c:pt>
                <c:pt idx="10203">
                  <c:v>#N/A</c:v>
                </c:pt>
                <c:pt idx="10204">
                  <c:v>#N/A</c:v>
                </c:pt>
                <c:pt idx="10205">
                  <c:v>#N/A</c:v>
                </c:pt>
                <c:pt idx="10206">
                  <c:v>#N/A</c:v>
                </c:pt>
                <c:pt idx="10207">
                  <c:v>#N/A</c:v>
                </c:pt>
                <c:pt idx="10208">
                  <c:v>#N/A</c:v>
                </c:pt>
                <c:pt idx="10209">
                  <c:v>#N/A</c:v>
                </c:pt>
                <c:pt idx="10210">
                  <c:v>#N/A</c:v>
                </c:pt>
                <c:pt idx="10211">
                  <c:v>#N/A</c:v>
                </c:pt>
                <c:pt idx="10212">
                  <c:v>#N/A</c:v>
                </c:pt>
                <c:pt idx="10213">
                  <c:v>#N/A</c:v>
                </c:pt>
                <c:pt idx="10214">
                  <c:v>#N/A</c:v>
                </c:pt>
                <c:pt idx="10215">
                  <c:v>#N/A</c:v>
                </c:pt>
                <c:pt idx="10216">
                  <c:v>#N/A</c:v>
                </c:pt>
                <c:pt idx="10217">
                  <c:v>#N/A</c:v>
                </c:pt>
                <c:pt idx="10218">
                  <c:v>#N/A</c:v>
                </c:pt>
                <c:pt idx="10219">
                  <c:v>#N/A</c:v>
                </c:pt>
                <c:pt idx="10220">
                  <c:v>#N/A</c:v>
                </c:pt>
                <c:pt idx="10221">
                  <c:v>#N/A</c:v>
                </c:pt>
                <c:pt idx="10222">
                  <c:v>#N/A</c:v>
                </c:pt>
                <c:pt idx="10223">
                  <c:v>#N/A</c:v>
                </c:pt>
                <c:pt idx="10224">
                  <c:v>#N/A</c:v>
                </c:pt>
                <c:pt idx="10225">
                  <c:v>#N/A</c:v>
                </c:pt>
                <c:pt idx="10226">
                  <c:v>#N/A</c:v>
                </c:pt>
                <c:pt idx="10227">
                  <c:v>#N/A</c:v>
                </c:pt>
                <c:pt idx="10228">
                  <c:v>#N/A</c:v>
                </c:pt>
                <c:pt idx="10229">
                  <c:v>#N/A</c:v>
                </c:pt>
                <c:pt idx="10230">
                  <c:v>#N/A</c:v>
                </c:pt>
                <c:pt idx="10231">
                  <c:v>#N/A</c:v>
                </c:pt>
                <c:pt idx="10232">
                  <c:v>#N/A</c:v>
                </c:pt>
                <c:pt idx="10233">
                  <c:v>#N/A</c:v>
                </c:pt>
                <c:pt idx="10234">
                  <c:v>#N/A</c:v>
                </c:pt>
                <c:pt idx="10235">
                  <c:v>#N/A</c:v>
                </c:pt>
                <c:pt idx="10236">
                  <c:v>#N/A</c:v>
                </c:pt>
                <c:pt idx="10237">
                  <c:v>#N/A</c:v>
                </c:pt>
                <c:pt idx="10238">
                  <c:v>#N/A</c:v>
                </c:pt>
                <c:pt idx="10239">
                  <c:v>#N/A</c:v>
                </c:pt>
                <c:pt idx="10240">
                  <c:v>#N/A</c:v>
                </c:pt>
                <c:pt idx="10241">
                  <c:v>#N/A</c:v>
                </c:pt>
                <c:pt idx="10242">
                  <c:v>#N/A</c:v>
                </c:pt>
                <c:pt idx="10243">
                  <c:v>#N/A</c:v>
                </c:pt>
                <c:pt idx="10244">
                  <c:v>#N/A</c:v>
                </c:pt>
                <c:pt idx="10245">
                  <c:v>#N/A</c:v>
                </c:pt>
                <c:pt idx="10246">
                  <c:v>#N/A</c:v>
                </c:pt>
                <c:pt idx="10247">
                  <c:v>#N/A</c:v>
                </c:pt>
                <c:pt idx="10248">
                  <c:v>#N/A</c:v>
                </c:pt>
                <c:pt idx="10249">
                  <c:v>#N/A</c:v>
                </c:pt>
                <c:pt idx="10250">
                  <c:v>#N/A</c:v>
                </c:pt>
                <c:pt idx="10251">
                  <c:v>#N/A</c:v>
                </c:pt>
                <c:pt idx="10252">
                  <c:v>#N/A</c:v>
                </c:pt>
                <c:pt idx="10253">
                  <c:v>#N/A</c:v>
                </c:pt>
                <c:pt idx="10254">
                  <c:v>#N/A</c:v>
                </c:pt>
                <c:pt idx="10255">
                  <c:v>#N/A</c:v>
                </c:pt>
                <c:pt idx="10256">
                  <c:v>#N/A</c:v>
                </c:pt>
                <c:pt idx="10257">
                  <c:v>#N/A</c:v>
                </c:pt>
                <c:pt idx="10258">
                  <c:v>#N/A</c:v>
                </c:pt>
                <c:pt idx="10259">
                  <c:v>#N/A</c:v>
                </c:pt>
                <c:pt idx="10260">
                  <c:v>#N/A</c:v>
                </c:pt>
                <c:pt idx="10261">
                  <c:v>#N/A</c:v>
                </c:pt>
                <c:pt idx="10262">
                  <c:v>#N/A</c:v>
                </c:pt>
                <c:pt idx="10263">
                  <c:v>#N/A</c:v>
                </c:pt>
                <c:pt idx="10264">
                  <c:v>#N/A</c:v>
                </c:pt>
                <c:pt idx="10265">
                  <c:v>#N/A</c:v>
                </c:pt>
                <c:pt idx="10266">
                  <c:v>#N/A</c:v>
                </c:pt>
                <c:pt idx="10267">
                  <c:v>#N/A</c:v>
                </c:pt>
                <c:pt idx="10268">
                  <c:v>#N/A</c:v>
                </c:pt>
                <c:pt idx="10269">
                  <c:v>#N/A</c:v>
                </c:pt>
                <c:pt idx="10270">
                  <c:v>#N/A</c:v>
                </c:pt>
                <c:pt idx="10271">
                  <c:v>#N/A</c:v>
                </c:pt>
                <c:pt idx="10272">
                  <c:v>#N/A</c:v>
                </c:pt>
                <c:pt idx="10273">
                  <c:v>#N/A</c:v>
                </c:pt>
                <c:pt idx="10274">
                  <c:v>#N/A</c:v>
                </c:pt>
                <c:pt idx="10275">
                  <c:v>#N/A</c:v>
                </c:pt>
                <c:pt idx="10276">
                  <c:v>#N/A</c:v>
                </c:pt>
                <c:pt idx="10277">
                  <c:v>#N/A</c:v>
                </c:pt>
                <c:pt idx="10278">
                  <c:v>#N/A</c:v>
                </c:pt>
                <c:pt idx="10279">
                  <c:v>#N/A</c:v>
                </c:pt>
                <c:pt idx="10280">
                  <c:v>#N/A</c:v>
                </c:pt>
                <c:pt idx="10281">
                  <c:v>#N/A</c:v>
                </c:pt>
                <c:pt idx="10282">
                  <c:v>#N/A</c:v>
                </c:pt>
                <c:pt idx="10283">
                  <c:v>#N/A</c:v>
                </c:pt>
                <c:pt idx="10284">
                  <c:v>#N/A</c:v>
                </c:pt>
                <c:pt idx="10285">
                  <c:v>#N/A</c:v>
                </c:pt>
                <c:pt idx="10286">
                  <c:v>#N/A</c:v>
                </c:pt>
                <c:pt idx="10287">
                  <c:v>#N/A</c:v>
                </c:pt>
                <c:pt idx="10288">
                  <c:v>#N/A</c:v>
                </c:pt>
                <c:pt idx="10289">
                  <c:v>#N/A</c:v>
                </c:pt>
                <c:pt idx="10290">
                  <c:v>#N/A</c:v>
                </c:pt>
                <c:pt idx="10291">
                  <c:v>#N/A</c:v>
                </c:pt>
                <c:pt idx="10292">
                  <c:v>#N/A</c:v>
                </c:pt>
                <c:pt idx="10293">
                  <c:v>#N/A</c:v>
                </c:pt>
                <c:pt idx="10294">
                  <c:v>#N/A</c:v>
                </c:pt>
                <c:pt idx="10295">
                  <c:v>#N/A</c:v>
                </c:pt>
                <c:pt idx="10296">
                  <c:v>#N/A</c:v>
                </c:pt>
                <c:pt idx="10297">
                  <c:v>#N/A</c:v>
                </c:pt>
                <c:pt idx="10298">
                  <c:v>#N/A</c:v>
                </c:pt>
                <c:pt idx="10299">
                  <c:v>#N/A</c:v>
                </c:pt>
                <c:pt idx="10300">
                  <c:v>#N/A</c:v>
                </c:pt>
                <c:pt idx="10301">
                  <c:v>#N/A</c:v>
                </c:pt>
                <c:pt idx="10302">
                  <c:v>#N/A</c:v>
                </c:pt>
                <c:pt idx="10303">
                  <c:v>#N/A</c:v>
                </c:pt>
                <c:pt idx="10304">
                  <c:v>#N/A</c:v>
                </c:pt>
                <c:pt idx="10305">
                  <c:v>#N/A</c:v>
                </c:pt>
                <c:pt idx="10306">
                  <c:v>#N/A</c:v>
                </c:pt>
                <c:pt idx="10307">
                  <c:v>#N/A</c:v>
                </c:pt>
                <c:pt idx="10308">
                  <c:v>#N/A</c:v>
                </c:pt>
                <c:pt idx="10309">
                  <c:v>#N/A</c:v>
                </c:pt>
                <c:pt idx="10310">
                  <c:v>#N/A</c:v>
                </c:pt>
                <c:pt idx="10311">
                  <c:v>#N/A</c:v>
                </c:pt>
                <c:pt idx="10312">
                  <c:v>#N/A</c:v>
                </c:pt>
                <c:pt idx="10313">
                  <c:v>#N/A</c:v>
                </c:pt>
                <c:pt idx="10314">
                  <c:v>#N/A</c:v>
                </c:pt>
                <c:pt idx="10315">
                  <c:v>#N/A</c:v>
                </c:pt>
                <c:pt idx="10316">
                  <c:v>#N/A</c:v>
                </c:pt>
                <c:pt idx="10317">
                  <c:v>#N/A</c:v>
                </c:pt>
                <c:pt idx="10318">
                  <c:v>#N/A</c:v>
                </c:pt>
                <c:pt idx="10319">
                  <c:v>#N/A</c:v>
                </c:pt>
                <c:pt idx="10320">
                  <c:v>#N/A</c:v>
                </c:pt>
                <c:pt idx="10321">
                  <c:v>#N/A</c:v>
                </c:pt>
                <c:pt idx="10322">
                  <c:v>#N/A</c:v>
                </c:pt>
                <c:pt idx="10323">
                  <c:v>#N/A</c:v>
                </c:pt>
                <c:pt idx="10324">
                  <c:v>#N/A</c:v>
                </c:pt>
                <c:pt idx="10325">
                  <c:v>#N/A</c:v>
                </c:pt>
                <c:pt idx="10326">
                  <c:v>#N/A</c:v>
                </c:pt>
                <c:pt idx="10327">
                  <c:v>#N/A</c:v>
                </c:pt>
                <c:pt idx="10328">
                  <c:v>#N/A</c:v>
                </c:pt>
                <c:pt idx="10329">
                  <c:v>#N/A</c:v>
                </c:pt>
                <c:pt idx="10330">
                  <c:v>#N/A</c:v>
                </c:pt>
                <c:pt idx="10331">
                  <c:v>#N/A</c:v>
                </c:pt>
                <c:pt idx="10332">
                  <c:v>#N/A</c:v>
                </c:pt>
                <c:pt idx="10333">
                  <c:v>#N/A</c:v>
                </c:pt>
                <c:pt idx="10334">
                  <c:v>#N/A</c:v>
                </c:pt>
                <c:pt idx="10335">
                  <c:v>#N/A</c:v>
                </c:pt>
                <c:pt idx="10336">
                  <c:v>#N/A</c:v>
                </c:pt>
                <c:pt idx="10337">
                  <c:v>#N/A</c:v>
                </c:pt>
                <c:pt idx="10338">
                  <c:v>#N/A</c:v>
                </c:pt>
                <c:pt idx="10339">
                  <c:v>#N/A</c:v>
                </c:pt>
                <c:pt idx="10340">
                  <c:v>#N/A</c:v>
                </c:pt>
                <c:pt idx="10341">
                  <c:v>#N/A</c:v>
                </c:pt>
                <c:pt idx="10342">
                  <c:v>#N/A</c:v>
                </c:pt>
                <c:pt idx="10343">
                  <c:v>#N/A</c:v>
                </c:pt>
                <c:pt idx="10344">
                  <c:v>#N/A</c:v>
                </c:pt>
                <c:pt idx="10345">
                  <c:v>#N/A</c:v>
                </c:pt>
                <c:pt idx="10346">
                  <c:v>#N/A</c:v>
                </c:pt>
                <c:pt idx="10347">
                  <c:v>#N/A</c:v>
                </c:pt>
                <c:pt idx="10348">
                  <c:v>#N/A</c:v>
                </c:pt>
                <c:pt idx="10349">
                  <c:v>#N/A</c:v>
                </c:pt>
                <c:pt idx="10350">
                  <c:v>#N/A</c:v>
                </c:pt>
                <c:pt idx="10351">
                  <c:v>#N/A</c:v>
                </c:pt>
                <c:pt idx="10352">
                  <c:v>#N/A</c:v>
                </c:pt>
                <c:pt idx="10353">
                  <c:v>#N/A</c:v>
                </c:pt>
                <c:pt idx="10354">
                  <c:v>#N/A</c:v>
                </c:pt>
                <c:pt idx="10355">
                  <c:v>#N/A</c:v>
                </c:pt>
                <c:pt idx="10356">
                  <c:v>#N/A</c:v>
                </c:pt>
                <c:pt idx="10357">
                  <c:v>#N/A</c:v>
                </c:pt>
                <c:pt idx="10358">
                  <c:v>#N/A</c:v>
                </c:pt>
                <c:pt idx="10359">
                  <c:v>#N/A</c:v>
                </c:pt>
                <c:pt idx="10360">
                  <c:v>#N/A</c:v>
                </c:pt>
                <c:pt idx="10361">
                  <c:v>#N/A</c:v>
                </c:pt>
                <c:pt idx="10362">
                  <c:v>#N/A</c:v>
                </c:pt>
                <c:pt idx="10363">
                  <c:v>#N/A</c:v>
                </c:pt>
                <c:pt idx="10364">
                  <c:v>#N/A</c:v>
                </c:pt>
                <c:pt idx="10365">
                  <c:v>#N/A</c:v>
                </c:pt>
                <c:pt idx="10366">
                  <c:v>#N/A</c:v>
                </c:pt>
                <c:pt idx="10367">
                  <c:v>#N/A</c:v>
                </c:pt>
                <c:pt idx="10368">
                  <c:v>#N/A</c:v>
                </c:pt>
                <c:pt idx="10369">
                  <c:v>#N/A</c:v>
                </c:pt>
                <c:pt idx="10370">
                  <c:v>#N/A</c:v>
                </c:pt>
                <c:pt idx="10371">
                  <c:v>#N/A</c:v>
                </c:pt>
                <c:pt idx="10372">
                  <c:v>#N/A</c:v>
                </c:pt>
                <c:pt idx="10373">
                  <c:v>#N/A</c:v>
                </c:pt>
                <c:pt idx="10374">
                  <c:v>#N/A</c:v>
                </c:pt>
                <c:pt idx="10375">
                  <c:v>#N/A</c:v>
                </c:pt>
                <c:pt idx="10376">
                  <c:v>#N/A</c:v>
                </c:pt>
                <c:pt idx="10377">
                  <c:v>#N/A</c:v>
                </c:pt>
                <c:pt idx="10378">
                  <c:v>#N/A</c:v>
                </c:pt>
                <c:pt idx="10379">
                  <c:v>#N/A</c:v>
                </c:pt>
                <c:pt idx="10380">
                  <c:v>#N/A</c:v>
                </c:pt>
                <c:pt idx="10381">
                  <c:v>#N/A</c:v>
                </c:pt>
                <c:pt idx="10382">
                  <c:v>#N/A</c:v>
                </c:pt>
                <c:pt idx="10383">
                  <c:v>#N/A</c:v>
                </c:pt>
                <c:pt idx="10384">
                  <c:v>#N/A</c:v>
                </c:pt>
                <c:pt idx="10385">
                  <c:v>#N/A</c:v>
                </c:pt>
                <c:pt idx="10386">
                  <c:v>#N/A</c:v>
                </c:pt>
                <c:pt idx="10387">
                  <c:v>#N/A</c:v>
                </c:pt>
                <c:pt idx="10388">
                  <c:v>#N/A</c:v>
                </c:pt>
                <c:pt idx="10389">
                  <c:v>#N/A</c:v>
                </c:pt>
                <c:pt idx="10390">
                  <c:v>#N/A</c:v>
                </c:pt>
                <c:pt idx="10391">
                  <c:v>#N/A</c:v>
                </c:pt>
                <c:pt idx="10392">
                  <c:v>#N/A</c:v>
                </c:pt>
                <c:pt idx="10393">
                  <c:v>#N/A</c:v>
                </c:pt>
                <c:pt idx="10394">
                  <c:v>#N/A</c:v>
                </c:pt>
                <c:pt idx="10395">
                  <c:v>#N/A</c:v>
                </c:pt>
                <c:pt idx="10396">
                  <c:v>#N/A</c:v>
                </c:pt>
                <c:pt idx="10397">
                  <c:v>#N/A</c:v>
                </c:pt>
                <c:pt idx="10398">
                  <c:v>#N/A</c:v>
                </c:pt>
                <c:pt idx="10399">
                  <c:v>#N/A</c:v>
                </c:pt>
                <c:pt idx="10400">
                  <c:v>#N/A</c:v>
                </c:pt>
                <c:pt idx="10401">
                  <c:v>#N/A</c:v>
                </c:pt>
                <c:pt idx="10402">
                  <c:v>#N/A</c:v>
                </c:pt>
                <c:pt idx="10403">
                  <c:v>#N/A</c:v>
                </c:pt>
                <c:pt idx="10404">
                  <c:v>#N/A</c:v>
                </c:pt>
                <c:pt idx="10405">
                  <c:v>#N/A</c:v>
                </c:pt>
                <c:pt idx="10406">
                  <c:v>#N/A</c:v>
                </c:pt>
                <c:pt idx="10407">
                  <c:v>#N/A</c:v>
                </c:pt>
                <c:pt idx="10408">
                  <c:v>#N/A</c:v>
                </c:pt>
                <c:pt idx="10409">
                  <c:v>#N/A</c:v>
                </c:pt>
                <c:pt idx="10410">
                  <c:v>#N/A</c:v>
                </c:pt>
                <c:pt idx="10411">
                  <c:v>#N/A</c:v>
                </c:pt>
                <c:pt idx="10412">
                  <c:v>#N/A</c:v>
                </c:pt>
                <c:pt idx="10413">
                  <c:v>#N/A</c:v>
                </c:pt>
                <c:pt idx="10414">
                  <c:v>#N/A</c:v>
                </c:pt>
                <c:pt idx="10415">
                  <c:v>#N/A</c:v>
                </c:pt>
                <c:pt idx="10416">
                  <c:v>#N/A</c:v>
                </c:pt>
                <c:pt idx="10417">
                  <c:v>#N/A</c:v>
                </c:pt>
                <c:pt idx="10418">
                  <c:v>#N/A</c:v>
                </c:pt>
                <c:pt idx="10419">
                  <c:v>#N/A</c:v>
                </c:pt>
                <c:pt idx="10420">
                  <c:v>#N/A</c:v>
                </c:pt>
                <c:pt idx="10421">
                  <c:v>#N/A</c:v>
                </c:pt>
                <c:pt idx="10422">
                  <c:v>#N/A</c:v>
                </c:pt>
                <c:pt idx="10423">
                  <c:v>#N/A</c:v>
                </c:pt>
                <c:pt idx="10424">
                  <c:v>#N/A</c:v>
                </c:pt>
                <c:pt idx="10425">
                  <c:v>#N/A</c:v>
                </c:pt>
                <c:pt idx="10426">
                  <c:v>#N/A</c:v>
                </c:pt>
                <c:pt idx="10427">
                  <c:v>#N/A</c:v>
                </c:pt>
                <c:pt idx="10428">
                  <c:v>#N/A</c:v>
                </c:pt>
                <c:pt idx="10429">
                  <c:v>#N/A</c:v>
                </c:pt>
                <c:pt idx="10430">
                  <c:v>#N/A</c:v>
                </c:pt>
                <c:pt idx="10431">
                  <c:v>#N/A</c:v>
                </c:pt>
                <c:pt idx="10432">
                  <c:v>#N/A</c:v>
                </c:pt>
                <c:pt idx="10433">
                  <c:v>#N/A</c:v>
                </c:pt>
                <c:pt idx="10434">
                  <c:v>#N/A</c:v>
                </c:pt>
                <c:pt idx="10435">
                  <c:v>#N/A</c:v>
                </c:pt>
                <c:pt idx="10436">
                  <c:v>#N/A</c:v>
                </c:pt>
                <c:pt idx="10437">
                  <c:v>#N/A</c:v>
                </c:pt>
                <c:pt idx="10438">
                  <c:v>#N/A</c:v>
                </c:pt>
                <c:pt idx="10439">
                  <c:v>#N/A</c:v>
                </c:pt>
                <c:pt idx="10440">
                  <c:v>#N/A</c:v>
                </c:pt>
                <c:pt idx="10441">
                  <c:v>#N/A</c:v>
                </c:pt>
                <c:pt idx="10442">
                  <c:v>#N/A</c:v>
                </c:pt>
                <c:pt idx="10443">
                  <c:v>#N/A</c:v>
                </c:pt>
                <c:pt idx="10444">
                  <c:v>#N/A</c:v>
                </c:pt>
                <c:pt idx="10445">
                  <c:v>#N/A</c:v>
                </c:pt>
                <c:pt idx="10446">
                  <c:v>#N/A</c:v>
                </c:pt>
                <c:pt idx="10447">
                  <c:v>#N/A</c:v>
                </c:pt>
                <c:pt idx="10448">
                  <c:v>#N/A</c:v>
                </c:pt>
                <c:pt idx="10449">
                  <c:v>#N/A</c:v>
                </c:pt>
                <c:pt idx="10450">
                  <c:v>#N/A</c:v>
                </c:pt>
                <c:pt idx="10451">
                  <c:v>#N/A</c:v>
                </c:pt>
                <c:pt idx="10452">
                  <c:v>#N/A</c:v>
                </c:pt>
                <c:pt idx="10453">
                  <c:v>#N/A</c:v>
                </c:pt>
                <c:pt idx="10454">
                  <c:v>#N/A</c:v>
                </c:pt>
                <c:pt idx="10455">
                  <c:v>#N/A</c:v>
                </c:pt>
                <c:pt idx="10456">
                  <c:v>#N/A</c:v>
                </c:pt>
                <c:pt idx="10457">
                  <c:v>#N/A</c:v>
                </c:pt>
                <c:pt idx="10458">
                  <c:v>#N/A</c:v>
                </c:pt>
                <c:pt idx="10459">
                  <c:v>#N/A</c:v>
                </c:pt>
                <c:pt idx="10460">
                  <c:v>#N/A</c:v>
                </c:pt>
                <c:pt idx="10461">
                  <c:v>#N/A</c:v>
                </c:pt>
                <c:pt idx="10462">
                  <c:v>#N/A</c:v>
                </c:pt>
                <c:pt idx="10463">
                  <c:v>#N/A</c:v>
                </c:pt>
                <c:pt idx="10464">
                  <c:v>#N/A</c:v>
                </c:pt>
                <c:pt idx="10465">
                  <c:v>#N/A</c:v>
                </c:pt>
                <c:pt idx="10466">
                  <c:v>#N/A</c:v>
                </c:pt>
                <c:pt idx="10467">
                  <c:v>#N/A</c:v>
                </c:pt>
                <c:pt idx="10468">
                  <c:v>#N/A</c:v>
                </c:pt>
                <c:pt idx="10469">
                  <c:v>#N/A</c:v>
                </c:pt>
                <c:pt idx="10470">
                  <c:v>#N/A</c:v>
                </c:pt>
                <c:pt idx="10471">
                  <c:v>#N/A</c:v>
                </c:pt>
                <c:pt idx="10472">
                  <c:v>#N/A</c:v>
                </c:pt>
                <c:pt idx="10473">
                  <c:v>#N/A</c:v>
                </c:pt>
                <c:pt idx="10474">
                  <c:v>#N/A</c:v>
                </c:pt>
                <c:pt idx="10475">
                  <c:v>#N/A</c:v>
                </c:pt>
                <c:pt idx="10476">
                  <c:v>#N/A</c:v>
                </c:pt>
                <c:pt idx="10477">
                  <c:v>#N/A</c:v>
                </c:pt>
                <c:pt idx="10478">
                  <c:v>#N/A</c:v>
                </c:pt>
                <c:pt idx="10479">
                  <c:v>#N/A</c:v>
                </c:pt>
                <c:pt idx="10480">
                  <c:v>#N/A</c:v>
                </c:pt>
                <c:pt idx="10481">
                  <c:v>#N/A</c:v>
                </c:pt>
                <c:pt idx="10482">
                  <c:v>#N/A</c:v>
                </c:pt>
                <c:pt idx="10483">
                  <c:v>#N/A</c:v>
                </c:pt>
                <c:pt idx="10484">
                  <c:v>#N/A</c:v>
                </c:pt>
                <c:pt idx="10485">
                  <c:v>#N/A</c:v>
                </c:pt>
                <c:pt idx="10486">
                  <c:v>#N/A</c:v>
                </c:pt>
                <c:pt idx="10487">
                  <c:v>#N/A</c:v>
                </c:pt>
                <c:pt idx="10488">
                  <c:v>#N/A</c:v>
                </c:pt>
                <c:pt idx="10489">
                  <c:v>#N/A</c:v>
                </c:pt>
                <c:pt idx="10490">
                  <c:v>#N/A</c:v>
                </c:pt>
                <c:pt idx="10491">
                  <c:v>#N/A</c:v>
                </c:pt>
                <c:pt idx="10492">
                  <c:v>#N/A</c:v>
                </c:pt>
                <c:pt idx="10493">
                  <c:v>#N/A</c:v>
                </c:pt>
                <c:pt idx="10494">
                  <c:v>#N/A</c:v>
                </c:pt>
                <c:pt idx="10495">
                  <c:v>#N/A</c:v>
                </c:pt>
                <c:pt idx="10496">
                  <c:v>#N/A</c:v>
                </c:pt>
                <c:pt idx="10497">
                  <c:v>#N/A</c:v>
                </c:pt>
                <c:pt idx="10498">
                  <c:v>#N/A</c:v>
                </c:pt>
                <c:pt idx="10499">
                  <c:v>#N/A</c:v>
                </c:pt>
                <c:pt idx="10500">
                  <c:v>#N/A</c:v>
                </c:pt>
                <c:pt idx="10501">
                  <c:v>#N/A</c:v>
                </c:pt>
                <c:pt idx="10502">
                  <c:v>#N/A</c:v>
                </c:pt>
                <c:pt idx="10503">
                  <c:v>#N/A</c:v>
                </c:pt>
                <c:pt idx="10504">
                  <c:v>#N/A</c:v>
                </c:pt>
                <c:pt idx="10505">
                  <c:v>#N/A</c:v>
                </c:pt>
                <c:pt idx="10506">
                  <c:v>#N/A</c:v>
                </c:pt>
                <c:pt idx="10507">
                  <c:v>#N/A</c:v>
                </c:pt>
                <c:pt idx="10508">
                  <c:v>#N/A</c:v>
                </c:pt>
                <c:pt idx="10509">
                  <c:v>#N/A</c:v>
                </c:pt>
                <c:pt idx="10510">
                  <c:v>#N/A</c:v>
                </c:pt>
                <c:pt idx="10511">
                  <c:v>#N/A</c:v>
                </c:pt>
                <c:pt idx="10512">
                  <c:v>#N/A</c:v>
                </c:pt>
                <c:pt idx="10513">
                  <c:v>#N/A</c:v>
                </c:pt>
                <c:pt idx="10514">
                  <c:v>#N/A</c:v>
                </c:pt>
                <c:pt idx="10515">
                  <c:v>#N/A</c:v>
                </c:pt>
                <c:pt idx="10516">
                  <c:v>#N/A</c:v>
                </c:pt>
                <c:pt idx="10517">
                  <c:v>#N/A</c:v>
                </c:pt>
                <c:pt idx="10518">
                  <c:v>#N/A</c:v>
                </c:pt>
                <c:pt idx="10519">
                  <c:v>#N/A</c:v>
                </c:pt>
                <c:pt idx="10520">
                  <c:v>#N/A</c:v>
                </c:pt>
                <c:pt idx="10521">
                  <c:v>#N/A</c:v>
                </c:pt>
                <c:pt idx="10522">
                  <c:v>#N/A</c:v>
                </c:pt>
                <c:pt idx="10523">
                  <c:v>#N/A</c:v>
                </c:pt>
                <c:pt idx="10524">
                  <c:v>#N/A</c:v>
                </c:pt>
                <c:pt idx="10525">
                  <c:v>#N/A</c:v>
                </c:pt>
                <c:pt idx="10526">
                  <c:v>#N/A</c:v>
                </c:pt>
                <c:pt idx="10527">
                  <c:v>#N/A</c:v>
                </c:pt>
                <c:pt idx="10528">
                  <c:v>#N/A</c:v>
                </c:pt>
                <c:pt idx="10529">
                  <c:v>#N/A</c:v>
                </c:pt>
                <c:pt idx="10530">
                  <c:v>#N/A</c:v>
                </c:pt>
                <c:pt idx="10531">
                  <c:v>#N/A</c:v>
                </c:pt>
                <c:pt idx="10532">
                  <c:v>#N/A</c:v>
                </c:pt>
                <c:pt idx="10533">
                  <c:v>#N/A</c:v>
                </c:pt>
                <c:pt idx="10534">
                  <c:v>#N/A</c:v>
                </c:pt>
                <c:pt idx="10535">
                  <c:v>#N/A</c:v>
                </c:pt>
                <c:pt idx="10536">
                  <c:v>#N/A</c:v>
                </c:pt>
                <c:pt idx="10537">
                  <c:v>#N/A</c:v>
                </c:pt>
                <c:pt idx="10538">
                  <c:v>#N/A</c:v>
                </c:pt>
                <c:pt idx="10539">
                  <c:v>#N/A</c:v>
                </c:pt>
                <c:pt idx="10540">
                  <c:v>#N/A</c:v>
                </c:pt>
                <c:pt idx="10541">
                  <c:v>#N/A</c:v>
                </c:pt>
                <c:pt idx="10542">
                  <c:v>#N/A</c:v>
                </c:pt>
                <c:pt idx="10543">
                  <c:v>#N/A</c:v>
                </c:pt>
                <c:pt idx="10544">
                  <c:v>#N/A</c:v>
                </c:pt>
                <c:pt idx="10545">
                  <c:v>#N/A</c:v>
                </c:pt>
                <c:pt idx="10546">
                  <c:v>#N/A</c:v>
                </c:pt>
                <c:pt idx="10547">
                  <c:v>#N/A</c:v>
                </c:pt>
                <c:pt idx="10548">
                  <c:v>#N/A</c:v>
                </c:pt>
                <c:pt idx="10549">
                  <c:v>#N/A</c:v>
                </c:pt>
                <c:pt idx="10550">
                  <c:v>#N/A</c:v>
                </c:pt>
                <c:pt idx="10551">
                  <c:v>#N/A</c:v>
                </c:pt>
                <c:pt idx="10552">
                  <c:v>#N/A</c:v>
                </c:pt>
                <c:pt idx="10553">
                  <c:v>#N/A</c:v>
                </c:pt>
                <c:pt idx="10554">
                  <c:v>#N/A</c:v>
                </c:pt>
                <c:pt idx="10555">
                  <c:v>#N/A</c:v>
                </c:pt>
                <c:pt idx="10556">
                  <c:v>#N/A</c:v>
                </c:pt>
                <c:pt idx="10557">
                  <c:v>#N/A</c:v>
                </c:pt>
                <c:pt idx="10558">
                  <c:v>#N/A</c:v>
                </c:pt>
                <c:pt idx="10559">
                  <c:v>#N/A</c:v>
                </c:pt>
                <c:pt idx="10560">
                  <c:v>#N/A</c:v>
                </c:pt>
                <c:pt idx="10561">
                  <c:v>#N/A</c:v>
                </c:pt>
                <c:pt idx="10562">
                  <c:v>#N/A</c:v>
                </c:pt>
                <c:pt idx="10563">
                  <c:v>#N/A</c:v>
                </c:pt>
                <c:pt idx="10564">
                  <c:v>#N/A</c:v>
                </c:pt>
                <c:pt idx="10565">
                  <c:v>#N/A</c:v>
                </c:pt>
                <c:pt idx="10566">
                  <c:v>#N/A</c:v>
                </c:pt>
                <c:pt idx="10567">
                  <c:v>#N/A</c:v>
                </c:pt>
                <c:pt idx="10568">
                  <c:v>#N/A</c:v>
                </c:pt>
                <c:pt idx="10569">
                  <c:v>#N/A</c:v>
                </c:pt>
                <c:pt idx="10570">
                  <c:v>#N/A</c:v>
                </c:pt>
                <c:pt idx="10571">
                  <c:v>#N/A</c:v>
                </c:pt>
                <c:pt idx="10572">
                  <c:v>#N/A</c:v>
                </c:pt>
                <c:pt idx="10573">
                  <c:v>#N/A</c:v>
                </c:pt>
                <c:pt idx="10574">
                  <c:v>#N/A</c:v>
                </c:pt>
                <c:pt idx="10575">
                  <c:v>#N/A</c:v>
                </c:pt>
                <c:pt idx="10576">
                  <c:v>#N/A</c:v>
                </c:pt>
                <c:pt idx="10577">
                  <c:v>#N/A</c:v>
                </c:pt>
                <c:pt idx="10578">
                  <c:v>#N/A</c:v>
                </c:pt>
                <c:pt idx="10579">
                  <c:v>#N/A</c:v>
                </c:pt>
                <c:pt idx="10580">
                  <c:v>#N/A</c:v>
                </c:pt>
                <c:pt idx="10581">
                  <c:v>#N/A</c:v>
                </c:pt>
                <c:pt idx="10582">
                  <c:v>#N/A</c:v>
                </c:pt>
                <c:pt idx="10583">
                  <c:v>#N/A</c:v>
                </c:pt>
                <c:pt idx="10584">
                  <c:v>#N/A</c:v>
                </c:pt>
                <c:pt idx="10585">
                  <c:v>#N/A</c:v>
                </c:pt>
                <c:pt idx="10586">
                  <c:v>#N/A</c:v>
                </c:pt>
                <c:pt idx="10587">
                  <c:v>#N/A</c:v>
                </c:pt>
                <c:pt idx="10588">
                  <c:v>#N/A</c:v>
                </c:pt>
                <c:pt idx="10589">
                  <c:v>#N/A</c:v>
                </c:pt>
                <c:pt idx="10590">
                  <c:v>#N/A</c:v>
                </c:pt>
                <c:pt idx="10591">
                  <c:v>#N/A</c:v>
                </c:pt>
                <c:pt idx="10592">
                  <c:v>#N/A</c:v>
                </c:pt>
                <c:pt idx="10593">
                  <c:v>#N/A</c:v>
                </c:pt>
                <c:pt idx="10594">
                  <c:v>#N/A</c:v>
                </c:pt>
                <c:pt idx="10595">
                  <c:v>#N/A</c:v>
                </c:pt>
                <c:pt idx="10596">
                  <c:v>#N/A</c:v>
                </c:pt>
                <c:pt idx="10597">
                  <c:v>#N/A</c:v>
                </c:pt>
                <c:pt idx="10598">
                  <c:v>#N/A</c:v>
                </c:pt>
                <c:pt idx="10599">
                  <c:v>#N/A</c:v>
                </c:pt>
                <c:pt idx="10600">
                  <c:v>#N/A</c:v>
                </c:pt>
                <c:pt idx="10601">
                  <c:v>#N/A</c:v>
                </c:pt>
                <c:pt idx="10602">
                  <c:v>#N/A</c:v>
                </c:pt>
                <c:pt idx="10603">
                  <c:v>#N/A</c:v>
                </c:pt>
                <c:pt idx="10604">
                  <c:v>#N/A</c:v>
                </c:pt>
                <c:pt idx="10605">
                  <c:v>#N/A</c:v>
                </c:pt>
                <c:pt idx="10606">
                  <c:v>#N/A</c:v>
                </c:pt>
                <c:pt idx="10607">
                  <c:v>#N/A</c:v>
                </c:pt>
                <c:pt idx="10608">
                  <c:v>#N/A</c:v>
                </c:pt>
                <c:pt idx="10609">
                  <c:v>#N/A</c:v>
                </c:pt>
                <c:pt idx="10610">
                  <c:v>#N/A</c:v>
                </c:pt>
                <c:pt idx="10611">
                  <c:v>#N/A</c:v>
                </c:pt>
                <c:pt idx="10612">
                  <c:v>#N/A</c:v>
                </c:pt>
                <c:pt idx="10613">
                  <c:v>#N/A</c:v>
                </c:pt>
                <c:pt idx="10614">
                  <c:v>#N/A</c:v>
                </c:pt>
                <c:pt idx="10615">
                  <c:v>#N/A</c:v>
                </c:pt>
                <c:pt idx="10616">
                  <c:v>#N/A</c:v>
                </c:pt>
                <c:pt idx="10617">
                  <c:v>#N/A</c:v>
                </c:pt>
                <c:pt idx="10618">
                  <c:v>#N/A</c:v>
                </c:pt>
                <c:pt idx="10619">
                  <c:v>#N/A</c:v>
                </c:pt>
                <c:pt idx="10620">
                  <c:v>#N/A</c:v>
                </c:pt>
                <c:pt idx="10621">
                  <c:v>#N/A</c:v>
                </c:pt>
                <c:pt idx="10622">
                  <c:v>#N/A</c:v>
                </c:pt>
                <c:pt idx="10623">
                  <c:v>#N/A</c:v>
                </c:pt>
                <c:pt idx="10624">
                  <c:v>#N/A</c:v>
                </c:pt>
                <c:pt idx="10625">
                  <c:v>#N/A</c:v>
                </c:pt>
                <c:pt idx="10626">
                  <c:v>#N/A</c:v>
                </c:pt>
                <c:pt idx="10627">
                  <c:v>#N/A</c:v>
                </c:pt>
                <c:pt idx="10628">
                  <c:v>#N/A</c:v>
                </c:pt>
                <c:pt idx="10629">
                  <c:v>#N/A</c:v>
                </c:pt>
                <c:pt idx="10630">
                  <c:v>#N/A</c:v>
                </c:pt>
                <c:pt idx="10631">
                  <c:v>#N/A</c:v>
                </c:pt>
                <c:pt idx="10632">
                  <c:v>#N/A</c:v>
                </c:pt>
                <c:pt idx="10633">
                  <c:v>#N/A</c:v>
                </c:pt>
                <c:pt idx="10634">
                  <c:v>#N/A</c:v>
                </c:pt>
                <c:pt idx="10635">
                  <c:v>#N/A</c:v>
                </c:pt>
                <c:pt idx="10636">
                  <c:v>#N/A</c:v>
                </c:pt>
                <c:pt idx="10637">
                  <c:v>#N/A</c:v>
                </c:pt>
                <c:pt idx="10638">
                  <c:v>#N/A</c:v>
                </c:pt>
                <c:pt idx="10639">
                  <c:v>#N/A</c:v>
                </c:pt>
                <c:pt idx="10640">
                  <c:v>#N/A</c:v>
                </c:pt>
                <c:pt idx="10641">
                  <c:v>#N/A</c:v>
                </c:pt>
                <c:pt idx="10642">
                  <c:v>#N/A</c:v>
                </c:pt>
                <c:pt idx="10643">
                  <c:v>#N/A</c:v>
                </c:pt>
                <c:pt idx="10644">
                  <c:v>#N/A</c:v>
                </c:pt>
                <c:pt idx="10645">
                  <c:v>#N/A</c:v>
                </c:pt>
                <c:pt idx="10646">
                  <c:v>#N/A</c:v>
                </c:pt>
                <c:pt idx="10647">
                  <c:v>#N/A</c:v>
                </c:pt>
                <c:pt idx="10648">
                  <c:v>#N/A</c:v>
                </c:pt>
                <c:pt idx="10649">
                  <c:v>#N/A</c:v>
                </c:pt>
                <c:pt idx="10650">
                  <c:v>#N/A</c:v>
                </c:pt>
                <c:pt idx="10651">
                  <c:v>#N/A</c:v>
                </c:pt>
                <c:pt idx="10652">
                  <c:v>#N/A</c:v>
                </c:pt>
                <c:pt idx="10653">
                  <c:v>#N/A</c:v>
                </c:pt>
                <c:pt idx="10654">
                  <c:v>#N/A</c:v>
                </c:pt>
                <c:pt idx="10655">
                  <c:v>#N/A</c:v>
                </c:pt>
                <c:pt idx="10656">
                  <c:v>#N/A</c:v>
                </c:pt>
                <c:pt idx="10657">
                  <c:v>#N/A</c:v>
                </c:pt>
                <c:pt idx="10658">
                  <c:v>#N/A</c:v>
                </c:pt>
                <c:pt idx="10659">
                  <c:v>#N/A</c:v>
                </c:pt>
                <c:pt idx="10660">
                  <c:v>#N/A</c:v>
                </c:pt>
                <c:pt idx="10661">
                  <c:v>#N/A</c:v>
                </c:pt>
                <c:pt idx="10662">
                  <c:v>#N/A</c:v>
                </c:pt>
                <c:pt idx="10663">
                  <c:v>#N/A</c:v>
                </c:pt>
                <c:pt idx="10664">
                  <c:v>#N/A</c:v>
                </c:pt>
                <c:pt idx="10665">
                  <c:v>#N/A</c:v>
                </c:pt>
                <c:pt idx="10666">
                  <c:v>#N/A</c:v>
                </c:pt>
                <c:pt idx="10667">
                  <c:v>#N/A</c:v>
                </c:pt>
                <c:pt idx="10668">
                  <c:v>#N/A</c:v>
                </c:pt>
                <c:pt idx="10669">
                  <c:v>#N/A</c:v>
                </c:pt>
                <c:pt idx="10670">
                  <c:v>#N/A</c:v>
                </c:pt>
                <c:pt idx="10671">
                  <c:v>#N/A</c:v>
                </c:pt>
                <c:pt idx="10672">
                  <c:v>#N/A</c:v>
                </c:pt>
                <c:pt idx="10673">
                  <c:v>#N/A</c:v>
                </c:pt>
                <c:pt idx="10674">
                  <c:v>#N/A</c:v>
                </c:pt>
                <c:pt idx="10675">
                  <c:v>#N/A</c:v>
                </c:pt>
                <c:pt idx="10676">
                  <c:v>#N/A</c:v>
                </c:pt>
                <c:pt idx="10677">
                  <c:v>#N/A</c:v>
                </c:pt>
                <c:pt idx="10678">
                  <c:v>#N/A</c:v>
                </c:pt>
                <c:pt idx="10679">
                  <c:v>#N/A</c:v>
                </c:pt>
                <c:pt idx="10680">
                  <c:v>#N/A</c:v>
                </c:pt>
                <c:pt idx="10681">
                  <c:v>#N/A</c:v>
                </c:pt>
                <c:pt idx="10682">
                  <c:v>#N/A</c:v>
                </c:pt>
                <c:pt idx="10683">
                  <c:v>#N/A</c:v>
                </c:pt>
                <c:pt idx="10684">
                  <c:v>#N/A</c:v>
                </c:pt>
                <c:pt idx="10685">
                  <c:v>#N/A</c:v>
                </c:pt>
                <c:pt idx="10686">
                  <c:v>#N/A</c:v>
                </c:pt>
                <c:pt idx="10687">
                  <c:v>#N/A</c:v>
                </c:pt>
                <c:pt idx="10688">
                  <c:v>#N/A</c:v>
                </c:pt>
                <c:pt idx="10689">
                  <c:v>#N/A</c:v>
                </c:pt>
                <c:pt idx="10690">
                  <c:v>#N/A</c:v>
                </c:pt>
                <c:pt idx="10691">
                  <c:v>#N/A</c:v>
                </c:pt>
                <c:pt idx="10692">
                  <c:v>#N/A</c:v>
                </c:pt>
                <c:pt idx="10693">
                  <c:v>#N/A</c:v>
                </c:pt>
                <c:pt idx="10694">
                  <c:v>#N/A</c:v>
                </c:pt>
                <c:pt idx="10695">
                  <c:v>#N/A</c:v>
                </c:pt>
                <c:pt idx="10696">
                  <c:v>#N/A</c:v>
                </c:pt>
                <c:pt idx="10697">
                  <c:v>#N/A</c:v>
                </c:pt>
                <c:pt idx="10698">
                  <c:v>#N/A</c:v>
                </c:pt>
                <c:pt idx="10699">
                  <c:v>#N/A</c:v>
                </c:pt>
                <c:pt idx="10700">
                  <c:v>#N/A</c:v>
                </c:pt>
                <c:pt idx="10701">
                  <c:v>#N/A</c:v>
                </c:pt>
                <c:pt idx="10702">
                  <c:v>#N/A</c:v>
                </c:pt>
                <c:pt idx="10703">
                  <c:v>#N/A</c:v>
                </c:pt>
                <c:pt idx="10704">
                  <c:v>#N/A</c:v>
                </c:pt>
                <c:pt idx="10705">
                  <c:v>#N/A</c:v>
                </c:pt>
                <c:pt idx="10706">
                  <c:v>#N/A</c:v>
                </c:pt>
                <c:pt idx="10707">
                  <c:v>#N/A</c:v>
                </c:pt>
                <c:pt idx="10708">
                  <c:v>#N/A</c:v>
                </c:pt>
                <c:pt idx="10709">
                  <c:v>#N/A</c:v>
                </c:pt>
                <c:pt idx="10710">
                  <c:v>#N/A</c:v>
                </c:pt>
                <c:pt idx="10711">
                  <c:v>#N/A</c:v>
                </c:pt>
                <c:pt idx="10712">
                  <c:v>#N/A</c:v>
                </c:pt>
                <c:pt idx="10713">
                  <c:v>#N/A</c:v>
                </c:pt>
                <c:pt idx="10714">
                  <c:v>#N/A</c:v>
                </c:pt>
                <c:pt idx="10715">
                  <c:v>#N/A</c:v>
                </c:pt>
                <c:pt idx="10716">
                  <c:v>#N/A</c:v>
                </c:pt>
                <c:pt idx="10717">
                  <c:v>#N/A</c:v>
                </c:pt>
                <c:pt idx="10718">
                  <c:v>#N/A</c:v>
                </c:pt>
                <c:pt idx="10719">
                  <c:v>#N/A</c:v>
                </c:pt>
                <c:pt idx="10720">
                  <c:v>#N/A</c:v>
                </c:pt>
                <c:pt idx="10721">
                  <c:v>#N/A</c:v>
                </c:pt>
                <c:pt idx="10722">
                  <c:v>#N/A</c:v>
                </c:pt>
                <c:pt idx="10723">
                  <c:v>#N/A</c:v>
                </c:pt>
                <c:pt idx="10724">
                  <c:v>#N/A</c:v>
                </c:pt>
                <c:pt idx="10725">
                  <c:v>#N/A</c:v>
                </c:pt>
                <c:pt idx="10726">
                  <c:v>#N/A</c:v>
                </c:pt>
                <c:pt idx="10727">
                  <c:v>#N/A</c:v>
                </c:pt>
                <c:pt idx="10728">
                  <c:v>#N/A</c:v>
                </c:pt>
                <c:pt idx="10729">
                  <c:v>#N/A</c:v>
                </c:pt>
                <c:pt idx="10730">
                  <c:v>#N/A</c:v>
                </c:pt>
                <c:pt idx="10731">
                  <c:v>#N/A</c:v>
                </c:pt>
                <c:pt idx="10732">
                  <c:v>#N/A</c:v>
                </c:pt>
                <c:pt idx="10733">
                  <c:v>#N/A</c:v>
                </c:pt>
                <c:pt idx="10734">
                  <c:v>#N/A</c:v>
                </c:pt>
                <c:pt idx="10735">
                  <c:v>#N/A</c:v>
                </c:pt>
                <c:pt idx="10736">
                  <c:v>#N/A</c:v>
                </c:pt>
                <c:pt idx="10737">
                  <c:v>#N/A</c:v>
                </c:pt>
                <c:pt idx="10738">
                  <c:v>#N/A</c:v>
                </c:pt>
                <c:pt idx="10739">
                  <c:v>#N/A</c:v>
                </c:pt>
                <c:pt idx="10740">
                  <c:v>#N/A</c:v>
                </c:pt>
                <c:pt idx="10741">
                  <c:v>#N/A</c:v>
                </c:pt>
                <c:pt idx="10742">
                  <c:v>#N/A</c:v>
                </c:pt>
                <c:pt idx="10743">
                  <c:v>#N/A</c:v>
                </c:pt>
                <c:pt idx="10744">
                  <c:v>#N/A</c:v>
                </c:pt>
                <c:pt idx="10745">
                  <c:v>#N/A</c:v>
                </c:pt>
                <c:pt idx="10746">
                  <c:v>#N/A</c:v>
                </c:pt>
                <c:pt idx="10747">
                  <c:v>#N/A</c:v>
                </c:pt>
                <c:pt idx="10748">
                  <c:v>#N/A</c:v>
                </c:pt>
                <c:pt idx="10749">
                  <c:v>#N/A</c:v>
                </c:pt>
                <c:pt idx="10750">
                  <c:v>#N/A</c:v>
                </c:pt>
                <c:pt idx="10751">
                  <c:v>#N/A</c:v>
                </c:pt>
                <c:pt idx="10752">
                  <c:v>#N/A</c:v>
                </c:pt>
                <c:pt idx="10753">
                  <c:v>#N/A</c:v>
                </c:pt>
                <c:pt idx="10754">
                  <c:v>#N/A</c:v>
                </c:pt>
                <c:pt idx="10755">
                  <c:v>#N/A</c:v>
                </c:pt>
                <c:pt idx="10756">
                  <c:v>#N/A</c:v>
                </c:pt>
                <c:pt idx="10757">
                  <c:v>#N/A</c:v>
                </c:pt>
                <c:pt idx="10758">
                  <c:v>#N/A</c:v>
                </c:pt>
                <c:pt idx="10759">
                  <c:v>#N/A</c:v>
                </c:pt>
                <c:pt idx="10760">
                  <c:v>#N/A</c:v>
                </c:pt>
                <c:pt idx="10761">
                  <c:v>#N/A</c:v>
                </c:pt>
                <c:pt idx="10762">
                  <c:v>#N/A</c:v>
                </c:pt>
                <c:pt idx="10763">
                  <c:v>#N/A</c:v>
                </c:pt>
                <c:pt idx="10764">
                  <c:v>#N/A</c:v>
                </c:pt>
                <c:pt idx="10765">
                  <c:v>#N/A</c:v>
                </c:pt>
                <c:pt idx="10766">
                  <c:v>#N/A</c:v>
                </c:pt>
                <c:pt idx="10767">
                  <c:v>#N/A</c:v>
                </c:pt>
                <c:pt idx="10768">
                  <c:v>#N/A</c:v>
                </c:pt>
                <c:pt idx="10769">
                  <c:v>#N/A</c:v>
                </c:pt>
                <c:pt idx="10770">
                  <c:v>#N/A</c:v>
                </c:pt>
                <c:pt idx="10771">
                  <c:v>#N/A</c:v>
                </c:pt>
                <c:pt idx="10772">
                  <c:v>#N/A</c:v>
                </c:pt>
                <c:pt idx="10773">
                  <c:v>#N/A</c:v>
                </c:pt>
                <c:pt idx="10774">
                  <c:v>#N/A</c:v>
                </c:pt>
                <c:pt idx="10775">
                  <c:v>#N/A</c:v>
                </c:pt>
                <c:pt idx="10776">
                  <c:v>#N/A</c:v>
                </c:pt>
                <c:pt idx="10777">
                  <c:v>#N/A</c:v>
                </c:pt>
                <c:pt idx="10778">
                  <c:v>#N/A</c:v>
                </c:pt>
                <c:pt idx="10779">
                  <c:v>#N/A</c:v>
                </c:pt>
                <c:pt idx="10780">
                  <c:v>#N/A</c:v>
                </c:pt>
                <c:pt idx="10781">
                  <c:v>#N/A</c:v>
                </c:pt>
                <c:pt idx="10782">
                  <c:v>#N/A</c:v>
                </c:pt>
                <c:pt idx="10783">
                  <c:v>#N/A</c:v>
                </c:pt>
                <c:pt idx="10784">
                  <c:v>#N/A</c:v>
                </c:pt>
                <c:pt idx="10785">
                  <c:v>#N/A</c:v>
                </c:pt>
                <c:pt idx="10786">
                  <c:v>#N/A</c:v>
                </c:pt>
                <c:pt idx="10787">
                  <c:v>#N/A</c:v>
                </c:pt>
                <c:pt idx="10788">
                  <c:v>#N/A</c:v>
                </c:pt>
                <c:pt idx="10789">
                  <c:v>#N/A</c:v>
                </c:pt>
                <c:pt idx="10790">
                  <c:v>#N/A</c:v>
                </c:pt>
                <c:pt idx="10791">
                  <c:v>#N/A</c:v>
                </c:pt>
                <c:pt idx="10792">
                  <c:v>#N/A</c:v>
                </c:pt>
                <c:pt idx="10793">
                  <c:v>#N/A</c:v>
                </c:pt>
                <c:pt idx="10794">
                  <c:v>#N/A</c:v>
                </c:pt>
                <c:pt idx="10795">
                  <c:v>#N/A</c:v>
                </c:pt>
                <c:pt idx="10796">
                  <c:v>#N/A</c:v>
                </c:pt>
                <c:pt idx="10797">
                  <c:v>#N/A</c:v>
                </c:pt>
                <c:pt idx="10798">
                  <c:v>#N/A</c:v>
                </c:pt>
                <c:pt idx="10799">
                  <c:v>#N/A</c:v>
                </c:pt>
                <c:pt idx="10800">
                  <c:v>#N/A</c:v>
                </c:pt>
                <c:pt idx="10801">
                  <c:v>#N/A</c:v>
                </c:pt>
                <c:pt idx="10802">
                  <c:v>#N/A</c:v>
                </c:pt>
                <c:pt idx="10803">
                  <c:v>#N/A</c:v>
                </c:pt>
                <c:pt idx="10804">
                  <c:v>#N/A</c:v>
                </c:pt>
                <c:pt idx="10805">
                  <c:v>#N/A</c:v>
                </c:pt>
                <c:pt idx="10806">
                  <c:v>#N/A</c:v>
                </c:pt>
                <c:pt idx="10807">
                  <c:v>#N/A</c:v>
                </c:pt>
                <c:pt idx="10808">
                  <c:v>#N/A</c:v>
                </c:pt>
                <c:pt idx="10809">
                  <c:v>#N/A</c:v>
                </c:pt>
                <c:pt idx="10810">
                  <c:v>#N/A</c:v>
                </c:pt>
                <c:pt idx="10811">
                  <c:v>#N/A</c:v>
                </c:pt>
                <c:pt idx="10812">
                  <c:v>#N/A</c:v>
                </c:pt>
                <c:pt idx="10813">
                  <c:v>#N/A</c:v>
                </c:pt>
                <c:pt idx="10814">
                  <c:v>#N/A</c:v>
                </c:pt>
                <c:pt idx="10815">
                  <c:v>#N/A</c:v>
                </c:pt>
                <c:pt idx="10816">
                  <c:v>#N/A</c:v>
                </c:pt>
                <c:pt idx="10817">
                  <c:v>#N/A</c:v>
                </c:pt>
                <c:pt idx="10818">
                  <c:v>#N/A</c:v>
                </c:pt>
                <c:pt idx="10819">
                  <c:v>#N/A</c:v>
                </c:pt>
                <c:pt idx="10820">
                  <c:v>#N/A</c:v>
                </c:pt>
                <c:pt idx="10821">
                  <c:v>#N/A</c:v>
                </c:pt>
                <c:pt idx="10822">
                  <c:v>#N/A</c:v>
                </c:pt>
                <c:pt idx="10823">
                  <c:v>#N/A</c:v>
                </c:pt>
                <c:pt idx="10824">
                  <c:v>#N/A</c:v>
                </c:pt>
                <c:pt idx="10825">
                  <c:v>#N/A</c:v>
                </c:pt>
                <c:pt idx="10826">
                  <c:v>#N/A</c:v>
                </c:pt>
                <c:pt idx="10827">
                  <c:v>#N/A</c:v>
                </c:pt>
                <c:pt idx="10828">
                  <c:v>#N/A</c:v>
                </c:pt>
                <c:pt idx="10829">
                  <c:v>#N/A</c:v>
                </c:pt>
                <c:pt idx="10830">
                  <c:v>#N/A</c:v>
                </c:pt>
                <c:pt idx="10831">
                  <c:v>#N/A</c:v>
                </c:pt>
                <c:pt idx="10832">
                  <c:v>#N/A</c:v>
                </c:pt>
                <c:pt idx="10833">
                  <c:v>#N/A</c:v>
                </c:pt>
                <c:pt idx="10834">
                  <c:v>#N/A</c:v>
                </c:pt>
                <c:pt idx="10835">
                  <c:v>#N/A</c:v>
                </c:pt>
                <c:pt idx="10836">
                  <c:v>#N/A</c:v>
                </c:pt>
                <c:pt idx="10837">
                  <c:v>#N/A</c:v>
                </c:pt>
                <c:pt idx="10838">
                  <c:v>#N/A</c:v>
                </c:pt>
                <c:pt idx="10839">
                  <c:v>#N/A</c:v>
                </c:pt>
                <c:pt idx="10840">
                  <c:v>#N/A</c:v>
                </c:pt>
                <c:pt idx="10841">
                  <c:v>#N/A</c:v>
                </c:pt>
                <c:pt idx="10842">
                  <c:v>#N/A</c:v>
                </c:pt>
                <c:pt idx="10843">
                  <c:v>#N/A</c:v>
                </c:pt>
                <c:pt idx="10844">
                  <c:v>#N/A</c:v>
                </c:pt>
                <c:pt idx="10845">
                  <c:v>#N/A</c:v>
                </c:pt>
                <c:pt idx="10846">
                  <c:v>#N/A</c:v>
                </c:pt>
                <c:pt idx="10847">
                  <c:v>#N/A</c:v>
                </c:pt>
                <c:pt idx="10848">
                  <c:v>#N/A</c:v>
                </c:pt>
                <c:pt idx="10849">
                  <c:v>#N/A</c:v>
                </c:pt>
                <c:pt idx="10850">
                  <c:v>#N/A</c:v>
                </c:pt>
                <c:pt idx="10851">
                  <c:v>#N/A</c:v>
                </c:pt>
                <c:pt idx="10852">
                  <c:v>#N/A</c:v>
                </c:pt>
                <c:pt idx="10853">
                  <c:v>#N/A</c:v>
                </c:pt>
                <c:pt idx="10854">
                  <c:v>#N/A</c:v>
                </c:pt>
                <c:pt idx="10855">
                  <c:v>#N/A</c:v>
                </c:pt>
                <c:pt idx="10856">
                  <c:v>#N/A</c:v>
                </c:pt>
                <c:pt idx="10857">
                  <c:v>#N/A</c:v>
                </c:pt>
                <c:pt idx="10858">
                  <c:v>#N/A</c:v>
                </c:pt>
                <c:pt idx="10859">
                  <c:v>#N/A</c:v>
                </c:pt>
                <c:pt idx="10860">
                  <c:v>#N/A</c:v>
                </c:pt>
                <c:pt idx="10861">
                  <c:v>#N/A</c:v>
                </c:pt>
                <c:pt idx="10862">
                  <c:v>#N/A</c:v>
                </c:pt>
                <c:pt idx="10863">
                  <c:v>#N/A</c:v>
                </c:pt>
                <c:pt idx="10864">
                  <c:v>#N/A</c:v>
                </c:pt>
                <c:pt idx="10865">
                  <c:v>#N/A</c:v>
                </c:pt>
                <c:pt idx="10866">
                  <c:v>#N/A</c:v>
                </c:pt>
                <c:pt idx="10867">
                  <c:v>#N/A</c:v>
                </c:pt>
                <c:pt idx="10868">
                  <c:v>#N/A</c:v>
                </c:pt>
                <c:pt idx="10869">
                  <c:v>#N/A</c:v>
                </c:pt>
                <c:pt idx="10870">
                  <c:v>#N/A</c:v>
                </c:pt>
                <c:pt idx="10871">
                  <c:v>#N/A</c:v>
                </c:pt>
                <c:pt idx="10872">
                  <c:v>#N/A</c:v>
                </c:pt>
                <c:pt idx="10873">
                  <c:v>#N/A</c:v>
                </c:pt>
                <c:pt idx="10874">
                  <c:v>#N/A</c:v>
                </c:pt>
                <c:pt idx="10875">
                  <c:v>#N/A</c:v>
                </c:pt>
                <c:pt idx="10876">
                  <c:v>#N/A</c:v>
                </c:pt>
                <c:pt idx="10877">
                  <c:v>#N/A</c:v>
                </c:pt>
                <c:pt idx="10878">
                  <c:v>#N/A</c:v>
                </c:pt>
                <c:pt idx="10879">
                  <c:v>#N/A</c:v>
                </c:pt>
                <c:pt idx="10880">
                  <c:v>#N/A</c:v>
                </c:pt>
                <c:pt idx="10881">
                  <c:v>#N/A</c:v>
                </c:pt>
                <c:pt idx="10882">
                  <c:v>#N/A</c:v>
                </c:pt>
                <c:pt idx="10883">
                  <c:v>#N/A</c:v>
                </c:pt>
                <c:pt idx="10884">
                  <c:v>#N/A</c:v>
                </c:pt>
                <c:pt idx="10885">
                  <c:v>#N/A</c:v>
                </c:pt>
                <c:pt idx="10886">
                  <c:v>#N/A</c:v>
                </c:pt>
                <c:pt idx="10887">
                  <c:v>#N/A</c:v>
                </c:pt>
                <c:pt idx="10888">
                  <c:v>#N/A</c:v>
                </c:pt>
                <c:pt idx="10889">
                  <c:v>#N/A</c:v>
                </c:pt>
                <c:pt idx="10890">
                  <c:v>#N/A</c:v>
                </c:pt>
                <c:pt idx="10891">
                  <c:v>#N/A</c:v>
                </c:pt>
                <c:pt idx="10892">
                  <c:v>#N/A</c:v>
                </c:pt>
                <c:pt idx="10893">
                  <c:v>#N/A</c:v>
                </c:pt>
                <c:pt idx="10894">
                  <c:v>#N/A</c:v>
                </c:pt>
                <c:pt idx="10895">
                  <c:v>#N/A</c:v>
                </c:pt>
                <c:pt idx="10896">
                  <c:v>#N/A</c:v>
                </c:pt>
                <c:pt idx="10897">
                  <c:v>#N/A</c:v>
                </c:pt>
                <c:pt idx="10898">
                  <c:v>#N/A</c:v>
                </c:pt>
                <c:pt idx="10899">
                  <c:v>#N/A</c:v>
                </c:pt>
                <c:pt idx="10900">
                  <c:v>#N/A</c:v>
                </c:pt>
                <c:pt idx="10901">
                  <c:v>#N/A</c:v>
                </c:pt>
                <c:pt idx="10902">
                  <c:v>#N/A</c:v>
                </c:pt>
                <c:pt idx="10903">
                  <c:v>#N/A</c:v>
                </c:pt>
                <c:pt idx="10904">
                  <c:v>#N/A</c:v>
                </c:pt>
                <c:pt idx="10905">
                  <c:v>#N/A</c:v>
                </c:pt>
                <c:pt idx="10906">
                  <c:v>#N/A</c:v>
                </c:pt>
                <c:pt idx="10907">
                  <c:v>#N/A</c:v>
                </c:pt>
                <c:pt idx="10908">
                  <c:v>#N/A</c:v>
                </c:pt>
                <c:pt idx="10909">
                  <c:v>#N/A</c:v>
                </c:pt>
                <c:pt idx="10910">
                  <c:v>#N/A</c:v>
                </c:pt>
                <c:pt idx="10911">
                  <c:v>#N/A</c:v>
                </c:pt>
                <c:pt idx="10912">
                  <c:v>#N/A</c:v>
                </c:pt>
                <c:pt idx="10913">
                  <c:v>#N/A</c:v>
                </c:pt>
                <c:pt idx="10914">
                  <c:v>#N/A</c:v>
                </c:pt>
                <c:pt idx="10915">
                  <c:v>#N/A</c:v>
                </c:pt>
                <c:pt idx="10916">
                  <c:v>#N/A</c:v>
                </c:pt>
                <c:pt idx="10917">
                  <c:v>#N/A</c:v>
                </c:pt>
                <c:pt idx="10918">
                  <c:v>#N/A</c:v>
                </c:pt>
                <c:pt idx="10919">
                  <c:v>#N/A</c:v>
                </c:pt>
                <c:pt idx="10920">
                  <c:v>#N/A</c:v>
                </c:pt>
                <c:pt idx="10921">
                  <c:v>#N/A</c:v>
                </c:pt>
                <c:pt idx="10922">
                  <c:v>#N/A</c:v>
                </c:pt>
                <c:pt idx="10923">
                  <c:v>#N/A</c:v>
                </c:pt>
                <c:pt idx="10924">
                  <c:v>#N/A</c:v>
                </c:pt>
                <c:pt idx="10925">
                  <c:v>#N/A</c:v>
                </c:pt>
                <c:pt idx="10926">
                  <c:v>#N/A</c:v>
                </c:pt>
                <c:pt idx="10927">
                  <c:v>#N/A</c:v>
                </c:pt>
                <c:pt idx="10928">
                  <c:v>#N/A</c:v>
                </c:pt>
                <c:pt idx="10929">
                  <c:v>#N/A</c:v>
                </c:pt>
                <c:pt idx="10930">
                  <c:v>#N/A</c:v>
                </c:pt>
                <c:pt idx="10931">
                  <c:v>#N/A</c:v>
                </c:pt>
                <c:pt idx="10932">
                  <c:v>#N/A</c:v>
                </c:pt>
                <c:pt idx="10933">
                  <c:v>#N/A</c:v>
                </c:pt>
                <c:pt idx="10934">
                  <c:v>#N/A</c:v>
                </c:pt>
                <c:pt idx="10935">
                  <c:v>#N/A</c:v>
                </c:pt>
                <c:pt idx="10936">
                  <c:v>#N/A</c:v>
                </c:pt>
                <c:pt idx="10937">
                  <c:v>#N/A</c:v>
                </c:pt>
                <c:pt idx="10938">
                  <c:v>#N/A</c:v>
                </c:pt>
                <c:pt idx="10939">
                  <c:v>#N/A</c:v>
                </c:pt>
                <c:pt idx="10940">
                  <c:v>#N/A</c:v>
                </c:pt>
                <c:pt idx="10941">
                  <c:v>#N/A</c:v>
                </c:pt>
                <c:pt idx="10942">
                  <c:v>#N/A</c:v>
                </c:pt>
                <c:pt idx="10943">
                  <c:v>#N/A</c:v>
                </c:pt>
                <c:pt idx="10944">
                  <c:v>#N/A</c:v>
                </c:pt>
                <c:pt idx="10945">
                  <c:v>#N/A</c:v>
                </c:pt>
                <c:pt idx="10946">
                  <c:v>#N/A</c:v>
                </c:pt>
                <c:pt idx="10947">
                  <c:v>#N/A</c:v>
                </c:pt>
                <c:pt idx="10948">
                  <c:v>#N/A</c:v>
                </c:pt>
                <c:pt idx="10949">
                  <c:v>#N/A</c:v>
                </c:pt>
                <c:pt idx="10950">
                  <c:v>#N/A</c:v>
                </c:pt>
                <c:pt idx="10951">
                  <c:v>#N/A</c:v>
                </c:pt>
                <c:pt idx="10952">
                  <c:v>#N/A</c:v>
                </c:pt>
                <c:pt idx="10953">
                  <c:v>#N/A</c:v>
                </c:pt>
                <c:pt idx="10954">
                  <c:v>#N/A</c:v>
                </c:pt>
                <c:pt idx="10955">
                  <c:v>#N/A</c:v>
                </c:pt>
                <c:pt idx="10956">
                  <c:v>#N/A</c:v>
                </c:pt>
                <c:pt idx="10957">
                  <c:v>#N/A</c:v>
                </c:pt>
                <c:pt idx="10958">
                  <c:v>#N/A</c:v>
                </c:pt>
                <c:pt idx="10959">
                  <c:v>#N/A</c:v>
                </c:pt>
                <c:pt idx="10960">
                  <c:v>#N/A</c:v>
                </c:pt>
                <c:pt idx="10961">
                  <c:v>#N/A</c:v>
                </c:pt>
                <c:pt idx="10962">
                  <c:v>#N/A</c:v>
                </c:pt>
                <c:pt idx="10963">
                  <c:v>#N/A</c:v>
                </c:pt>
                <c:pt idx="10964">
                  <c:v>#N/A</c:v>
                </c:pt>
                <c:pt idx="10965">
                  <c:v>#N/A</c:v>
                </c:pt>
                <c:pt idx="10966">
                  <c:v>#N/A</c:v>
                </c:pt>
                <c:pt idx="10967">
                  <c:v>#N/A</c:v>
                </c:pt>
                <c:pt idx="10968">
                  <c:v>#N/A</c:v>
                </c:pt>
                <c:pt idx="10969">
                  <c:v>#N/A</c:v>
                </c:pt>
                <c:pt idx="10970">
                  <c:v>#N/A</c:v>
                </c:pt>
                <c:pt idx="10971">
                  <c:v>#N/A</c:v>
                </c:pt>
                <c:pt idx="10972">
                  <c:v>#N/A</c:v>
                </c:pt>
                <c:pt idx="10973">
                  <c:v>#N/A</c:v>
                </c:pt>
                <c:pt idx="10974">
                  <c:v>#N/A</c:v>
                </c:pt>
                <c:pt idx="10975">
                  <c:v>#N/A</c:v>
                </c:pt>
                <c:pt idx="10976">
                  <c:v>#N/A</c:v>
                </c:pt>
                <c:pt idx="10977">
                  <c:v>#N/A</c:v>
                </c:pt>
                <c:pt idx="10978">
                  <c:v>#N/A</c:v>
                </c:pt>
                <c:pt idx="10979">
                  <c:v>#N/A</c:v>
                </c:pt>
                <c:pt idx="10980">
                  <c:v>#N/A</c:v>
                </c:pt>
                <c:pt idx="10981">
                  <c:v>#N/A</c:v>
                </c:pt>
                <c:pt idx="10982">
                  <c:v>#N/A</c:v>
                </c:pt>
                <c:pt idx="10983">
                  <c:v>#N/A</c:v>
                </c:pt>
                <c:pt idx="10984">
                  <c:v>#N/A</c:v>
                </c:pt>
                <c:pt idx="10985">
                  <c:v>#N/A</c:v>
                </c:pt>
                <c:pt idx="10986">
                  <c:v>#N/A</c:v>
                </c:pt>
                <c:pt idx="10987">
                  <c:v>#N/A</c:v>
                </c:pt>
                <c:pt idx="10988">
                  <c:v>#N/A</c:v>
                </c:pt>
                <c:pt idx="10989">
                  <c:v>#N/A</c:v>
                </c:pt>
                <c:pt idx="10990">
                  <c:v>#N/A</c:v>
                </c:pt>
                <c:pt idx="10991">
                  <c:v>#N/A</c:v>
                </c:pt>
                <c:pt idx="10992">
                  <c:v>#N/A</c:v>
                </c:pt>
                <c:pt idx="10993">
                  <c:v>#N/A</c:v>
                </c:pt>
                <c:pt idx="10994">
                  <c:v>#N/A</c:v>
                </c:pt>
                <c:pt idx="10995">
                  <c:v>#N/A</c:v>
                </c:pt>
                <c:pt idx="10996">
                  <c:v>#N/A</c:v>
                </c:pt>
                <c:pt idx="10997">
                  <c:v>#N/A</c:v>
                </c:pt>
                <c:pt idx="10998">
                  <c:v>#N/A</c:v>
                </c:pt>
                <c:pt idx="10999">
                  <c:v>#N/A</c:v>
                </c:pt>
                <c:pt idx="11000">
                  <c:v>#N/A</c:v>
                </c:pt>
                <c:pt idx="11001">
                  <c:v>#N/A</c:v>
                </c:pt>
                <c:pt idx="11002">
                  <c:v>#N/A</c:v>
                </c:pt>
                <c:pt idx="11003">
                  <c:v>#N/A</c:v>
                </c:pt>
                <c:pt idx="11004">
                  <c:v>#N/A</c:v>
                </c:pt>
                <c:pt idx="11005">
                  <c:v>#N/A</c:v>
                </c:pt>
                <c:pt idx="11006">
                  <c:v>#N/A</c:v>
                </c:pt>
                <c:pt idx="11007">
                  <c:v>#N/A</c:v>
                </c:pt>
                <c:pt idx="11008">
                  <c:v>#N/A</c:v>
                </c:pt>
                <c:pt idx="11009">
                  <c:v>#N/A</c:v>
                </c:pt>
                <c:pt idx="11010">
                  <c:v>#N/A</c:v>
                </c:pt>
                <c:pt idx="11011">
                  <c:v>#N/A</c:v>
                </c:pt>
                <c:pt idx="11012">
                  <c:v>#N/A</c:v>
                </c:pt>
                <c:pt idx="11013">
                  <c:v>#N/A</c:v>
                </c:pt>
                <c:pt idx="11014">
                  <c:v>#N/A</c:v>
                </c:pt>
                <c:pt idx="11015">
                  <c:v>#N/A</c:v>
                </c:pt>
                <c:pt idx="11016">
                  <c:v>#N/A</c:v>
                </c:pt>
                <c:pt idx="11017">
                  <c:v>#N/A</c:v>
                </c:pt>
                <c:pt idx="11018">
                  <c:v>#N/A</c:v>
                </c:pt>
                <c:pt idx="11019">
                  <c:v>#N/A</c:v>
                </c:pt>
                <c:pt idx="11020">
                  <c:v>#N/A</c:v>
                </c:pt>
                <c:pt idx="11021">
                  <c:v>#N/A</c:v>
                </c:pt>
                <c:pt idx="11022">
                  <c:v>#N/A</c:v>
                </c:pt>
                <c:pt idx="11023">
                  <c:v>#N/A</c:v>
                </c:pt>
                <c:pt idx="11024">
                  <c:v>#N/A</c:v>
                </c:pt>
                <c:pt idx="11025">
                  <c:v>#N/A</c:v>
                </c:pt>
                <c:pt idx="11026">
                  <c:v>#N/A</c:v>
                </c:pt>
                <c:pt idx="11027">
                  <c:v>#N/A</c:v>
                </c:pt>
                <c:pt idx="11028">
                  <c:v>#N/A</c:v>
                </c:pt>
                <c:pt idx="11029">
                  <c:v>#N/A</c:v>
                </c:pt>
                <c:pt idx="11030">
                  <c:v>#N/A</c:v>
                </c:pt>
                <c:pt idx="11031">
                  <c:v>#N/A</c:v>
                </c:pt>
                <c:pt idx="11032">
                  <c:v>#N/A</c:v>
                </c:pt>
                <c:pt idx="11033">
                  <c:v>#N/A</c:v>
                </c:pt>
                <c:pt idx="11034">
                  <c:v>#N/A</c:v>
                </c:pt>
                <c:pt idx="11035">
                  <c:v>#N/A</c:v>
                </c:pt>
                <c:pt idx="11036">
                  <c:v>#N/A</c:v>
                </c:pt>
                <c:pt idx="11037">
                  <c:v>#N/A</c:v>
                </c:pt>
                <c:pt idx="11038">
                  <c:v>#N/A</c:v>
                </c:pt>
                <c:pt idx="11039">
                  <c:v>#N/A</c:v>
                </c:pt>
                <c:pt idx="11040">
                  <c:v>#N/A</c:v>
                </c:pt>
                <c:pt idx="11041">
                  <c:v>#N/A</c:v>
                </c:pt>
                <c:pt idx="11042">
                  <c:v>#N/A</c:v>
                </c:pt>
                <c:pt idx="11043">
                  <c:v>#N/A</c:v>
                </c:pt>
                <c:pt idx="11044">
                  <c:v>#N/A</c:v>
                </c:pt>
                <c:pt idx="11045">
                  <c:v>#N/A</c:v>
                </c:pt>
                <c:pt idx="11046">
                  <c:v>#N/A</c:v>
                </c:pt>
                <c:pt idx="11047">
                  <c:v>#N/A</c:v>
                </c:pt>
                <c:pt idx="11048">
                  <c:v>#N/A</c:v>
                </c:pt>
                <c:pt idx="11049">
                  <c:v>#N/A</c:v>
                </c:pt>
                <c:pt idx="11050">
                  <c:v>#N/A</c:v>
                </c:pt>
                <c:pt idx="11051">
                  <c:v>#N/A</c:v>
                </c:pt>
                <c:pt idx="11052">
                  <c:v>#N/A</c:v>
                </c:pt>
                <c:pt idx="11053">
                  <c:v>#N/A</c:v>
                </c:pt>
                <c:pt idx="11054">
                  <c:v>#N/A</c:v>
                </c:pt>
                <c:pt idx="11055">
                  <c:v>#N/A</c:v>
                </c:pt>
                <c:pt idx="11056">
                  <c:v>#N/A</c:v>
                </c:pt>
                <c:pt idx="11057">
                  <c:v>#N/A</c:v>
                </c:pt>
                <c:pt idx="11058">
                  <c:v>#N/A</c:v>
                </c:pt>
                <c:pt idx="11059">
                  <c:v>#N/A</c:v>
                </c:pt>
                <c:pt idx="11060">
                  <c:v>#N/A</c:v>
                </c:pt>
                <c:pt idx="11061">
                  <c:v>#N/A</c:v>
                </c:pt>
                <c:pt idx="11062">
                  <c:v>#N/A</c:v>
                </c:pt>
                <c:pt idx="11063">
                  <c:v>#N/A</c:v>
                </c:pt>
                <c:pt idx="11064">
                  <c:v>#N/A</c:v>
                </c:pt>
                <c:pt idx="11065">
                  <c:v>#N/A</c:v>
                </c:pt>
                <c:pt idx="11066">
                  <c:v>#N/A</c:v>
                </c:pt>
                <c:pt idx="11067">
                  <c:v>#N/A</c:v>
                </c:pt>
                <c:pt idx="11068">
                  <c:v>#N/A</c:v>
                </c:pt>
                <c:pt idx="11069">
                  <c:v>#N/A</c:v>
                </c:pt>
                <c:pt idx="11070">
                  <c:v>#N/A</c:v>
                </c:pt>
                <c:pt idx="11071">
                  <c:v>#N/A</c:v>
                </c:pt>
                <c:pt idx="11072">
                  <c:v>#N/A</c:v>
                </c:pt>
                <c:pt idx="11073">
                  <c:v>#N/A</c:v>
                </c:pt>
                <c:pt idx="11074">
                  <c:v>#N/A</c:v>
                </c:pt>
                <c:pt idx="11075">
                  <c:v>#N/A</c:v>
                </c:pt>
                <c:pt idx="11076">
                  <c:v>#N/A</c:v>
                </c:pt>
                <c:pt idx="11077">
                  <c:v>#N/A</c:v>
                </c:pt>
                <c:pt idx="11078">
                  <c:v>#N/A</c:v>
                </c:pt>
                <c:pt idx="11079">
                  <c:v>#N/A</c:v>
                </c:pt>
                <c:pt idx="11080">
                  <c:v>#N/A</c:v>
                </c:pt>
                <c:pt idx="11081">
                  <c:v>#N/A</c:v>
                </c:pt>
                <c:pt idx="11082">
                  <c:v>#N/A</c:v>
                </c:pt>
                <c:pt idx="11083">
                  <c:v>#N/A</c:v>
                </c:pt>
                <c:pt idx="11084">
                  <c:v>#N/A</c:v>
                </c:pt>
                <c:pt idx="11085">
                  <c:v>#N/A</c:v>
                </c:pt>
                <c:pt idx="11086">
                  <c:v>#N/A</c:v>
                </c:pt>
                <c:pt idx="11087">
                  <c:v>#N/A</c:v>
                </c:pt>
                <c:pt idx="11088">
                  <c:v>#N/A</c:v>
                </c:pt>
                <c:pt idx="11089">
                  <c:v>#N/A</c:v>
                </c:pt>
                <c:pt idx="11090">
                  <c:v>#N/A</c:v>
                </c:pt>
                <c:pt idx="11091">
                  <c:v>#N/A</c:v>
                </c:pt>
                <c:pt idx="11092">
                  <c:v>#N/A</c:v>
                </c:pt>
                <c:pt idx="11093">
                  <c:v>#N/A</c:v>
                </c:pt>
                <c:pt idx="11094">
                  <c:v>#N/A</c:v>
                </c:pt>
                <c:pt idx="11095">
                  <c:v>#N/A</c:v>
                </c:pt>
                <c:pt idx="11096">
                  <c:v>#N/A</c:v>
                </c:pt>
                <c:pt idx="11097">
                  <c:v>#N/A</c:v>
                </c:pt>
                <c:pt idx="11098">
                  <c:v>#N/A</c:v>
                </c:pt>
                <c:pt idx="11099">
                  <c:v>#N/A</c:v>
                </c:pt>
                <c:pt idx="11100">
                  <c:v>#N/A</c:v>
                </c:pt>
                <c:pt idx="11101">
                  <c:v>#N/A</c:v>
                </c:pt>
                <c:pt idx="11102">
                  <c:v>#N/A</c:v>
                </c:pt>
                <c:pt idx="11103">
                  <c:v>#N/A</c:v>
                </c:pt>
                <c:pt idx="11104">
                  <c:v>#N/A</c:v>
                </c:pt>
                <c:pt idx="11105">
                  <c:v>#N/A</c:v>
                </c:pt>
                <c:pt idx="11106">
                  <c:v>#N/A</c:v>
                </c:pt>
                <c:pt idx="11107">
                  <c:v>#N/A</c:v>
                </c:pt>
                <c:pt idx="11108">
                  <c:v>#N/A</c:v>
                </c:pt>
                <c:pt idx="11109">
                  <c:v>#N/A</c:v>
                </c:pt>
                <c:pt idx="11110">
                  <c:v>#N/A</c:v>
                </c:pt>
                <c:pt idx="11111">
                  <c:v>#N/A</c:v>
                </c:pt>
                <c:pt idx="11112">
                  <c:v>#N/A</c:v>
                </c:pt>
                <c:pt idx="11113">
                  <c:v>#N/A</c:v>
                </c:pt>
                <c:pt idx="11114">
                  <c:v>#N/A</c:v>
                </c:pt>
                <c:pt idx="11115">
                  <c:v>#N/A</c:v>
                </c:pt>
                <c:pt idx="11116">
                  <c:v>#N/A</c:v>
                </c:pt>
                <c:pt idx="11117">
                  <c:v>#N/A</c:v>
                </c:pt>
                <c:pt idx="11118">
                  <c:v>#N/A</c:v>
                </c:pt>
                <c:pt idx="11119">
                  <c:v>#N/A</c:v>
                </c:pt>
                <c:pt idx="11120">
                  <c:v>#N/A</c:v>
                </c:pt>
                <c:pt idx="11121">
                  <c:v>#N/A</c:v>
                </c:pt>
                <c:pt idx="11122">
                  <c:v>#N/A</c:v>
                </c:pt>
                <c:pt idx="11123">
                  <c:v>#N/A</c:v>
                </c:pt>
                <c:pt idx="11124">
                  <c:v>#N/A</c:v>
                </c:pt>
                <c:pt idx="11125">
                  <c:v>#N/A</c:v>
                </c:pt>
                <c:pt idx="11126">
                  <c:v>#N/A</c:v>
                </c:pt>
                <c:pt idx="11127">
                  <c:v>#N/A</c:v>
                </c:pt>
                <c:pt idx="11128">
                  <c:v>#N/A</c:v>
                </c:pt>
                <c:pt idx="11129">
                  <c:v>#N/A</c:v>
                </c:pt>
                <c:pt idx="11130">
                  <c:v>#N/A</c:v>
                </c:pt>
                <c:pt idx="11131">
                  <c:v>#N/A</c:v>
                </c:pt>
                <c:pt idx="11132">
                  <c:v>#N/A</c:v>
                </c:pt>
                <c:pt idx="11133">
                  <c:v>#N/A</c:v>
                </c:pt>
                <c:pt idx="11134">
                  <c:v>#N/A</c:v>
                </c:pt>
                <c:pt idx="11135">
                  <c:v>#N/A</c:v>
                </c:pt>
                <c:pt idx="11136">
                  <c:v>#N/A</c:v>
                </c:pt>
                <c:pt idx="11137">
                  <c:v>#N/A</c:v>
                </c:pt>
                <c:pt idx="11138">
                  <c:v>#N/A</c:v>
                </c:pt>
                <c:pt idx="11139">
                  <c:v>#N/A</c:v>
                </c:pt>
                <c:pt idx="11140">
                  <c:v>#N/A</c:v>
                </c:pt>
                <c:pt idx="11141">
                  <c:v>#N/A</c:v>
                </c:pt>
                <c:pt idx="11142">
                  <c:v>#N/A</c:v>
                </c:pt>
                <c:pt idx="11143">
                  <c:v>#N/A</c:v>
                </c:pt>
                <c:pt idx="11144">
                  <c:v>#N/A</c:v>
                </c:pt>
                <c:pt idx="11145">
                  <c:v>#N/A</c:v>
                </c:pt>
                <c:pt idx="11146">
                  <c:v>#N/A</c:v>
                </c:pt>
                <c:pt idx="11147">
                  <c:v>#N/A</c:v>
                </c:pt>
                <c:pt idx="11148">
                  <c:v>#N/A</c:v>
                </c:pt>
                <c:pt idx="11149">
                  <c:v>#N/A</c:v>
                </c:pt>
                <c:pt idx="11150">
                  <c:v>#N/A</c:v>
                </c:pt>
                <c:pt idx="11151">
                  <c:v>#N/A</c:v>
                </c:pt>
                <c:pt idx="11152">
                  <c:v>#N/A</c:v>
                </c:pt>
                <c:pt idx="11153">
                  <c:v>#N/A</c:v>
                </c:pt>
                <c:pt idx="11154">
                  <c:v>#N/A</c:v>
                </c:pt>
                <c:pt idx="11155">
                  <c:v>#N/A</c:v>
                </c:pt>
                <c:pt idx="11156">
                  <c:v>#N/A</c:v>
                </c:pt>
                <c:pt idx="11157">
                  <c:v>#N/A</c:v>
                </c:pt>
                <c:pt idx="11158">
                  <c:v>#N/A</c:v>
                </c:pt>
                <c:pt idx="11159">
                  <c:v>#N/A</c:v>
                </c:pt>
                <c:pt idx="11160">
                  <c:v>#N/A</c:v>
                </c:pt>
                <c:pt idx="11161">
                  <c:v>#N/A</c:v>
                </c:pt>
                <c:pt idx="11162">
                  <c:v>#N/A</c:v>
                </c:pt>
                <c:pt idx="11163">
                  <c:v>#N/A</c:v>
                </c:pt>
                <c:pt idx="11164">
                  <c:v>#N/A</c:v>
                </c:pt>
                <c:pt idx="11165">
                  <c:v>#N/A</c:v>
                </c:pt>
                <c:pt idx="11166">
                  <c:v>#N/A</c:v>
                </c:pt>
                <c:pt idx="11167">
                  <c:v>#N/A</c:v>
                </c:pt>
                <c:pt idx="11168">
                  <c:v>#N/A</c:v>
                </c:pt>
                <c:pt idx="11169">
                  <c:v>#N/A</c:v>
                </c:pt>
                <c:pt idx="11170">
                  <c:v>#N/A</c:v>
                </c:pt>
                <c:pt idx="11171">
                  <c:v>#N/A</c:v>
                </c:pt>
                <c:pt idx="11172">
                  <c:v>#N/A</c:v>
                </c:pt>
                <c:pt idx="11173">
                  <c:v>#N/A</c:v>
                </c:pt>
                <c:pt idx="11174">
                  <c:v>#N/A</c:v>
                </c:pt>
                <c:pt idx="11175">
                  <c:v>#N/A</c:v>
                </c:pt>
                <c:pt idx="11176">
                  <c:v>#N/A</c:v>
                </c:pt>
                <c:pt idx="11177">
                  <c:v>#N/A</c:v>
                </c:pt>
                <c:pt idx="11178">
                  <c:v>#N/A</c:v>
                </c:pt>
                <c:pt idx="11179">
                  <c:v>#N/A</c:v>
                </c:pt>
                <c:pt idx="11180">
                  <c:v>#N/A</c:v>
                </c:pt>
                <c:pt idx="11181">
                  <c:v>#N/A</c:v>
                </c:pt>
                <c:pt idx="11182">
                  <c:v>#N/A</c:v>
                </c:pt>
                <c:pt idx="11183">
                  <c:v>#N/A</c:v>
                </c:pt>
                <c:pt idx="11184">
                  <c:v>#N/A</c:v>
                </c:pt>
                <c:pt idx="11185">
                  <c:v>#N/A</c:v>
                </c:pt>
                <c:pt idx="11186">
                  <c:v>#N/A</c:v>
                </c:pt>
                <c:pt idx="11187">
                  <c:v>#N/A</c:v>
                </c:pt>
                <c:pt idx="11188">
                  <c:v>#N/A</c:v>
                </c:pt>
                <c:pt idx="11189">
                  <c:v>#N/A</c:v>
                </c:pt>
                <c:pt idx="11190">
                  <c:v>#N/A</c:v>
                </c:pt>
                <c:pt idx="11191">
                  <c:v>#N/A</c:v>
                </c:pt>
                <c:pt idx="11192">
                  <c:v>#N/A</c:v>
                </c:pt>
                <c:pt idx="11193">
                  <c:v>#N/A</c:v>
                </c:pt>
                <c:pt idx="11194">
                  <c:v>#N/A</c:v>
                </c:pt>
                <c:pt idx="11195">
                  <c:v>#N/A</c:v>
                </c:pt>
                <c:pt idx="11196">
                  <c:v>#N/A</c:v>
                </c:pt>
                <c:pt idx="11197">
                  <c:v>#N/A</c:v>
                </c:pt>
                <c:pt idx="11198">
                  <c:v>#N/A</c:v>
                </c:pt>
                <c:pt idx="11199">
                  <c:v>#N/A</c:v>
                </c:pt>
                <c:pt idx="11200">
                  <c:v>#N/A</c:v>
                </c:pt>
                <c:pt idx="11201">
                  <c:v>#N/A</c:v>
                </c:pt>
                <c:pt idx="11202">
                  <c:v>#N/A</c:v>
                </c:pt>
                <c:pt idx="11203">
                  <c:v>#N/A</c:v>
                </c:pt>
                <c:pt idx="11204">
                  <c:v>#N/A</c:v>
                </c:pt>
                <c:pt idx="11205">
                  <c:v>#N/A</c:v>
                </c:pt>
                <c:pt idx="11206">
                  <c:v>#N/A</c:v>
                </c:pt>
                <c:pt idx="11207">
                  <c:v>#N/A</c:v>
                </c:pt>
                <c:pt idx="11208">
                  <c:v>#N/A</c:v>
                </c:pt>
                <c:pt idx="11209">
                  <c:v>#N/A</c:v>
                </c:pt>
                <c:pt idx="11210">
                  <c:v>#N/A</c:v>
                </c:pt>
                <c:pt idx="11211">
                  <c:v>#N/A</c:v>
                </c:pt>
                <c:pt idx="11212">
                  <c:v>#N/A</c:v>
                </c:pt>
                <c:pt idx="11213">
                  <c:v>#N/A</c:v>
                </c:pt>
                <c:pt idx="11214">
                  <c:v>#N/A</c:v>
                </c:pt>
                <c:pt idx="11215">
                  <c:v>#N/A</c:v>
                </c:pt>
                <c:pt idx="11216">
                  <c:v>#N/A</c:v>
                </c:pt>
                <c:pt idx="11217">
                  <c:v>#N/A</c:v>
                </c:pt>
                <c:pt idx="11218">
                  <c:v>#N/A</c:v>
                </c:pt>
                <c:pt idx="11219">
                  <c:v>#N/A</c:v>
                </c:pt>
                <c:pt idx="11220">
                  <c:v>#N/A</c:v>
                </c:pt>
                <c:pt idx="11221">
                  <c:v>#N/A</c:v>
                </c:pt>
                <c:pt idx="11222">
                  <c:v>#N/A</c:v>
                </c:pt>
                <c:pt idx="11223">
                  <c:v>#N/A</c:v>
                </c:pt>
                <c:pt idx="11224">
                  <c:v>#N/A</c:v>
                </c:pt>
                <c:pt idx="11225">
                  <c:v>#N/A</c:v>
                </c:pt>
                <c:pt idx="11226">
                  <c:v>#N/A</c:v>
                </c:pt>
                <c:pt idx="11227">
                  <c:v>#N/A</c:v>
                </c:pt>
                <c:pt idx="11228">
                  <c:v>#N/A</c:v>
                </c:pt>
                <c:pt idx="11229">
                  <c:v>#N/A</c:v>
                </c:pt>
                <c:pt idx="11230">
                  <c:v>#N/A</c:v>
                </c:pt>
                <c:pt idx="11231">
                  <c:v>#N/A</c:v>
                </c:pt>
                <c:pt idx="11232">
                  <c:v>#N/A</c:v>
                </c:pt>
                <c:pt idx="11233">
                  <c:v>#N/A</c:v>
                </c:pt>
                <c:pt idx="11234">
                  <c:v>#N/A</c:v>
                </c:pt>
                <c:pt idx="11235">
                  <c:v>#N/A</c:v>
                </c:pt>
                <c:pt idx="11236">
                  <c:v>#N/A</c:v>
                </c:pt>
                <c:pt idx="11237">
                  <c:v>#N/A</c:v>
                </c:pt>
                <c:pt idx="11238">
                  <c:v>#N/A</c:v>
                </c:pt>
                <c:pt idx="11239">
                  <c:v>#N/A</c:v>
                </c:pt>
                <c:pt idx="11240">
                  <c:v>#N/A</c:v>
                </c:pt>
                <c:pt idx="11241">
                  <c:v>#N/A</c:v>
                </c:pt>
                <c:pt idx="11242">
                  <c:v>#N/A</c:v>
                </c:pt>
                <c:pt idx="11243">
                  <c:v>#N/A</c:v>
                </c:pt>
                <c:pt idx="11244">
                  <c:v>#N/A</c:v>
                </c:pt>
                <c:pt idx="11245">
                  <c:v>#N/A</c:v>
                </c:pt>
                <c:pt idx="11246">
                  <c:v>#N/A</c:v>
                </c:pt>
                <c:pt idx="11247">
                  <c:v>#N/A</c:v>
                </c:pt>
                <c:pt idx="11248">
                  <c:v>#N/A</c:v>
                </c:pt>
                <c:pt idx="11249">
                  <c:v>#N/A</c:v>
                </c:pt>
                <c:pt idx="11250">
                  <c:v>#N/A</c:v>
                </c:pt>
                <c:pt idx="11251">
                  <c:v>#N/A</c:v>
                </c:pt>
                <c:pt idx="11252">
                  <c:v>#N/A</c:v>
                </c:pt>
                <c:pt idx="11253">
                  <c:v>#N/A</c:v>
                </c:pt>
                <c:pt idx="11254">
                  <c:v>#N/A</c:v>
                </c:pt>
                <c:pt idx="11255">
                  <c:v>#N/A</c:v>
                </c:pt>
                <c:pt idx="11256">
                  <c:v>#N/A</c:v>
                </c:pt>
                <c:pt idx="11257">
                  <c:v>#N/A</c:v>
                </c:pt>
                <c:pt idx="11258">
                  <c:v>#N/A</c:v>
                </c:pt>
                <c:pt idx="11259">
                  <c:v>#N/A</c:v>
                </c:pt>
                <c:pt idx="11260">
                  <c:v>#N/A</c:v>
                </c:pt>
                <c:pt idx="11261">
                  <c:v>#N/A</c:v>
                </c:pt>
                <c:pt idx="11262">
                  <c:v>#N/A</c:v>
                </c:pt>
                <c:pt idx="11263">
                  <c:v>#N/A</c:v>
                </c:pt>
                <c:pt idx="11264">
                  <c:v>#N/A</c:v>
                </c:pt>
                <c:pt idx="11265">
                  <c:v>#N/A</c:v>
                </c:pt>
                <c:pt idx="11266">
                  <c:v>#N/A</c:v>
                </c:pt>
                <c:pt idx="11267">
                  <c:v>#N/A</c:v>
                </c:pt>
                <c:pt idx="11268">
                  <c:v>#N/A</c:v>
                </c:pt>
                <c:pt idx="11269">
                  <c:v>#N/A</c:v>
                </c:pt>
                <c:pt idx="11270">
                  <c:v>#N/A</c:v>
                </c:pt>
                <c:pt idx="11271">
                  <c:v>#N/A</c:v>
                </c:pt>
                <c:pt idx="11272">
                  <c:v>#N/A</c:v>
                </c:pt>
                <c:pt idx="11273">
                  <c:v>#N/A</c:v>
                </c:pt>
                <c:pt idx="11274">
                  <c:v>#N/A</c:v>
                </c:pt>
                <c:pt idx="11275">
                  <c:v>#N/A</c:v>
                </c:pt>
                <c:pt idx="11276">
                  <c:v>#N/A</c:v>
                </c:pt>
                <c:pt idx="11277">
                  <c:v>#N/A</c:v>
                </c:pt>
                <c:pt idx="11278">
                  <c:v>#N/A</c:v>
                </c:pt>
                <c:pt idx="11279">
                  <c:v>#N/A</c:v>
                </c:pt>
                <c:pt idx="11280">
                  <c:v>#N/A</c:v>
                </c:pt>
                <c:pt idx="11281">
                  <c:v>#N/A</c:v>
                </c:pt>
                <c:pt idx="11282">
                  <c:v>#N/A</c:v>
                </c:pt>
                <c:pt idx="11283">
                  <c:v>#N/A</c:v>
                </c:pt>
                <c:pt idx="11284">
                  <c:v>#N/A</c:v>
                </c:pt>
                <c:pt idx="11285">
                  <c:v>#N/A</c:v>
                </c:pt>
                <c:pt idx="11286">
                  <c:v>#N/A</c:v>
                </c:pt>
                <c:pt idx="11287">
                  <c:v>#N/A</c:v>
                </c:pt>
                <c:pt idx="11288">
                  <c:v>#N/A</c:v>
                </c:pt>
                <c:pt idx="11289">
                  <c:v>#N/A</c:v>
                </c:pt>
                <c:pt idx="11290">
                  <c:v>#N/A</c:v>
                </c:pt>
                <c:pt idx="11291">
                  <c:v>#N/A</c:v>
                </c:pt>
                <c:pt idx="11292">
                  <c:v>#N/A</c:v>
                </c:pt>
                <c:pt idx="11293">
                  <c:v>#N/A</c:v>
                </c:pt>
                <c:pt idx="11294">
                  <c:v>#N/A</c:v>
                </c:pt>
                <c:pt idx="11295">
                  <c:v>#N/A</c:v>
                </c:pt>
                <c:pt idx="11296">
                  <c:v>#N/A</c:v>
                </c:pt>
                <c:pt idx="11297">
                  <c:v>#N/A</c:v>
                </c:pt>
                <c:pt idx="11298">
                  <c:v>#N/A</c:v>
                </c:pt>
                <c:pt idx="11299">
                  <c:v>#N/A</c:v>
                </c:pt>
                <c:pt idx="11300">
                  <c:v>#N/A</c:v>
                </c:pt>
                <c:pt idx="11301">
                  <c:v>#N/A</c:v>
                </c:pt>
                <c:pt idx="11302">
                  <c:v>#N/A</c:v>
                </c:pt>
                <c:pt idx="11303">
                  <c:v>#N/A</c:v>
                </c:pt>
                <c:pt idx="11304">
                  <c:v>#N/A</c:v>
                </c:pt>
                <c:pt idx="11305">
                  <c:v>#N/A</c:v>
                </c:pt>
                <c:pt idx="11306">
                  <c:v>#N/A</c:v>
                </c:pt>
                <c:pt idx="11307">
                  <c:v>#N/A</c:v>
                </c:pt>
                <c:pt idx="11308">
                  <c:v>#N/A</c:v>
                </c:pt>
                <c:pt idx="11309">
                  <c:v>#N/A</c:v>
                </c:pt>
                <c:pt idx="11310">
                  <c:v>#N/A</c:v>
                </c:pt>
                <c:pt idx="11311">
                  <c:v>#N/A</c:v>
                </c:pt>
                <c:pt idx="11312">
                  <c:v>#N/A</c:v>
                </c:pt>
                <c:pt idx="11313">
                  <c:v>#N/A</c:v>
                </c:pt>
                <c:pt idx="11314">
                  <c:v>#N/A</c:v>
                </c:pt>
                <c:pt idx="11315">
                  <c:v>#N/A</c:v>
                </c:pt>
                <c:pt idx="11316">
                  <c:v>#N/A</c:v>
                </c:pt>
                <c:pt idx="11317">
                  <c:v>#N/A</c:v>
                </c:pt>
                <c:pt idx="11318">
                  <c:v>#N/A</c:v>
                </c:pt>
                <c:pt idx="11319">
                  <c:v>#N/A</c:v>
                </c:pt>
                <c:pt idx="11320">
                  <c:v>#N/A</c:v>
                </c:pt>
                <c:pt idx="11321">
                  <c:v>#N/A</c:v>
                </c:pt>
                <c:pt idx="11322">
                  <c:v>#N/A</c:v>
                </c:pt>
                <c:pt idx="11323">
                  <c:v>#N/A</c:v>
                </c:pt>
                <c:pt idx="11324">
                  <c:v>#N/A</c:v>
                </c:pt>
                <c:pt idx="11325">
                  <c:v>#N/A</c:v>
                </c:pt>
                <c:pt idx="11326">
                  <c:v>#N/A</c:v>
                </c:pt>
                <c:pt idx="11327">
                  <c:v>#N/A</c:v>
                </c:pt>
                <c:pt idx="11328">
                  <c:v>#N/A</c:v>
                </c:pt>
                <c:pt idx="11329">
                  <c:v>#N/A</c:v>
                </c:pt>
                <c:pt idx="11330">
                  <c:v>#N/A</c:v>
                </c:pt>
                <c:pt idx="11331">
                  <c:v>#N/A</c:v>
                </c:pt>
                <c:pt idx="11332">
                  <c:v>#N/A</c:v>
                </c:pt>
                <c:pt idx="11333">
                  <c:v>#N/A</c:v>
                </c:pt>
                <c:pt idx="11334">
                  <c:v>#N/A</c:v>
                </c:pt>
                <c:pt idx="11335">
                  <c:v>#N/A</c:v>
                </c:pt>
                <c:pt idx="11336">
                  <c:v>#N/A</c:v>
                </c:pt>
                <c:pt idx="11337">
                  <c:v>#N/A</c:v>
                </c:pt>
                <c:pt idx="11338">
                  <c:v>#N/A</c:v>
                </c:pt>
                <c:pt idx="11339">
                  <c:v>#N/A</c:v>
                </c:pt>
                <c:pt idx="11340">
                  <c:v>#N/A</c:v>
                </c:pt>
                <c:pt idx="11341">
                  <c:v>#N/A</c:v>
                </c:pt>
                <c:pt idx="11342">
                  <c:v>#N/A</c:v>
                </c:pt>
                <c:pt idx="11343">
                  <c:v>#N/A</c:v>
                </c:pt>
                <c:pt idx="11344">
                  <c:v>#N/A</c:v>
                </c:pt>
                <c:pt idx="11345">
                  <c:v>#N/A</c:v>
                </c:pt>
                <c:pt idx="11346">
                  <c:v>#N/A</c:v>
                </c:pt>
                <c:pt idx="11347">
                  <c:v>#N/A</c:v>
                </c:pt>
                <c:pt idx="11348">
                  <c:v>#N/A</c:v>
                </c:pt>
                <c:pt idx="11349">
                  <c:v>#N/A</c:v>
                </c:pt>
                <c:pt idx="11350">
                  <c:v>#N/A</c:v>
                </c:pt>
                <c:pt idx="11351">
                  <c:v>#N/A</c:v>
                </c:pt>
                <c:pt idx="11352">
                  <c:v>#N/A</c:v>
                </c:pt>
                <c:pt idx="11353">
                  <c:v>#N/A</c:v>
                </c:pt>
                <c:pt idx="11354">
                  <c:v>#N/A</c:v>
                </c:pt>
                <c:pt idx="11355">
                  <c:v>#N/A</c:v>
                </c:pt>
                <c:pt idx="11356">
                  <c:v>#N/A</c:v>
                </c:pt>
                <c:pt idx="11357">
                  <c:v>#N/A</c:v>
                </c:pt>
                <c:pt idx="11358">
                  <c:v>#N/A</c:v>
                </c:pt>
                <c:pt idx="11359">
                  <c:v>#N/A</c:v>
                </c:pt>
                <c:pt idx="11360">
                  <c:v>#N/A</c:v>
                </c:pt>
                <c:pt idx="11361">
                  <c:v>#N/A</c:v>
                </c:pt>
                <c:pt idx="11362">
                  <c:v>#N/A</c:v>
                </c:pt>
                <c:pt idx="11363">
                  <c:v>#N/A</c:v>
                </c:pt>
                <c:pt idx="11364">
                  <c:v>#N/A</c:v>
                </c:pt>
                <c:pt idx="11365">
                  <c:v>#N/A</c:v>
                </c:pt>
                <c:pt idx="11366">
                  <c:v>#N/A</c:v>
                </c:pt>
                <c:pt idx="11367">
                  <c:v>#N/A</c:v>
                </c:pt>
                <c:pt idx="11368">
                  <c:v>#N/A</c:v>
                </c:pt>
                <c:pt idx="11369">
                  <c:v>#N/A</c:v>
                </c:pt>
                <c:pt idx="11370">
                  <c:v>#N/A</c:v>
                </c:pt>
                <c:pt idx="11371">
                  <c:v>#N/A</c:v>
                </c:pt>
                <c:pt idx="11372">
                  <c:v>#N/A</c:v>
                </c:pt>
                <c:pt idx="11373">
                  <c:v>#N/A</c:v>
                </c:pt>
                <c:pt idx="11374">
                  <c:v>#N/A</c:v>
                </c:pt>
                <c:pt idx="11375">
                  <c:v>#N/A</c:v>
                </c:pt>
                <c:pt idx="11376">
                  <c:v>#N/A</c:v>
                </c:pt>
                <c:pt idx="11377">
                  <c:v>#N/A</c:v>
                </c:pt>
                <c:pt idx="11378">
                  <c:v>#N/A</c:v>
                </c:pt>
                <c:pt idx="11379">
                  <c:v>#N/A</c:v>
                </c:pt>
                <c:pt idx="11380">
                  <c:v>#N/A</c:v>
                </c:pt>
                <c:pt idx="11381">
                  <c:v>#N/A</c:v>
                </c:pt>
                <c:pt idx="11382">
                  <c:v>#N/A</c:v>
                </c:pt>
                <c:pt idx="11383">
                  <c:v>#N/A</c:v>
                </c:pt>
                <c:pt idx="11384">
                  <c:v>#N/A</c:v>
                </c:pt>
                <c:pt idx="11385">
                  <c:v>#N/A</c:v>
                </c:pt>
                <c:pt idx="11386">
                  <c:v>#N/A</c:v>
                </c:pt>
                <c:pt idx="11387">
                  <c:v>#N/A</c:v>
                </c:pt>
                <c:pt idx="11388">
                  <c:v>#N/A</c:v>
                </c:pt>
                <c:pt idx="11389">
                  <c:v>#N/A</c:v>
                </c:pt>
                <c:pt idx="11390">
                  <c:v>#N/A</c:v>
                </c:pt>
                <c:pt idx="11391">
                  <c:v>#N/A</c:v>
                </c:pt>
                <c:pt idx="11392">
                  <c:v>#N/A</c:v>
                </c:pt>
                <c:pt idx="11393">
                  <c:v>#N/A</c:v>
                </c:pt>
                <c:pt idx="11394">
                  <c:v>#N/A</c:v>
                </c:pt>
                <c:pt idx="11395">
                  <c:v>#N/A</c:v>
                </c:pt>
                <c:pt idx="11396">
                  <c:v>#N/A</c:v>
                </c:pt>
                <c:pt idx="11397">
                  <c:v>#N/A</c:v>
                </c:pt>
                <c:pt idx="11398">
                  <c:v>#N/A</c:v>
                </c:pt>
                <c:pt idx="11399">
                  <c:v>#N/A</c:v>
                </c:pt>
                <c:pt idx="11400">
                  <c:v>#N/A</c:v>
                </c:pt>
                <c:pt idx="11401">
                  <c:v>#N/A</c:v>
                </c:pt>
                <c:pt idx="11402">
                  <c:v>#N/A</c:v>
                </c:pt>
                <c:pt idx="11403">
                  <c:v>#N/A</c:v>
                </c:pt>
                <c:pt idx="11404">
                  <c:v>#N/A</c:v>
                </c:pt>
                <c:pt idx="11405">
                  <c:v>#N/A</c:v>
                </c:pt>
                <c:pt idx="11406">
                  <c:v>#N/A</c:v>
                </c:pt>
                <c:pt idx="11407">
                  <c:v>#N/A</c:v>
                </c:pt>
                <c:pt idx="11408">
                  <c:v>#N/A</c:v>
                </c:pt>
                <c:pt idx="11409">
                  <c:v>#N/A</c:v>
                </c:pt>
                <c:pt idx="11410">
                  <c:v>#N/A</c:v>
                </c:pt>
                <c:pt idx="11411">
                  <c:v>#N/A</c:v>
                </c:pt>
                <c:pt idx="11412">
                  <c:v>#N/A</c:v>
                </c:pt>
                <c:pt idx="11413">
                  <c:v>#N/A</c:v>
                </c:pt>
                <c:pt idx="11414">
                  <c:v>#N/A</c:v>
                </c:pt>
                <c:pt idx="11415">
                  <c:v>#N/A</c:v>
                </c:pt>
                <c:pt idx="11416">
                  <c:v>#N/A</c:v>
                </c:pt>
                <c:pt idx="11417">
                  <c:v>#N/A</c:v>
                </c:pt>
                <c:pt idx="11418">
                  <c:v>#N/A</c:v>
                </c:pt>
                <c:pt idx="11419">
                  <c:v>#N/A</c:v>
                </c:pt>
                <c:pt idx="11420">
                  <c:v>#N/A</c:v>
                </c:pt>
                <c:pt idx="11421">
                  <c:v>#N/A</c:v>
                </c:pt>
                <c:pt idx="11422">
                  <c:v>#N/A</c:v>
                </c:pt>
                <c:pt idx="11423">
                  <c:v>#N/A</c:v>
                </c:pt>
                <c:pt idx="11424">
                  <c:v>#N/A</c:v>
                </c:pt>
                <c:pt idx="11425">
                  <c:v>#N/A</c:v>
                </c:pt>
                <c:pt idx="11426">
                  <c:v>#N/A</c:v>
                </c:pt>
                <c:pt idx="11427">
                  <c:v>#N/A</c:v>
                </c:pt>
                <c:pt idx="11428">
                  <c:v>#N/A</c:v>
                </c:pt>
                <c:pt idx="11429">
                  <c:v>#N/A</c:v>
                </c:pt>
                <c:pt idx="11430">
                  <c:v>#N/A</c:v>
                </c:pt>
                <c:pt idx="11431">
                  <c:v>#N/A</c:v>
                </c:pt>
                <c:pt idx="11432">
                  <c:v>#N/A</c:v>
                </c:pt>
                <c:pt idx="11433">
                  <c:v>#N/A</c:v>
                </c:pt>
                <c:pt idx="11434">
                  <c:v>#N/A</c:v>
                </c:pt>
                <c:pt idx="11435">
                  <c:v>#N/A</c:v>
                </c:pt>
                <c:pt idx="11436">
                  <c:v>#N/A</c:v>
                </c:pt>
                <c:pt idx="11437">
                  <c:v>#N/A</c:v>
                </c:pt>
                <c:pt idx="11438">
                  <c:v>#N/A</c:v>
                </c:pt>
                <c:pt idx="11439">
                  <c:v>#N/A</c:v>
                </c:pt>
                <c:pt idx="11440">
                  <c:v>#N/A</c:v>
                </c:pt>
                <c:pt idx="11441">
                  <c:v>#N/A</c:v>
                </c:pt>
                <c:pt idx="11442">
                  <c:v>#N/A</c:v>
                </c:pt>
                <c:pt idx="11443">
                  <c:v>#N/A</c:v>
                </c:pt>
                <c:pt idx="11444">
                  <c:v>#N/A</c:v>
                </c:pt>
                <c:pt idx="11445">
                  <c:v>#N/A</c:v>
                </c:pt>
                <c:pt idx="11446">
                  <c:v>#N/A</c:v>
                </c:pt>
                <c:pt idx="11447">
                  <c:v>#N/A</c:v>
                </c:pt>
                <c:pt idx="11448">
                  <c:v>#N/A</c:v>
                </c:pt>
                <c:pt idx="11449">
                  <c:v>#N/A</c:v>
                </c:pt>
                <c:pt idx="11450">
                  <c:v>#N/A</c:v>
                </c:pt>
                <c:pt idx="11451">
                  <c:v>#N/A</c:v>
                </c:pt>
                <c:pt idx="11452">
                  <c:v>#N/A</c:v>
                </c:pt>
                <c:pt idx="11453">
                  <c:v>#N/A</c:v>
                </c:pt>
                <c:pt idx="11454">
                  <c:v>#N/A</c:v>
                </c:pt>
                <c:pt idx="11455">
                  <c:v>#N/A</c:v>
                </c:pt>
                <c:pt idx="11456">
                  <c:v>#N/A</c:v>
                </c:pt>
                <c:pt idx="11457">
                  <c:v>#N/A</c:v>
                </c:pt>
                <c:pt idx="11458">
                  <c:v>#N/A</c:v>
                </c:pt>
                <c:pt idx="11459">
                  <c:v>#N/A</c:v>
                </c:pt>
                <c:pt idx="11460">
                  <c:v>#N/A</c:v>
                </c:pt>
                <c:pt idx="11461">
                  <c:v>#N/A</c:v>
                </c:pt>
                <c:pt idx="11462">
                  <c:v>#N/A</c:v>
                </c:pt>
                <c:pt idx="11463">
                  <c:v>#N/A</c:v>
                </c:pt>
                <c:pt idx="11464">
                  <c:v>#N/A</c:v>
                </c:pt>
                <c:pt idx="11465">
                  <c:v>#N/A</c:v>
                </c:pt>
                <c:pt idx="11466">
                  <c:v>#N/A</c:v>
                </c:pt>
                <c:pt idx="11467">
                  <c:v>#N/A</c:v>
                </c:pt>
                <c:pt idx="11468">
                  <c:v>#N/A</c:v>
                </c:pt>
                <c:pt idx="11469">
                  <c:v>#N/A</c:v>
                </c:pt>
                <c:pt idx="11470">
                  <c:v>#N/A</c:v>
                </c:pt>
                <c:pt idx="11471">
                  <c:v>#N/A</c:v>
                </c:pt>
                <c:pt idx="11472">
                  <c:v>#N/A</c:v>
                </c:pt>
                <c:pt idx="11473">
                  <c:v>#N/A</c:v>
                </c:pt>
                <c:pt idx="11474">
                  <c:v>#N/A</c:v>
                </c:pt>
                <c:pt idx="11475">
                  <c:v>#N/A</c:v>
                </c:pt>
                <c:pt idx="11476">
                  <c:v>#N/A</c:v>
                </c:pt>
                <c:pt idx="11477">
                  <c:v>#N/A</c:v>
                </c:pt>
                <c:pt idx="11478">
                  <c:v>#N/A</c:v>
                </c:pt>
                <c:pt idx="11479">
                  <c:v>#N/A</c:v>
                </c:pt>
                <c:pt idx="11480">
                  <c:v>#N/A</c:v>
                </c:pt>
                <c:pt idx="11481">
                  <c:v>#N/A</c:v>
                </c:pt>
                <c:pt idx="11482">
                  <c:v>#N/A</c:v>
                </c:pt>
                <c:pt idx="11483">
                  <c:v>#N/A</c:v>
                </c:pt>
                <c:pt idx="11484">
                  <c:v>#N/A</c:v>
                </c:pt>
                <c:pt idx="11485">
                  <c:v>#N/A</c:v>
                </c:pt>
                <c:pt idx="11486">
                  <c:v>#N/A</c:v>
                </c:pt>
                <c:pt idx="11487">
                  <c:v>#N/A</c:v>
                </c:pt>
                <c:pt idx="11488">
                  <c:v>#N/A</c:v>
                </c:pt>
                <c:pt idx="11489">
                  <c:v>#N/A</c:v>
                </c:pt>
                <c:pt idx="11490">
                  <c:v>#N/A</c:v>
                </c:pt>
                <c:pt idx="11491">
                  <c:v>#N/A</c:v>
                </c:pt>
                <c:pt idx="11492">
                  <c:v>#N/A</c:v>
                </c:pt>
                <c:pt idx="11493">
                  <c:v>#N/A</c:v>
                </c:pt>
                <c:pt idx="11494">
                  <c:v>#N/A</c:v>
                </c:pt>
                <c:pt idx="11495">
                  <c:v>#N/A</c:v>
                </c:pt>
                <c:pt idx="11496">
                  <c:v>#N/A</c:v>
                </c:pt>
                <c:pt idx="11497">
                  <c:v>#N/A</c:v>
                </c:pt>
                <c:pt idx="11498">
                  <c:v>#N/A</c:v>
                </c:pt>
                <c:pt idx="11499">
                  <c:v>#N/A</c:v>
                </c:pt>
                <c:pt idx="11500">
                  <c:v>#N/A</c:v>
                </c:pt>
                <c:pt idx="11501">
                  <c:v>#N/A</c:v>
                </c:pt>
                <c:pt idx="11502">
                  <c:v>#N/A</c:v>
                </c:pt>
                <c:pt idx="11503">
                  <c:v>#N/A</c:v>
                </c:pt>
                <c:pt idx="11504">
                  <c:v>#N/A</c:v>
                </c:pt>
                <c:pt idx="11505">
                  <c:v>#N/A</c:v>
                </c:pt>
                <c:pt idx="11506">
                  <c:v>#N/A</c:v>
                </c:pt>
                <c:pt idx="11507">
                  <c:v>#N/A</c:v>
                </c:pt>
                <c:pt idx="11508">
                  <c:v>#N/A</c:v>
                </c:pt>
                <c:pt idx="11509">
                  <c:v>#N/A</c:v>
                </c:pt>
                <c:pt idx="11510">
                  <c:v>#N/A</c:v>
                </c:pt>
                <c:pt idx="11511">
                  <c:v>#N/A</c:v>
                </c:pt>
                <c:pt idx="11512">
                  <c:v>#N/A</c:v>
                </c:pt>
                <c:pt idx="11513">
                  <c:v>#N/A</c:v>
                </c:pt>
                <c:pt idx="11514">
                  <c:v>#N/A</c:v>
                </c:pt>
                <c:pt idx="11515">
                  <c:v>#N/A</c:v>
                </c:pt>
                <c:pt idx="11516">
                  <c:v>#N/A</c:v>
                </c:pt>
                <c:pt idx="11517">
                  <c:v>#N/A</c:v>
                </c:pt>
                <c:pt idx="11518">
                  <c:v>#N/A</c:v>
                </c:pt>
                <c:pt idx="11519">
                  <c:v>#N/A</c:v>
                </c:pt>
                <c:pt idx="11520">
                  <c:v>#N/A</c:v>
                </c:pt>
                <c:pt idx="11521">
                  <c:v>#N/A</c:v>
                </c:pt>
                <c:pt idx="11522">
                  <c:v>#N/A</c:v>
                </c:pt>
                <c:pt idx="11523">
                  <c:v>#N/A</c:v>
                </c:pt>
                <c:pt idx="11524">
                  <c:v>#N/A</c:v>
                </c:pt>
                <c:pt idx="11525">
                  <c:v>#N/A</c:v>
                </c:pt>
                <c:pt idx="11526">
                  <c:v>#N/A</c:v>
                </c:pt>
                <c:pt idx="11527">
                  <c:v>#N/A</c:v>
                </c:pt>
                <c:pt idx="11528">
                  <c:v>#N/A</c:v>
                </c:pt>
                <c:pt idx="11529">
                  <c:v>#N/A</c:v>
                </c:pt>
                <c:pt idx="11530">
                  <c:v>#N/A</c:v>
                </c:pt>
                <c:pt idx="11531">
                  <c:v>#N/A</c:v>
                </c:pt>
                <c:pt idx="11532">
                  <c:v>#N/A</c:v>
                </c:pt>
                <c:pt idx="11533">
                  <c:v>#N/A</c:v>
                </c:pt>
                <c:pt idx="11534">
                  <c:v>#N/A</c:v>
                </c:pt>
                <c:pt idx="11535">
                  <c:v>#N/A</c:v>
                </c:pt>
                <c:pt idx="11536">
                  <c:v>#N/A</c:v>
                </c:pt>
                <c:pt idx="11537">
                  <c:v>#N/A</c:v>
                </c:pt>
                <c:pt idx="11538">
                  <c:v>#N/A</c:v>
                </c:pt>
                <c:pt idx="11539">
                  <c:v>#N/A</c:v>
                </c:pt>
                <c:pt idx="11540">
                  <c:v>#N/A</c:v>
                </c:pt>
                <c:pt idx="11541">
                  <c:v>#N/A</c:v>
                </c:pt>
                <c:pt idx="11542">
                  <c:v>#N/A</c:v>
                </c:pt>
                <c:pt idx="11543">
                  <c:v>#N/A</c:v>
                </c:pt>
                <c:pt idx="11544">
                  <c:v>#N/A</c:v>
                </c:pt>
                <c:pt idx="11545">
                  <c:v>#N/A</c:v>
                </c:pt>
                <c:pt idx="11546">
                  <c:v>#N/A</c:v>
                </c:pt>
                <c:pt idx="11547">
                  <c:v>#N/A</c:v>
                </c:pt>
                <c:pt idx="11548">
                  <c:v>#N/A</c:v>
                </c:pt>
                <c:pt idx="11549">
                  <c:v>#N/A</c:v>
                </c:pt>
                <c:pt idx="11550">
                  <c:v>#N/A</c:v>
                </c:pt>
                <c:pt idx="11551">
                  <c:v>#N/A</c:v>
                </c:pt>
                <c:pt idx="11552">
                  <c:v>#N/A</c:v>
                </c:pt>
                <c:pt idx="11553">
                  <c:v>#N/A</c:v>
                </c:pt>
                <c:pt idx="11554">
                  <c:v>#N/A</c:v>
                </c:pt>
                <c:pt idx="11555">
                  <c:v>#N/A</c:v>
                </c:pt>
                <c:pt idx="11556">
                  <c:v>#N/A</c:v>
                </c:pt>
                <c:pt idx="11557">
                  <c:v>#N/A</c:v>
                </c:pt>
                <c:pt idx="11558">
                  <c:v>#N/A</c:v>
                </c:pt>
                <c:pt idx="11559">
                  <c:v>#N/A</c:v>
                </c:pt>
                <c:pt idx="11560">
                  <c:v>#N/A</c:v>
                </c:pt>
                <c:pt idx="11561">
                  <c:v>#N/A</c:v>
                </c:pt>
                <c:pt idx="11562">
                  <c:v>#N/A</c:v>
                </c:pt>
                <c:pt idx="11563">
                  <c:v>#N/A</c:v>
                </c:pt>
                <c:pt idx="11564">
                  <c:v>#N/A</c:v>
                </c:pt>
                <c:pt idx="11565">
                  <c:v>#N/A</c:v>
                </c:pt>
                <c:pt idx="11566">
                  <c:v>#N/A</c:v>
                </c:pt>
                <c:pt idx="11567">
                  <c:v>#N/A</c:v>
                </c:pt>
                <c:pt idx="11568">
                  <c:v>#N/A</c:v>
                </c:pt>
                <c:pt idx="11569">
                  <c:v>#N/A</c:v>
                </c:pt>
                <c:pt idx="11570">
                  <c:v>#N/A</c:v>
                </c:pt>
                <c:pt idx="11571">
                  <c:v>#N/A</c:v>
                </c:pt>
                <c:pt idx="11572">
                  <c:v>#N/A</c:v>
                </c:pt>
                <c:pt idx="11573">
                  <c:v>#N/A</c:v>
                </c:pt>
                <c:pt idx="11574">
                  <c:v>#N/A</c:v>
                </c:pt>
                <c:pt idx="11575">
                  <c:v>#N/A</c:v>
                </c:pt>
                <c:pt idx="11576">
                  <c:v>#N/A</c:v>
                </c:pt>
                <c:pt idx="11577">
                  <c:v>#N/A</c:v>
                </c:pt>
                <c:pt idx="11578">
                  <c:v>#N/A</c:v>
                </c:pt>
                <c:pt idx="11579">
                  <c:v>#N/A</c:v>
                </c:pt>
                <c:pt idx="11580">
                  <c:v>#N/A</c:v>
                </c:pt>
                <c:pt idx="11581">
                  <c:v>#N/A</c:v>
                </c:pt>
                <c:pt idx="11582">
                  <c:v>#N/A</c:v>
                </c:pt>
                <c:pt idx="11583">
                  <c:v>#N/A</c:v>
                </c:pt>
                <c:pt idx="11584">
                  <c:v>#N/A</c:v>
                </c:pt>
                <c:pt idx="11585">
                  <c:v>#N/A</c:v>
                </c:pt>
                <c:pt idx="11586">
                  <c:v>#N/A</c:v>
                </c:pt>
                <c:pt idx="11587">
                  <c:v>#N/A</c:v>
                </c:pt>
                <c:pt idx="11588">
                  <c:v>#N/A</c:v>
                </c:pt>
                <c:pt idx="11589">
                  <c:v>#N/A</c:v>
                </c:pt>
                <c:pt idx="11590">
                  <c:v>#N/A</c:v>
                </c:pt>
                <c:pt idx="11591">
                  <c:v>#N/A</c:v>
                </c:pt>
                <c:pt idx="11592">
                  <c:v>#N/A</c:v>
                </c:pt>
                <c:pt idx="11593">
                  <c:v>#N/A</c:v>
                </c:pt>
                <c:pt idx="11594">
                  <c:v>#N/A</c:v>
                </c:pt>
                <c:pt idx="11595">
                  <c:v>#N/A</c:v>
                </c:pt>
                <c:pt idx="11596">
                  <c:v>#N/A</c:v>
                </c:pt>
                <c:pt idx="11597">
                  <c:v>#N/A</c:v>
                </c:pt>
                <c:pt idx="11598">
                  <c:v>#N/A</c:v>
                </c:pt>
                <c:pt idx="11599">
                  <c:v>#N/A</c:v>
                </c:pt>
                <c:pt idx="11600">
                  <c:v>#N/A</c:v>
                </c:pt>
                <c:pt idx="11601">
                  <c:v>#N/A</c:v>
                </c:pt>
                <c:pt idx="11602">
                  <c:v>#N/A</c:v>
                </c:pt>
                <c:pt idx="11603">
                  <c:v>#N/A</c:v>
                </c:pt>
                <c:pt idx="11604">
                  <c:v>#N/A</c:v>
                </c:pt>
                <c:pt idx="11605">
                  <c:v>#N/A</c:v>
                </c:pt>
                <c:pt idx="11606">
                  <c:v>#N/A</c:v>
                </c:pt>
                <c:pt idx="11607">
                  <c:v>#N/A</c:v>
                </c:pt>
                <c:pt idx="11608">
                  <c:v>#N/A</c:v>
                </c:pt>
                <c:pt idx="11609">
                  <c:v>#N/A</c:v>
                </c:pt>
                <c:pt idx="11610">
                  <c:v>#N/A</c:v>
                </c:pt>
                <c:pt idx="11611">
                  <c:v>#N/A</c:v>
                </c:pt>
                <c:pt idx="11612">
                  <c:v>#N/A</c:v>
                </c:pt>
                <c:pt idx="11613">
                  <c:v>#N/A</c:v>
                </c:pt>
                <c:pt idx="11614">
                  <c:v>#N/A</c:v>
                </c:pt>
                <c:pt idx="11615">
                  <c:v>#N/A</c:v>
                </c:pt>
                <c:pt idx="11616">
                  <c:v>#N/A</c:v>
                </c:pt>
                <c:pt idx="11617">
                  <c:v>#N/A</c:v>
                </c:pt>
                <c:pt idx="11618">
                  <c:v>#N/A</c:v>
                </c:pt>
                <c:pt idx="11619">
                  <c:v>#N/A</c:v>
                </c:pt>
                <c:pt idx="11620">
                  <c:v>#N/A</c:v>
                </c:pt>
                <c:pt idx="11621">
                  <c:v>#N/A</c:v>
                </c:pt>
                <c:pt idx="11622">
                  <c:v>#N/A</c:v>
                </c:pt>
                <c:pt idx="11623">
                  <c:v>#N/A</c:v>
                </c:pt>
                <c:pt idx="11624">
                  <c:v>#N/A</c:v>
                </c:pt>
                <c:pt idx="11625">
                  <c:v>#N/A</c:v>
                </c:pt>
                <c:pt idx="11626">
                  <c:v>#N/A</c:v>
                </c:pt>
                <c:pt idx="11627">
                  <c:v>#N/A</c:v>
                </c:pt>
                <c:pt idx="11628">
                  <c:v>#N/A</c:v>
                </c:pt>
                <c:pt idx="11629">
                  <c:v>#N/A</c:v>
                </c:pt>
                <c:pt idx="11630">
                  <c:v>#N/A</c:v>
                </c:pt>
                <c:pt idx="11631">
                  <c:v>#N/A</c:v>
                </c:pt>
                <c:pt idx="11632">
                  <c:v>#N/A</c:v>
                </c:pt>
                <c:pt idx="11633">
                  <c:v>#N/A</c:v>
                </c:pt>
                <c:pt idx="11634">
                  <c:v>#N/A</c:v>
                </c:pt>
                <c:pt idx="11635">
                  <c:v>#N/A</c:v>
                </c:pt>
                <c:pt idx="11636">
                  <c:v>#N/A</c:v>
                </c:pt>
                <c:pt idx="11637">
                  <c:v>#N/A</c:v>
                </c:pt>
                <c:pt idx="11638">
                  <c:v>#N/A</c:v>
                </c:pt>
                <c:pt idx="11639">
                  <c:v>#N/A</c:v>
                </c:pt>
                <c:pt idx="11640">
                  <c:v>#N/A</c:v>
                </c:pt>
                <c:pt idx="11641">
                  <c:v>#N/A</c:v>
                </c:pt>
                <c:pt idx="11642">
                  <c:v>#N/A</c:v>
                </c:pt>
                <c:pt idx="11643">
                  <c:v>#N/A</c:v>
                </c:pt>
                <c:pt idx="11644">
                  <c:v>#N/A</c:v>
                </c:pt>
                <c:pt idx="11645">
                  <c:v>#N/A</c:v>
                </c:pt>
                <c:pt idx="11646">
                  <c:v>#N/A</c:v>
                </c:pt>
                <c:pt idx="11647">
                  <c:v>#N/A</c:v>
                </c:pt>
                <c:pt idx="11648">
                  <c:v>#N/A</c:v>
                </c:pt>
                <c:pt idx="11649">
                  <c:v>#N/A</c:v>
                </c:pt>
                <c:pt idx="11650">
                  <c:v>#N/A</c:v>
                </c:pt>
                <c:pt idx="11651">
                  <c:v>#N/A</c:v>
                </c:pt>
                <c:pt idx="11652">
                  <c:v>#N/A</c:v>
                </c:pt>
                <c:pt idx="11653">
                  <c:v>#N/A</c:v>
                </c:pt>
                <c:pt idx="11654">
                  <c:v>#N/A</c:v>
                </c:pt>
                <c:pt idx="11655">
                  <c:v>#N/A</c:v>
                </c:pt>
                <c:pt idx="11656">
                  <c:v>#N/A</c:v>
                </c:pt>
                <c:pt idx="11657">
                  <c:v>#N/A</c:v>
                </c:pt>
                <c:pt idx="11658">
                  <c:v>#N/A</c:v>
                </c:pt>
                <c:pt idx="11659">
                  <c:v>#N/A</c:v>
                </c:pt>
                <c:pt idx="11660">
                  <c:v>#N/A</c:v>
                </c:pt>
                <c:pt idx="11661">
                  <c:v>#N/A</c:v>
                </c:pt>
                <c:pt idx="11662">
                  <c:v>#N/A</c:v>
                </c:pt>
                <c:pt idx="11663">
                  <c:v>#N/A</c:v>
                </c:pt>
                <c:pt idx="11664">
                  <c:v>#N/A</c:v>
                </c:pt>
                <c:pt idx="11665">
                  <c:v>#N/A</c:v>
                </c:pt>
                <c:pt idx="11666">
                  <c:v>#N/A</c:v>
                </c:pt>
                <c:pt idx="11667">
                  <c:v>#N/A</c:v>
                </c:pt>
                <c:pt idx="11668">
                  <c:v>#N/A</c:v>
                </c:pt>
                <c:pt idx="11669">
                  <c:v>#N/A</c:v>
                </c:pt>
                <c:pt idx="11670">
                  <c:v>#N/A</c:v>
                </c:pt>
                <c:pt idx="11671">
                  <c:v>#N/A</c:v>
                </c:pt>
                <c:pt idx="11672">
                  <c:v>#N/A</c:v>
                </c:pt>
                <c:pt idx="11673">
                  <c:v>#N/A</c:v>
                </c:pt>
                <c:pt idx="11674">
                  <c:v>#N/A</c:v>
                </c:pt>
                <c:pt idx="11675">
                  <c:v>#N/A</c:v>
                </c:pt>
                <c:pt idx="11676">
                  <c:v>#N/A</c:v>
                </c:pt>
                <c:pt idx="11677">
                  <c:v>#N/A</c:v>
                </c:pt>
                <c:pt idx="11678">
                  <c:v>#N/A</c:v>
                </c:pt>
                <c:pt idx="11679">
                  <c:v>#N/A</c:v>
                </c:pt>
                <c:pt idx="11680">
                  <c:v>#N/A</c:v>
                </c:pt>
                <c:pt idx="11681">
                  <c:v>#N/A</c:v>
                </c:pt>
                <c:pt idx="11682">
                  <c:v>#N/A</c:v>
                </c:pt>
                <c:pt idx="11683">
                  <c:v>#N/A</c:v>
                </c:pt>
                <c:pt idx="11684">
                  <c:v>#N/A</c:v>
                </c:pt>
                <c:pt idx="11685">
                  <c:v>#N/A</c:v>
                </c:pt>
                <c:pt idx="11686">
                  <c:v>#N/A</c:v>
                </c:pt>
                <c:pt idx="11687">
                  <c:v>#N/A</c:v>
                </c:pt>
                <c:pt idx="11688">
                  <c:v>#N/A</c:v>
                </c:pt>
                <c:pt idx="11689">
                  <c:v>#N/A</c:v>
                </c:pt>
                <c:pt idx="11690">
                  <c:v>#N/A</c:v>
                </c:pt>
                <c:pt idx="11691">
                  <c:v>#N/A</c:v>
                </c:pt>
                <c:pt idx="11692">
                  <c:v>#N/A</c:v>
                </c:pt>
                <c:pt idx="11693">
                  <c:v>#N/A</c:v>
                </c:pt>
                <c:pt idx="11694">
                  <c:v>#N/A</c:v>
                </c:pt>
                <c:pt idx="11695">
                  <c:v>#N/A</c:v>
                </c:pt>
                <c:pt idx="11696">
                  <c:v>#N/A</c:v>
                </c:pt>
                <c:pt idx="11697">
                  <c:v>#N/A</c:v>
                </c:pt>
                <c:pt idx="11698">
                  <c:v>#N/A</c:v>
                </c:pt>
                <c:pt idx="11699">
                  <c:v>#N/A</c:v>
                </c:pt>
                <c:pt idx="11700">
                  <c:v>#N/A</c:v>
                </c:pt>
                <c:pt idx="11701">
                  <c:v>#N/A</c:v>
                </c:pt>
                <c:pt idx="11702">
                  <c:v>#N/A</c:v>
                </c:pt>
                <c:pt idx="11703">
                  <c:v>#N/A</c:v>
                </c:pt>
                <c:pt idx="11704">
                  <c:v>#N/A</c:v>
                </c:pt>
                <c:pt idx="11705">
                  <c:v>#N/A</c:v>
                </c:pt>
                <c:pt idx="11706">
                  <c:v>#N/A</c:v>
                </c:pt>
                <c:pt idx="11707">
                  <c:v>#N/A</c:v>
                </c:pt>
                <c:pt idx="11708">
                  <c:v>#N/A</c:v>
                </c:pt>
                <c:pt idx="11709">
                  <c:v>#N/A</c:v>
                </c:pt>
                <c:pt idx="11710">
                  <c:v>#N/A</c:v>
                </c:pt>
                <c:pt idx="11711">
                  <c:v>#N/A</c:v>
                </c:pt>
                <c:pt idx="11712">
                  <c:v>#N/A</c:v>
                </c:pt>
                <c:pt idx="11713">
                  <c:v>#N/A</c:v>
                </c:pt>
                <c:pt idx="11714">
                  <c:v>#N/A</c:v>
                </c:pt>
                <c:pt idx="11715">
                  <c:v>#N/A</c:v>
                </c:pt>
                <c:pt idx="11716">
                  <c:v>#N/A</c:v>
                </c:pt>
                <c:pt idx="1171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D8-4EC4-92CD-0C0F4CBD1F60}"/>
            </c:ext>
          </c:extLst>
        </c:ser>
        <c:ser>
          <c:idx val="1"/>
          <c:order val="2"/>
          <c:tx>
            <c:strRef>
              <c:f>Cortez_Raw_File_Times!$F$1</c:f>
              <c:strCache>
                <c:ptCount val="1"/>
                <c:pt idx="0">
                  <c:v>OK</c:v>
                </c:pt>
              </c:strCache>
            </c:strRef>
          </c:tx>
          <c:spPr>
            <a:ln w="38100">
              <a:noFill/>
            </a:ln>
          </c:spPr>
          <c:marker>
            <c:symbol val="star"/>
            <c:size val="2"/>
            <c:spPr>
              <a:solidFill>
                <a:srgbClr val="C00000"/>
              </a:solidFill>
              <a:ln>
                <a:noFill/>
              </a:ln>
            </c:spPr>
          </c:marker>
          <c:xVal>
            <c:numRef>
              <c:f>Cortez_Raw_File_Times!$A$2:$A$12026</c:f>
              <c:numCache>
                <c:formatCode>m/d/yyyy\ h:mm</c:formatCode>
                <c:ptCount val="12025"/>
                <c:pt idx="0">
                  <c:v>45658</c:v>
                </c:pt>
                <c:pt idx="1">
                  <c:v>45658.020833333336</c:v>
                </c:pt>
                <c:pt idx="2">
                  <c:v>45658.041666666664</c:v>
                </c:pt>
                <c:pt idx="3">
                  <c:v>45658.0625</c:v>
                </c:pt>
                <c:pt idx="4">
                  <c:v>45658.083333333336</c:v>
                </c:pt>
                <c:pt idx="5">
                  <c:v>45658.104166666664</c:v>
                </c:pt>
                <c:pt idx="6">
                  <c:v>45658.125</c:v>
                </c:pt>
                <c:pt idx="7">
                  <c:v>45658.145833333336</c:v>
                </c:pt>
                <c:pt idx="8">
                  <c:v>45658.161817129629</c:v>
                </c:pt>
                <c:pt idx="9">
                  <c:v>45658.166666666664</c:v>
                </c:pt>
                <c:pt idx="10">
                  <c:v>45658.176724537036</c:v>
                </c:pt>
                <c:pt idx="11">
                  <c:v>45658.1875</c:v>
                </c:pt>
                <c:pt idx="12">
                  <c:v>45658.216817129629</c:v>
                </c:pt>
                <c:pt idx="13">
                  <c:v>45658.229166666664</c:v>
                </c:pt>
                <c:pt idx="14">
                  <c:v>45658.258368055554</c:v>
                </c:pt>
                <c:pt idx="15">
                  <c:v>45658.266238425924</c:v>
                </c:pt>
                <c:pt idx="16">
                  <c:v>45658.270833333336</c:v>
                </c:pt>
                <c:pt idx="17">
                  <c:v>45658.291666666664</c:v>
                </c:pt>
                <c:pt idx="18">
                  <c:v>45658.300752314812</c:v>
                </c:pt>
                <c:pt idx="19">
                  <c:v>45658.3125</c:v>
                </c:pt>
                <c:pt idx="20">
                  <c:v>45658.333333333336</c:v>
                </c:pt>
                <c:pt idx="21">
                  <c:v>45658.354166666664</c:v>
                </c:pt>
                <c:pt idx="22">
                  <c:v>45658.375</c:v>
                </c:pt>
                <c:pt idx="23">
                  <c:v>45658.395833333336</c:v>
                </c:pt>
                <c:pt idx="24">
                  <c:v>45658.412604166668</c:v>
                </c:pt>
                <c:pt idx="25">
                  <c:v>45658.416666666664</c:v>
                </c:pt>
                <c:pt idx="26">
                  <c:v>45658.46665509259</c:v>
                </c:pt>
                <c:pt idx="27">
                  <c:v>45658.479166666664</c:v>
                </c:pt>
                <c:pt idx="28">
                  <c:v>45658.5</c:v>
                </c:pt>
                <c:pt idx="29">
                  <c:v>45658.520833333336</c:v>
                </c:pt>
                <c:pt idx="30">
                  <c:v>45658.541666666664</c:v>
                </c:pt>
                <c:pt idx="31">
                  <c:v>45658.5625</c:v>
                </c:pt>
                <c:pt idx="32">
                  <c:v>45658.583333333336</c:v>
                </c:pt>
                <c:pt idx="33">
                  <c:v>45658.611284722225</c:v>
                </c:pt>
                <c:pt idx="34">
                  <c:v>45658.625</c:v>
                </c:pt>
                <c:pt idx="35">
                  <c:v>45658.645833333336</c:v>
                </c:pt>
                <c:pt idx="36">
                  <c:v>45658.666666666664</c:v>
                </c:pt>
                <c:pt idx="37">
                  <c:v>45658.689386574071</c:v>
                </c:pt>
                <c:pt idx="38">
                  <c:v>45658.708333333336</c:v>
                </c:pt>
                <c:pt idx="39">
                  <c:v>45658.729166666664</c:v>
                </c:pt>
                <c:pt idx="40">
                  <c:v>45658.75</c:v>
                </c:pt>
                <c:pt idx="41">
                  <c:v>45658.770833333336</c:v>
                </c:pt>
                <c:pt idx="42">
                  <c:v>45658.791666666664</c:v>
                </c:pt>
                <c:pt idx="43">
                  <c:v>45658.8125</c:v>
                </c:pt>
                <c:pt idx="44">
                  <c:v>45658.833333333336</c:v>
                </c:pt>
                <c:pt idx="45">
                  <c:v>45658.85528935185</c:v>
                </c:pt>
                <c:pt idx="46">
                  <c:v>45658.875</c:v>
                </c:pt>
                <c:pt idx="47">
                  <c:v>45658.891655092593</c:v>
                </c:pt>
                <c:pt idx="48">
                  <c:v>45658.895833333336</c:v>
                </c:pt>
                <c:pt idx="49">
                  <c:v>45658.916666666664</c:v>
                </c:pt>
                <c:pt idx="50">
                  <c:v>45658.9375</c:v>
                </c:pt>
                <c:pt idx="51">
                  <c:v>45658.958333333336</c:v>
                </c:pt>
                <c:pt idx="52">
                  <c:v>45658.979166666664</c:v>
                </c:pt>
                <c:pt idx="53">
                  <c:v>45659</c:v>
                </c:pt>
                <c:pt idx="54">
                  <c:v>45659.040821759256</c:v>
                </c:pt>
                <c:pt idx="55">
                  <c:v>45659.041666666664</c:v>
                </c:pt>
                <c:pt idx="56">
                  <c:v>45659.0625</c:v>
                </c:pt>
                <c:pt idx="57">
                  <c:v>45659.083333333336</c:v>
                </c:pt>
                <c:pt idx="58">
                  <c:v>45659.104166666664</c:v>
                </c:pt>
                <c:pt idx="59">
                  <c:v>45659.125</c:v>
                </c:pt>
                <c:pt idx="60">
                  <c:v>45659.145833333336</c:v>
                </c:pt>
                <c:pt idx="61">
                  <c:v>45659.172210648147</c:v>
                </c:pt>
                <c:pt idx="62">
                  <c:v>45659.188969907409</c:v>
                </c:pt>
                <c:pt idx="63">
                  <c:v>45659.208333333336</c:v>
                </c:pt>
                <c:pt idx="64">
                  <c:v>45659.229166666664</c:v>
                </c:pt>
                <c:pt idx="65">
                  <c:v>45659.25</c:v>
                </c:pt>
                <c:pt idx="66">
                  <c:v>45659.270833333336</c:v>
                </c:pt>
                <c:pt idx="67">
                  <c:v>45659.291666666664</c:v>
                </c:pt>
                <c:pt idx="68">
                  <c:v>45659.3125</c:v>
                </c:pt>
                <c:pt idx="69">
                  <c:v>45659.333333333336</c:v>
                </c:pt>
                <c:pt idx="70">
                  <c:v>45659.356006944443</c:v>
                </c:pt>
                <c:pt idx="71">
                  <c:v>45659.375</c:v>
                </c:pt>
                <c:pt idx="72">
                  <c:v>45659.395833333336</c:v>
                </c:pt>
                <c:pt idx="73">
                  <c:v>45659.416666666664</c:v>
                </c:pt>
                <c:pt idx="74">
                  <c:v>45659.4375</c:v>
                </c:pt>
                <c:pt idx="75">
                  <c:v>45659.458333333336</c:v>
                </c:pt>
                <c:pt idx="76">
                  <c:v>45659.479166666664</c:v>
                </c:pt>
                <c:pt idx="77">
                  <c:v>45659.5</c:v>
                </c:pt>
                <c:pt idx="78">
                  <c:v>45659.520833333336</c:v>
                </c:pt>
                <c:pt idx="79">
                  <c:v>45659.541666666664</c:v>
                </c:pt>
                <c:pt idx="80">
                  <c:v>45659.5625</c:v>
                </c:pt>
                <c:pt idx="81">
                  <c:v>45659.583333333336</c:v>
                </c:pt>
                <c:pt idx="82">
                  <c:v>45659.604166666664</c:v>
                </c:pt>
                <c:pt idx="83">
                  <c:v>45659.625</c:v>
                </c:pt>
                <c:pt idx="84">
                  <c:v>45659.645833333336</c:v>
                </c:pt>
                <c:pt idx="85">
                  <c:v>45659.666666666664</c:v>
                </c:pt>
                <c:pt idx="86">
                  <c:v>45659.6875</c:v>
                </c:pt>
                <c:pt idx="87">
                  <c:v>45659.708333333336</c:v>
                </c:pt>
                <c:pt idx="88">
                  <c:v>45659.729166666664</c:v>
                </c:pt>
                <c:pt idx="89">
                  <c:v>45659.744618055556</c:v>
                </c:pt>
                <c:pt idx="90">
                  <c:v>45659.75</c:v>
                </c:pt>
                <c:pt idx="91">
                  <c:v>45659.770833333336</c:v>
                </c:pt>
                <c:pt idx="92">
                  <c:v>45659.791666666664</c:v>
                </c:pt>
                <c:pt idx="93">
                  <c:v>45659.8125</c:v>
                </c:pt>
                <c:pt idx="94">
                  <c:v>45659.833333333336</c:v>
                </c:pt>
                <c:pt idx="95">
                  <c:v>45659.854166666664</c:v>
                </c:pt>
                <c:pt idx="96">
                  <c:v>45659.875</c:v>
                </c:pt>
                <c:pt idx="97">
                  <c:v>45659.895833333336</c:v>
                </c:pt>
                <c:pt idx="98">
                  <c:v>45659.916666666664</c:v>
                </c:pt>
                <c:pt idx="99">
                  <c:v>45659.9375</c:v>
                </c:pt>
                <c:pt idx="100">
                  <c:v>45659.958333333336</c:v>
                </c:pt>
                <c:pt idx="101">
                  <c:v>45659.979166666664</c:v>
                </c:pt>
                <c:pt idx="102">
                  <c:v>45660</c:v>
                </c:pt>
                <c:pt idx="103">
                  <c:v>45660.020833333336</c:v>
                </c:pt>
                <c:pt idx="104">
                  <c:v>45660.041666666664</c:v>
                </c:pt>
                <c:pt idx="105">
                  <c:v>45660.0625</c:v>
                </c:pt>
                <c:pt idx="106">
                  <c:v>45660.083333333336</c:v>
                </c:pt>
                <c:pt idx="107">
                  <c:v>45660.104166666664</c:v>
                </c:pt>
                <c:pt idx="108">
                  <c:v>45660.125</c:v>
                </c:pt>
                <c:pt idx="109">
                  <c:v>45660.135081018518</c:v>
                </c:pt>
                <c:pt idx="110">
                  <c:v>45660.145833333336</c:v>
                </c:pt>
                <c:pt idx="111">
                  <c:v>45660.166666666664</c:v>
                </c:pt>
                <c:pt idx="112">
                  <c:v>45660.1875</c:v>
                </c:pt>
                <c:pt idx="113">
                  <c:v>45660.208333333336</c:v>
                </c:pt>
                <c:pt idx="114">
                  <c:v>45660.229166666664</c:v>
                </c:pt>
                <c:pt idx="115">
                  <c:v>45660.25</c:v>
                </c:pt>
                <c:pt idx="116">
                  <c:v>45660.270833333336</c:v>
                </c:pt>
                <c:pt idx="117">
                  <c:v>45660.291666666664</c:v>
                </c:pt>
                <c:pt idx="118">
                  <c:v>45660.3125</c:v>
                </c:pt>
                <c:pt idx="119">
                  <c:v>45660.333333333336</c:v>
                </c:pt>
                <c:pt idx="120">
                  <c:v>45660.344756944447</c:v>
                </c:pt>
                <c:pt idx="121">
                  <c:v>45660.354166666664</c:v>
                </c:pt>
                <c:pt idx="122">
                  <c:v>45660.375</c:v>
                </c:pt>
                <c:pt idx="123">
                  <c:v>45660.395833333336</c:v>
                </c:pt>
                <c:pt idx="124">
                  <c:v>45660.416666666664</c:v>
                </c:pt>
                <c:pt idx="125">
                  <c:v>45660.4375</c:v>
                </c:pt>
                <c:pt idx="126">
                  <c:v>45660.458333333336</c:v>
                </c:pt>
                <c:pt idx="127">
                  <c:v>45660.479166666664</c:v>
                </c:pt>
                <c:pt idx="128">
                  <c:v>45660.5</c:v>
                </c:pt>
                <c:pt idx="129">
                  <c:v>45660.520833333336</c:v>
                </c:pt>
                <c:pt idx="130">
                  <c:v>45660.541666666664</c:v>
                </c:pt>
                <c:pt idx="131">
                  <c:v>45660.5625</c:v>
                </c:pt>
                <c:pt idx="132">
                  <c:v>45660.583333333336</c:v>
                </c:pt>
                <c:pt idx="133">
                  <c:v>45660.604166666664</c:v>
                </c:pt>
                <c:pt idx="134">
                  <c:v>45660.625</c:v>
                </c:pt>
                <c:pt idx="135">
                  <c:v>45660.645833333336</c:v>
                </c:pt>
                <c:pt idx="136">
                  <c:v>45660.666666666664</c:v>
                </c:pt>
                <c:pt idx="137">
                  <c:v>45660.6875</c:v>
                </c:pt>
                <c:pt idx="138">
                  <c:v>45660.708333333336</c:v>
                </c:pt>
                <c:pt idx="139">
                  <c:v>45660.729166666664</c:v>
                </c:pt>
                <c:pt idx="140">
                  <c:v>45660.73982638889</c:v>
                </c:pt>
                <c:pt idx="141">
                  <c:v>45660.75</c:v>
                </c:pt>
                <c:pt idx="142">
                  <c:v>45660.770833333336</c:v>
                </c:pt>
                <c:pt idx="143">
                  <c:v>45660.791666666664</c:v>
                </c:pt>
                <c:pt idx="144">
                  <c:v>45660.8125</c:v>
                </c:pt>
                <c:pt idx="145">
                  <c:v>45660.833333333336</c:v>
                </c:pt>
                <c:pt idx="146">
                  <c:v>45660.854166666664</c:v>
                </c:pt>
                <c:pt idx="147">
                  <c:v>45660.875</c:v>
                </c:pt>
                <c:pt idx="148">
                  <c:v>45660.895833333336</c:v>
                </c:pt>
                <c:pt idx="149">
                  <c:v>45660.9375</c:v>
                </c:pt>
                <c:pt idx="150">
                  <c:v>45660.958333333336</c:v>
                </c:pt>
                <c:pt idx="151">
                  <c:v>45660.979166666664</c:v>
                </c:pt>
                <c:pt idx="152">
                  <c:v>45661</c:v>
                </c:pt>
                <c:pt idx="153">
                  <c:v>45661.020833333336</c:v>
                </c:pt>
                <c:pt idx="154">
                  <c:v>45661.041666666664</c:v>
                </c:pt>
                <c:pt idx="155">
                  <c:v>45661.0625</c:v>
                </c:pt>
                <c:pt idx="156">
                  <c:v>45661.083333333336</c:v>
                </c:pt>
                <c:pt idx="157">
                  <c:v>45661.104166666664</c:v>
                </c:pt>
                <c:pt idx="158">
                  <c:v>45661.15966435185</c:v>
                </c:pt>
                <c:pt idx="159">
                  <c:v>45661.166666666664</c:v>
                </c:pt>
                <c:pt idx="160">
                  <c:v>45661.1875</c:v>
                </c:pt>
                <c:pt idx="161">
                  <c:v>45661.208333333336</c:v>
                </c:pt>
                <c:pt idx="162">
                  <c:v>45661.229166666664</c:v>
                </c:pt>
                <c:pt idx="163">
                  <c:v>45661.25</c:v>
                </c:pt>
                <c:pt idx="164">
                  <c:v>45661.270833333336</c:v>
                </c:pt>
                <c:pt idx="165">
                  <c:v>45661.291666666664</c:v>
                </c:pt>
                <c:pt idx="166">
                  <c:v>45661.306400462963</c:v>
                </c:pt>
                <c:pt idx="167">
                  <c:v>45661.3125</c:v>
                </c:pt>
                <c:pt idx="168">
                  <c:v>45661.333333333336</c:v>
                </c:pt>
                <c:pt idx="169">
                  <c:v>45661.354166666664</c:v>
                </c:pt>
                <c:pt idx="170">
                  <c:v>45661.394918981481</c:v>
                </c:pt>
                <c:pt idx="171">
                  <c:v>45661.395833333336</c:v>
                </c:pt>
                <c:pt idx="172">
                  <c:v>45661.416666666664</c:v>
                </c:pt>
                <c:pt idx="173">
                  <c:v>45661.4375</c:v>
                </c:pt>
                <c:pt idx="174">
                  <c:v>45661.458333333336</c:v>
                </c:pt>
                <c:pt idx="175">
                  <c:v>45661.479166666664</c:v>
                </c:pt>
                <c:pt idx="176">
                  <c:v>45661.5</c:v>
                </c:pt>
                <c:pt idx="177">
                  <c:v>45661.520833333336</c:v>
                </c:pt>
                <c:pt idx="178">
                  <c:v>45661.541666666664</c:v>
                </c:pt>
                <c:pt idx="179">
                  <c:v>45661.5625</c:v>
                </c:pt>
                <c:pt idx="180">
                  <c:v>45661.583333333336</c:v>
                </c:pt>
                <c:pt idx="181">
                  <c:v>45661.604166666664</c:v>
                </c:pt>
                <c:pt idx="182">
                  <c:v>45661.625</c:v>
                </c:pt>
                <c:pt idx="183">
                  <c:v>45661.645833333336</c:v>
                </c:pt>
                <c:pt idx="184">
                  <c:v>45661.666666666664</c:v>
                </c:pt>
                <c:pt idx="185">
                  <c:v>45661.6875</c:v>
                </c:pt>
                <c:pt idx="186">
                  <c:v>45661.708333333336</c:v>
                </c:pt>
                <c:pt idx="187">
                  <c:v>45661.729166666664</c:v>
                </c:pt>
                <c:pt idx="188">
                  <c:v>45661.75</c:v>
                </c:pt>
                <c:pt idx="189">
                  <c:v>45661.770833333336</c:v>
                </c:pt>
                <c:pt idx="190">
                  <c:v>45661.780821759261</c:v>
                </c:pt>
                <c:pt idx="191">
                  <c:v>45661.791666666664</c:v>
                </c:pt>
                <c:pt idx="192">
                  <c:v>45661.8125</c:v>
                </c:pt>
                <c:pt idx="193">
                  <c:v>45661.833333333336</c:v>
                </c:pt>
                <c:pt idx="194">
                  <c:v>45661.854166666664</c:v>
                </c:pt>
                <c:pt idx="195">
                  <c:v>45661.875</c:v>
                </c:pt>
                <c:pt idx="196">
                  <c:v>45661.895833333336</c:v>
                </c:pt>
                <c:pt idx="197">
                  <c:v>45661.916666666664</c:v>
                </c:pt>
                <c:pt idx="198">
                  <c:v>45661.9375</c:v>
                </c:pt>
                <c:pt idx="199">
                  <c:v>45661.958333333336</c:v>
                </c:pt>
                <c:pt idx="200">
                  <c:v>45661.979166666664</c:v>
                </c:pt>
                <c:pt idx="201">
                  <c:v>45662</c:v>
                </c:pt>
                <c:pt idx="202">
                  <c:v>45662.020833333336</c:v>
                </c:pt>
                <c:pt idx="203">
                  <c:v>45662.041666666664</c:v>
                </c:pt>
                <c:pt idx="204">
                  <c:v>45662.067025462966</c:v>
                </c:pt>
                <c:pt idx="205">
                  <c:v>45662.083333333336</c:v>
                </c:pt>
                <c:pt idx="206">
                  <c:v>45662.104166666664</c:v>
                </c:pt>
                <c:pt idx="207">
                  <c:v>45662.125</c:v>
                </c:pt>
                <c:pt idx="208">
                  <c:v>45662.147187499999</c:v>
                </c:pt>
                <c:pt idx="209">
                  <c:v>45662.166666666664</c:v>
                </c:pt>
                <c:pt idx="210">
                  <c:v>45662.1875</c:v>
                </c:pt>
                <c:pt idx="211">
                  <c:v>45662.208333333336</c:v>
                </c:pt>
                <c:pt idx="212">
                  <c:v>45662.229166666664</c:v>
                </c:pt>
                <c:pt idx="213">
                  <c:v>45662.25</c:v>
                </c:pt>
                <c:pt idx="214">
                  <c:v>45662.270833333336</c:v>
                </c:pt>
                <c:pt idx="215">
                  <c:v>45662.275752314818</c:v>
                </c:pt>
                <c:pt idx="216">
                  <c:v>45662.291666666664</c:v>
                </c:pt>
                <c:pt idx="217">
                  <c:v>45662.3125</c:v>
                </c:pt>
                <c:pt idx="218">
                  <c:v>45662.333333333336</c:v>
                </c:pt>
                <c:pt idx="219">
                  <c:v>45662.354166666664</c:v>
                </c:pt>
                <c:pt idx="220">
                  <c:v>45662.375</c:v>
                </c:pt>
                <c:pt idx="221">
                  <c:v>45662.395833333336</c:v>
                </c:pt>
                <c:pt idx="222">
                  <c:v>45662.416666666664</c:v>
                </c:pt>
                <c:pt idx="223">
                  <c:v>45662.4375</c:v>
                </c:pt>
                <c:pt idx="224">
                  <c:v>45662.458333333336</c:v>
                </c:pt>
                <c:pt idx="225">
                  <c:v>45662.479166666664</c:v>
                </c:pt>
                <c:pt idx="226">
                  <c:v>45662.5</c:v>
                </c:pt>
                <c:pt idx="227">
                  <c:v>45662.520833333336</c:v>
                </c:pt>
                <c:pt idx="228">
                  <c:v>45662.541666666664</c:v>
                </c:pt>
                <c:pt idx="229">
                  <c:v>45662.5625</c:v>
                </c:pt>
                <c:pt idx="230">
                  <c:v>45662.583333333336</c:v>
                </c:pt>
                <c:pt idx="231">
                  <c:v>45662.604166666664</c:v>
                </c:pt>
                <c:pt idx="232">
                  <c:v>45662.634780092594</c:v>
                </c:pt>
                <c:pt idx="233">
                  <c:v>45662.645833333336</c:v>
                </c:pt>
                <c:pt idx="234">
                  <c:v>45662.666666666664</c:v>
                </c:pt>
                <c:pt idx="235">
                  <c:v>45662.6875</c:v>
                </c:pt>
                <c:pt idx="236">
                  <c:v>45662.698854166665</c:v>
                </c:pt>
                <c:pt idx="237">
                  <c:v>45662.708333333336</c:v>
                </c:pt>
                <c:pt idx="238">
                  <c:v>45662.729166666664</c:v>
                </c:pt>
                <c:pt idx="239">
                  <c:v>45662.75</c:v>
                </c:pt>
                <c:pt idx="240">
                  <c:v>45662.770833333336</c:v>
                </c:pt>
                <c:pt idx="241">
                  <c:v>45662.791666666664</c:v>
                </c:pt>
                <c:pt idx="242">
                  <c:v>45662.8125</c:v>
                </c:pt>
                <c:pt idx="243">
                  <c:v>45662.833333333336</c:v>
                </c:pt>
                <c:pt idx="244">
                  <c:v>45662.854166666664</c:v>
                </c:pt>
                <c:pt idx="245">
                  <c:v>45662.875</c:v>
                </c:pt>
                <c:pt idx="246">
                  <c:v>45662.895833333336</c:v>
                </c:pt>
                <c:pt idx="247">
                  <c:v>45662.916666666664</c:v>
                </c:pt>
                <c:pt idx="248">
                  <c:v>45662.944803240738</c:v>
                </c:pt>
                <c:pt idx="249">
                  <c:v>45662.958333333336</c:v>
                </c:pt>
                <c:pt idx="250">
                  <c:v>45662.979166666664</c:v>
                </c:pt>
                <c:pt idx="251">
                  <c:v>45663</c:v>
                </c:pt>
                <c:pt idx="252">
                  <c:v>45663.020833333336</c:v>
                </c:pt>
                <c:pt idx="253">
                  <c:v>45663.041666666664</c:v>
                </c:pt>
                <c:pt idx="254">
                  <c:v>45663.0625</c:v>
                </c:pt>
                <c:pt idx="255">
                  <c:v>45663.083333333336</c:v>
                </c:pt>
                <c:pt idx="256">
                  <c:v>45663.104166666664</c:v>
                </c:pt>
                <c:pt idx="257">
                  <c:v>45663.125</c:v>
                </c:pt>
                <c:pt idx="258">
                  <c:v>45663.145833333336</c:v>
                </c:pt>
                <c:pt idx="259">
                  <c:v>45663.166666666664</c:v>
                </c:pt>
                <c:pt idx="260">
                  <c:v>45663.18241898148</c:v>
                </c:pt>
                <c:pt idx="261">
                  <c:v>45663.1875</c:v>
                </c:pt>
                <c:pt idx="262">
                  <c:v>45663.208333333336</c:v>
                </c:pt>
                <c:pt idx="263">
                  <c:v>45663.229166666664</c:v>
                </c:pt>
                <c:pt idx="264">
                  <c:v>45663.25</c:v>
                </c:pt>
                <c:pt idx="265">
                  <c:v>45663.270833333336</c:v>
                </c:pt>
                <c:pt idx="266">
                  <c:v>45663.291666666664</c:v>
                </c:pt>
                <c:pt idx="267">
                  <c:v>45663.3125</c:v>
                </c:pt>
                <c:pt idx="268">
                  <c:v>45663.333333333336</c:v>
                </c:pt>
                <c:pt idx="269">
                  <c:v>45663.354166666664</c:v>
                </c:pt>
                <c:pt idx="270">
                  <c:v>45663.375</c:v>
                </c:pt>
                <c:pt idx="271">
                  <c:v>45663.395833333336</c:v>
                </c:pt>
                <c:pt idx="272">
                  <c:v>45663.416666666664</c:v>
                </c:pt>
                <c:pt idx="273">
                  <c:v>45663.4375</c:v>
                </c:pt>
                <c:pt idx="274">
                  <c:v>45663.458333333336</c:v>
                </c:pt>
                <c:pt idx="275">
                  <c:v>45663.482534722221</c:v>
                </c:pt>
                <c:pt idx="276">
                  <c:v>45663.5</c:v>
                </c:pt>
                <c:pt idx="277">
                  <c:v>45663.520833333336</c:v>
                </c:pt>
                <c:pt idx="278">
                  <c:v>45663.541666666664</c:v>
                </c:pt>
                <c:pt idx="279">
                  <c:v>45663.5625</c:v>
                </c:pt>
                <c:pt idx="280">
                  <c:v>45663.583333333336</c:v>
                </c:pt>
                <c:pt idx="281">
                  <c:v>45663.604166666664</c:v>
                </c:pt>
                <c:pt idx="282">
                  <c:v>45663.625</c:v>
                </c:pt>
                <c:pt idx="283">
                  <c:v>45663.645833333336</c:v>
                </c:pt>
                <c:pt idx="284">
                  <c:v>45663.666666666664</c:v>
                </c:pt>
                <c:pt idx="285">
                  <c:v>45663.6875</c:v>
                </c:pt>
                <c:pt idx="286">
                  <c:v>45663.694108796299</c:v>
                </c:pt>
                <c:pt idx="287">
                  <c:v>45663.708333333336</c:v>
                </c:pt>
                <c:pt idx="288">
                  <c:v>45663.729166666664</c:v>
                </c:pt>
                <c:pt idx="289">
                  <c:v>45663.75</c:v>
                </c:pt>
                <c:pt idx="290">
                  <c:v>45663.770833333336</c:v>
                </c:pt>
                <c:pt idx="291">
                  <c:v>45663.791666666664</c:v>
                </c:pt>
                <c:pt idx="292">
                  <c:v>45663.833333333336</c:v>
                </c:pt>
                <c:pt idx="293">
                  <c:v>45663.854166666664</c:v>
                </c:pt>
                <c:pt idx="294">
                  <c:v>45663.875</c:v>
                </c:pt>
                <c:pt idx="295">
                  <c:v>45663.895833333336</c:v>
                </c:pt>
                <c:pt idx="296">
                  <c:v>45663.916666666664</c:v>
                </c:pt>
                <c:pt idx="297">
                  <c:v>45663.9375</c:v>
                </c:pt>
                <c:pt idx="298">
                  <c:v>45663.958333333336</c:v>
                </c:pt>
                <c:pt idx="299">
                  <c:v>45663.979166666664</c:v>
                </c:pt>
                <c:pt idx="300">
                  <c:v>45664</c:v>
                </c:pt>
                <c:pt idx="301">
                  <c:v>45664.041666666664</c:v>
                </c:pt>
                <c:pt idx="302">
                  <c:v>45664.0625</c:v>
                </c:pt>
                <c:pt idx="303">
                  <c:v>45664.083333333336</c:v>
                </c:pt>
                <c:pt idx="304">
                  <c:v>45664.104166666664</c:v>
                </c:pt>
                <c:pt idx="305">
                  <c:v>45664.125</c:v>
                </c:pt>
                <c:pt idx="306">
                  <c:v>45664.145833333336</c:v>
                </c:pt>
                <c:pt idx="307">
                  <c:v>45664.166666666664</c:v>
                </c:pt>
                <c:pt idx="308">
                  <c:v>45664.1875</c:v>
                </c:pt>
                <c:pt idx="309">
                  <c:v>45664.208333333336</c:v>
                </c:pt>
                <c:pt idx="310">
                  <c:v>45664.25</c:v>
                </c:pt>
                <c:pt idx="311">
                  <c:v>45664.270833333336</c:v>
                </c:pt>
                <c:pt idx="312">
                  <c:v>45664.291666666664</c:v>
                </c:pt>
                <c:pt idx="313">
                  <c:v>45664.3125</c:v>
                </c:pt>
                <c:pt idx="314">
                  <c:v>45664.333333333336</c:v>
                </c:pt>
                <c:pt idx="315">
                  <c:v>45664.354166666664</c:v>
                </c:pt>
                <c:pt idx="316">
                  <c:v>45664.375</c:v>
                </c:pt>
                <c:pt idx="317">
                  <c:v>45664.395833333336</c:v>
                </c:pt>
                <c:pt idx="318">
                  <c:v>45664.416666666664</c:v>
                </c:pt>
                <c:pt idx="319">
                  <c:v>45664.458333333336</c:v>
                </c:pt>
                <c:pt idx="320">
                  <c:v>45664.479166666664</c:v>
                </c:pt>
                <c:pt idx="321">
                  <c:v>45664.5</c:v>
                </c:pt>
                <c:pt idx="322">
                  <c:v>45664.515173611115</c:v>
                </c:pt>
                <c:pt idx="323">
                  <c:v>45664.520833333336</c:v>
                </c:pt>
                <c:pt idx="324">
                  <c:v>45664.541666666664</c:v>
                </c:pt>
                <c:pt idx="325">
                  <c:v>45664.5625</c:v>
                </c:pt>
                <c:pt idx="326">
                  <c:v>45664.583333333336</c:v>
                </c:pt>
                <c:pt idx="327">
                  <c:v>45664.604166666664</c:v>
                </c:pt>
                <c:pt idx="328">
                  <c:v>45664.625</c:v>
                </c:pt>
                <c:pt idx="329">
                  <c:v>45664.645833333336</c:v>
                </c:pt>
                <c:pt idx="330">
                  <c:v>45664.666666666664</c:v>
                </c:pt>
                <c:pt idx="331">
                  <c:v>45664.6875</c:v>
                </c:pt>
                <c:pt idx="332">
                  <c:v>45664.708333333336</c:v>
                </c:pt>
                <c:pt idx="333">
                  <c:v>45664.729166666664</c:v>
                </c:pt>
                <c:pt idx="334">
                  <c:v>45664.75</c:v>
                </c:pt>
                <c:pt idx="335">
                  <c:v>45664.770833333336</c:v>
                </c:pt>
                <c:pt idx="336">
                  <c:v>45664.791666666664</c:v>
                </c:pt>
                <c:pt idx="337">
                  <c:v>45664.8125</c:v>
                </c:pt>
                <c:pt idx="338">
                  <c:v>45664.833333333336</c:v>
                </c:pt>
                <c:pt idx="339">
                  <c:v>45664.875543981485</c:v>
                </c:pt>
                <c:pt idx="340">
                  <c:v>45664.88422453704</c:v>
                </c:pt>
                <c:pt idx="341">
                  <c:v>45664.895833333336</c:v>
                </c:pt>
                <c:pt idx="342">
                  <c:v>45664.916666666664</c:v>
                </c:pt>
                <c:pt idx="343">
                  <c:v>45664.9375</c:v>
                </c:pt>
                <c:pt idx="344">
                  <c:v>45664.958333333336</c:v>
                </c:pt>
                <c:pt idx="345">
                  <c:v>45664.973645833335</c:v>
                </c:pt>
                <c:pt idx="346">
                  <c:v>45664.979166666664</c:v>
                </c:pt>
                <c:pt idx="347">
                  <c:v>45665.009988425925</c:v>
                </c:pt>
                <c:pt idx="348">
                  <c:v>45665.020833333336</c:v>
                </c:pt>
                <c:pt idx="349">
                  <c:v>45665.041666666664</c:v>
                </c:pt>
                <c:pt idx="350">
                  <c:v>45665.0625</c:v>
                </c:pt>
                <c:pt idx="351">
                  <c:v>45665.083333333336</c:v>
                </c:pt>
                <c:pt idx="352">
                  <c:v>45665.104166666664</c:v>
                </c:pt>
                <c:pt idx="353">
                  <c:v>45665.125</c:v>
                </c:pt>
                <c:pt idx="354">
                  <c:v>45665.145833333336</c:v>
                </c:pt>
                <c:pt idx="355">
                  <c:v>45665.166666666664</c:v>
                </c:pt>
                <c:pt idx="356">
                  <c:v>45665.176770833335</c:v>
                </c:pt>
                <c:pt idx="357">
                  <c:v>45665.1875</c:v>
                </c:pt>
                <c:pt idx="358">
                  <c:v>45665.208333333336</c:v>
                </c:pt>
                <c:pt idx="359">
                  <c:v>45665.228020833332</c:v>
                </c:pt>
                <c:pt idx="360">
                  <c:v>45665.229166666664</c:v>
                </c:pt>
                <c:pt idx="361">
                  <c:v>45665.25</c:v>
                </c:pt>
                <c:pt idx="362">
                  <c:v>45665.270833333336</c:v>
                </c:pt>
                <c:pt idx="363">
                  <c:v>45665.291666666664</c:v>
                </c:pt>
                <c:pt idx="364">
                  <c:v>45665.3125</c:v>
                </c:pt>
                <c:pt idx="365">
                  <c:v>45665.333333333336</c:v>
                </c:pt>
                <c:pt idx="366">
                  <c:v>45665.354166666664</c:v>
                </c:pt>
                <c:pt idx="367">
                  <c:v>45665.375</c:v>
                </c:pt>
                <c:pt idx="368">
                  <c:v>45665.395833333336</c:v>
                </c:pt>
                <c:pt idx="369">
                  <c:v>45665.416666666664</c:v>
                </c:pt>
                <c:pt idx="370">
                  <c:v>45665.4375</c:v>
                </c:pt>
                <c:pt idx="371">
                  <c:v>45665.458333333336</c:v>
                </c:pt>
                <c:pt idx="372">
                  <c:v>45665.479166666664</c:v>
                </c:pt>
                <c:pt idx="373">
                  <c:v>45665.5</c:v>
                </c:pt>
                <c:pt idx="374">
                  <c:v>45665.520833333336</c:v>
                </c:pt>
                <c:pt idx="375">
                  <c:v>45665.541666666664</c:v>
                </c:pt>
                <c:pt idx="376">
                  <c:v>45665.5625</c:v>
                </c:pt>
                <c:pt idx="377">
                  <c:v>45665.583333333336</c:v>
                </c:pt>
                <c:pt idx="378">
                  <c:v>45665.604166666664</c:v>
                </c:pt>
                <c:pt idx="379">
                  <c:v>45665.625</c:v>
                </c:pt>
                <c:pt idx="380">
                  <c:v>45665.645833333336</c:v>
                </c:pt>
                <c:pt idx="381">
                  <c:v>45665.658483796295</c:v>
                </c:pt>
                <c:pt idx="382">
                  <c:v>45665.666666666664</c:v>
                </c:pt>
                <c:pt idx="383">
                  <c:v>45665.683645833335</c:v>
                </c:pt>
                <c:pt idx="384">
                  <c:v>45665.6875</c:v>
                </c:pt>
                <c:pt idx="385">
                  <c:v>45665.708333333336</c:v>
                </c:pt>
                <c:pt idx="386">
                  <c:v>45665.729166666664</c:v>
                </c:pt>
                <c:pt idx="387">
                  <c:v>45665.75</c:v>
                </c:pt>
                <c:pt idx="388">
                  <c:v>45665.770833333336</c:v>
                </c:pt>
                <c:pt idx="389">
                  <c:v>45665.791666666664</c:v>
                </c:pt>
                <c:pt idx="390">
                  <c:v>45665.8125</c:v>
                </c:pt>
                <c:pt idx="391">
                  <c:v>45665.833333333336</c:v>
                </c:pt>
                <c:pt idx="392">
                  <c:v>45665.854166666664</c:v>
                </c:pt>
                <c:pt idx="393">
                  <c:v>45665.867210648146</c:v>
                </c:pt>
                <c:pt idx="394">
                  <c:v>45665.875</c:v>
                </c:pt>
                <c:pt idx="395">
                  <c:v>45665.895833333336</c:v>
                </c:pt>
                <c:pt idx="396">
                  <c:v>45665.916666666664</c:v>
                </c:pt>
                <c:pt idx="397">
                  <c:v>45665.9375</c:v>
                </c:pt>
                <c:pt idx="398">
                  <c:v>45665.939895833333</c:v>
                </c:pt>
                <c:pt idx="399">
                  <c:v>45665.958333333336</c:v>
                </c:pt>
                <c:pt idx="400">
                  <c:v>45665.979166666664</c:v>
                </c:pt>
                <c:pt idx="401">
                  <c:v>45666</c:v>
                </c:pt>
                <c:pt idx="402">
                  <c:v>45666.020833333336</c:v>
                </c:pt>
                <c:pt idx="403">
                  <c:v>45666.041666666664</c:v>
                </c:pt>
                <c:pt idx="404">
                  <c:v>45666.0625</c:v>
                </c:pt>
                <c:pt idx="405">
                  <c:v>45666.083333333336</c:v>
                </c:pt>
                <c:pt idx="406">
                  <c:v>45666.104166666664</c:v>
                </c:pt>
                <c:pt idx="407">
                  <c:v>45666.125</c:v>
                </c:pt>
                <c:pt idx="408">
                  <c:v>45666.145833333336</c:v>
                </c:pt>
                <c:pt idx="409">
                  <c:v>45666.166666666664</c:v>
                </c:pt>
                <c:pt idx="410">
                  <c:v>45666.1875</c:v>
                </c:pt>
                <c:pt idx="411">
                  <c:v>45666.205451388887</c:v>
                </c:pt>
                <c:pt idx="412">
                  <c:v>45666.208333333336</c:v>
                </c:pt>
                <c:pt idx="413">
                  <c:v>45666.229166666664</c:v>
                </c:pt>
                <c:pt idx="414">
                  <c:v>45666.25</c:v>
                </c:pt>
                <c:pt idx="415">
                  <c:v>45666.270833333336</c:v>
                </c:pt>
                <c:pt idx="416">
                  <c:v>45666.291666666664</c:v>
                </c:pt>
                <c:pt idx="417">
                  <c:v>45666.3125</c:v>
                </c:pt>
                <c:pt idx="418">
                  <c:v>45666.333333333336</c:v>
                </c:pt>
                <c:pt idx="419">
                  <c:v>45666.354166666664</c:v>
                </c:pt>
                <c:pt idx="420">
                  <c:v>45666.375</c:v>
                </c:pt>
                <c:pt idx="421">
                  <c:v>45666.395833333336</c:v>
                </c:pt>
                <c:pt idx="422">
                  <c:v>45666.416666666664</c:v>
                </c:pt>
                <c:pt idx="423">
                  <c:v>45666.4375</c:v>
                </c:pt>
                <c:pt idx="424">
                  <c:v>45666.446793981479</c:v>
                </c:pt>
                <c:pt idx="425">
                  <c:v>45666.458333333336</c:v>
                </c:pt>
                <c:pt idx="426">
                  <c:v>45666.479166666664</c:v>
                </c:pt>
                <c:pt idx="427">
                  <c:v>45666.5</c:v>
                </c:pt>
                <c:pt idx="428">
                  <c:v>45666.520833333336</c:v>
                </c:pt>
                <c:pt idx="429">
                  <c:v>45666.541666666664</c:v>
                </c:pt>
                <c:pt idx="430">
                  <c:v>45666.5625</c:v>
                </c:pt>
                <c:pt idx="431">
                  <c:v>45666.583333333336</c:v>
                </c:pt>
                <c:pt idx="432">
                  <c:v>45666.604166666664</c:v>
                </c:pt>
                <c:pt idx="433">
                  <c:v>45666.625</c:v>
                </c:pt>
                <c:pt idx="434">
                  <c:v>45666.635960648149</c:v>
                </c:pt>
                <c:pt idx="435">
                  <c:v>45666.645833333336</c:v>
                </c:pt>
                <c:pt idx="436">
                  <c:v>45666.666666666664</c:v>
                </c:pt>
                <c:pt idx="437">
                  <c:v>45666.6875</c:v>
                </c:pt>
                <c:pt idx="438">
                  <c:v>45666.708333333336</c:v>
                </c:pt>
                <c:pt idx="439">
                  <c:v>45666.729166666664</c:v>
                </c:pt>
                <c:pt idx="440">
                  <c:v>45666.75</c:v>
                </c:pt>
                <c:pt idx="441">
                  <c:v>45666.770833333336</c:v>
                </c:pt>
                <c:pt idx="442">
                  <c:v>45666.791666666664</c:v>
                </c:pt>
                <c:pt idx="443">
                  <c:v>45666.8125</c:v>
                </c:pt>
                <c:pt idx="444">
                  <c:v>45666.833333333336</c:v>
                </c:pt>
                <c:pt idx="445">
                  <c:v>45666.854166666664</c:v>
                </c:pt>
                <c:pt idx="446">
                  <c:v>45666.875</c:v>
                </c:pt>
                <c:pt idx="447">
                  <c:v>45666.895833333336</c:v>
                </c:pt>
                <c:pt idx="448">
                  <c:v>45666.916666666664</c:v>
                </c:pt>
                <c:pt idx="449">
                  <c:v>45666.958333333336</c:v>
                </c:pt>
                <c:pt idx="450">
                  <c:v>45666.958368055559</c:v>
                </c:pt>
                <c:pt idx="451">
                  <c:v>45666.979166666664</c:v>
                </c:pt>
                <c:pt idx="452">
                  <c:v>45667</c:v>
                </c:pt>
                <c:pt idx="453">
                  <c:v>45667.020833333336</c:v>
                </c:pt>
                <c:pt idx="454">
                  <c:v>45667.041666666664</c:v>
                </c:pt>
                <c:pt idx="455">
                  <c:v>45667.0625</c:v>
                </c:pt>
                <c:pt idx="456">
                  <c:v>45667.083333333336</c:v>
                </c:pt>
                <c:pt idx="457">
                  <c:v>45667.104166666664</c:v>
                </c:pt>
                <c:pt idx="458">
                  <c:v>45667.125</c:v>
                </c:pt>
                <c:pt idx="459">
                  <c:v>45667.145833333336</c:v>
                </c:pt>
                <c:pt idx="460">
                  <c:v>45667.166666666664</c:v>
                </c:pt>
                <c:pt idx="461">
                  <c:v>45667.181122685186</c:v>
                </c:pt>
                <c:pt idx="462">
                  <c:v>45667.1875</c:v>
                </c:pt>
                <c:pt idx="463">
                  <c:v>45667.208333333336</c:v>
                </c:pt>
                <c:pt idx="464">
                  <c:v>45667.229166666664</c:v>
                </c:pt>
                <c:pt idx="465">
                  <c:v>45667.25</c:v>
                </c:pt>
                <c:pt idx="466">
                  <c:v>45667.270833333336</c:v>
                </c:pt>
                <c:pt idx="467">
                  <c:v>45667.291666666664</c:v>
                </c:pt>
                <c:pt idx="468">
                  <c:v>45667.3125</c:v>
                </c:pt>
                <c:pt idx="469">
                  <c:v>45667.333333333336</c:v>
                </c:pt>
                <c:pt idx="470">
                  <c:v>45667.360937500001</c:v>
                </c:pt>
                <c:pt idx="471">
                  <c:v>45667.375</c:v>
                </c:pt>
                <c:pt idx="472">
                  <c:v>45667.408483796295</c:v>
                </c:pt>
                <c:pt idx="473">
                  <c:v>45667.416666666664</c:v>
                </c:pt>
                <c:pt idx="474">
                  <c:v>45667.422465277778</c:v>
                </c:pt>
                <c:pt idx="475">
                  <c:v>45667.4375</c:v>
                </c:pt>
                <c:pt idx="476">
                  <c:v>45667.458333333336</c:v>
                </c:pt>
                <c:pt idx="477">
                  <c:v>45667.469988425924</c:v>
                </c:pt>
                <c:pt idx="478">
                  <c:v>45667.479166666664</c:v>
                </c:pt>
                <c:pt idx="479">
                  <c:v>45667.5</c:v>
                </c:pt>
                <c:pt idx="480">
                  <c:v>45667.520833333336</c:v>
                </c:pt>
                <c:pt idx="481">
                  <c:v>45667.545868055553</c:v>
                </c:pt>
                <c:pt idx="482">
                  <c:v>45667.5625</c:v>
                </c:pt>
                <c:pt idx="483">
                  <c:v>45667.583333333336</c:v>
                </c:pt>
                <c:pt idx="484">
                  <c:v>45667.604166666664</c:v>
                </c:pt>
                <c:pt idx="485">
                  <c:v>45667.625</c:v>
                </c:pt>
                <c:pt idx="486">
                  <c:v>45667.645833333336</c:v>
                </c:pt>
                <c:pt idx="487">
                  <c:v>45667.673159722224</c:v>
                </c:pt>
                <c:pt idx="488">
                  <c:v>45667.6875</c:v>
                </c:pt>
                <c:pt idx="489">
                  <c:v>45667.708333333336</c:v>
                </c:pt>
                <c:pt idx="490">
                  <c:v>45667.729166666664</c:v>
                </c:pt>
                <c:pt idx="491">
                  <c:v>45667.75</c:v>
                </c:pt>
                <c:pt idx="492">
                  <c:v>45667.790659722225</c:v>
                </c:pt>
                <c:pt idx="493">
                  <c:v>45667.791666666664</c:v>
                </c:pt>
                <c:pt idx="494">
                  <c:v>45667.8125</c:v>
                </c:pt>
                <c:pt idx="495">
                  <c:v>45667.833333333336</c:v>
                </c:pt>
                <c:pt idx="496">
                  <c:v>45667.854166666664</c:v>
                </c:pt>
                <c:pt idx="497">
                  <c:v>45667.875</c:v>
                </c:pt>
                <c:pt idx="498">
                  <c:v>45667.895833333336</c:v>
                </c:pt>
                <c:pt idx="499">
                  <c:v>45667.916666666664</c:v>
                </c:pt>
                <c:pt idx="500">
                  <c:v>45667.9375</c:v>
                </c:pt>
                <c:pt idx="501">
                  <c:v>45667.958333333336</c:v>
                </c:pt>
                <c:pt idx="502">
                  <c:v>45667.979166666664</c:v>
                </c:pt>
                <c:pt idx="503">
                  <c:v>45668</c:v>
                </c:pt>
                <c:pt idx="504">
                  <c:v>45668.020833333336</c:v>
                </c:pt>
                <c:pt idx="505">
                  <c:v>45668.041666666664</c:v>
                </c:pt>
                <c:pt idx="506">
                  <c:v>45668.0625</c:v>
                </c:pt>
                <c:pt idx="507">
                  <c:v>45668.075682870367</c:v>
                </c:pt>
                <c:pt idx="508">
                  <c:v>45668.083333333336</c:v>
                </c:pt>
                <c:pt idx="509">
                  <c:v>45668.104166666664</c:v>
                </c:pt>
                <c:pt idx="510">
                  <c:v>45668.125</c:v>
                </c:pt>
                <c:pt idx="511">
                  <c:v>45668.145833333336</c:v>
                </c:pt>
                <c:pt idx="512">
                  <c:v>45668.150243055556</c:v>
                </c:pt>
                <c:pt idx="513">
                  <c:v>45668.166666666664</c:v>
                </c:pt>
                <c:pt idx="514">
                  <c:v>45668.1875</c:v>
                </c:pt>
                <c:pt idx="515">
                  <c:v>45668.208333333336</c:v>
                </c:pt>
                <c:pt idx="516">
                  <c:v>45668.229166666664</c:v>
                </c:pt>
                <c:pt idx="517">
                  <c:v>45668.25</c:v>
                </c:pt>
                <c:pt idx="518">
                  <c:v>45668.270833333336</c:v>
                </c:pt>
                <c:pt idx="519">
                  <c:v>45668.291666666664</c:v>
                </c:pt>
                <c:pt idx="520">
                  <c:v>45668.3125</c:v>
                </c:pt>
                <c:pt idx="521">
                  <c:v>45668.333333333336</c:v>
                </c:pt>
                <c:pt idx="522">
                  <c:v>45668.373877314814</c:v>
                </c:pt>
                <c:pt idx="523">
                  <c:v>45668.375</c:v>
                </c:pt>
                <c:pt idx="524">
                  <c:v>45668.395833333336</c:v>
                </c:pt>
                <c:pt idx="525">
                  <c:v>45668.416666666664</c:v>
                </c:pt>
                <c:pt idx="526">
                  <c:v>45668.4375</c:v>
                </c:pt>
                <c:pt idx="527">
                  <c:v>45668.458333333336</c:v>
                </c:pt>
                <c:pt idx="528">
                  <c:v>45668.479166666664</c:v>
                </c:pt>
                <c:pt idx="529">
                  <c:v>45668.5</c:v>
                </c:pt>
                <c:pt idx="530">
                  <c:v>45668.520833333336</c:v>
                </c:pt>
                <c:pt idx="531">
                  <c:v>45668.541666666664</c:v>
                </c:pt>
                <c:pt idx="532">
                  <c:v>45668.5625</c:v>
                </c:pt>
                <c:pt idx="533">
                  <c:v>45668.583333333336</c:v>
                </c:pt>
                <c:pt idx="534">
                  <c:v>45668.604166666664</c:v>
                </c:pt>
                <c:pt idx="535">
                  <c:v>45668.625</c:v>
                </c:pt>
                <c:pt idx="536">
                  <c:v>45668.645833333336</c:v>
                </c:pt>
                <c:pt idx="537">
                  <c:v>45668.666666666664</c:v>
                </c:pt>
                <c:pt idx="538">
                  <c:v>45668.6875</c:v>
                </c:pt>
                <c:pt idx="539">
                  <c:v>45668.708333333336</c:v>
                </c:pt>
                <c:pt idx="540">
                  <c:v>45668.729166666664</c:v>
                </c:pt>
                <c:pt idx="541">
                  <c:v>45668.75</c:v>
                </c:pt>
                <c:pt idx="542">
                  <c:v>45668.770833333336</c:v>
                </c:pt>
                <c:pt idx="543">
                  <c:v>45668.791666666664</c:v>
                </c:pt>
                <c:pt idx="544">
                  <c:v>45668.8125</c:v>
                </c:pt>
                <c:pt idx="545">
                  <c:v>45668.833333333336</c:v>
                </c:pt>
                <c:pt idx="546">
                  <c:v>45668.854166666664</c:v>
                </c:pt>
                <c:pt idx="547">
                  <c:v>45668.875</c:v>
                </c:pt>
                <c:pt idx="548">
                  <c:v>45668.895833333336</c:v>
                </c:pt>
                <c:pt idx="549">
                  <c:v>45668.916666666664</c:v>
                </c:pt>
                <c:pt idx="550">
                  <c:v>45668.9375</c:v>
                </c:pt>
                <c:pt idx="551">
                  <c:v>45668.958333333336</c:v>
                </c:pt>
                <c:pt idx="552">
                  <c:v>45668.979166666664</c:v>
                </c:pt>
                <c:pt idx="553">
                  <c:v>45669</c:v>
                </c:pt>
                <c:pt idx="554">
                  <c:v>45669.020833333336</c:v>
                </c:pt>
                <c:pt idx="555">
                  <c:v>45669.041666666664</c:v>
                </c:pt>
                <c:pt idx="556">
                  <c:v>45669.0625</c:v>
                </c:pt>
                <c:pt idx="557">
                  <c:v>45669.083333333336</c:v>
                </c:pt>
                <c:pt idx="558">
                  <c:v>45669.104166666664</c:v>
                </c:pt>
                <c:pt idx="559">
                  <c:v>45669.125</c:v>
                </c:pt>
                <c:pt idx="560">
                  <c:v>45669.145833333336</c:v>
                </c:pt>
                <c:pt idx="561">
                  <c:v>45669.166666666664</c:v>
                </c:pt>
                <c:pt idx="562">
                  <c:v>45669.1875</c:v>
                </c:pt>
                <c:pt idx="563">
                  <c:v>45669.208333333336</c:v>
                </c:pt>
                <c:pt idx="564">
                  <c:v>45669.229166666664</c:v>
                </c:pt>
                <c:pt idx="565">
                  <c:v>45669.25</c:v>
                </c:pt>
                <c:pt idx="566">
                  <c:v>45669.273993055554</c:v>
                </c:pt>
                <c:pt idx="567">
                  <c:v>45669.291666666664</c:v>
                </c:pt>
                <c:pt idx="568">
                  <c:v>45669.3125</c:v>
                </c:pt>
                <c:pt idx="569">
                  <c:v>45669.333333333336</c:v>
                </c:pt>
                <c:pt idx="570">
                  <c:v>45669.354166666664</c:v>
                </c:pt>
                <c:pt idx="571">
                  <c:v>45669.375</c:v>
                </c:pt>
                <c:pt idx="572">
                  <c:v>45669.395833333336</c:v>
                </c:pt>
                <c:pt idx="573">
                  <c:v>45669.416666666664</c:v>
                </c:pt>
                <c:pt idx="574">
                  <c:v>45669.4375</c:v>
                </c:pt>
                <c:pt idx="575">
                  <c:v>45669.458333333336</c:v>
                </c:pt>
                <c:pt idx="576">
                  <c:v>45669.479166666664</c:v>
                </c:pt>
                <c:pt idx="577">
                  <c:v>45669.5</c:v>
                </c:pt>
                <c:pt idx="578">
                  <c:v>45669.520833333336</c:v>
                </c:pt>
                <c:pt idx="579">
                  <c:v>45669.541666666664</c:v>
                </c:pt>
                <c:pt idx="580">
                  <c:v>45669.5625</c:v>
                </c:pt>
                <c:pt idx="581">
                  <c:v>45669.584618055553</c:v>
                </c:pt>
                <c:pt idx="582">
                  <c:v>45669.604166666664</c:v>
                </c:pt>
                <c:pt idx="583">
                  <c:v>45669.625</c:v>
                </c:pt>
                <c:pt idx="584">
                  <c:v>45669.645833333336</c:v>
                </c:pt>
                <c:pt idx="585">
                  <c:v>45669.666666666664</c:v>
                </c:pt>
                <c:pt idx="586">
                  <c:v>45669.6875</c:v>
                </c:pt>
                <c:pt idx="587">
                  <c:v>45669.708333333336</c:v>
                </c:pt>
                <c:pt idx="588">
                  <c:v>45669.729166666664</c:v>
                </c:pt>
                <c:pt idx="589">
                  <c:v>45669.75</c:v>
                </c:pt>
                <c:pt idx="590">
                  <c:v>45669.770833333336</c:v>
                </c:pt>
                <c:pt idx="591">
                  <c:v>45669.791666666664</c:v>
                </c:pt>
                <c:pt idx="592">
                  <c:v>45669.8125</c:v>
                </c:pt>
                <c:pt idx="593">
                  <c:v>45669.833333333336</c:v>
                </c:pt>
                <c:pt idx="594">
                  <c:v>45669.854166666664</c:v>
                </c:pt>
                <c:pt idx="595">
                  <c:v>45669.875</c:v>
                </c:pt>
                <c:pt idx="596">
                  <c:v>45669.895833333336</c:v>
                </c:pt>
                <c:pt idx="597">
                  <c:v>45669.916666666664</c:v>
                </c:pt>
                <c:pt idx="598">
                  <c:v>45669.9375</c:v>
                </c:pt>
                <c:pt idx="599">
                  <c:v>45669.958333333336</c:v>
                </c:pt>
                <c:pt idx="600">
                  <c:v>45669.979166666664</c:v>
                </c:pt>
                <c:pt idx="601">
                  <c:v>45670</c:v>
                </c:pt>
                <c:pt idx="602">
                  <c:v>45670.021377314813</c:v>
                </c:pt>
                <c:pt idx="603">
                  <c:v>45670.041666666664</c:v>
                </c:pt>
                <c:pt idx="604">
                  <c:v>45670.0625</c:v>
                </c:pt>
                <c:pt idx="605">
                  <c:v>45670.083333333336</c:v>
                </c:pt>
                <c:pt idx="606">
                  <c:v>45670.104166666664</c:v>
                </c:pt>
                <c:pt idx="607">
                  <c:v>45670.125</c:v>
                </c:pt>
                <c:pt idx="608">
                  <c:v>45670.145833333336</c:v>
                </c:pt>
                <c:pt idx="609">
                  <c:v>45670.169548611113</c:v>
                </c:pt>
                <c:pt idx="610">
                  <c:v>45670.1875</c:v>
                </c:pt>
                <c:pt idx="611">
                  <c:v>45670.208333333336</c:v>
                </c:pt>
                <c:pt idx="612">
                  <c:v>45670.229166666664</c:v>
                </c:pt>
                <c:pt idx="613">
                  <c:v>45670.25</c:v>
                </c:pt>
                <c:pt idx="614">
                  <c:v>45670.270833333336</c:v>
                </c:pt>
                <c:pt idx="615">
                  <c:v>45670.291666666664</c:v>
                </c:pt>
                <c:pt idx="616">
                  <c:v>45670.3125</c:v>
                </c:pt>
                <c:pt idx="617">
                  <c:v>45670.333333333336</c:v>
                </c:pt>
                <c:pt idx="618">
                  <c:v>45670.354166666664</c:v>
                </c:pt>
                <c:pt idx="619">
                  <c:v>45670.375</c:v>
                </c:pt>
                <c:pt idx="620">
                  <c:v>45670.395833333336</c:v>
                </c:pt>
                <c:pt idx="621">
                  <c:v>45670.416666666664</c:v>
                </c:pt>
                <c:pt idx="622">
                  <c:v>45670.4375</c:v>
                </c:pt>
                <c:pt idx="623">
                  <c:v>45670.458333333336</c:v>
                </c:pt>
                <c:pt idx="624">
                  <c:v>45670.479166666664</c:v>
                </c:pt>
                <c:pt idx="625">
                  <c:v>45670.5</c:v>
                </c:pt>
                <c:pt idx="626">
                  <c:v>45670.520833333336</c:v>
                </c:pt>
                <c:pt idx="627">
                  <c:v>45670.541666666664</c:v>
                </c:pt>
                <c:pt idx="628">
                  <c:v>45670.5625</c:v>
                </c:pt>
                <c:pt idx="629">
                  <c:v>45670.583333333336</c:v>
                </c:pt>
                <c:pt idx="630">
                  <c:v>45670.604166666664</c:v>
                </c:pt>
                <c:pt idx="631">
                  <c:v>45670.625</c:v>
                </c:pt>
                <c:pt idx="632">
                  <c:v>45670.645833333336</c:v>
                </c:pt>
                <c:pt idx="633">
                  <c:v>45670.666666666664</c:v>
                </c:pt>
                <c:pt idx="634">
                  <c:v>45670.6875</c:v>
                </c:pt>
                <c:pt idx="635">
                  <c:v>45670.708333333336</c:v>
                </c:pt>
                <c:pt idx="636">
                  <c:v>45670.729166666664</c:v>
                </c:pt>
                <c:pt idx="637">
                  <c:v>45670.75</c:v>
                </c:pt>
                <c:pt idx="638">
                  <c:v>45670.770833333336</c:v>
                </c:pt>
                <c:pt idx="639">
                  <c:v>45670.791666666664</c:v>
                </c:pt>
                <c:pt idx="640">
                  <c:v>45670.8125</c:v>
                </c:pt>
                <c:pt idx="641">
                  <c:v>45670.833333333336</c:v>
                </c:pt>
                <c:pt idx="642">
                  <c:v>45670.854166666664</c:v>
                </c:pt>
                <c:pt idx="643">
                  <c:v>45670.875</c:v>
                </c:pt>
                <c:pt idx="644">
                  <c:v>45670.895833333336</c:v>
                </c:pt>
                <c:pt idx="645">
                  <c:v>45670.916666666664</c:v>
                </c:pt>
                <c:pt idx="646">
                  <c:v>45670.9375</c:v>
                </c:pt>
                <c:pt idx="647">
                  <c:v>45670.958333333336</c:v>
                </c:pt>
                <c:pt idx="648">
                  <c:v>45670.979166666664</c:v>
                </c:pt>
                <c:pt idx="649">
                  <c:v>45671</c:v>
                </c:pt>
                <c:pt idx="650">
                  <c:v>45671.020833333336</c:v>
                </c:pt>
                <c:pt idx="651">
                  <c:v>45671.041666666664</c:v>
                </c:pt>
                <c:pt idx="652">
                  <c:v>45671.0625</c:v>
                </c:pt>
                <c:pt idx="653">
                  <c:v>45671.083333333336</c:v>
                </c:pt>
                <c:pt idx="654">
                  <c:v>45671.113553240742</c:v>
                </c:pt>
                <c:pt idx="655">
                  <c:v>45671.125</c:v>
                </c:pt>
                <c:pt idx="656">
                  <c:v>45671.145833333336</c:v>
                </c:pt>
                <c:pt idx="657">
                  <c:v>45671.170405092591</c:v>
                </c:pt>
                <c:pt idx="658">
                  <c:v>45671.1875</c:v>
                </c:pt>
                <c:pt idx="659">
                  <c:v>45671.208333333336</c:v>
                </c:pt>
                <c:pt idx="660">
                  <c:v>45671.229166666664</c:v>
                </c:pt>
                <c:pt idx="661">
                  <c:v>45671.25</c:v>
                </c:pt>
                <c:pt idx="662">
                  <c:v>45671.268275462964</c:v>
                </c:pt>
                <c:pt idx="663">
                  <c:v>45671.270833333336</c:v>
                </c:pt>
                <c:pt idx="664">
                  <c:v>45671.291666666664</c:v>
                </c:pt>
                <c:pt idx="665">
                  <c:v>45671.3125</c:v>
                </c:pt>
                <c:pt idx="666">
                  <c:v>45671.339224537034</c:v>
                </c:pt>
                <c:pt idx="667">
                  <c:v>45671.354166666664</c:v>
                </c:pt>
                <c:pt idx="668">
                  <c:v>45671.375</c:v>
                </c:pt>
                <c:pt idx="669">
                  <c:v>45671.395833333336</c:v>
                </c:pt>
                <c:pt idx="670">
                  <c:v>45671.427858796298</c:v>
                </c:pt>
                <c:pt idx="671">
                  <c:v>45671.4375</c:v>
                </c:pt>
                <c:pt idx="672">
                  <c:v>45671.458333333336</c:v>
                </c:pt>
                <c:pt idx="673">
                  <c:v>45671.479166666664</c:v>
                </c:pt>
                <c:pt idx="674">
                  <c:v>45671.5</c:v>
                </c:pt>
                <c:pt idx="675">
                  <c:v>45671.520833333336</c:v>
                </c:pt>
                <c:pt idx="676">
                  <c:v>45671.541666666664</c:v>
                </c:pt>
                <c:pt idx="677">
                  <c:v>45671.579201388886</c:v>
                </c:pt>
                <c:pt idx="678">
                  <c:v>45671.583333333336</c:v>
                </c:pt>
                <c:pt idx="679">
                  <c:v>45671.604166666664</c:v>
                </c:pt>
                <c:pt idx="680">
                  <c:v>45671.625</c:v>
                </c:pt>
                <c:pt idx="681">
                  <c:v>45671.645833333336</c:v>
                </c:pt>
                <c:pt idx="682">
                  <c:v>45671.666666666664</c:v>
                </c:pt>
                <c:pt idx="683">
                  <c:v>45671.6875</c:v>
                </c:pt>
                <c:pt idx="684">
                  <c:v>45671.708333333336</c:v>
                </c:pt>
                <c:pt idx="685">
                  <c:v>45671.729166666664</c:v>
                </c:pt>
                <c:pt idx="686">
                  <c:v>45671.75</c:v>
                </c:pt>
                <c:pt idx="687">
                  <c:v>45671.770833333336</c:v>
                </c:pt>
                <c:pt idx="688">
                  <c:v>45671.791666666664</c:v>
                </c:pt>
                <c:pt idx="689">
                  <c:v>45671.8125</c:v>
                </c:pt>
                <c:pt idx="690">
                  <c:v>45671.833333333336</c:v>
                </c:pt>
                <c:pt idx="691">
                  <c:v>45671.854166666664</c:v>
                </c:pt>
                <c:pt idx="692">
                  <c:v>45671.875</c:v>
                </c:pt>
                <c:pt idx="693">
                  <c:v>45671.895833333336</c:v>
                </c:pt>
                <c:pt idx="694">
                  <c:v>45671.923460648148</c:v>
                </c:pt>
                <c:pt idx="695">
                  <c:v>45671.9375</c:v>
                </c:pt>
                <c:pt idx="696">
                  <c:v>45671.958333333336</c:v>
                </c:pt>
                <c:pt idx="697">
                  <c:v>45671.979166666664</c:v>
                </c:pt>
                <c:pt idx="698">
                  <c:v>45672</c:v>
                </c:pt>
                <c:pt idx="699">
                  <c:v>45672.012835648151</c:v>
                </c:pt>
                <c:pt idx="700">
                  <c:v>45672.020833333336</c:v>
                </c:pt>
                <c:pt idx="701">
                  <c:v>45672.041666666664</c:v>
                </c:pt>
                <c:pt idx="702">
                  <c:v>45672.0625</c:v>
                </c:pt>
                <c:pt idx="703">
                  <c:v>45672.083333333336</c:v>
                </c:pt>
                <c:pt idx="704">
                  <c:v>45672.104166666664</c:v>
                </c:pt>
                <c:pt idx="705">
                  <c:v>45672.125</c:v>
                </c:pt>
                <c:pt idx="706">
                  <c:v>45672.15353009259</c:v>
                </c:pt>
                <c:pt idx="707">
                  <c:v>45672.182650462964</c:v>
                </c:pt>
                <c:pt idx="708">
                  <c:v>45672.1875</c:v>
                </c:pt>
                <c:pt idx="709">
                  <c:v>45672.208333333336</c:v>
                </c:pt>
                <c:pt idx="710">
                  <c:v>45672.229166666664</c:v>
                </c:pt>
                <c:pt idx="711">
                  <c:v>45672.25</c:v>
                </c:pt>
                <c:pt idx="712">
                  <c:v>45672.270833333336</c:v>
                </c:pt>
                <c:pt idx="713">
                  <c:v>45672.285844907405</c:v>
                </c:pt>
                <c:pt idx="714">
                  <c:v>45672.312210648146</c:v>
                </c:pt>
                <c:pt idx="715">
                  <c:v>45672.3125</c:v>
                </c:pt>
                <c:pt idx="716">
                  <c:v>45672.333333333336</c:v>
                </c:pt>
                <c:pt idx="717">
                  <c:v>45672.354166666664</c:v>
                </c:pt>
                <c:pt idx="718">
                  <c:v>45672.375</c:v>
                </c:pt>
                <c:pt idx="719">
                  <c:v>45672.395833333336</c:v>
                </c:pt>
                <c:pt idx="720">
                  <c:v>45672.416666666664</c:v>
                </c:pt>
                <c:pt idx="721">
                  <c:v>45672.4375</c:v>
                </c:pt>
                <c:pt idx="722">
                  <c:v>45672.471770833334</c:v>
                </c:pt>
                <c:pt idx="723">
                  <c:v>45672.479166666664</c:v>
                </c:pt>
                <c:pt idx="724">
                  <c:v>45672.5</c:v>
                </c:pt>
                <c:pt idx="725">
                  <c:v>45672.520833333336</c:v>
                </c:pt>
                <c:pt idx="726">
                  <c:v>45672.541666666664</c:v>
                </c:pt>
                <c:pt idx="727">
                  <c:v>45672.5625</c:v>
                </c:pt>
                <c:pt idx="728">
                  <c:v>45672.586006944446</c:v>
                </c:pt>
                <c:pt idx="729">
                  <c:v>45672.604166666664</c:v>
                </c:pt>
                <c:pt idx="730">
                  <c:v>45672.625</c:v>
                </c:pt>
                <c:pt idx="731">
                  <c:v>45672.645833333336</c:v>
                </c:pt>
                <c:pt idx="732">
                  <c:v>45672.665266203701</c:v>
                </c:pt>
                <c:pt idx="733">
                  <c:v>45672.666666666664</c:v>
                </c:pt>
                <c:pt idx="734">
                  <c:v>45672.6875</c:v>
                </c:pt>
                <c:pt idx="735">
                  <c:v>45672.708333333336</c:v>
                </c:pt>
                <c:pt idx="736">
                  <c:v>45672.729166666664</c:v>
                </c:pt>
                <c:pt idx="737">
                  <c:v>45672.75</c:v>
                </c:pt>
                <c:pt idx="738">
                  <c:v>45672.774340277778</c:v>
                </c:pt>
                <c:pt idx="739">
                  <c:v>45672.791666666664</c:v>
                </c:pt>
                <c:pt idx="740">
                  <c:v>45672.8125</c:v>
                </c:pt>
                <c:pt idx="741">
                  <c:v>45672.833333333336</c:v>
                </c:pt>
                <c:pt idx="742">
                  <c:v>45672.854166666664</c:v>
                </c:pt>
                <c:pt idx="743">
                  <c:v>45672.864710648151</c:v>
                </c:pt>
                <c:pt idx="744">
                  <c:v>45672.875</c:v>
                </c:pt>
                <c:pt idx="745">
                  <c:v>45672.897835648146</c:v>
                </c:pt>
                <c:pt idx="746">
                  <c:v>45672.916666666664</c:v>
                </c:pt>
                <c:pt idx="747">
                  <c:v>45672.9375</c:v>
                </c:pt>
                <c:pt idx="748">
                  <c:v>45672.958333333336</c:v>
                </c:pt>
                <c:pt idx="749">
                  <c:v>45672.970057870371</c:v>
                </c:pt>
                <c:pt idx="750">
                  <c:v>45672.979166666664</c:v>
                </c:pt>
                <c:pt idx="751">
                  <c:v>45672.992418981485</c:v>
                </c:pt>
                <c:pt idx="752">
                  <c:v>45673</c:v>
                </c:pt>
                <c:pt idx="753">
                  <c:v>45673.014780092592</c:v>
                </c:pt>
                <c:pt idx="754">
                  <c:v>45673.020833333336</c:v>
                </c:pt>
                <c:pt idx="755">
                  <c:v>45673.041666666664</c:v>
                </c:pt>
                <c:pt idx="756">
                  <c:v>45673.0625</c:v>
                </c:pt>
                <c:pt idx="757">
                  <c:v>45673.083333333336</c:v>
                </c:pt>
                <c:pt idx="758">
                  <c:v>45673.104166666664</c:v>
                </c:pt>
                <c:pt idx="759">
                  <c:v>45673.124756944446</c:v>
                </c:pt>
                <c:pt idx="760">
                  <c:v>45673.125</c:v>
                </c:pt>
                <c:pt idx="761">
                  <c:v>45673.145833333336</c:v>
                </c:pt>
                <c:pt idx="762">
                  <c:v>45673.172280092593</c:v>
                </c:pt>
                <c:pt idx="763">
                  <c:v>45673.191863425927</c:v>
                </c:pt>
                <c:pt idx="764">
                  <c:v>45673.208333333336</c:v>
                </c:pt>
                <c:pt idx="765">
                  <c:v>45673.229166666664</c:v>
                </c:pt>
                <c:pt idx="766">
                  <c:v>45673.25</c:v>
                </c:pt>
                <c:pt idx="767">
                  <c:v>45673.257094907407</c:v>
                </c:pt>
                <c:pt idx="768">
                  <c:v>45673.270833333336</c:v>
                </c:pt>
                <c:pt idx="769">
                  <c:v>45673.282256944447</c:v>
                </c:pt>
                <c:pt idx="770">
                  <c:v>45673.291666666664</c:v>
                </c:pt>
                <c:pt idx="771">
                  <c:v>45673.3125</c:v>
                </c:pt>
                <c:pt idx="772">
                  <c:v>45673.330706018518</c:v>
                </c:pt>
                <c:pt idx="773">
                  <c:v>45673.333333333336</c:v>
                </c:pt>
                <c:pt idx="774">
                  <c:v>45673.353067129632</c:v>
                </c:pt>
                <c:pt idx="775">
                  <c:v>45673.354166666664</c:v>
                </c:pt>
                <c:pt idx="776">
                  <c:v>45673.375</c:v>
                </c:pt>
                <c:pt idx="777">
                  <c:v>45673.391261574077</c:v>
                </c:pt>
                <c:pt idx="778">
                  <c:v>45673.395833333336</c:v>
                </c:pt>
                <c:pt idx="779">
                  <c:v>45673.416666666664</c:v>
                </c:pt>
                <c:pt idx="780">
                  <c:v>45673.432256944441</c:v>
                </c:pt>
                <c:pt idx="781">
                  <c:v>45673.439710648148</c:v>
                </c:pt>
                <c:pt idx="782">
                  <c:v>45673.450891203705</c:v>
                </c:pt>
                <c:pt idx="783">
                  <c:v>45673.458333333336</c:v>
                </c:pt>
                <c:pt idx="784">
                  <c:v>45673.479166666664</c:v>
                </c:pt>
                <c:pt idx="785">
                  <c:v>45673.504942129628</c:v>
                </c:pt>
                <c:pt idx="786">
                  <c:v>45673.520833333336</c:v>
                </c:pt>
                <c:pt idx="787">
                  <c:v>45673.541666666664</c:v>
                </c:pt>
                <c:pt idx="788">
                  <c:v>45673.567349537036</c:v>
                </c:pt>
                <c:pt idx="789">
                  <c:v>45673.583333333336</c:v>
                </c:pt>
                <c:pt idx="790">
                  <c:v>45673.604166666664</c:v>
                </c:pt>
                <c:pt idx="791">
                  <c:v>45673.625</c:v>
                </c:pt>
                <c:pt idx="792">
                  <c:v>45673.645833333336</c:v>
                </c:pt>
                <c:pt idx="793">
                  <c:v>45673.666666666664</c:v>
                </c:pt>
                <c:pt idx="794">
                  <c:v>45673.679201388892</c:v>
                </c:pt>
                <c:pt idx="795">
                  <c:v>45673.6875</c:v>
                </c:pt>
                <c:pt idx="796">
                  <c:v>45673.708333333336</c:v>
                </c:pt>
                <c:pt idx="797">
                  <c:v>45673.723043981481</c:v>
                </c:pt>
                <c:pt idx="798">
                  <c:v>45673.729166666664</c:v>
                </c:pt>
                <c:pt idx="799">
                  <c:v>45673.75</c:v>
                </c:pt>
                <c:pt idx="800">
                  <c:v>45673.770833333336</c:v>
                </c:pt>
                <c:pt idx="801">
                  <c:v>45673.791666666664</c:v>
                </c:pt>
                <c:pt idx="802">
                  <c:v>45673.8125</c:v>
                </c:pt>
                <c:pt idx="803">
                  <c:v>45673.833333333336</c:v>
                </c:pt>
                <c:pt idx="804">
                  <c:v>45673.854166666664</c:v>
                </c:pt>
                <c:pt idx="805">
                  <c:v>45673.875</c:v>
                </c:pt>
                <c:pt idx="806">
                  <c:v>45673.895833333336</c:v>
                </c:pt>
                <c:pt idx="807">
                  <c:v>45673.913229166668</c:v>
                </c:pt>
                <c:pt idx="808">
                  <c:v>45673.916666666664</c:v>
                </c:pt>
                <c:pt idx="809">
                  <c:v>45673.9375</c:v>
                </c:pt>
                <c:pt idx="810">
                  <c:v>45673.953298611108</c:v>
                </c:pt>
                <c:pt idx="811">
                  <c:v>45673.958333333336</c:v>
                </c:pt>
                <c:pt idx="812">
                  <c:v>45673.979166666664</c:v>
                </c:pt>
                <c:pt idx="813">
                  <c:v>45674</c:v>
                </c:pt>
                <c:pt idx="814">
                  <c:v>45674.01295138889</c:v>
                </c:pt>
                <c:pt idx="815">
                  <c:v>45674.020833333336</c:v>
                </c:pt>
                <c:pt idx="816">
                  <c:v>45674.041666666664</c:v>
                </c:pt>
                <c:pt idx="817">
                  <c:v>45674.0625</c:v>
                </c:pt>
                <c:pt idx="818">
                  <c:v>45674.083333333336</c:v>
                </c:pt>
                <c:pt idx="819">
                  <c:v>45674.104166666664</c:v>
                </c:pt>
                <c:pt idx="820">
                  <c:v>45674.138506944444</c:v>
                </c:pt>
                <c:pt idx="821">
                  <c:v>45674.145833333336</c:v>
                </c:pt>
                <c:pt idx="822">
                  <c:v>45674.166666666664</c:v>
                </c:pt>
                <c:pt idx="823">
                  <c:v>45674.1875</c:v>
                </c:pt>
                <c:pt idx="824">
                  <c:v>45674.208333333336</c:v>
                </c:pt>
                <c:pt idx="825">
                  <c:v>45674.229166666664</c:v>
                </c:pt>
                <c:pt idx="826">
                  <c:v>45674.25</c:v>
                </c:pt>
                <c:pt idx="827">
                  <c:v>45674.270833333336</c:v>
                </c:pt>
                <c:pt idx="828">
                  <c:v>45674.291666666664</c:v>
                </c:pt>
                <c:pt idx="829">
                  <c:v>45674.3125</c:v>
                </c:pt>
                <c:pt idx="830">
                  <c:v>45674.333333333336</c:v>
                </c:pt>
                <c:pt idx="831">
                  <c:v>45674.354166666664</c:v>
                </c:pt>
                <c:pt idx="832">
                  <c:v>45674.375</c:v>
                </c:pt>
                <c:pt idx="833">
                  <c:v>45674.395833333336</c:v>
                </c:pt>
                <c:pt idx="834">
                  <c:v>45674.416666666664</c:v>
                </c:pt>
                <c:pt idx="835">
                  <c:v>45674.4375</c:v>
                </c:pt>
                <c:pt idx="836">
                  <c:v>45674.458333333336</c:v>
                </c:pt>
                <c:pt idx="837">
                  <c:v>45674.479166666664</c:v>
                </c:pt>
                <c:pt idx="838">
                  <c:v>45674.5</c:v>
                </c:pt>
                <c:pt idx="839">
                  <c:v>45674.520833333336</c:v>
                </c:pt>
                <c:pt idx="840">
                  <c:v>45674.541666666664</c:v>
                </c:pt>
                <c:pt idx="841">
                  <c:v>45674.5625</c:v>
                </c:pt>
                <c:pt idx="842">
                  <c:v>45674.583333333336</c:v>
                </c:pt>
                <c:pt idx="843">
                  <c:v>45674.604166666664</c:v>
                </c:pt>
                <c:pt idx="844">
                  <c:v>45674.625</c:v>
                </c:pt>
                <c:pt idx="845">
                  <c:v>45674.645833333336</c:v>
                </c:pt>
                <c:pt idx="846">
                  <c:v>45674.666666666664</c:v>
                </c:pt>
                <c:pt idx="847">
                  <c:v>45674.6875</c:v>
                </c:pt>
                <c:pt idx="848">
                  <c:v>45674.710289351853</c:v>
                </c:pt>
                <c:pt idx="849">
                  <c:v>45674.75</c:v>
                </c:pt>
                <c:pt idx="850">
                  <c:v>45674.770833333336</c:v>
                </c:pt>
                <c:pt idx="851">
                  <c:v>45674.791666666664</c:v>
                </c:pt>
                <c:pt idx="852">
                  <c:v>45674.8125</c:v>
                </c:pt>
                <c:pt idx="853">
                  <c:v>45674.833333333336</c:v>
                </c:pt>
                <c:pt idx="854">
                  <c:v>45674.854166666664</c:v>
                </c:pt>
                <c:pt idx="855">
                  <c:v>45674.875</c:v>
                </c:pt>
                <c:pt idx="856">
                  <c:v>45674.895833333336</c:v>
                </c:pt>
                <c:pt idx="857">
                  <c:v>45674.916666666664</c:v>
                </c:pt>
                <c:pt idx="858">
                  <c:v>45674.958333333336</c:v>
                </c:pt>
                <c:pt idx="859">
                  <c:v>45674.979166666664</c:v>
                </c:pt>
                <c:pt idx="860">
                  <c:v>45675</c:v>
                </c:pt>
                <c:pt idx="861">
                  <c:v>45675.020833333336</c:v>
                </c:pt>
                <c:pt idx="862">
                  <c:v>45675.041666666664</c:v>
                </c:pt>
                <c:pt idx="863">
                  <c:v>45675.0625</c:v>
                </c:pt>
                <c:pt idx="864">
                  <c:v>45675.083333333336</c:v>
                </c:pt>
                <c:pt idx="865">
                  <c:v>45675.104166666664</c:v>
                </c:pt>
                <c:pt idx="866">
                  <c:v>45675.125</c:v>
                </c:pt>
                <c:pt idx="867">
                  <c:v>45675.166666666664</c:v>
                </c:pt>
                <c:pt idx="868">
                  <c:v>45675.179016203707</c:v>
                </c:pt>
                <c:pt idx="869">
                  <c:v>45675.192997685182</c:v>
                </c:pt>
                <c:pt idx="870">
                  <c:v>45675.208333333336</c:v>
                </c:pt>
                <c:pt idx="871">
                  <c:v>45675.229166666664</c:v>
                </c:pt>
                <c:pt idx="872">
                  <c:v>45675.25</c:v>
                </c:pt>
                <c:pt idx="873">
                  <c:v>45675.270833333336</c:v>
                </c:pt>
                <c:pt idx="874">
                  <c:v>45675.291666666664</c:v>
                </c:pt>
                <c:pt idx="875">
                  <c:v>45675.3125</c:v>
                </c:pt>
                <c:pt idx="876">
                  <c:v>45675.333333333336</c:v>
                </c:pt>
                <c:pt idx="877">
                  <c:v>45675.354166666664</c:v>
                </c:pt>
                <c:pt idx="878">
                  <c:v>45675.375</c:v>
                </c:pt>
                <c:pt idx="879">
                  <c:v>45675.395833333336</c:v>
                </c:pt>
                <c:pt idx="880">
                  <c:v>45675.416666666664</c:v>
                </c:pt>
                <c:pt idx="881">
                  <c:v>45675.4375</c:v>
                </c:pt>
                <c:pt idx="882">
                  <c:v>45675.458333333336</c:v>
                </c:pt>
                <c:pt idx="883">
                  <c:v>45675.479166666664</c:v>
                </c:pt>
                <c:pt idx="884">
                  <c:v>45675.5</c:v>
                </c:pt>
                <c:pt idx="885">
                  <c:v>45675.520833333336</c:v>
                </c:pt>
                <c:pt idx="886">
                  <c:v>45675.541666666664</c:v>
                </c:pt>
                <c:pt idx="887">
                  <c:v>45675.561053240737</c:v>
                </c:pt>
                <c:pt idx="888">
                  <c:v>45675.5625</c:v>
                </c:pt>
                <c:pt idx="889">
                  <c:v>45675.583333333336</c:v>
                </c:pt>
                <c:pt idx="890">
                  <c:v>45675.604166666664</c:v>
                </c:pt>
                <c:pt idx="891">
                  <c:v>45675.625</c:v>
                </c:pt>
                <c:pt idx="892">
                  <c:v>45675.645833333336</c:v>
                </c:pt>
                <c:pt idx="893">
                  <c:v>45675.666666666664</c:v>
                </c:pt>
                <c:pt idx="894">
                  <c:v>45675.6875</c:v>
                </c:pt>
                <c:pt idx="895">
                  <c:v>45675.708333333336</c:v>
                </c:pt>
                <c:pt idx="896">
                  <c:v>45675.729166666664</c:v>
                </c:pt>
                <c:pt idx="897">
                  <c:v>45675.75</c:v>
                </c:pt>
                <c:pt idx="898">
                  <c:v>45675.770833333336</c:v>
                </c:pt>
                <c:pt idx="899">
                  <c:v>45675.791666666664</c:v>
                </c:pt>
                <c:pt idx="900">
                  <c:v>45675.8125</c:v>
                </c:pt>
                <c:pt idx="901">
                  <c:v>45675.833333333336</c:v>
                </c:pt>
                <c:pt idx="902">
                  <c:v>45675.854166666664</c:v>
                </c:pt>
                <c:pt idx="903">
                  <c:v>45675.875</c:v>
                </c:pt>
                <c:pt idx="904">
                  <c:v>45675.895833333336</c:v>
                </c:pt>
                <c:pt idx="905">
                  <c:v>45675.916666666664</c:v>
                </c:pt>
                <c:pt idx="906">
                  <c:v>45675.9375</c:v>
                </c:pt>
                <c:pt idx="907">
                  <c:v>45675.958333333336</c:v>
                </c:pt>
                <c:pt idx="908">
                  <c:v>45675.979166666664</c:v>
                </c:pt>
                <c:pt idx="909">
                  <c:v>45676</c:v>
                </c:pt>
                <c:pt idx="910">
                  <c:v>45676.020833333336</c:v>
                </c:pt>
                <c:pt idx="911">
                  <c:v>45676.045613425929</c:v>
                </c:pt>
                <c:pt idx="912">
                  <c:v>45676.069849537038</c:v>
                </c:pt>
                <c:pt idx="913">
                  <c:v>45676.083333333336</c:v>
                </c:pt>
                <c:pt idx="914">
                  <c:v>45676.104166666664</c:v>
                </c:pt>
                <c:pt idx="915">
                  <c:v>45676.143067129633</c:v>
                </c:pt>
                <c:pt idx="916">
                  <c:v>45676.145833333336</c:v>
                </c:pt>
                <c:pt idx="917">
                  <c:v>45676.166666666664</c:v>
                </c:pt>
                <c:pt idx="918">
                  <c:v>45676.1875</c:v>
                </c:pt>
                <c:pt idx="919">
                  <c:v>45676.208333333336</c:v>
                </c:pt>
                <c:pt idx="920">
                  <c:v>45676.229166666664</c:v>
                </c:pt>
                <c:pt idx="921">
                  <c:v>45676.25</c:v>
                </c:pt>
                <c:pt idx="922">
                  <c:v>45676.270833333336</c:v>
                </c:pt>
                <c:pt idx="923">
                  <c:v>45676.291666666664</c:v>
                </c:pt>
                <c:pt idx="924">
                  <c:v>45676.3125</c:v>
                </c:pt>
                <c:pt idx="925">
                  <c:v>45676.333333333336</c:v>
                </c:pt>
                <c:pt idx="926">
                  <c:v>45676.354166666664</c:v>
                </c:pt>
                <c:pt idx="927">
                  <c:v>45676.375</c:v>
                </c:pt>
                <c:pt idx="928">
                  <c:v>45676.395833333336</c:v>
                </c:pt>
                <c:pt idx="929">
                  <c:v>45676.416666666664</c:v>
                </c:pt>
                <c:pt idx="930">
                  <c:v>45676.4375</c:v>
                </c:pt>
                <c:pt idx="931">
                  <c:v>45676.458333333336</c:v>
                </c:pt>
                <c:pt idx="932">
                  <c:v>45676.479166666664</c:v>
                </c:pt>
                <c:pt idx="933">
                  <c:v>45676.5</c:v>
                </c:pt>
                <c:pt idx="934">
                  <c:v>45676.520833333336</c:v>
                </c:pt>
                <c:pt idx="935">
                  <c:v>45676.532025462962</c:v>
                </c:pt>
                <c:pt idx="936">
                  <c:v>45676.541666666664</c:v>
                </c:pt>
                <c:pt idx="937">
                  <c:v>45676.5625</c:v>
                </c:pt>
                <c:pt idx="938">
                  <c:v>45676.583333333336</c:v>
                </c:pt>
                <c:pt idx="939">
                  <c:v>45676.604166666664</c:v>
                </c:pt>
                <c:pt idx="940">
                  <c:v>45676.625</c:v>
                </c:pt>
                <c:pt idx="941">
                  <c:v>45676.645833333336</c:v>
                </c:pt>
                <c:pt idx="942">
                  <c:v>45676.666666666664</c:v>
                </c:pt>
                <c:pt idx="943">
                  <c:v>45676.6875</c:v>
                </c:pt>
                <c:pt idx="944">
                  <c:v>45676.708333333336</c:v>
                </c:pt>
                <c:pt idx="945">
                  <c:v>45676.729166666664</c:v>
                </c:pt>
                <c:pt idx="946">
                  <c:v>45676.75</c:v>
                </c:pt>
                <c:pt idx="947">
                  <c:v>45676.772418981483</c:v>
                </c:pt>
                <c:pt idx="948">
                  <c:v>45676.791666666664</c:v>
                </c:pt>
                <c:pt idx="949">
                  <c:v>45676.8125</c:v>
                </c:pt>
                <c:pt idx="950">
                  <c:v>45676.833333333336</c:v>
                </c:pt>
                <c:pt idx="951">
                  <c:v>45676.854166666664</c:v>
                </c:pt>
                <c:pt idx="952">
                  <c:v>45676.867488425924</c:v>
                </c:pt>
                <c:pt idx="953">
                  <c:v>45676.875</c:v>
                </c:pt>
                <c:pt idx="954">
                  <c:v>45676.895833333336</c:v>
                </c:pt>
                <c:pt idx="955">
                  <c:v>45676.916666666664</c:v>
                </c:pt>
                <c:pt idx="956">
                  <c:v>45676.9375</c:v>
                </c:pt>
                <c:pt idx="957">
                  <c:v>45676.958333333336</c:v>
                </c:pt>
                <c:pt idx="958">
                  <c:v>45676.979166666664</c:v>
                </c:pt>
                <c:pt idx="959">
                  <c:v>45677</c:v>
                </c:pt>
                <c:pt idx="960">
                  <c:v>45677.020833333336</c:v>
                </c:pt>
                <c:pt idx="961">
                  <c:v>45677.041666666664</c:v>
                </c:pt>
                <c:pt idx="962">
                  <c:v>45677.0625</c:v>
                </c:pt>
                <c:pt idx="963">
                  <c:v>45677.083333333336</c:v>
                </c:pt>
                <c:pt idx="964">
                  <c:v>45677.104166666664</c:v>
                </c:pt>
                <c:pt idx="965">
                  <c:v>45677.125</c:v>
                </c:pt>
                <c:pt idx="966">
                  <c:v>45677.145833333336</c:v>
                </c:pt>
                <c:pt idx="967">
                  <c:v>45677.166666666664</c:v>
                </c:pt>
                <c:pt idx="968">
                  <c:v>45677.1875</c:v>
                </c:pt>
                <c:pt idx="969">
                  <c:v>45677.208333333336</c:v>
                </c:pt>
                <c:pt idx="970">
                  <c:v>45677.229166666664</c:v>
                </c:pt>
                <c:pt idx="971">
                  <c:v>45677.25</c:v>
                </c:pt>
                <c:pt idx="972">
                  <c:v>45677.270833333336</c:v>
                </c:pt>
                <c:pt idx="973">
                  <c:v>45677.291666666664</c:v>
                </c:pt>
                <c:pt idx="974">
                  <c:v>45677.3125</c:v>
                </c:pt>
                <c:pt idx="975">
                  <c:v>45677.333333333336</c:v>
                </c:pt>
                <c:pt idx="976">
                  <c:v>45677.354166666664</c:v>
                </c:pt>
                <c:pt idx="977">
                  <c:v>45677.360405092593</c:v>
                </c:pt>
                <c:pt idx="978">
                  <c:v>45677.375</c:v>
                </c:pt>
                <c:pt idx="979">
                  <c:v>45677.395833333336</c:v>
                </c:pt>
                <c:pt idx="980">
                  <c:v>45677.416666666664</c:v>
                </c:pt>
                <c:pt idx="981">
                  <c:v>45677.4375</c:v>
                </c:pt>
                <c:pt idx="982">
                  <c:v>45677.458333333336</c:v>
                </c:pt>
                <c:pt idx="983">
                  <c:v>45677.479166666664</c:v>
                </c:pt>
                <c:pt idx="984">
                  <c:v>45677.5</c:v>
                </c:pt>
                <c:pt idx="985">
                  <c:v>45677.542118055557</c:v>
                </c:pt>
                <c:pt idx="986">
                  <c:v>45677.5625</c:v>
                </c:pt>
                <c:pt idx="987">
                  <c:v>45677.583333333336</c:v>
                </c:pt>
                <c:pt idx="988">
                  <c:v>45677.604166666664</c:v>
                </c:pt>
                <c:pt idx="989">
                  <c:v>45677.625</c:v>
                </c:pt>
                <c:pt idx="990">
                  <c:v>45677.645833333336</c:v>
                </c:pt>
                <c:pt idx="991">
                  <c:v>45677.666666666664</c:v>
                </c:pt>
                <c:pt idx="992">
                  <c:v>45677.6875</c:v>
                </c:pt>
                <c:pt idx="993">
                  <c:v>45677.708333333336</c:v>
                </c:pt>
                <c:pt idx="994">
                  <c:v>45677.729166666664</c:v>
                </c:pt>
                <c:pt idx="995">
                  <c:v>45677.75</c:v>
                </c:pt>
                <c:pt idx="996">
                  <c:v>45677.770833333336</c:v>
                </c:pt>
                <c:pt idx="997">
                  <c:v>45677.791666666664</c:v>
                </c:pt>
                <c:pt idx="998">
                  <c:v>45677.8125</c:v>
                </c:pt>
                <c:pt idx="999">
                  <c:v>45677.833333333336</c:v>
                </c:pt>
                <c:pt idx="1000">
                  <c:v>45677.854166666664</c:v>
                </c:pt>
                <c:pt idx="1001">
                  <c:v>45677.875</c:v>
                </c:pt>
                <c:pt idx="1002">
                  <c:v>45677.895833333336</c:v>
                </c:pt>
                <c:pt idx="1003">
                  <c:v>45677.916666666664</c:v>
                </c:pt>
                <c:pt idx="1004">
                  <c:v>45677.9375</c:v>
                </c:pt>
                <c:pt idx="1005">
                  <c:v>45677.958333333336</c:v>
                </c:pt>
                <c:pt idx="1006">
                  <c:v>45677.979166666664</c:v>
                </c:pt>
                <c:pt idx="1007">
                  <c:v>45678</c:v>
                </c:pt>
                <c:pt idx="1008">
                  <c:v>45678.020833333336</c:v>
                </c:pt>
                <c:pt idx="1009">
                  <c:v>45678.041666666664</c:v>
                </c:pt>
                <c:pt idx="1010">
                  <c:v>45678.0625</c:v>
                </c:pt>
                <c:pt idx="1011">
                  <c:v>45678.083333333336</c:v>
                </c:pt>
                <c:pt idx="1012">
                  <c:v>45678.104166666664</c:v>
                </c:pt>
                <c:pt idx="1013">
                  <c:v>45678.125</c:v>
                </c:pt>
                <c:pt idx="1014">
                  <c:v>45678.145833333336</c:v>
                </c:pt>
                <c:pt idx="1015">
                  <c:v>45678.166666666664</c:v>
                </c:pt>
                <c:pt idx="1016">
                  <c:v>45678.1875</c:v>
                </c:pt>
                <c:pt idx="1017">
                  <c:v>45678.208333333336</c:v>
                </c:pt>
                <c:pt idx="1018">
                  <c:v>45678.229166666664</c:v>
                </c:pt>
                <c:pt idx="1019">
                  <c:v>45678.25</c:v>
                </c:pt>
                <c:pt idx="1020">
                  <c:v>45678.270833333336</c:v>
                </c:pt>
                <c:pt idx="1021">
                  <c:v>45678.291666666664</c:v>
                </c:pt>
                <c:pt idx="1022">
                  <c:v>45678.3125</c:v>
                </c:pt>
                <c:pt idx="1023">
                  <c:v>45678.333333333336</c:v>
                </c:pt>
                <c:pt idx="1024">
                  <c:v>45678.354166666664</c:v>
                </c:pt>
                <c:pt idx="1025">
                  <c:v>45678.375</c:v>
                </c:pt>
                <c:pt idx="1026">
                  <c:v>45678.385405092595</c:v>
                </c:pt>
                <c:pt idx="1027">
                  <c:v>45678.395833333336</c:v>
                </c:pt>
                <c:pt idx="1028">
                  <c:v>45678.416666666664</c:v>
                </c:pt>
                <c:pt idx="1029">
                  <c:v>45678.4375</c:v>
                </c:pt>
                <c:pt idx="1030">
                  <c:v>45678.479166666664</c:v>
                </c:pt>
                <c:pt idx="1031">
                  <c:v>45678.5</c:v>
                </c:pt>
                <c:pt idx="1032">
                  <c:v>45678.520833333336</c:v>
                </c:pt>
                <c:pt idx="1033">
                  <c:v>45678.541666666664</c:v>
                </c:pt>
                <c:pt idx="1034">
                  <c:v>45678.5625</c:v>
                </c:pt>
                <c:pt idx="1035">
                  <c:v>45678.583333333336</c:v>
                </c:pt>
                <c:pt idx="1036">
                  <c:v>45678.604166666664</c:v>
                </c:pt>
                <c:pt idx="1037">
                  <c:v>45678.625</c:v>
                </c:pt>
                <c:pt idx="1038">
                  <c:v>45678.645833333336</c:v>
                </c:pt>
                <c:pt idx="1039">
                  <c:v>45678.6875</c:v>
                </c:pt>
                <c:pt idx="1040">
                  <c:v>45678.708333333336</c:v>
                </c:pt>
                <c:pt idx="1041">
                  <c:v>45678.729166666664</c:v>
                </c:pt>
                <c:pt idx="1042">
                  <c:v>45678.75</c:v>
                </c:pt>
                <c:pt idx="1043">
                  <c:v>45678.770833333336</c:v>
                </c:pt>
                <c:pt idx="1044">
                  <c:v>45678.791666666664</c:v>
                </c:pt>
                <c:pt idx="1045">
                  <c:v>45678.80846064815</c:v>
                </c:pt>
                <c:pt idx="1046">
                  <c:v>45678.8125</c:v>
                </c:pt>
                <c:pt idx="1047">
                  <c:v>45678.833333333336</c:v>
                </c:pt>
                <c:pt idx="1048">
                  <c:v>45678.854166666664</c:v>
                </c:pt>
                <c:pt idx="1049">
                  <c:v>45678.875</c:v>
                </c:pt>
                <c:pt idx="1050">
                  <c:v>45678.895833333336</c:v>
                </c:pt>
                <c:pt idx="1051">
                  <c:v>45678.916666666664</c:v>
                </c:pt>
                <c:pt idx="1052">
                  <c:v>45678.9375</c:v>
                </c:pt>
                <c:pt idx="1053">
                  <c:v>45678.958333333336</c:v>
                </c:pt>
                <c:pt idx="1054">
                  <c:v>45678.979166666664</c:v>
                </c:pt>
                <c:pt idx="1055">
                  <c:v>45679</c:v>
                </c:pt>
                <c:pt idx="1056">
                  <c:v>45679.020833333336</c:v>
                </c:pt>
                <c:pt idx="1057">
                  <c:v>45679.041666666664</c:v>
                </c:pt>
                <c:pt idx="1058">
                  <c:v>45679.0625</c:v>
                </c:pt>
                <c:pt idx="1059">
                  <c:v>45679.083333333336</c:v>
                </c:pt>
                <c:pt idx="1060">
                  <c:v>45679.104166666664</c:v>
                </c:pt>
                <c:pt idx="1061">
                  <c:v>45679.119687500002</c:v>
                </c:pt>
                <c:pt idx="1062">
                  <c:v>45679.125</c:v>
                </c:pt>
                <c:pt idx="1063">
                  <c:v>45679.145833333336</c:v>
                </c:pt>
                <c:pt idx="1064">
                  <c:v>45679.166666666664</c:v>
                </c:pt>
                <c:pt idx="1065">
                  <c:v>45679.1875</c:v>
                </c:pt>
                <c:pt idx="1066">
                  <c:v>45679.208333333336</c:v>
                </c:pt>
                <c:pt idx="1067">
                  <c:v>45679.229166666664</c:v>
                </c:pt>
                <c:pt idx="1068">
                  <c:v>45679.25</c:v>
                </c:pt>
                <c:pt idx="1069">
                  <c:v>45679.270833333336</c:v>
                </c:pt>
                <c:pt idx="1070">
                  <c:v>45679.291666666664</c:v>
                </c:pt>
                <c:pt idx="1071">
                  <c:v>45679.3125</c:v>
                </c:pt>
                <c:pt idx="1072">
                  <c:v>45679.333333333336</c:v>
                </c:pt>
                <c:pt idx="1073">
                  <c:v>45679.354166666664</c:v>
                </c:pt>
                <c:pt idx="1074">
                  <c:v>45679.375</c:v>
                </c:pt>
                <c:pt idx="1075">
                  <c:v>45679.395833333336</c:v>
                </c:pt>
                <c:pt idx="1076">
                  <c:v>45679.416666666664</c:v>
                </c:pt>
                <c:pt idx="1077">
                  <c:v>45679.4375</c:v>
                </c:pt>
                <c:pt idx="1078">
                  <c:v>45679.458333333336</c:v>
                </c:pt>
                <c:pt idx="1079">
                  <c:v>45679.472812499997</c:v>
                </c:pt>
                <c:pt idx="1080">
                  <c:v>45679.479166666664</c:v>
                </c:pt>
                <c:pt idx="1081">
                  <c:v>45679.5</c:v>
                </c:pt>
                <c:pt idx="1082">
                  <c:v>45679.514803240738</c:v>
                </c:pt>
                <c:pt idx="1083">
                  <c:v>45679.520833333336</c:v>
                </c:pt>
                <c:pt idx="1084">
                  <c:v>45679.541666666664</c:v>
                </c:pt>
                <c:pt idx="1085">
                  <c:v>45679.5625</c:v>
                </c:pt>
                <c:pt idx="1086">
                  <c:v>45679.583333333336</c:v>
                </c:pt>
                <c:pt idx="1087">
                  <c:v>45679.604166666664</c:v>
                </c:pt>
                <c:pt idx="1088">
                  <c:v>45679.625</c:v>
                </c:pt>
                <c:pt idx="1089">
                  <c:v>45679.645833333336</c:v>
                </c:pt>
                <c:pt idx="1090">
                  <c:v>45679.666666666664</c:v>
                </c:pt>
                <c:pt idx="1091">
                  <c:v>45679.6875</c:v>
                </c:pt>
                <c:pt idx="1092">
                  <c:v>45679.708333333336</c:v>
                </c:pt>
                <c:pt idx="1093">
                  <c:v>45679.729166666664</c:v>
                </c:pt>
                <c:pt idx="1094">
                  <c:v>45679.75</c:v>
                </c:pt>
                <c:pt idx="1095">
                  <c:v>45679.770833333336</c:v>
                </c:pt>
                <c:pt idx="1096">
                  <c:v>45679.791666666664</c:v>
                </c:pt>
                <c:pt idx="1097">
                  <c:v>45679.8125</c:v>
                </c:pt>
                <c:pt idx="1098">
                  <c:v>45679.833333333336</c:v>
                </c:pt>
                <c:pt idx="1099">
                  <c:v>45679.854166666664</c:v>
                </c:pt>
                <c:pt idx="1100">
                  <c:v>45679.868900462963</c:v>
                </c:pt>
                <c:pt idx="1101">
                  <c:v>45679.875</c:v>
                </c:pt>
                <c:pt idx="1102">
                  <c:v>45679.895833333336</c:v>
                </c:pt>
                <c:pt idx="1103">
                  <c:v>45679.916666666664</c:v>
                </c:pt>
                <c:pt idx="1104">
                  <c:v>45679.9375</c:v>
                </c:pt>
                <c:pt idx="1105">
                  <c:v>45679.958333333336</c:v>
                </c:pt>
                <c:pt idx="1106">
                  <c:v>45679.979166666664</c:v>
                </c:pt>
                <c:pt idx="1107">
                  <c:v>45680</c:v>
                </c:pt>
                <c:pt idx="1108">
                  <c:v>45680.020833333336</c:v>
                </c:pt>
                <c:pt idx="1109">
                  <c:v>45680.041666666664</c:v>
                </c:pt>
                <c:pt idx="1110">
                  <c:v>45680.0625</c:v>
                </c:pt>
                <c:pt idx="1111">
                  <c:v>45680.083333333336</c:v>
                </c:pt>
                <c:pt idx="1112">
                  <c:v>45680.104166666664</c:v>
                </c:pt>
                <c:pt idx="1113">
                  <c:v>45680.125</c:v>
                </c:pt>
                <c:pt idx="1114">
                  <c:v>45680.145833333336</c:v>
                </c:pt>
                <c:pt idx="1115">
                  <c:v>45680.166666666664</c:v>
                </c:pt>
                <c:pt idx="1116">
                  <c:v>45680.1875</c:v>
                </c:pt>
                <c:pt idx="1117">
                  <c:v>45680.208333333336</c:v>
                </c:pt>
                <c:pt idx="1118">
                  <c:v>45680.222071759257</c:v>
                </c:pt>
                <c:pt idx="1119">
                  <c:v>45680.229166666664</c:v>
                </c:pt>
                <c:pt idx="1120">
                  <c:v>45680.25</c:v>
                </c:pt>
                <c:pt idx="1121">
                  <c:v>45680.270833333336</c:v>
                </c:pt>
                <c:pt idx="1122">
                  <c:v>45680.291666666664</c:v>
                </c:pt>
                <c:pt idx="1123">
                  <c:v>45680.3125</c:v>
                </c:pt>
                <c:pt idx="1124">
                  <c:v>45680.333333333336</c:v>
                </c:pt>
                <c:pt idx="1125">
                  <c:v>45680.354166666664</c:v>
                </c:pt>
                <c:pt idx="1126">
                  <c:v>45680.375</c:v>
                </c:pt>
                <c:pt idx="1127">
                  <c:v>45680.395833333336</c:v>
                </c:pt>
                <c:pt idx="1128">
                  <c:v>45680.416666666664</c:v>
                </c:pt>
                <c:pt idx="1129">
                  <c:v>45680.4375</c:v>
                </c:pt>
                <c:pt idx="1130">
                  <c:v>45680.458333333336</c:v>
                </c:pt>
                <c:pt idx="1131">
                  <c:v>45680.479166666664</c:v>
                </c:pt>
                <c:pt idx="1132">
                  <c:v>45680.5</c:v>
                </c:pt>
                <c:pt idx="1133">
                  <c:v>45680.520833333336</c:v>
                </c:pt>
                <c:pt idx="1134">
                  <c:v>45680.541666666664</c:v>
                </c:pt>
                <c:pt idx="1135">
                  <c:v>45680.5625</c:v>
                </c:pt>
                <c:pt idx="1136">
                  <c:v>45680.575266203705</c:v>
                </c:pt>
                <c:pt idx="1137">
                  <c:v>45680.583333333336</c:v>
                </c:pt>
                <c:pt idx="1138">
                  <c:v>45680.604166666664</c:v>
                </c:pt>
                <c:pt idx="1139">
                  <c:v>45680.625</c:v>
                </c:pt>
                <c:pt idx="1140">
                  <c:v>45680.645833333336</c:v>
                </c:pt>
                <c:pt idx="1141">
                  <c:v>45680.666666666664</c:v>
                </c:pt>
                <c:pt idx="1142">
                  <c:v>45680.6875</c:v>
                </c:pt>
                <c:pt idx="1143">
                  <c:v>45680.708333333336</c:v>
                </c:pt>
                <c:pt idx="1144">
                  <c:v>45680.729166666664</c:v>
                </c:pt>
                <c:pt idx="1145">
                  <c:v>45680.747673611113</c:v>
                </c:pt>
                <c:pt idx="1146">
                  <c:v>45680.75</c:v>
                </c:pt>
                <c:pt idx="1147">
                  <c:v>45680.770833333336</c:v>
                </c:pt>
                <c:pt idx="1148">
                  <c:v>45680.791666666664</c:v>
                </c:pt>
                <c:pt idx="1149">
                  <c:v>45680.8125</c:v>
                </c:pt>
                <c:pt idx="1150">
                  <c:v>45680.833333333336</c:v>
                </c:pt>
                <c:pt idx="1151">
                  <c:v>45680.844664351855</c:v>
                </c:pt>
                <c:pt idx="1152">
                  <c:v>45680.854166666664</c:v>
                </c:pt>
                <c:pt idx="1153">
                  <c:v>45680.875</c:v>
                </c:pt>
                <c:pt idx="1154">
                  <c:v>45680.895833333336</c:v>
                </c:pt>
                <c:pt idx="1155">
                  <c:v>45680.916666666664</c:v>
                </c:pt>
                <c:pt idx="1156">
                  <c:v>45680.9375</c:v>
                </c:pt>
                <c:pt idx="1157">
                  <c:v>45680.958333333336</c:v>
                </c:pt>
                <c:pt idx="1158">
                  <c:v>45680.979166666664</c:v>
                </c:pt>
                <c:pt idx="1159">
                  <c:v>45681.020891203705</c:v>
                </c:pt>
                <c:pt idx="1160">
                  <c:v>45681.041666666664</c:v>
                </c:pt>
                <c:pt idx="1161">
                  <c:v>45681.0625</c:v>
                </c:pt>
                <c:pt idx="1162">
                  <c:v>45681.083333333336</c:v>
                </c:pt>
                <c:pt idx="1163">
                  <c:v>45681.104166666664</c:v>
                </c:pt>
                <c:pt idx="1164">
                  <c:v>45681.125</c:v>
                </c:pt>
                <c:pt idx="1165">
                  <c:v>45681.145833333336</c:v>
                </c:pt>
                <c:pt idx="1166">
                  <c:v>45681.155057870368</c:v>
                </c:pt>
                <c:pt idx="1167">
                  <c:v>45681.166666666664</c:v>
                </c:pt>
                <c:pt idx="1168">
                  <c:v>45681.1875</c:v>
                </c:pt>
                <c:pt idx="1169">
                  <c:v>45681.208333333336</c:v>
                </c:pt>
                <c:pt idx="1170">
                  <c:v>45681.229166666664</c:v>
                </c:pt>
                <c:pt idx="1171">
                  <c:v>45681.25</c:v>
                </c:pt>
                <c:pt idx="1172">
                  <c:v>45681.263182870367</c:v>
                </c:pt>
                <c:pt idx="1173">
                  <c:v>45681.270833333336</c:v>
                </c:pt>
                <c:pt idx="1174">
                  <c:v>45681.291666666664</c:v>
                </c:pt>
                <c:pt idx="1175">
                  <c:v>45681.3125</c:v>
                </c:pt>
                <c:pt idx="1176">
                  <c:v>45681.333333333336</c:v>
                </c:pt>
                <c:pt idx="1177">
                  <c:v>45681.354166666664</c:v>
                </c:pt>
                <c:pt idx="1178">
                  <c:v>45681.375937500001</c:v>
                </c:pt>
                <c:pt idx="1179">
                  <c:v>45681.395833333336</c:v>
                </c:pt>
                <c:pt idx="1180">
                  <c:v>45681.416666666664</c:v>
                </c:pt>
                <c:pt idx="1181">
                  <c:v>45681.4375</c:v>
                </c:pt>
                <c:pt idx="1182">
                  <c:v>45681.458333333336</c:v>
                </c:pt>
                <c:pt idx="1183">
                  <c:v>45681.479166666664</c:v>
                </c:pt>
                <c:pt idx="1184">
                  <c:v>45681.5</c:v>
                </c:pt>
                <c:pt idx="1185">
                  <c:v>45681.520833333336</c:v>
                </c:pt>
                <c:pt idx="1186">
                  <c:v>45681.541666666664</c:v>
                </c:pt>
                <c:pt idx="1187">
                  <c:v>45681.547534722224</c:v>
                </c:pt>
                <c:pt idx="1188">
                  <c:v>45681.5625</c:v>
                </c:pt>
                <c:pt idx="1189">
                  <c:v>45681.583333333336</c:v>
                </c:pt>
                <c:pt idx="1190">
                  <c:v>45681.604166666664</c:v>
                </c:pt>
                <c:pt idx="1191">
                  <c:v>45681.625</c:v>
                </c:pt>
                <c:pt idx="1192">
                  <c:v>45681.645833333336</c:v>
                </c:pt>
                <c:pt idx="1193">
                  <c:v>45681.666666666664</c:v>
                </c:pt>
                <c:pt idx="1194">
                  <c:v>45681.6875</c:v>
                </c:pt>
                <c:pt idx="1195">
                  <c:v>45681.708333333336</c:v>
                </c:pt>
                <c:pt idx="1196">
                  <c:v>45681.729166666664</c:v>
                </c:pt>
                <c:pt idx="1197">
                  <c:v>45681.752534722225</c:v>
                </c:pt>
                <c:pt idx="1198">
                  <c:v>45681.770833333336</c:v>
                </c:pt>
                <c:pt idx="1199">
                  <c:v>45681.791666666664</c:v>
                </c:pt>
                <c:pt idx="1200">
                  <c:v>45681.8125</c:v>
                </c:pt>
                <c:pt idx="1201">
                  <c:v>45681.833333333336</c:v>
                </c:pt>
                <c:pt idx="1202">
                  <c:v>45681.854166666664</c:v>
                </c:pt>
                <c:pt idx="1203">
                  <c:v>45681.875</c:v>
                </c:pt>
                <c:pt idx="1204">
                  <c:v>45681.895833333336</c:v>
                </c:pt>
                <c:pt idx="1205">
                  <c:v>45681.916666666664</c:v>
                </c:pt>
                <c:pt idx="1206">
                  <c:v>45681.9375</c:v>
                </c:pt>
                <c:pt idx="1207">
                  <c:v>45681.958333333336</c:v>
                </c:pt>
                <c:pt idx="1208">
                  <c:v>45681.979166666664</c:v>
                </c:pt>
                <c:pt idx="1209">
                  <c:v>45682</c:v>
                </c:pt>
                <c:pt idx="1210">
                  <c:v>45682.020833333336</c:v>
                </c:pt>
                <c:pt idx="1211">
                  <c:v>45682.041666666664</c:v>
                </c:pt>
                <c:pt idx="1212">
                  <c:v>45682.0625</c:v>
                </c:pt>
                <c:pt idx="1213">
                  <c:v>45682.083333333336</c:v>
                </c:pt>
                <c:pt idx="1214">
                  <c:v>45682.104166666664</c:v>
                </c:pt>
                <c:pt idx="1215">
                  <c:v>45682.123483796298</c:v>
                </c:pt>
                <c:pt idx="1216">
                  <c:v>45682.125</c:v>
                </c:pt>
                <c:pt idx="1217">
                  <c:v>45682.148692129631</c:v>
                </c:pt>
                <c:pt idx="1218">
                  <c:v>45682.166666666664</c:v>
                </c:pt>
                <c:pt idx="1219">
                  <c:v>45682.1875</c:v>
                </c:pt>
                <c:pt idx="1220">
                  <c:v>45682.208333333336</c:v>
                </c:pt>
                <c:pt idx="1221">
                  <c:v>45682.229166666664</c:v>
                </c:pt>
                <c:pt idx="1222">
                  <c:v>45682.25</c:v>
                </c:pt>
                <c:pt idx="1223">
                  <c:v>45682.270833333336</c:v>
                </c:pt>
                <c:pt idx="1224">
                  <c:v>45682.291666666664</c:v>
                </c:pt>
                <c:pt idx="1225">
                  <c:v>45682.3125</c:v>
                </c:pt>
                <c:pt idx="1226">
                  <c:v>45682.333333333336</c:v>
                </c:pt>
                <c:pt idx="1227">
                  <c:v>45682.354166666664</c:v>
                </c:pt>
                <c:pt idx="1228">
                  <c:v>45682.375</c:v>
                </c:pt>
                <c:pt idx="1229">
                  <c:v>45682.395833333336</c:v>
                </c:pt>
                <c:pt idx="1230">
                  <c:v>45682.416666666664</c:v>
                </c:pt>
                <c:pt idx="1231">
                  <c:v>45682.4375</c:v>
                </c:pt>
                <c:pt idx="1232">
                  <c:v>45682.458333333336</c:v>
                </c:pt>
                <c:pt idx="1233">
                  <c:v>45682.479166666664</c:v>
                </c:pt>
                <c:pt idx="1234">
                  <c:v>45682.5</c:v>
                </c:pt>
                <c:pt idx="1235">
                  <c:v>45682.532025462962</c:v>
                </c:pt>
                <c:pt idx="1236">
                  <c:v>45682.541666666664</c:v>
                </c:pt>
                <c:pt idx="1237">
                  <c:v>45682.5625</c:v>
                </c:pt>
                <c:pt idx="1238">
                  <c:v>45682.583333333336</c:v>
                </c:pt>
                <c:pt idx="1239">
                  <c:v>45682.604166666664</c:v>
                </c:pt>
                <c:pt idx="1240">
                  <c:v>45682.625</c:v>
                </c:pt>
                <c:pt idx="1241">
                  <c:v>45682.645833333336</c:v>
                </c:pt>
                <c:pt idx="1242">
                  <c:v>45682.666666666664</c:v>
                </c:pt>
                <c:pt idx="1243">
                  <c:v>45682.6875</c:v>
                </c:pt>
                <c:pt idx="1244">
                  <c:v>45682.708333333336</c:v>
                </c:pt>
                <c:pt idx="1245">
                  <c:v>45682.729166666664</c:v>
                </c:pt>
                <c:pt idx="1246">
                  <c:v>45682.75</c:v>
                </c:pt>
                <c:pt idx="1247">
                  <c:v>45682.770833333336</c:v>
                </c:pt>
                <c:pt idx="1248">
                  <c:v>45682.791666666664</c:v>
                </c:pt>
                <c:pt idx="1249">
                  <c:v>45682.8125</c:v>
                </c:pt>
                <c:pt idx="1250">
                  <c:v>45682.833333333336</c:v>
                </c:pt>
                <c:pt idx="1251">
                  <c:v>45682.854166666664</c:v>
                </c:pt>
                <c:pt idx="1252">
                  <c:v>45682.875</c:v>
                </c:pt>
                <c:pt idx="1253">
                  <c:v>45682.895833333336</c:v>
                </c:pt>
                <c:pt idx="1254">
                  <c:v>45682.916666666664</c:v>
                </c:pt>
                <c:pt idx="1255">
                  <c:v>45682.9375</c:v>
                </c:pt>
                <c:pt idx="1256">
                  <c:v>45682.958333333336</c:v>
                </c:pt>
                <c:pt idx="1257">
                  <c:v>45682.979166666664</c:v>
                </c:pt>
                <c:pt idx="1258">
                  <c:v>45683</c:v>
                </c:pt>
                <c:pt idx="1259">
                  <c:v>45683.020833333336</c:v>
                </c:pt>
                <c:pt idx="1260">
                  <c:v>45683.041666666664</c:v>
                </c:pt>
                <c:pt idx="1261">
                  <c:v>45683.0625</c:v>
                </c:pt>
                <c:pt idx="1262">
                  <c:v>45683.078715277778</c:v>
                </c:pt>
                <c:pt idx="1263">
                  <c:v>45683.083333333336</c:v>
                </c:pt>
                <c:pt idx="1264">
                  <c:v>45683.104166666664</c:v>
                </c:pt>
                <c:pt idx="1265">
                  <c:v>45683.125</c:v>
                </c:pt>
                <c:pt idx="1266">
                  <c:v>45683.145833333336</c:v>
                </c:pt>
                <c:pt idx="1267">
                  <c:v>45683.166666666664</c:v>
                </c:pt>
                <c:pt idx="1268">
                  <c:v>45683.1875</c:v>
                </c:pt>
                <c:pt idx="1269">
                  <c:v>45683.208333333336</c:v>
                </c:pt>
                <c:pt idx="1270">
                  <c:v>45683.229166666664</c:v>
                </c:pt>
                <c:pt idx="1271">
                  <c:v>45683.25</c:v>
                </c:pt>
                <c:pt idx="1272">
                  <c:v>45683.270833333336</c:v>
                </c:pt>
                <c:pt idx="1273">
                  <c:v>45683.312881944446</c:v>
                </c:pt>
                <c:pt idx="1274">
                  <c:v>45683.333333333336</c:v>
                </c:pt>
                <c:pt idx="1275">
                  <c:v>45683.354166666664</c:v>
                </c:pt>
                <c:pt idx="1276">
                  <c:v>45683.362025462964</c:v>
                </c:pt>
                <c:pt idx="1277">
                  <c:v>45683.375</c:v>
                </c:pt>
                <c:pt idx="1278">
                  <c:v>45683.395833333336</c:v>
                </c:pt>
                <c:pt idx="1279">
                  <c:v>45683.416666666664</c:v>
                </c:pt>
                <c:pt idx="1280">
                  <c:v>45683.4375</c:v>
                </c:pt>
                <c:pt idx="1281">
                  <c:v>45683.458333333336</c:v>
                </c:pt>
                <c:pt idx="1282">
                  <c:v>45683.479166666664</c:v>
                </c:pt>
                <c:pt idx="1283">
                  <c:v>45683.5</c:v>
                </c:pt>
                <c:pt idx="1284">
                  <c:v>45683.520833333336</c:v>
                </c:pt>
                <c:pt idx="1285">
                  <c:v>45683.541666666664</c:v>
                </c:pt>
                <c:pt idx="1286">
                  <c:v>45683.5625</c:v>
                </c:pt>
                <c:pt idx="1287">
                  <c:v>45683.583333333336</c:v>
                </c:pt>
                <c:pt idx="1288">
                  <c:v>45683.604166666664</c:v>
                </c:pt>
                <c:pt idx="1289">
                  <c:v>45683.63553240741</c:v>
                </c:pt>
                <c:pt idx="1290">
                  <c:v>45683.645833333336</c:v>
                </c:pt>
                <c:pt idx="1291">
                  <c:v>45683.666666666664</c:v>
                </c:pt>
                <c:pt idx="1292">
                  <c:v>45683.6875</c:v>
                </c:pt>
                <c:pt idx="1293">
                  <c:v>45683.708333333336</c:v>
                </c:pt>
                <c:pt idx="1294">
                  <c:v>45683.729166666664</c:v>
                </c:pt>
                <c:pt idx="1295">
                  <c:v>45683.747777777775</c:v>
                </c:pt>
                <c:pt idx="1296">
                  <c:v>45683.75</c:v>
                </c:pt>
                <c:pt idx="1297">
                  <c:v>45683.750625000001</c:v>
                </c:pt>
                <c:pt idx="1298">
                  <c:v>45683.770833333336</c:v>
                </c:pt>
                <c:pt idx="1299">
                  <c:v>45683.791666666664</c:v>
                </c:pt>
                <c:pt idx="1300">
                  <c:v>45683.8125</c:v>
                </c:pt>
                <c:pt idx="1301">
                  <c:v>45683.833333333336</c:v>
                </c:pt>
                <c:pt idx="1302">
                  <c:v>45683.854166666664</c:v>
                </c:pt>
                <c:pt idx="1303">
                  <c:v>45683.875</c:v>
                </c:pt>
                <c:pt idx="1304">
                  <c:v>45683.895833333336</c:v>
                </c:pt>
                <c:pt idx="1305">
                  <c:v>45683.916666666664</c:v>
                </c:pt>
                <c:pt idx="1306">
                  <c:v>45683.919259259259</c:v>
                </c:pt>
                <c:pt idx="1307">
                  <c:v>45683.9375</c:v>
                </c:pt>
                <c:pt idx="1308">
                  <c:v>45683.956504629627</c:v>
                </c:pt>
                <c:pt idx="1309">
                  <c:v>45683.958333333336</c:v>
                </c:pt>
                <c:pt idx="1310">
                  <c:v>45683.979166666664</c:v>
                </c:pt>
                <c:pt idx="1311">
                  <c:v>45684</c:v>
                </c:pt>
                <c:pt idx="1312">
                  <c:v>45684.020833333336</c:v>
                </c:pt>
                <c:pt idx="1313">
                  <c:v>45684.0625</c:v>
                </c:pt>
                <c:pt idx="1314">
                  <c:v>45684.083333333336</c:v>
                </c:pt>
                <c:pt idx="1315">
                  <c:v>45684.104166666664</c:v>
                </c:pt>
                <c:pt idx="1316">
                  <c:v>45684.120532407411</c:v>
                </c:pt>
                <c:pt idx="1317">
                  <c:v>45684.125</c:v>
                </c:pt>
                <c:pt idx="1318">
                  <c:v>45684.145833333336</c:v>
                </c:pt>
                <c:pt idx="1319">
                  <c:v>45684.166666666664</c:v>
                </c:pt>
                <c:pt idx="1320">
                  <c:v>45684.1875</c:v>
                </c:pt>
                <c:pt idx="1321">
                  <c:v>45684.208333333336</c:v>
                </c:pt>
                <c:pt idx="1322">
                  <c:v>45684.229166666664</c:v>
                </c:pt>
                <c:pt idx="1323">
                  <c:v>45684.25</c:v>
                </c:pt>
                <c:pt idx="1324">
                  <c:v>45684.270833333336</c:v>
                </c:pt>
                <c:pt idx="1325">
                  <c:v>45684.291666666664</c:v>
                </c:pt>
                <c:pt idx="1326">
                  <c:v>45684.3125</c:v>
                </c:pt>
                <c:pt idx="1327">
                  <c:v>45684.333333333336</c:v>
                </c:pt>
                <c:pt idx="1328">
                  <c:v>45684.354166666664</c:v>
                </c:pt>
                <c:pt idx="1329">
                  <c:v>45684.375</c:v>
                </c:pt>
                <c:pt idx="1330">
                  <c:v>45684.395833333336</c:v>
                </c:pt>
                <c:pt idx="1331">
                  <c:v>45684.416666666664</c:v>
                </c:pt>
                <c:pt idx="1332">
                  <c:v>45684.4375</c:v>
                </c:pt>
                <c:pt idx="1333">
                  <c:v>45684.458333333336</c:v>
                </c:pt>
                <c:pt idx="1334">
                  <c:v>45684.479166666664</c:v>
                </c:pt>
                <c:pt idx="1335">
                  <c:v>45684.5</c:v>
                </c:pt>
                <c:pt idx="1336">
                  <c:v>45684.520833333336</c:v>
                </c:pt>
                <c:pt idx="1337">
                  <c:v>45684.541666666664</c:v>
                </c:pt>
                <c:pt idx="1338">
                  <c:v>45684.5625</c:v>
                </c:pt>
                <c:pt idx="1339">
                  <c:v>45684.583333333336</c:v>
                </c:pt>
                <c:pt idx="1340">
                  <c:v>45684.604166666664</c:v>
                </c:pt>
                <c:pt idx="1341">
                  <c:v>45684.625</c:v>
                </c:pt>
                <c:pt idx="1342">
                  <c:v>45684.645833333336</c:v>
                </c:pt>
                <c:pt idx="1343">
                  <c:v>45684.666666666664</c:v>
                </c:pt>
                <c:pt idx="1344">
                  <c:v>45684.6875</c:v>
                </c:pt>
                <c:pt idx="1345">
                  <c:v>45684.708333333336</c:v>
                </c:pt>
                <c:pt idx="1346">
                  <c:v>45684.729166666664</c:v>
                </c:pt>
                <c:pt idx="1347">
                  <c:v>45684.75</c:v>
                </c:pt>
                <c:pt idx="1348">
                  <c:v>45684.770833333336</c:v>
                </c:pt>
                <c:pt idx="1349">
                  <c:v>45684.794351851851</c:v>
                </c:pt>
                <c:pt idx="1350">
                  <c:v>45684.839212962965</c:v>
                </c:pt>
                <c:pt idx="1351">
                  <c:v>45684.874490740738</c:v>
                </c:pt>
                <c:pt idx="1352">
                  <c:v>45684.875</c:v>
                </c:pt>
                <c:pt idx="1353">
                  <c:v>45684.895833333336</c:v>
                </c:pt>
                <c:pt idx="1354">
                  <c:v>45684.916666666664</c:v>
                </c:pt>
                <c:pt idx="1355">
                  <c:v>45684.9375</c:v>
                </c:pt>
                <c:pt idx="1356">
                  <c:v>45684.958333333336</c:v>
                </c:pt>
                <c:pt idx="1357">
                  <c:v>45684.979166666664</c:v>
                </c:pt>
                <c:pt idx="1358">
                  <c:v>45685.006180555552</c:v>
                </c:pt>
                <c:pt idx="1359">
                  <c:v>45685.020833333336</c:v>
                </c:pt>
                <c:pt idx="1360">
                  <c:v>45685.041666666664</c:v>
                </c:pt>
                <c:pt idx="1361">
                  <c:v>45685.0625</c:v>
                </c:pt>
                <c:pt idx="1362">
                  <c:v>45685.083333333336</c:v>
                </c:pt>
                <c:pt idx="1363">
                  <c:v>45685.104166666664</c:v>
                </c:pt>
                <c:pt idx="1364">
                  <c:v>45685.125</c:v>
                </c:pt>
                <c:pt idx="1365">
                  <c:v>45685.145833333336</c:v>
                </c:pt>
                <c:pt idx="1366">
                  <c:v>45685.166666666664</c:v>
                </c:pt>
                <c:pt idx="1367">
                  <c:v>45685.1875</c:v>
                </c:pt>
                <c:pt idx="1368">
                  <c:v>45685.208333333336</c:v>
                </c:pt>
                <c:pt idx="1369">
                  <c:v>45685.22115740741</c:v>
                </c:pt>
                <c:pt idx="1370">
                  <c:v>45685.229166666664</c:v>
                </c:pt>
                <c:pt idx="1371">
                  <c:v>45685.238009259258</c:v>
                </c:pt>
                <c:pt idx="1372">
                  <c:v>45685.25</c:v>
                </c:pt>
                <c:pt idx="1373">
                  <c:v>45685.270833333336</c:v>
                </c:pt>
                <c:pt idx="1374">
                  <c:v>45685.291666666664</c:v>
                </c:pt>
                <c:pt idx="1375">
                  <c:v>45685.3125</c:v>
                </c:pt>
                <c:pt idx="1376">
                  <c:v>45685.333333333336</c:v>
                </c:pt>
                <c:pt idx="1377">
                  <c:v>45685.341458333336</c:v>
                </c:pt>
                <c:pt idx="1378">
                  <c:v>45685.354166666664</c:v>
                </c:pt>
                <c:pt idx="1379">
                  <c:v>45685.375</c:v>
                </c:pt>
                <c:pt idx="1380">
                  <c:v>45685.395833333336</c:v>
                </c:pt>
                <c:pt idx="1381">
                  <c:v>45685.416666666664</c:v>
                </c:pt>
                <c:pt idx="1382">
                  <c:v>45685.4375</c:v>
                </c:pt>
                <c:pt idx="1383">
                  <c:v>45685.458333333336</c:v>
                </c:pt>
                <c:pt idx="1384">
                  <c:v>45685.488171296296</c:v>
                </c:pt>
                <c:pt idx="1385">
                  <c:v>45685.5</c:v>
                </c:pt>
                <c:pt idx="1386">
                  <c:v>45685.520833333336</c:v>
                </c:pt>
                <c:pt idx="1387">
                  <c:v>45685.540879629632</c:v>
                </c:pt>
                <c:pt idx="1388">
                  <c:v>45685.541666666664</c:v>
                </c:pt>
                <c:pt idx="1389">
                  <c:v>45685.5625</c:v>
                </c:pt>
                <c:pt idx="1390">
                  <c:v>45685.59</c:v>
                </c:pt>
                <c:pt idx="1391">
                  <c:v>45685.624768518515</c:v>
                </c:pt>
                <c:pt idx="1392">
                  <c:v>45685.625</c:v>
                </c:pt>
                <c:pt idx="1393">
                  <c:v>45685.641574074078</c:v>
                </c:pt>
                <c:pt idx="1394">
                  <c:v>45685.645833333336</c:v>
                </c:pt>
                <c:pt idx="1395">
                  <c:v>45685.666666666664</c:v>
                </c:pt>
                <c:pt idx="1396">
                  <c:v>45685.6875</c:v>
                </c:pt>
                <c:pt idx="1397">
                  <c:v>45685.708333333336</c:v>
                </c:pt>
                <c:pt idx="1398">
                  <c:v>45685.729166666664</c:v>
                </c:pt>
                <c:pt idx="1399">
                  <c:v>45685.75</c:v>
                </c:pt>
                <c:pt idx="1400">
                  <c:v>45685.770833333336</c:v>
                </c:pt>
                <c:pt idx="1401">
                  <c:v>45685.791666666664</c:v>
                </c:pt>
                <c:pt idx="1402">
                  <c:v>45685.8125</c:v>
                </c:pt>
                <c:pt idx="1403">
                  <c:v>45685.833333333336</c:v>
                </c:pt>
                <c:pt idx="1404">
                  <c:v>45685.854166666664</c:v>
                </c:pt>
                <c:pt idx="1405">
                  <c:v>45685.882060185184</c:v>
                </c:pt>
                <c:pt idx="1406">
                  <c:v>45685.895833333336</c:v>
                </c:pt>
                <c:pt idx="1407">
                  <c:v>45685.916666666664</c:v>
                </c:pt>
                <c:pt idx="1408">
                  <c:v>45685.9375</c:v>
                </c:pt>
                <c:pt idx="1409">
                  <c:v>45685.958333333336</c:v>
                </c:pt>
                <c:pt idx="1410">
                  <c:v>45685.979166666664</c:v>
                </c:pt>
                <c:pt idx="1411">
                  <c:v>45686</c:v>
                </c:pt>
                <c:pt idx="1412">
                  <c:v>45686.020833333336</c:v>
                </c:pt>
                <c:pt idx="1413">
                  <c:v>45686.041666666664</c:v>
                </c:pt>
                <c:pt idx="1414">
                  <c:v>45686.0625</c:v>
                </c:pt>
                <c:pt idx="1415">
                  <c:v>45686.083333333336</c:v>
                </c:pt>
                <c:pt idx="1416">
                  <c:v>45686.104166666664</c:v>
                </c:pt>
                <c:pt idx="1417">
                  <c:v>45686.125</c:v>
                </c:pt>
                <c:pt idx="1418">
                  <c:v>45686.15185185185</c:v>
                </c:pt>
                <c:pt idx="1419">
                  <c:v>45686.178541666668</c:v>
                </c:pt>
                <c:pt idx="1420">
                  <c:v>45686.1875</c:v>
                </c:pt>
                <c:pt idx="1421">
                  <c:v>45686.202175925922</c:v>
                </c:pt>
                <c:pt idx="1422">
                  <c:v>45686.208333333336</c:v>
                </c:pt>
                <c:pt idx="1423">
                  <c:v>45686.237592592595</c:v>
                </c:pt>
                <c:pt idx="1424">
                  <c:v>45686.25</c:v>
                </c:pt>
                <c:pt idx="1425">
                  <c:v>45686.270833333336</c:v>
                </c:pt>
                <c:pt idx="1426">
                  <c:v>45686.291666666664</c:v>
                </c:pt>
                <c:pt idx="1427">
                  <c:v>45686.3125</c:v>
                </c:pt>
                <c:pt idx="1428">
                  <c:v>45686.333333333336</c:v>
                </c:pt>
                <c:pt idx="1429">
                  <c:v>45686.354166666664</c:v>
                </c:pt>
                <c:pt idx="1430">
                  <c:v>45686.375</c:v>
                </c:pt>
                <c:pt idx="1431">
                  <c:v>45686.395833333336</c:v>
                </c:pt>
                <c:pt idx="1432">
                  <c:v>45686.416666666664</c:v>
                </c:pt>
                <c:pt idx="1433">
                  <c:v>45686.4375</c:v>
                </c:pt>
                <c:pt idx="1434">
                  <c:v>45686.458333333336</c:v>
                </c:pt>
                <c:pt idx="1435">
                  <c:v>45686.474259259259</c:v>
                </c:pt>
                <c:pt idx="1436">
                  <c:v>45686.479166666664</c:v>
                </c:pt>
                <c:pt idx="1437">
                  <c:v>45686.5</c:v>
                </c:pt>
                <c:pt idx="1438">
                  <c:v>45686.520833333336</c:v>
                </c:pt>
                <c:pt idx="1439">
                  <c:v>45686.535763888889</c:v>
                </c:pt>
                <c:pt idx="1440">
                  <c:v>45686.541666666664</c:v>
                </c:pt>
                <c:pt idx="1441">
                  <c:v>45686.5625</c:v>
                </c:pt>
                <c:pt idx="1442">
                  <c:v>45686.583333333336</c:v>
                </c:pt>
                <c:pt idx="1443">
                  <c:v>45686.604166666664</c:v>
                </c:pt>
                <c:pt idx="1444">
                  <c:v>45686.618703703702</c:v>
                </c:pt>
                <c:pt idx="1445">
                  <c:v>45686.625</c:v>
                </c:pt>
                <c:pt idx="1446">
                  <c:v>45686.643865740742</c:v>
                </c:pt>
                <c:pt idx="1447">
                  <c:v>45686.645833333336</c:v>
                </c:pt>
                <c:pt idx="1448">
                  <c:v>45686.666666666664</c:v>
                </c:pt>
                <c:pt idx="1449">
                  <c:v>45686.685787037037</c:v>
                </c:pt>
                <c:pt idx="1450">
                  <c:v>45686.6875</c:v>
                </c:pt>
                <c:pt idx="1451">
                  <c:v>45686.708333333336</c:v>
                </c:pt>
                <c:pt idx="1452">
                  <c:v>45686.729166666664</c:v>
                </c:pt>
                <c:pt idx="1453">
                  <c:v>45686.75</c:v>
                </c:pt>
                <c:pt idx="1454">
                  <c:v>45686.770833333336</c:v>
                </c:pt>
                <c:pt idx="1455">
                  <c:v>45686.791666666664</c:v>
                </c:pt>
                <c:pt idx="1456">
                  <c:v>45686.8125</c:v>
                </c:pt>
                <c:pt idx="1457">
                  <c:v>45686.833333333336</c:v>
                </c:pt>
                <c:pt idx="1458">
                  <c:v>45686.854166666664</c:v>
                </c:pt>
                <c:pt idx="1459">
                  <c:v>45686.875</c:v>
                </c:pt>
                <c:pt idx="1460">
                  <c:v>45686.895833333336</c:v>
                </c:pt>
                <c:pt idx="1461">
                  <c:v>45686.916666666664</c:v>
                </c:pt>
                <c:pt idx="1462">
                  <c:v>45686.9375</c:v>
                </c:pt>
                <c:pt idx="1463">
                  <c:v>45686.958333333336</c:v>
                </c:pt>
                <c:pt idx="1464">
                  <c:v>45686.979166666664</c:v>
                </c:pt>
                <c:pt idx="1465">
                  <c:v>45687</c:v>
                </c:pt>
                <c:pt idx="1466">
                  <c:v>45687.020833333336</c:v>
                </c:pt>
                <c:pt idx="1467">
                  <c:v>45687.041666666664</c:v>
                </c:pt>
                <c:pt idx="1468">
                  <c:v>45687.0625</c:v>
                </c:pt>
                <c:pt idx="1469">
                  <c:v>45687.083333333336</c:v>
                </c:pt>
                <c:pt idx="1470">
                  <c:v>45687.104166666664</c:v>
                </c:pt>
                <c:pt idx="1471">
                  <c:v>45687.125</c:v>
                </c:pt>
                <c:pt idx="1472">
                  <c:v>45687.145833333336</c:v>
                </c:pt>
                <c:pt idx="1473">
                  <c:v>45687.166666666664</c:v>
                </c:pt>
                <c:pt idx="1474">
                  <c:v>45687.1875</c:v>
                </c:pt>
                <c:pt idx="1475">
                  <c:v>45687.201064814813</c:v>
                </c:pt>
                <c:pt idx="1476">
                  <c:v>45687.208333333336</c:v>
                </c:pt>
                <c:pt idx="1477">
                  <c:v>45687.229166666664</c:v>
                </c:pt>
                <c:pt idx="1478">
                  <c:v>45687.233703703707</c:v>
                </c:pt>
                <c:pt idx="1479">
                  <c:v>45687.25</c:v>
                </c:pt>
                <c:pt idx="1480">
                  <c:v>45687.270833333336</c:v>
                </c:pt>
                <c:pt idx="1481">
                  <c:v>45687.291666666664</c:v>
                </c:pt>
                <c:pt idx="1482">
                  <c:v>45687.3125</c:v>
                </c:pt>
                <c:pt idx="1483">
                  <c:v>45687.354166666664</c:v>
                </c:pt>
                <c:pt idx="1484">
                  <c:v>45687.375</c:v>
                </c:pt>
                <c:pt idx="1485">
                  <c:v>45687.395833333336</c:v>
                </c:pt>
                <c:pt idx="1486">
                  <c:v>45687.416666666664</c:v>
                </c:pt>
                <c:pt idx="1487">
                  <c:v>45687.4375</c:v>
                </c:pt>
                <c:pt idx="1488">
                  <c:v>45687.458333333336</c:v>
                </c:pt>
                <c:pt idx="1489">
                  <c:v>45687.479166666664</c:v>
                </c:pt>
                <c:pt idx="1490">
                  <c:v>45687.5</c:v>
                </c:pt>
                <c:pt idx="1491">
                  <c:v>45687.516967592594</c:v>
                </c:pt>
                <c:pt idx="1492">
                  <c:v>45687.520833333336</c:v>
                </c:pt>
                <c:pt idx="1493">
                  <c:v>45687.541666666664</c:v>
                </c:pt>
                <c:pt idx="1494">
                  <c:v>45687.5625</c:v>
                </c:pt>
                <c:pt idx="1495">
                  <c:v>45687.583333333336</c:v>
                </c:pt>
                <c:pt idx="1496">
                  <c:v>45687.604166666664</c:v>
                </c:pt>
                <c:pt idx="1497">
                  <c:v>45687.625</c:v>
                </c:pt>
                <c:pt idx="1498">
                  <c:v>45687.645833333336</c:v>
                </c:pt>
                <c:pt idx="1499">
                  <c:v>45687.666666666664</c:v>
                </c:pt>
                <c:pt idx="1500">
                  <c:v>45687.6875</c:v>
                </c:pt>
                <c:pt idx="1501">
                  <c:v>45687.708333333336</c:v>
                </c:pt>
                <c:pt idx="1502">
                  <c:v>45687.729166666664</c:v>
                </c:pt>
                <c:pt idx="1503">
                  <c:v>45687.75</c:v>
                </c:pt>
                <c:pt idx="1504">
                  <c:v>45687.770833333336</c:v>
                </c:pt>
                <c:pt idx="1505">
                  <c:v>45687.791666666664</c:v>
                </c:pt>
                <c:pt idx="1506">
                  <c:v>45687.795578703706</c:v>
                </c:pt>
                <c:pt idx="1507">
                  <c:v>45687.8125</c:v>
                </c:pt>
                <c:pt idx="1508">
                  <c:v>45687.833333333336</c:v>
                </c:pt>
                <c:pt idx="1509">
                  <c:v>45687.854166666664</c:v>
                </c:pt>
                <c:pt idx="1510">
                  <c:v>45687.875</c:v>
                </c:pt>
                <c:pt idx="1511">
                  <c:v>45687.895833333336</c:v>
                </c:pt>
                <c:pt idx="1512">
                  <c:v>45687.916666666664</c:v>
                </c:pt>
                <c:pt idx="1513">
                  <c:v>45687.9375</c:v>
                </c:pt>
                <c:pt idx="1514">
                  <c:v>45687.958333333336</c:v>
                </c:pt>
                <c:pt idx="1515">
                  <c:v>45687.979166666664</c:v>
                </c:pt>
                <c:pt idx="1516">
                  <c:v>45688</c:v>
                </c:pt>
                <c:pt idx="1517">
                  <c:v>45688.020833333336</c:v>
                </c:pt>
                <c:pt idx="1518">
                  <c:v>45688.041666666664</c:v>
                </c:pt>
                <c:pt idx="1519">
                  <c:v>45688.0625</c:v>
                </c:pt>
                <c:pt idx="1520">
                  <c:v>45688.083333333336</c:v>
                </c:pt>
                <c:pt idx="1521">
                  <c:v>45688.104166666664</c:v>
                </c:pt>
                <c:pt idx="1522">
                  <c:v>45688.125</c:v>
                </c:pt>
                <c:pt idx="1523">
                  <c:v>45688.136643518519</c:v>
                </c:pt>
                <c:pt idx="1524">
                  <c:v>45688.145833333336</c:v>
                </c:pt>
                <c:pt idx="1525">
                  <c:v>45688.166666666664</c:v>
                </c:pt>
                <c:pt idx="1526">
                  <c:v>45688.1875</c:v>
                </c:pt>
                <c:pt idx="1527">
                  <c:v>45688.208333333336</c:v>
                </c:pt>
                <c:pt idx="1528">
                  <c:v>45688.229166666664</c:v>
                </c:pt>
                <c:pt idx="1529">
                  <c:v>45688.25</c:v>
                </c:pt>
                <c:pt idx="1530">
                  <c:v>45688.270833333336</c:v>
                </c:pt>
                <c:pt idx="1531">
                  <c:v>45688.301574074074</c:v>
                </c:pt>
                <c:pt idx="1532">
                  <c:v>45688.304375</c:v>
                </c:pt>
                <c:pt idx="1533">
                  <c:v>45688.3125</c:v>
                </c:pt>
                <c:pt idx="1534">
                  <c:v>45688.333333333336</c:v>
                </c:pt>
                <c:pt idx="1535">
                  <c:v>45688.342615740738</c:v>
                </c:pt>
                <c:pt idx="1536">
                  <c:v>45688.354166666664</c:v>
                </c:pt>
                <c:pt idx="1537">
                  <c:v>45688.375</c:v>
                </c:pt>
                <c:pt idx="1538">
                  <c:v>45688.395833333336</c:v>
                </c:pt>
                <c:pt idx="1539">
                  <c:v>45688.416666666664</c:v>
                </c:pt>
                <c:pt idx="1540">
                  <c:v>45688.4375</c:v>
                </c:pt>
                <c:pt idx="1541">
                  <c:v>45688.458333333336</c:v>
                </c:pt>
                <c:pt idx="1542">
                  <c:v>45688.479166666664</c:v>
                </c:pt>
                <c:pt idx="1543">
                  <c:v>45688.5</c:v>
                </c:pt>
                <c:pt idx="1544">
                  <c:v>45688.520833333336</c:v>
                </c:pt>
                <c:pt idx="1545">
                  <c:v>45688.541666666664</c:v>
                </c:pt>
                <c:pt idx="1546">
                  <c:v>45688.5625</c:v>
                </c:pt>
                <c:pt idx="1547">
                  <c:v>45688.583333333336</c:v>
                </c:pt>
                <c:pt idx="1548">
                  <c:v>45688.604166666664</c:v>
                </c:pt>
                <c:pt idx="1549">
                  <c:v>45688.625</c:v>
                </c:pt>
                <c:pt idx="1550">
                  <c:v>45688.645833333336</c:v>
                </c:pt>
                <c:pt idx="1551">
                  <c:v>45688.666666666664</c:v>
                </c:pt>
                <c:pt idx="1552">
                  <c:v>45688.678032407406</c:v>
                </c:pt>
                <c:pt idx="1553">
                  <c:v>45688.6875</c:v>
                </c:pt>
                <c:pt idx="1554">
                  <c:v>45688.708333333336</c:v>
                </c:pt>
                <c:pt idx="1555">
                  <c:v>45688.729166666664</c:v>
                </c:pt>
                <c:pt idx="1556">
                  <c:v>45688.75</c:v>
                </c:pt>
                <c:pt idx="1557">
                  <c:v>45688.770833333336</c:v>
                </c:pt>
                <c:pt idx="1558">
                  <c:v>45688.791666666664</c:v>
                </c:pt>
                <c:pt idx="1559">
                  <c:v>45688.8125</c:v>
                </c:pt>
                <c:pt idx="1560">
                  <c:v>45688.833333333336</c:v>
                </c:pt>
                <c:pt idx="1561">
                  <c:v>45688.854166666664</c:v>
                </c:pt>
                <c:pt idx="1562">
                  <c:v>45688.875</c:v>
                </c:pt>
                <c:pt idx="1563">
                  <c:v>45688.914722222224</c:v>
                </c:pt>
                <c:pt idx="1564">
                  <c:v>45688.915023148147</c:v>
                </c:pt>
                <c:pt idx="1565">
                  <c:v>45688.916666666664</c:v>
                </c:pt>
                <c:pt idx="1566">
                  <c:v>45688.9375</c:v>
                </c:pt>
                <c:pt idx="1567">
                  <c:v>45688.962523148148</c:v>
                </c:pt>
                <c:pt idx="1568">
                  <c:v>45688.979166666664</c:v>
                </c:pt>
                <c:pt idx="1569">
                  <c:v>45689</c:v>
                </c:pt>
                <c:pt idx="1570">
                  <c:v>45689.020833333336</c:v>
                </c:pt>
                <c:pt idx="1571">
                  <c:v>45689.041666666664</c:v>
                </c:pt>
                <c:pt idx="1572">
                  <c:v>45689.0625</c:v>
                </c:pt>
                <c:pt idx="1573">
                  <c:v>45689.083333333336</c:v>
                </c:pt>
                <c:pt idx="1574">
                  <c:v>45689.104166666664</c:v>
                </c:pt>
                <c:pt idx="1575">
                  <c:v>45689.125</c:v>
                </c:pt>
                <c:pt idx="1576">
                  <c:v>45689.145833333336</c:v>
                </c:pt>
                <c:pt idx="1577">
                  <c:v>45689.166666666664</c:v>
                </c:pt>
                <c:pt idx="1578">
                  <c:v>45689.179444444446</c:v>
                </c:pt>
                <c:pt idx="1579">
                  <c:v>45689.1875</c:v>
                </c:pt>
                <c:pt idx="1580">
                  <c:v>45689.188773148147</c:v>
                </c:pt>
                <c:pt idx="1581">
                  <c:v>45689.208333333336</c:v>
                </c:pt>
                <c:pt idx="1582">
                  <c:v>45689.229166666664</c:v>
                </c:pt>
                <c:pt idx="1583">
                  <c:v>45689.25</c:v>
                </c:pt>
                <c:pt idx="1584">
                  <c:v>45689.281134259261</c:v>
                </c:pt>
                <c:pt idx="1585">
                  <c:v>45689.291666666664</c:v>
                </c:pt>
                <c:pt idx="1586">
                  <c:v>45689.3125</c:v>
                </c:pt>
                <c:pt idx="1587">
                  <c:v>45689.333333333336</c:v>
                </c:pt>
                <c:pt idx="1588">
                  <c:v>45689.354166666664</c:v>
                </c:pt>
                <c:pt idx="1589">
                  <c:v>45689.375</c:v>
                </c:pt>
                <c:pt idx="1590">
                  <c:v>45689.395833333336</c:v>
                </c:pt>
                <c:pt idx="1591">
                  <c:v>45689.416666666664</c:v>
                </c:pt>
                <c:pt idx="1592">
                  <c:v>45689.4375</c:v>
                </c:pt>
                <c:pt idx="1593">
                  <c:v>45689.458333333336</c:v>
                </c:pt>
                <c:pt idx="1594">
                  <c:v>45689.479166666664</c:v>
                </c:pt>
                <c:pt idx="1595">
                  <c:v>45689.5</c:v>
                </c:pt>
                <c:pt idx="1596">
                  <c:v>45689.520833333336</c:v>
                </c:pt>
                <c:pt idx="1597">
                  <c:v>45689.541666666664</c:v>
                </c:pt>
                <c:pt idx="1598">
                  <c:v>45689.5625</c:v>
                </c:pt>
                <c:pt idx="1599">
                  <c:v>45689.583333333336</c:v>
                </c:pt>
                <c:pt idx="1600">
                  <c:v>45689.604166666664</c:v>
                </c:pt>
                <c:pt idx="1601">
                  <c:v>45689.625</c:v>
                </c:pt>
                <c:pt idx="1602">
                  <c:v>45689.645833333336</c:v>
                </c:pt>
                <c:pt idx="1603">
                  <c:v>45689.666666666664</c:v>
                </c:pt>
                <c:pt idx="1604">
                  <c:v>45689.6875</c:v>
                </c:pt>
                <c:pt idx="1605">
                  <c:v>45689.708333333336</c:v>
                </c:pt>
                <c:pt idx="1606">
                  <c:v>45689.729166666664</c:v>
                </c:pt>
                <c:pt idx="1607">
                  <c:v>45689.75</c:v>
                </c:pt>
                <c:pt idx="1608">
                  <c:v>45689.750763888886</c:v>
                </c:pt>
                <c:pt idx="1609">
                  <c:v>45689.770833333336</c:v>
                </c:pt>
                <c:pt idx="1610">
                  <c:v>45689.787106481483</c:v>
                </c:pt>
                <c:pt idx="1611">
                  <c:v>45689.791666666664</c:v>
                </c:pt>
                <c:pt idx="1612">
                  <c:v>45689.8125</c:v>
                </c:pt>
                <c:pt idx="1613">
                  <c:v>45689.833333333336</c:v>
                </c:pt>
                <c:pt idx="1614">
                  <c:v>45689.854166666664</c:v>
                </c:pt>
                <c:pt idx="1615">
                  <c:v>45689.875</c:v>
                </c:pt>
                <c:pt idx="1616">
                  <c:v>45689.895833333336</c:v>
                </c:pt>
                <c:pt idx="1617">
                  <c:v>45689.916666666664</c:v>
                </c:pt>
                <c:pt idx="1618">
                  <c:v>45689.9375</c:v>
                </c:pt>
                <c:pt idx="1619">
                  <c:v>45689.958333333336</c:v>
                </c:pt>
                <c:pt idx="1620">
                  <c:v>45689.979166666664</c:v>
                </c:pt>
                <c:pt idx="1621">
                  <c:v>45690</c:v>
                </c:pt>
                <c:pt idx="1622">
                  <c:v>45690.020833333336</c:v>
                </c:pt>
                <c:pt idx="1623">
                  <c:v>45690.041666666664</c:v>
                </c:pt>
                <c:pt idx="1624">
                  <c:v>45690.0625</c:v>
                </c:pt>
                <c:pt idx="1625">
                  <c:v>45690.083333333336</c:v>
                </c:pt>
                <c:pt idx="1626">
                  <c:v>45690.104166666664</c:v>
                </c:pt>
                <c:pt idx="1627">
                  <c:v>45690.125</c:v>
                </c:pt>
                <c:pt idx="1628">
                  <c:v>45690.145833333336</c:v>
                </c:pt>
                <c:pt idx="1629">
                  <c:v>45690.166666666664</c:v>
                </c:pt>
                <c:pt idx="1630">
                  <c:v>45690.1875</c:v>
                </c:pt>
                <c:pt idx="1631">
                  <c:v>45690.208333333336</c:v>
                </c:pt>
                <c:pt idx="1632">
                  <c:v>45690.229166666664</c:v>
                </c:pt>
                <c:pt idx="1633">
                  <c:v>45690.25</c:v>
                </c:pt>
                <c:pt idx="1634">
                  <c:v>45690.273587962962</c:v>
                </c:pt>
                <c:pt idx="1635">
                  <c:v>45690.291666666664</c:v>
                </c:pt>
                <c:pt idx="1636">
                  <c:v>45690.305277777778</c:v>
                </c:pt>
                <c:pt idx="1637">
                  <c:v>45690.3125</c:v>
                </c:pt>
                <c:pt idx="1638">
                  <c:v>45690.333333333336</c:v>
                </c:pt>
                <c:pt idx="1639">
                  <c:v>45690.354166666664</c:v>
                </c:pt>
                <c:pt idx="1640">
                  <c:v>45690.375</c:v>
                </c:pt>
                <c:pt idx="1641">
                  <c:v>45690.395833333336</c:v>
                </c:pt>
                <c:pt idx="1642">
                  <c:v>45690.416666666664</c:v>
                </c:pt>
                <c:pt idx="1643">
                  <c:v>45690.4375</c:v>
                </c:pt>
                <c:pt idx="1644">
                  <c:v>45690.458333333336</c:v>
                </c:pt>
                <c:pt idx="1645">
                  <c:v>45690.479166666664</c:v>
                </c:pt>
                <c:pt idx="1646">
                  <c:v>45690.5</c:v>
                </c:pt>
                <c:pt idx="1647">
                  <c:v>45690.520833333336</c:v>
                </c:pt>
                <c:pt idx="1648">
                  <c:v>45690.541666666664</c:v>
                </c:pt>
                <c:pt idx="1649">
                  <c:v>45690.5625</c:v>
                </c:pt>
                <c:pt idx="1650">
                  <c:v>45690.583333333336</c:v>
                </c:pt>
                <c:pt idx="1651">
                  <c:v>45690.604166666664</c:v>
                </c:pt>
                <c:pt idx="1652">
                  <c:v>45690.625</c:v>
                </c:pt>
                <c:pt idx="1653">
                  <c:v>45690.645833333336</c:v>
                </c:pt>
                <c:pt idx="1654">
                  <c:v>45690.666666666664</c:v>
                </c:pt>
                <c:pt idx="1655">
                  <c:v>45690.6875</c:v>
                </c:pt>
                <c:pt idx="1656">
                  <c:v>45690.708333333336</c:v>
                </c:pt>
                <c:pt idx="1657">
                  <c:v>45690.729166666664</c:v>
                </c:pt>
                <c:pt idx="1658">
                  <c:v>45690.75</c:v>
                </c:pt>
                <c:pt idx="1659">
                  <c:v>45690.770833333336</c:v>
                </c:pt>
                <c:pt idx="1660">
                  <c:v>45690.791666666664</c:v>
                </c:pt>
                <c:pt idx="1661">
                  <c:v>45690.8125</c:v>
                </c:pt>
                <c:pt idx="1662">
                  <c:v>45690.833333333336</c:v>
                </c:pt>
                <c:pt idx="1663">
                  <c:v>45690.854166666664</c:v>
                </c:pt>
                <c:pt idx="1664">
                  <c:v>45690.875</c:v>
                </c:pt>
                <c:pt idx="1665">
                  <c:v>45690.895833333336</c:v>
                </c:pt>
                <c:pt idx="1666">
                  <c:v>45690.916666666664</c:v>
                </c:pt>
                <c:pt idx="1667">
                  <c:v>45690.9375</c:v>
                </c:pt>
                <c:pt idx="1668">
                  <c:v>45690.958333333336</c:v>
                </c:pt>
                <c:pt idx="1669">
                  <c:v>45690.979166666664</c:v>
                </c:pt>
                <c:pt idx="1670">
                  <c:v>45691</c:v>
                </c:pt>
                <c:pt idx="1671">
                  <c:v>45691.020833333336</c:v>
                </c:pt>
                <c:pt idx="1672">
                  <c:v>45691.041666666664</c:v>
                </c:pt>
                <c:pt idx="1673">
                  <c:v>45691.0625</c:v>
                </c:pt>
                <c:pt idx="1674">
                  <c:v>45691.083333333336</c:v>
                </c:pt>
                <c:pt idx="1675">
                  <c:v>45691.104166666664</c:v>
                </c:pt>
                <c:pt idx="1676">
                  <c:v>45691.125</c:v>
                </c:pt>
                <c:pt idx="1677">
                  <c:v>45691.145833333336</c:v>
                </c:pt>
                <c:pt idx="1678">
                  <c:v>45691.166666666664</c:v>
                </c:pt>
                <c:pt idx="1679">
                  <c:v>45691.1875</c:v>
                </c:pt>
                <c:pt idx="1680">
                  <c:v>45691.210231481484</c:v>
                </c:pt>
                <c:pt idx="1681">
                  <c:v>45691.229166666664</c:v>
                </c:pt>
                <c:pt idx="1682">
                  <c:v>45691.25</c:v>
                </c:pt>
                <c:pt idx="1683">
                  <c:v>45691.270833333336</c:v>
                </c:pt>
                <c:pt idx="1684">
                  <c:v>45691.291666666664</c:v>
                </c:pt>
                <c:pt idx="1685">
                  <c:v>45691.3125</c:v>
                </c:pt>
                <c:pt idx="1686">
                  <c:v>45691.314652777779</c:v>
                </c:pt>
                <c:pt idx="1687">
                  <c:v>45691.333333333336</c:v>
                </c:pt>
                <c:pt idx="1688">
                  <c:v>45691.354166666664</c:v>
                </c:pt>
                <c:pt idx="1689">
                  <c:v>45691.375</c:v>
                </c:pt>
                <c:pt idx="1690">
                  <c:v>45691.395833333336</c:v>
                </c:pt>
                <c:pt idx="1691">
                  <c:v>45691.416666666664</c:v>
                </c:pt>
                <c:pt idx="1692">
                  <c:v>45691.4375</c:v>
                </c:pt>
                <c:pt idx="1693">
                  <c:v>45691.458333333336</c:v>
                </c:pt>
                <c:pt idx="1694">
                  <c:v>45691.479166666664</c:v>
                </c:pt>
                <c:pt idx="1695">
                  <c:v>45691.5</c:v>
                </c:pt>
                <c:pt idx="1696">
                  <c:v>45691.520833333336</c:v>
                </c:pt>
                <c:pt idx="1697">
                  <c:v>45691.541666666664</c:v>
                </c:pt>
                <c:pt idx="1698">
                  <c:v>45691.5625</c:v>
                </c:pt>
                <c:pt idx="1699">
                  <c:v>45691.581226851849</c:v>
                </c:pt>
                <c:pt idx="1700">
                  <c:v>45691.583333333336</c:v>
                </c:pt>
                <c:pt idx="1701">
                  <c:v>45691.604166666664</c:v>
                </c:pt>
                <c:pt idx="1702">
                  <c:v>45691.625</c:v>
                </c:pt>
                <c:pt idx="1703">
                  <c:v>45691.645833333336</c:v>
                </c:pt>
                <c:pt idx="1704">
                  <c:v>45691.666666666664</c:v>
                </c:pt>
                <c:pt idx="1705">
                  <c:v>45691.6875</c:v>
                </c:pt>
                <c:pt idx="1706">
                  <c:v>45691.703287037039</c:v>
                </c:pt>
                <c:pt idx="1707">
                  <c:v>45691.708333333336</c:v>
                </c:pt>
                <c:pt idx="1708">
                  <c:v>45691.729166666664</c:v>
                </c:pt>
                <c:pt idx="1709">
                  <c:v>45691.75</c:v>
                </c:pt>
                <c:pt idx="1710">
                  <c:v>45691.770833333336</c:v>
                </c:pt>
                <c:pt idx="1711">
                  <c:v>45691.791666666664</c:v>
                </c:pt>
                <c:pt idx="1712">
                  <c:v>45691.8125</c:v>
                </c:pt>
                <c:pt idx="1713">
                  <c:v>45691.833333333336</c:v>
                </c:pt>
                <c:pt idx="1714">
                  <c:v>45691.854166666664</c:v>
                </c:pt>
                <c:pt idx="1715">
                  <c:v>45691.875</c:v>
                </c:pt>
                <c:pt idx="1716">
                  <c:v>45691.895833333336</c:v>
                </c:pt>
                <c:pt idx="1717">
                  <c:v>45691.917615740742</c:v>
                </c:pt>
                <c:pt idx="1718">
                  <c:v>45691.9375</c:v>
                </c:pt>
                <c:pt idx="1719">
                  <c:v>45691.958333333336</c:v>
                </c:pt>
                <c:pt idx="1720">
                  <c:v>45691.972592592596</c:v>
                </c:pt>
                <c:pt idx="1721">
                  <c:v>45691.979166666664</c:v>
                </c:pt>
                <c:pt idx="1722">
                  <c:v>45692</c:v>
                </c:pt>
                <c:pt idx="1723">
                  <c:v>45692.020833333336</c:v>
                </c:pt>
                <c:pt idx="1724">
                  <c:v>45692.041666666664</c:v>
                </c:pt>
                <c:pt idx="1725">
                  <c:v>45692.0625</c:v>
                </c:pt>
                <c:pt idx="1726">
                  <c:v>45692.083333333336</c:v>
                </c:pt>
                <c:pt idx="1727">
                  <c:v>45692.104166666664</c:v>
                </c:pt>
                <c:pt idx="1728">
                  <c:v>45692.125</c:v>
                </c:pt>
                <c:pt idx="1729">
                  <c:v>45692.145833333336</c:v>
                </c:pt>
                <c:pt idx="1730">
                  <c:v>45692.166666666664</c:v>
                </c:pt>
                <c:pt idx="1731">
                  <c:v>45692.1875</c:v>
                </c:pt>
                <c:pt idx="1732">
                  <c:v>45692.208333333336</c:v>
                </c:pt>
                <c:pt idx="1733">
                  <c:v>45692.229166666664</c:v>
                </c:pt>
                <c:pt idx="1734">
                  <c:v>45692.25</c:v>
                </c:pt>
                <c:pt idx="1735">
                  <c:v>45692.270833333336</c:v>
                </c:pt>
                <c:pt idx="1736">
                  <c:v>45692.291666666664</c:v>
                </c:pt>
                <c:pt idx="1737">
                  <c:v>45692.3125</c:v>
                </c:pt>
                <c:pt idx="1738">
                  <c:v>45692.333333333336</c:v>
                </c:pt>
                <c:pt idx="1739">
                  <c:v>45692.354166666664</c:v>
                </c:pt>
                <c:pt idx="1740">
                  <c:v>45692.375</c:v>
                </c:pt>
                <c:pt idx="1741">
                  <c:v>45692.395833333336</c:v>
                </c:pt>
                <c:pt idx="1742">
                  <c:v>45692.416666666664</c:v>
                </c:pt>
                <c:pt idx="1743">
                  <c:v>45692.4375</c:v>
                </c:pt>
                <c:pt idx="1744">
                  <c:v>45692.458333333336</c:v>
                </c:pt>
                <c:pt idx="1745">
                  <c:v>45692.479166666664</c:v>
                </c:pt>
                <c:pt idx="1746">
                  <c:v>45692.5</c:v>
                </c:pt>
                <c:pt idx="1747">
                  <c:v>45692.520833333336</c:v>
                </c:pt>
                <c:pt idx="1748">
                  <c:v>45692.541666666664</c:v>
                </c:pt>
                <c:pt idx="1749">
                  <c:v>45692.5625</c:v>
                </c:pt>
                <c:pt idx="1750">
                  <c:v>45692.59474537037</c:v>
                </c:pt>
                <c:pt idx="1751">
                  <c:v>45692.604166666664</c:v>
                </c:pt>
                <c:pt idx="1752">
                  <c:v>45692.625</c:v>
                </c:pt>
                <c:pt idx="1753">
                  <c:v>45692.645833333336</c:v>
                </c:pt>
                <c:pt idx="1754">
                  <c:v>45692.666666666664</c:v>
                </c:pt>
                <c:pt idx="1755">
                  <c:v>45692.6875</c:v>
                </c:pt>
                <c:pt idx="1756">
                  <c:v>45692.708333333336</c:v>
                </c:pt>
                <c:pt idx="1757">
                  <c:v>45692.729166666664</c:v>
                </c:pt>
                <c:pt idx="1758">
                  <c:v>45692.75</c:v>
                </c:pt>
                <c:pt idx="1759">
                  <c:v>45692.781504629631</c:v>
                </c:pt>
                <c:pt idx="1760">
                  <c:v>45692.791666666664</c:v>
                </c:pt>
                <c:pt idx="1761">
                  <c:v>45692.8125</c:v>
                </c:pt>
                <c:pt idx="1762">
                  <c:v>45692.833333333336</c:v>
                </c:pt>
                <c:pt idx="1763">
                  <c:v>45692.854166666664</c:v>
                </c:pt>
                <c:pt idx="1764">
                  <c:v>45692.875</c:v>
                </c:pt>
                <c:pt idx="1765">
                  <c:v>45692.895833333336</c:v>
                </c:pt>
                <c:pt idx="1766">
                  <c:v>45692.916666666664</c:v>
                </c:pt>
                <c:pt idx="1767">
                  <c:v>45692.9375</c:v>
                </c:pt>
                <c:pt idx="1768">
                  <c:v>45692.958333333336</c:v>
                </c:pt>
                <c:pt idx="1769">
                  <c:v>45692.979166666664</c:v>
                </c:pt>
                <c:pt idx="1770">
                  <c:v>45693</c:v>
                </c:pt>
                <c:pt idx="1771">
                  <c:v>45693.03402777778</c:v>
                </c:pt>
                <c:pt idx="1772">
                  <c:v>45693.034467592595</c:v>
                </c:pt>
                <c:pt idx="1773">
                  <c:v>45693.041666666664</c:v>
                </c:pt>
                <c:pt idx="1774">
                  <c:v>45693.0625</c:v>
                </c:pt>
                <c:pt idx="1775">
                  <c:v>45693.083333333336</c:v>
                </c:pt>
                <c:pt idx="1776">
                  <c:v>45693.104166666664</c:v>
                </c:pt>
                <c:pt idx="1777">
                  <c:v>45693.145833333336</c:v>
                </c:pt>
                <c:pt idx="1778">
                  <c:v>45693.166666666664</c:v>
                </c:pt>
                <c:pt idx="1779">
                  <c:v>45693.1875</c:v>
                </c:pt>
                <c:pt idx="1780">
                  <c:v>45693.208333333336</c:v>
                </c:pt>
                <c:pt idx="1781">
                  <c:v>45693.229166666664</c:v>
                </c:pt>
                <c:pt idx="1782">
                  <c:v>45693.25</c:v>
                </c:pt>
                <c:pt idx="1783">
                  <c:v>45693.270833333336</c:v>
                </c:pt>
                <c:pt idx="1784">
                  <c:v>45693.291666666664</c:v>
                </c:pt>
                <c:pt idx="1785">
                  <c:v>45693.3125</c:v>
                </c:pt>
                <c:pt idx="1786">
                  <c:v>45693.354166666664</c:v>
                </c:pt>
                <c:pt idx="1787">
                  <c:v>45693.375</c:v>
                </c:pt>
                <c:pt idx="1788">
                  <c:v>45693.395833333336</c:v>
                </c:pt>
                <c:pt idx="1789">
                  <c:v>45693.416666666664</c:v>
                </c:pt>
                <c:pt idx="1790">
                  <c:v>45693.420972222222</c:v>
                </c:pt>
                <c:pt idx="1791">
                  <c:v>45693.4375</c:v>
                </c:pt>
                <c:pt idx="1792">
                  <c:v>45693.468472222223</c:v>
                </c:pt>
                <c:pt idx="1793">
                  <c:v>45693.479166666664</c:v>
                </c:pt>
                <c:pt idx="1794">
                  <c:v>45693.5</c:v>
                </c:pt>
                <c:pt idx="1795">
                  <c:v>45693.518796296295</c:v>
                </c:pt>
                <c:pt idx="1796">
                  <c:v>45693.520833333336</c:v>
                </c:pt>
                <c:pt idx="1797">
                  <c:v>45693.541666666664</c:v>
                </c:pt>
                <c:pt idx="1798">
                  <c:v>45693.5625</c:v>
                </c:pt>
                <c:pt idx="1799">
                  <c:v>45693.583333333336</c:v>
                </c:pt>
                <c:pt idx="1800">
                  <c:v>45693.584050925929</c:v>
                </c:pt>
                <c:pt idx="1801">
                  <c:v>45693.604166666664</c:v>
                </c:pt>
                <c:pt idx="1802">
                  <c:v>45693.625</c:v>
                </c:pt>
                <c:pt idx="1803">
                  <c:v>45693.645833333336</c:v>
                </c:pt>
                <c:pt idx="1804">
                  <c:v>45693.666666666664</c:v>
                </c:pt>
                <c:pt idx="1805">
                  <c:v>45693.6875</c:v>
                </c:pt>
                <c:pt idx="1806">
                  <c:v>45693.708333333336</c:v>
                </c:pt>
                <c:pt idx="1807">
                  <c:v>45693.729166666664</c:v>
                </c:pt>
                <c:pt idx="1808">
                  <c:v>45693.75</c:v>
                </c:pt>
                <c:pt idx="1809">
                  <c:v>45693.770833333336</c:v>
                </c:pt>
                <c:pt idx="1810">
                  <c:v>45693.791666666664</c:v>
                </c:pt>
                <c:pt idx="1811">
                  <c:v>45693.816041666665</c:v>
                </c:pt>
                <c:pt idx="1812">
                  <c:v>45693.833333333336</c:v>
                </c:pt>
                <c:pt idx="1813">
                  <c:v>45693.854166666664</c:v>
                </c:pt>
                <c:pt idx="1814">
                  <c:v>45693.875</c:v>
                </c:pt>
                <c:pt idx="1815">
                  <c:v>45693.895833333336</c:v>
                </c:pt>
                <c:pt idx="1816">
                  <c:v>45693.916666666664</c:v>
                </c:pt>
                <c:pt idx="1817">
                  <c:v>45693.9375</c:v>
                </c:pt>
                <c:pt idx="1818">
                  <c:v>45693.971643518518</c:v>
                </c:pt>
                <c:pt idx="1819">
                  <c:v>45693.979166666664</c:v>
                </c:pt>
                <c:pt idx="1820">
                  <c:v>45694</c:v>
                </c:pt>
                <c:pt idx="1821">
                  <c:v>45694.020833333336</c:v>
                </c:pt>
                <c:pt idx="1822">
                  <c:v>45694.041666666664</c:v>
                </c:pt>
                <c:pt idx="1823">
                  <c:v>45694.0625</c:v>
                </c:pt>
                <c:pt idx="1824">
                  <c:v>45694.083333333336</c:v>
                </c:pt>
                <c:pt idx="1825">
                  <c:v>45694.104166666664</c:v>
                </c:pt>
                <c:pt idx="1826">
                  <c:v>45694.125</c:v>
                </c:pt>
                <c:pt idx="1827">
                  <c:v>45694.145833333336</c:v>
                </c:pt>
                <c:pt idx="1828">
                  <c:v>45694.166666666664</c:v>
                </c:pt>
                <c:pt idx="1829">
                  <c:v>45694.185046296298</c:v>
                </c:pt>
                <c:pt idx="1830">
                  <c:v>45694.1875</c:v>
                </c:pt>
                <c:pt idx="1831">
                  <c:v>45694.208333333336</c:v>
                </c:pt>
                <c:pt idx="1832">
                  <c:v>45694.222314814811</c:v>
                </c:pt>
                <c:pt idx="1833">
                  <c:v>45694.229166666664</c:v>
                </c:pt>
                <c:pt idx="1834">
                  <c:v>45694.25</c:v>
                </c:pt>
                <c:pt idx="1835">
                  <c:v>45694.270833333336</c:v>
                </c:pt>
                <c:pt idx="1836">
                  <c:v>45694.291666666664</c:v>
                </c:pt>
                <c:pt idx="1837">
                  <c:v>45694.3125</c:v>
                </c:pt>
                <c:pt idx="1838">
                  <c:v>45694.333333333336</c:v>
                </c:pt>
                <c:pt idx="1839">
                  <c:v>45694.350902777776</c:v>
                </c:pt>
                <c:pt idx="1840">
                  <c:v>45694.354166666664</c:v>
                </c:pt>
                <c:pt idx="1841">
                  <c:v>45694.375</c:v>
                </c:pt>
                <c:pt idx="1842">
                  <c:v>45694.395833333336</c:v>
                </c:pt>
                <c:pt idx="1843">
                  <c:v>45694.414259259262</c:v>
                </c:pt>
                <c:pt idx="1844">
                  <c:v>45694.416666666664</c:v>
                </c:pt>
                <c:pt idx="1845">
                  <c:v>45694.4375</c:v>
                </c:pt>
                <c:pt idx="1846">
                  <c:v>45694.458333333336</c:v>
                </c:pt>
                <c:pt idx="1847">
                  <c:v>45694.479166666664</c:v>
                </c:pt>
                <c:pt idx="1848">
                  <c:v>45694.5</c:v>
                </c:pt>
                <c:pt idx="1849">
                  <c:v>45694.520833333336</c:v>
                </c:pt>
                <c:pt idx="1850">
                  <c:v>45694.541666666664</c:v>
                </c:pt>
                <c:pt idx="1851">
                  <c:v>45694.579189814816</c:v>
                </c:pt>
                <c:pt idx="1852">
                  <c:v>45694.583333333336</c:v>
                </c:pt>
                <c:pt idx="1853">
                  <c:v>45694.604166666664</c:v>
                </c:pt>
                <c:pt idx="1854">
                  <c:v>45694.625</c:v>
                </c:pt>
                <c:pt idx="1855">
                  <c:v>45694.645833333336</c:v>
                </c:pt>
                <c:pt idx="1856">
                  <c:v>45694.666666666664</c:v>
                </c:pt>
                <c:pt idx="1857">
                  <c:v>45694.6875</c:v>
                </c:pt>
                <c:pt idx="1858">
                  <c:v>45694.708333333336</c:v>
                </c:pt>
                <c:pt idx="1859">
                  <c:v>45694.729166666664</c:v>
                </c:pt>
                <c:pt idx="1860">
                  <c:v>45694.75</c:v>
                </c:pt>
                <c:pt idx="1861">
                  <c:v>45694.770833333336</c:v>
                </c:pt>
                <c:pt idx="1862">
                  <c:v>45694.791666666664</c:v>
                </c:pt>
                <c:pt idx="1863">
                  <c:v>45694.8125</c:v>
                </c:pt>
                <c:pt idx="1864">
                  <c:v>45694.835462962961</c:v>
                </c:pt>
                <c:pt idx="1865">
                  <c:v>45694.839189814818</c:v>
                </c:pt>
                <c:pt idx="1866">
                  <c:v>45694.854166666664</c:v>
                </c:pt>
                <c:pt idx="1867">
                  <c:v>45694.857800925929</c:v>
                </c:pt>
                <c:pt idx="1868">
                  <c:v>45694.875</c:v>
                </c:pt>
                <c:pt idx="1869">
                  <c:v>45694.895833333336</c:v>
                </c:pt>
                <c:pt idx="1870">
                  <c:v>45694.916666666664</c:v>
                </c:pt>
                <c:pt idx="1871">
                  <c:v>45694.9375</c:v>
                </c:pt>
                <c:pt idx="1872">
                  <c:v>45694.958333333336</c:v>
                </c:pt>
                <c:pt idx="1873">
                  <c:v>45695</c:v>
                </c:pt>
                <c:pt idx="1874">
                  <c:v>45695.020833333336</c:v>
                </c:pt>
                <c:pt idx="1875">
                  <c:v>45695.041666666664</c:v>
                </c:pt>
                <c:pt idx="1876">
                  <c:v>45695.0625</c:v>
                </c:pt>
                <c:pt idx="1877">
                  <c:v>45695.083333333336</c:v>
                </c:pt>
                <c:pt idx="1878">
                  <c:v>45695.104166666664</c:v>
                </c:pt>
                <c:pt idx="1879">
                  <c:v>45695.125</c:v>
                </c:pt>
                <c:pt idx="1880">
                  <c:v>45695.145833333336</c:v>
                </c:pt>
                <c:pt idx="1881">
                  <c:v>45695.186759259261</c:v>
                </c:pt>
                <c:pt idx="1882">
                  <c:v>45695.1875</c:v>
                </c:pt>
                <c:pt idx="1883">
                  <c:v>45695.208333333336</c:v>
                </c:pt>
                <c:pt idx="1884">
                  <c:v>45695.223078703704</c:v>
                </c:pt>
                <c:pt idx="1885">
                  <c:v>45695.23064814815</c:v>
                </c:pt>
                <c:pt idx="1886">
                  <c:v>45695.25</c:v>
                </c:pt>
                <c:pt idx="1887">
                  <c:v>45695.270833333336</c:v>
                </c:pt>
                <c:pt idx="1888">
                  <c:v>45695.291666666664</c:v>
                </c:pt>
                <c:pt idx="1889">
                  <c:v>45695.3125</c:v>
                </c:pt>
                <c:pt idx="1890">
                  <c:v>45695.333333333336</c:v>
                </c:pt>
                <c:pt idx="1891">
                  <c:v>45695.354166666664</c:v>
                </c:pt>
                <c:pt idx="1892">
                  <c:v>45695.375</c:v>
                </c:pt>
                <c:pt idx="1893">
                  <c:v>45695.395833333336</c:v>
                </c:pt>
                <c:pt idx="1894">
                  <c:v>45695.416666666664</c:v>
                </c:pt>
                <c:pt idx="1895">
                  <c:v>45695.4375</c:v>
                </c:pt>
                <c:pt idx="1896">
                  <c:v>45695.458333333336</c:v>
                </c:pt>
                <c:pt idx="1897">
                  <c:v>45695.472893518519</c:v>
                </c:pt>
                <c:pt idx="1898">
                  <c:v>45695.479166666664</c:v>
                </c:pt>
                <c:pt idx="1899">
                  <c:v>45695.5</c:v>
                </c:pt>
                <c:pt idx="1900">
                  <c:v>45695.520833333336</c:v>
                </c:pt>
                <c:pt idx="1901">
                  <c:v>45695.541666666664</c:v>
                </c:pt>
                <c:pt idx="1902">
                  <c:v>45695.574629629627</c:v>
                </c:pt>
                <c:pt idx="1903">
                  <c:v>45695.583333333336</c:v>
                </c:pt>
                <c:pt idx="1904">
                  <c:v>45695.604166666664</c:v>
                </c:pt>
                <c:pt idx="1905">
                  <c:v>45695.625</c:v>
                </c:pt>
                <c:pt idx="1906">
                  <c:v>45695.645833333336</c:v>
                </c:pt>
                <c:pt idx="1907">
                  <c:v>45695.666666666664</c:v>
                </c:pt>
                <c:pt idx="1908">
                  <c:v>45695.6875</c:v>
                </c:pt>
                <c:pt idx="1909">
                  <c:v>45695.708333333336</c:v>
                </c:pt>
                <c:pt idx="1910">
                  <c:v>45695.729166666664</c:v>
                </c:pt>
                <c:pt idx="1911">
                  <c:v>45695.75</c:v>
                </c:pt>
                <c:pt idx="1912">
                  <c:v>45695.770833333336</c:v>
                </c:pt>
                <c:pt idx="1913">
                  <c:v>45695.791666666664</c:v>
                </c:pt>
                <c:pt idx="1914">
                  <c:v>45695.8125</c:v>
                </c:pt>
                <c:pt idx="1915">
                  <c:v>45695.833333333336</c:v>
                </c:pt>
                <c:pt idx="1916">
                  <c:v>45695.854166666664</c:v>
                </c:pt>
                <c:pt idx="1917">
                  <c:v>45695.872615740744</c:v>
                </c:pt>
                <c:pt idx="1918">
                  <c:v>45695.875</c:v>
                </c:pt>
                <c:pt idx="1919">
                  <c:v>45695.895833333336</c:v>
                </c:pt>
                <c:pt idx="1920">
                  <c:v>45695.916666666664</c:v>
                </c:pt>
                <c:pt idx="1921">
                  <c:v>45695.9375</c:v>
                </c:pt>
                <c:pt idx="1922">
                  <c:v>45695.958333333336</c:v>
                </c:pt>
                <c:pt idx="1923">
                  <c:v>45695.979166666664</c:v>
                </c:pt>
                <c:pt idx="1924">
                  <c:v>45696</c:v>
                </c:pt>
                <c:pt idx="1925">
                  <c:v>45696.020833333336</c:v>
                </c:pt>
                <c:pt idx="1926">
                  <c:v>45696.041666666664</c:v>
                </c:pt>
                <c:pt idx="1927">
                  <c:v>45696.0625</c:v>
                </c:pt>
                <c:pt idx="1928">
                  <c:v>45696.083333333336</c:v>
                </c:pt>
                <c:pt idx="1929">
                  <c:v>45696.104166666664</c:v>
                </c:pt>
                <c:pt idx="1930">
                  <c:v>45696.125</c:v>
                </c:pt>
                <c:pt idx="1931">
                  <c:v>45696.145833333336</c:v>
                </c:pt>
                <c:pt idx="1932">
                  <c:v>45696.186643518522</c:v>
                </c:pt>
                <c:pt idx="1933">
                  <c:v>45696.1875</c:v>
                </c:pt>
                <c:pt idx="1934">
                  <c:v>45696.208333333336</c:v>
                </c:pt>
                <c:pt idx="1935">
                  <c:v>45696.229166666664</c:v>
                </c:pt>
                <c:pt idx="1936">
                  <c:v>45696.25</c:v>
                </c:pt>
                <c:pt idx="1937">
                  <c:v>45696.261180555557</c:v>
                </c:pt>
                <c:pt idx="1938">
                  <c:v>45696.276087962964</c:v>
                </c:pt>
                <c:pt idx="1939">
                  <c:v>45696.291666666664</c:v>
                </c:pt>
                <c:pt idx="1940">
                  <c:v>45696.3125</c:v>
                </c:pt>
                <c:pt idx="1941">
                  <c:v>45696.331990740742</c:v>
                </c:pt>
                <c:pt idx="1942">
                  <c:v>45696.333333333336</c:v>
                </c:pt>
                <c:pt idx="1943">
                  <c:v>45696.360879629632</c:v>
                </c:pt>
                <c:pt idx="1944">
                  <c:v>45696.375</c:v>
                </c:pt>
                <c:pt idx="1945">
                  <c:v>45696.395833333336</c:v>
                </c:pt>
                <c:pt idx="1946">
                  <c:v>45696.416666666664</c:v>
                </c:pt>
                <c:pt idx="1947">
                  <c:v>45696.4375</c:v>
                </c:pt>
                <c:pt idx="1948">
                  <c:v>45696.458333333336</c:v>
                </c:pt>
                <c:pt idx="1949">
                  <c:v>45696.487615740742</c:v>
                </c:pt>
                <c:pt idx="1950">
                  <c:v>45696.5</c:v>
                </c:pt>
                <c:pt idx="1951">
                  <c:v>45696.520833333336</c:v>
                </c:pt>
                <c:pt idx="1952">
                  <c:v>45696.541666666664</c:v>
                </c:pt>
                <c:pt idx="1953">
                  <c:v>45696.553773148145</c:v>
                </c:pt>
                <c:pt idx="1954">
                  <c:v>45696.5625</c:v>
                </c:pt>
                <c:pt idx="1955">
                  <c:v>45696.583333333336</c:v>
                </c:pt>
                <c:pt idx="1956">
                  <c:v>45696.604166666664</c:v>
                </c:pt>
                <c:pt idx="1957">
                  <c:v>45696.634884259256</c:v>
                </c:pt>
                <c:pt idx="1958">
                  <c:v>45696.645833333336</c:v>
                </c:pt>
                <c:pt idx="1959">
                  <c:v>45696.666666666664</c:v>
                </c:pt>
                <c:pt idx="1960">
                  <c:v>45696.68240740741</c:v>
                </c:pt>
                <c:pt idx="1961">
                  <c:v>45696.6875</c:v>
                </c:pt>
                <c:pt idx="1962">
                  <c:v>45696.708333333336</c:v>
                </c:pt>
                <c:pt idx="1963">
                  <c:v>45696.729166666664</c:v>
                </c:pt>
                <c:pt idx="1964">
                  <c:v>45696.75</c:v>
                </c:pt>
                <c:pt idx="1965">
                  <c:v>45696.770833333336</c:v>
                </c:pt>
                <c:pt idx="1966">
                  <c:v>45696.791666666664</c:v>
                </c:pt>
                <c:pt idx="1967">
                  <c:v>45696.8125</c:v>
                </c:pt>
                <c:pt idx="1968">
                  <c:v>45696.833333333336</c:v>
                </c:pt>
                <c:pt idx="1969">
                  <c:v>45696.854166666664</c:v>
                </c:pt>
                <c:pt idx="1970">
                  <c:v>45696.875</c:v>
                </c:pt>
                <c:pt idx="1971">
                  <c:v>45696.895833333336</c:v>
                </c:pt>
                <c:pt idx="1972">
                  <c:v>45696.916666666664</c:v>
                </c:pt>
                <c:pt idx="1973">
                  <c:v>45696.920949074076</c:v>
                </c:pt>
                <c:pt idx="1974">
                  <c:v>45696.9375</c:v>
                </c:pt>
                <c:pt idx="1975">
                  <c:v>45696.958333333336</c:v>
                </c:pt>
                <c:pt idx="1976">
                  <c:v>45696.979166666664</c:v>
                </c:pt>
                <c:pt idx="1977">
                  <c:v>45696.989907407406</c:v>
                </c:pt>
                <c:pt idx="1978">
                  <c:v>45697</c:v>
                </c:pt>
                <c:pt idx="1979">
                  <c:v>45697.030902777777</c:v>
                </c:pt>
                <c:pt idx="1980">
                  <c:v>45697.041666666664</c:v>
                </c:pt>
                <c:pt idx="1981">
                  <c:v>45697.080740740741</c:v>
                </c:pt>
                <c:pt idx="1982">
                  <c:v>45697.088634259257</c:v>
                </c:pt>
                <c:pt idx="1983">
                  <c:v>45697.104166666664</c:v>
                </c:pt>
                <c:pt idx="1984">
                  <c:v>45697.125</c:v>
                </c:pt>
                <c:pt idx="1985">
                  <c:v>45697.145833333336</c:v>
                </c:pt>
                <c:pt idx="1986">
                  <c:v>45697.162245370368</c:v>
                </c:pt>
                <c:pt idx="1987">
                  <c:v>45697.166666666664</c:v>
                </c:pt>
                <c:pt idx="1988">
                  <c:v>45697.1875</c:v>
                </c:pt>
                <c:pt idx="1989">
                  <c:v>45697.208333333336</c:v>
                </c:pt>
                <c:pt idx="1990">
                  <c:v>45697.229166666664</c:v>
                </c:pt>
                <c:pt idx="1991">
                  <c:v>45697.23400462963</c:v>
                </c:pt>
                <c:pt idx="1992">
                  <c:v>45697.25</c:v>
                </c:pt>
                <c:pt idx="1993">
                  <c:v>45697.263865740744</c:v>
                </c:pt>
                <c:pt idx="1994">
                  <c:v>45697.270833333336</c:v>
                </c:pt>
                <c:pt idx="1995">
                  <c:v>45697.291666666664</c:v>
                </c:pt>
                <c:pt idx="1996">
                  <c:v>45697.333773148152</c:v>
                </c:pt>
                <c:pt idx="1997">
                  <c:v>45697.339375000003</c:v>
                </c:pt>
                <c:pt idx="1998">
                  <c:v>45697.354166666664</c:v>
                </c:pt>
                <c:pt idx="1999">
                  <c:v>45697.375</c:v>
                </c:pt>
                <c:pt idx="2000">
                  <c:v>45697.388773148145</c:v>
                </c:pt>
                <c:pt idx="2001">
                  <c:v>45697.397638888891</c:v>
                </c:pt>
                <c:pt idx="2002">
                  <c:v>45697.416666666664</c:v>
                </c:pt>
                <c:pt idx="2003">
                  <c:v>45697.4375</c:v>
                </c:pt>
                <c:pt idx="2004">
                  <c:v>45697.458333333336</c:v>
                </c:pt>
                <c:pt idx="2005">
                  <c:v>45697.479166666664</c:v>
                </c:pt>
                <c:pt idx="2006">
                  <c:v>45697.5</c:v>
                </c:pt>
                <c:pt idx="2007">
                  <c:v>45697.520833333336</c:v>
                </c:pt>
                <c:pt idx="2008">
                  <c:v>45697.541666666664</c:v>
                </c:pt>
                <c:pt idx="2009">
                  <c:v>45697.5625</c:v>
                </c:pt>
                <c:pt idx="2010">
                  <c:v>45697.583333333336</c:v>
                </c:pt>
                <c:pt idx="2011">
                  <c:v>45697.604166666664</c:v>
                </c:pt>
                <c:pt idx="2012">
                  <c:v>45697.625</c:v>
                </c:pt>
                <c:pt idx="2013">
                  <c:v>45697.645833333336</c:v>
                </c:pt>
                <c:pt idx="2014">
                  <c:v>45697.666666666664</c:v>
                </c:pt>
                <c:pt idx="2015">
                  <c:v>45697.6875</c:v>
                </c:pt>
                <c:pt idx="2016">
                  <c:v>45697.695393518516</c:v>
                </c:pt>
                <c:pt idx="2017">
                  <c:v>45697.708333333336</c:v>
                </c:pt>
                <c:pt idx="2018">
                  <c:v>45697.729166666664</c:v>
                </c:pt>
                <c:pt idx="2019">
                  <c:v>45697.75</c:v>
                </c:pt>
                <c:pt idx="2020">
                  <c:v>45697.770833333336</c:v>
                </c:pt>
                <c:pt idx="2021">
                  <c:v>45697.791666666664</c:v>
                </c:pt>
                <c:pt idx="2022">
                  <c:v>45697.8125</c:v>
                </c:pt>
                <c:pt idx="2023">
                  <c:v>45697.833333333336</c:v>
                </c:pt>
                <c:pt idx="2024">
                  <c:v>45697.858472222222</c:v>
                </c:pt>
                <c:pt idx="2025">
                  <c:v>45697.875</c:v>
                </c:pt>
                <c:pt idx="2026">
                  <c:v>45697.895833333336</c:v>
                </c:pt>
                <c:pt idx="2027">
                  <c:v>45697.905995370369</c:v>
                </c:pt>
                <c:pt idx="2028">
                  <c:v>45697.916666666664</c:v>
                </c:pt>
                <c:pt idx="2029">
                  <c:v>45697.948078703703</c:v>
                </c:pt>
                <c:pt idx="2030">
                  <c:v>45697.960972222223</c:v>
                </c:pt>
                <c:pt idx="2031">
                  <c:v>45697.979166666664</c:v>
                </c:pt>
                <c:pt idx="2032">
                  <c:v>45698</c:v>
                </c:pt>
                <c:pt idx="2033">
                  <c:v>45698.020833333336</c:v>
                </c:pt>
                <c:pt idx="2034">
                  <c:v>45698.021597222221</c:v>
                </c:pt>
                <c:pt idx="2035">
                  <c:v>45698.027129629627</c:v>
                </c:pt>
                <c:pt idx="2036">
                  <c:v>45698.041666666664</c:v>
                </c:pt>
                <c:pt idx="2037">
                  <c:v>45698.059745370374</c:v>
                </c:pt>
                <c:pt idx="2038">
                  <c:v>45698.0625</c:v>
                </c:pt>
                <c:pt idx="2039">
                  <c:v>45698.083333333336</c:v>
                </c:pt>
                <c:pt idx="2040">
                  <c:v>45698.104166666664</c:v>
                </c:pt>
                <c:pt idx="2041">
                  <c:v>45698.125</c:v>
                </c:pt>
                <c:pt idx="2042">
                  <c:v>45698.145833333336</c:v>
                </c:pt>
                <c:pt idx="2043">
                  <c:v>45698.166666666664</c:v>
                </c:pt>
                <c:pt idx="2044">
                  <c:v>45698.1875</c:v>
                </c:pt>
                <c:pt idx="2045">
                  <c:v>45698.208333333336</c:v>
                </c:pt>
                <c:pt idx="2046">
                  <c:v>45698.229166666664</c:v>
                </c:pt>
                <c:pt idx="2047">
                  <c:v>45698.25</c:v>
                </c:pt>
                <c:pt idx="2048">
                  <c:v>45698.270833333336</c:v>
                </c:pt>
                <c:pt idx="2049">
                  <c:v>45698.291666666664</c:v>
                </c:pt>
                <c:pt idx="2050">
                  <c:v>45698.3125</c:v>
                </c:pt>
                <c:pt idx="2051">
                  <c:v>45698.335092592592</c:v>
                </c:pt>
                <c:pt idx="2052">
                  <c:v>45698.354166666664</c:v>
                </c:pt>
                <c:pt idx="2053">
                  <c:v>45698.375</c:v>
                </c:pt>
                <c:pt idx="2054">
                  <c:v>45698.395833333336</c:v>
                </c:pt>
                <c:pt idx="2055">
                  <c:v>45698.416666666664</c:v>
                </c:pt>
                <c:pt idx="2056">
                  <c:v>45698.4375</c:v>
                </c:pt>
                <c:pt idx="2057">
                  <c:v>45698.465069444443</c:v>
                </c:pt>
                <c:pt idx="2058">
                  <c:v>45698.479166666664</c:v>
                </c:pt>
                <c:pt idx="2059">
                  <c:v>45698.5</c:v>
                </c:pt>
                <c:pt idx="2060">
                  <c:v>45698.520833333336</c:v>
                </c:pt>
                <c:pt idx="2061">
                  <c:v>45698.541666666664</c:v>
                </c:pt>
                <c:pt idx="2062">
                  <c:v>45698.5625</c:v>
                </c:pt>
                <c:pt idx="2063">
                  <c:v>45698.583333333336</c:v>
                </c:pt>
                <c:pt idx="2064">
                  <c:v>45698.604166666664</c:v>
                </c:pt>
                <c:pt idx="2065">
                  <c:v>45698.625</c:v>
                </c:pt>
                <c:pt idx="2066">
                  <c:v>45698.64675925926</c:v>
                </c:pt>
                <c:pt idx="2067">
                  <c:v>45698.6875</c:v>
                </c:pt>
                <c:pt idx="2068">
                  <c:v>45698.708333333336</c:v>
                </c:pt>
                <c:pt idx="2069">
                  <c:v>45698.729166666664</c:v>
                </c:pt>
                <c:pt idx="2070">
                  <c:v>45698.75</c:v>
                </c:pt>
                <c:pt idx="2071">
                  <c:v>45698.770833333336</c:v>
                </c:pt>
                <c:pt idx="2072">
                  <c:v>45698.791666666664</c:v>
                </c:pt>
                <c:pt idx="2073">
                  <c:v>45698.8125</c:v>
                </c:pt>
                <c:pt idx="2074">
                  <c:v>45698.833333333336</c:v>
                </c:pt>
                <c:pt idx="2075">
                  <c:v>45698.854166666664</c:v>
                </c:pt>
                <c:pt idx="2076">
                  <c:v>45698.895833333336</c:v>
                </c:pt>
                <c:pt idx="2077">
                  <c:v>45698.916666666664</c:v>
                </c:pt>
                <c:pt idx="2078">
                  <c:v>45698.9375</c:v>
                </c:pt>
                <c:pt idx="2079">
                  <c:v>45698.958333333336</c:v>
                </c:pt>
                <c:pt idx="2080">
                  <c:v>45698.979166666664</c:v>
                </c:pt>
                <c:pt idx="2081">
                  <c:v>45699</c:v>
                </c:pt>
                <c:pt idx="2082">
                  <c:v>45699.020833333336</c:v>
                </c:pt>
                <c:pt idx="2083">
                  <c:v>45699.041666666664</c:v>
                </c:pt>
                <c:pt idx="2084">
                  <c:v>45699.0625</c:v>
                </c:pt>
                <c:pt idx="2085">
                  <c:v>45699.104166666664</c:v>
                </c:pt>
                <c:pt idx="2086">
                  <c:v>45699.125</c:v>
                </c:pt>
                <c:pt idx="2087">
                  <c:v>45699.145833333336</c:v>
                </c:pt>
                <c:pt idx="2088">
                  <c:v>45699.166666666664</c:v>
                </c:pt>
                <c:pt idx="2089">
                  <c:v>45699.1875</c:v>
                </c:pt>
                <c:pt idx="2090">
                  <c:v>45699.215208333335</c:v>
                </c:pt>
                <c:pt idx="2091">
                  <c:v>45699.229166666664</c:v>
                </c:pt>
                <c:pt idx="2092">
                  <c:v>45699.25</c:v>
                </c:pt>
                <c:pt idx="2093">
                  <c:v>45699.270833333336</c:v>
                </c:pt>
                <c:pt idx="2094">
                  <c:v>45699.291666666664</c:v>
                </c:pt>
                <c:pt idx="2095">
                  <c:v>45699.3125</c:v>
                </c:pt>
                <c:pt idx="2096">
                  <c:v>45699.333333333336</c:v>
                </c:pt>
                <c:pt idx="2097">
                  <c:v>45699.354166666664</c:v>
                </c:pt>
                <c:pt idx="2098">
                  <c:v>45699.375</c:v>
                </c:pt>
                <c:pt idx="2099">
                  <c:v>45699.395833333336</c:v>
                </c:pt>
                <c:pt idx="2100">
                  <c:v>45699.416666666664</c:v>
                </c:pt>
                <c:pt idx="2101">
                  <c:v>45699.4375</c:v>
                </c:pt>
                <c:pt idx="2102">
                  <c:v>45699.458333333336</c:v>
                </c:pt>
                <c:pt idx="2103">
                  <c:v>45699.479166666664</c:v>
                </c:pt>
                <c:pt idx="2104">
                  <c:v>45699.5</c:v>
                </c:pt>
                <c:pt idx="2105">
                  <c:v>45699.520833333336</c:v>
                </c:pt>
                <c:pt idx="2106">
                  <c:v>45699.541666666664</c:v>
                </c:pt>
                <c:pt idx="2107">
                  <c:v>45699.5625</c:v>
                </c:pt>
                <c:pt idx="2108">
                  <c:v>45699.583333333336</c:v>
                </c:pt>
                <c:pt idx="2109">
                  <c:v>45699.594513888886</c:v>
                </c:pt>
                <c:pt idx="2110">
                  <c:v>45699.604166666664</c:v>
                </c:pt>
                <c:pt idx="2111">
                  <c:v>45699.625</c:v>
                </c:pt>
                <c:pt idx="2112">
                  <c:v>45699.645833333336</c:v>
                </c:pt>
                <c:pt idx="2113">
                  <c:v>45699.666666666664</c:v>
                </c:pt>
                <c:pt idx="2114">
                  <c:v>45699.6875</c:v>
                </c:pt>
                <c:pt idx="2115">
                  <c:v>45699.708333333336</c:v>
                </c:pt>
                <c:pt idx="2116">
                  <c:v>45699.729166666664</c:v>
                </c:pt>
                <c:pt idx="2117">
                  <c:v>45699.75</c:v>
                </c:pt>
                <c:pt idx="2118">
                  <c:v>45699.767824074072</c:v>
                </c:pt>
                <c:pt idx="2119">
                  <c:v>45699.770833333336</c:v>
                </c:pt>
                <c:pt idx="2120">
                  <c:v>45699.791666666664</c:v>
                </c:pt>
                <c:pt idx="2121">
                  <c:v>45699.8125</c:v>
                </c:pt>
                <c:pt idx="2122">
                  <c:v>45699.833333333336</c:v>
                </c:pt>
                <c:pt idx="2123">
                  <c:v>45699.854166666664</c:v>
                </c:pt>
                <c:pt idx="2124">
                  <c:v>45699.875</c:v>
                </c:pt>
                <c:pt idx="2125">
                  <c:v>45699.895833333336</c:v>
                </c:pt>
                <c:pt idx="2126">
                  <c:v>45699.916666666664</c:v>
                </c:pt>
                <c:pt idx="2127">
                  <c:v>45699.95884259259</c:v>
                </c:pt>
                <c:pt idx="2128">
                  <c:v>45699.979166666664</c:v>
                </c:pt>
                <c:pt idx="2129">
                  <c:v>45700</c:v>
                </c:pt>
                <c:pt idx="2130">
                  <c:v>45700.020833333336</c:v>
                </c:pt>
                <c:pt idx="2131">
                  <c:v>45700.041666666664</c:v>
                </c:pt>
                <c:pt idx="2132">
                  <c:v>45700.0625</c:v>
                </c:pt>
                <c:pt idx="2133">
                  <c:v>45700.083333333336</c:v>
                </c:pt>
                <c:pt idx="2134">
                  <c:v>45700.104166666664</c:v>
                </c:pt>
                <c:pt idx="2135">
                  <c:v>45700.125</c:v>
                </c:pt>
                <c:pt idx="2136">
                  <c:v>45700.145833333336</c:v>
                </c:pt>
                <c:pt idx="2137">
                  <c:v>45700.166666666664</c:v>
                </c:pt>
                <c:pt idx="2138">
                  <c:v>45700.1875</c:v>
                </c:pt>
                <c:pt idx="2139">
                  <c:v>45700.208333333336</c:v>
                </c:pt>
                <c:pt idx="2140">
                  <c:v>45700.229166666664</c:v>
                </c:pt>
                <c:pt idx="2141">
                  <c:v>45700.25</c:v>
                </c:pt>
                <c:pt idx="2142">
                  <c:v>45700.270833333336</c:v>
                </c:pt>
                <c:pt idx="2143">
                  <c:v>45700.291666666664</c:v>
                </c:pt>
                <c:pt idx="2144">
                  <c:v>45700.3125</c:v>
                </c:pt>
                <c:pt idx="2145">
                  <c:v>45700.333333333336</c:v>
                </c:pt>
                <c:pt idx="2146">
                  <c:v>45700.354166666664</c:v>
                </c:pt>
                <c:pt idx="2147">
                  <c:v>45700.375</c:v>
                </c:pt>
                <c:pt idx="2148">
                  <c:v>45700.395833333336</c:v>
                </c:pt>
                <c:pt idx="2149">
                  <c:v>45700.416666666664</c:v>
                </c:pt>
                <c:pt idx="2150">
                  <c:v>45700.4375</c:v>
                </c:pt>
                <c:pt idx="2151">
                  <c:v>45700.458333333336</c:v>
                </c:pt>
                <c:pt idx="2152">
                  <c:v>45700.479166666664</c:v>
                </c:pt>
                <c:pt idx="2153">
                  <c:v>45700.5</c:v>
                </c:pt>
                <c:pt idx="2154">
                  <c:v>45700.520833333336</c:v>
                </c:pt>
                <c:pt idx="2155">
                  <c:v>45700.541666666664</c:v>
                </c:pt>
                <c:pt idx="2156">
                  <c:v>45700.5625</c:v>
                </c:pt>
                <c:pt idx="2157">
                  <c:v>45700.583333333336</c:v>
                </c:pt>
                <c:pt idx="2158">
                  <c:v>45700.604166666664</c:v>
                </c:pt>
                <c:pt idx="2159">
                  <c:v>45700.625</c:v>
                </c:pt>
                <c:pt idx="2160">
                  <c:v>45700.645833333336</c:v>
                </c:pt>
                <c:pt idx="2161">
                  <c:v>45700.666666666664</c:v>
                </c:pt>
                <c:pt idx="2162">
                  <c:v>45700.6875</c:v>
                </c:pt>
                <c:pt idx="2163">
                  <c:v>45700.708333333336</c:v>
                </c:pt>
                <c:pt idx="2164">
                  <c:v>45700.729166666664</c:v>
                </c:pt>
                <c:pt idx="2165">
                  <c:v>45700.75</c:v>
                </c:pt>
                <c:pt idx="2166">
                  <c:v>45700.770833333336</c:v>
                </c:pt>
                <c:pt idx="2167">
                  <c:v>45700.791666666664</c:v>
                </c:pt>
                <c:pt idx="2168">
                  <c:v>45700.8125</c:v>
                </c:pt>
                <c:pt idx="2169">
                  <c:v>45700.833333333336</c:v>
                </c:pt>
                <c:pt idx="2170">
                  <c:v>45700.854166666664</c:v>
                </c:pt>
                <c:pt idx="2171">
                  <c:v>45700.875</c:v>
                </c:pt>
                <c:pt idx="2172">
                  <c:v>45700.895833333336</c:v>
                </c:pt>
                <c:pt idx="2173">
                  <c:v>45700.916666666664</c:v>
                </c:pt>
                <c:pt idx="2174">
                  <c:v>45700.9375</c:v>
                </c:pt>
                <c:pt idx="2175">
                  <c:v>45700.958333333336</c:v>
                </c:pt>
                <c:pt idx="2176">
                  <c:v>45700.979166666664</c:v>
                </c:pt>
                <c:pt idx="2177">
                  <c:v>45700.980046296296</c:v>
                </c:pt>
                <c:pt idx="2178">
                  <c:v>45701</c:v>
                </c:pt>
                <c:pt idx="2179">
                  <c:v>45701.020833333336</c:v>
                </c:pt>
                <c:pt idx="2180">
                  <c:v>45701.041666666664</c:v>
                </c:pt>
                <c:pt idx="2181">
                  <c:v>45701.049074074072</c:v>
                </c:pt>
                <c:pt idx="2182">
                  <c:v>45701.0625</c:v>
                </c:pt>
                <c:pt idx="2183">
                  <c:v>45701.083333333336</c:v>
                </c:pt>
                <c:pt idx="2184">
                  <c:v>45701.106851851851</c:v>
                </c:pt>
                <c:pt idx="2185">
                  <c:v>45701.125</c:v>
                </c:pt>
                <c:pt idx="2186">
                  <c:v>45701.139467592591</c:v>
                </c:pt>
                <c:pt idx="2187">
                  <c:v>45701.145833333336</c:v>
                </c:pt>
                <c:pt idx="2188">
                  <c:v>45701.166666666664</c:v>
                </c:pt>
                <c:pt idx="2189">
                  <c:v>45701.1875</c:v>
                </c:pt>
                <c:pt idx="2190">
                  <c:v>45701.208333333336</c:v>
                </c:pt>
                <c:pt idx="2191">
                  <c:v>45701.229166666664</c:v>
                </c:pt>
                <c:pt idx="2192">
                  <c:v>45701.25</c:v>
                </c:pt>
                <c:pt idx="2193">
                  <c:v>45701.270833333336</c:v>
                </c:pt>
                <c:pt idx="2194">
                  <c:v>45701.291666666664</c:v>
                </c:pt>
                <c:pt idx="2195">
                  <c:v>45701.299722222226</c:v>
                </c:pt>
                <c:pt idx="2196">
                  <c:v>45701.3125</c:v>
                </c:pt>
                <c:pt idx="2197">
                  <c:v>45701.333333333336</c:v>
                </c:pt>
                <c:pt idx="2198">
                  <c:v>45701.354166666664</c:v>
                </c:pt>
                <c:pt idx="2199">
                  <c:v>45701.375</c:v>
                </c:pt>
                <c:pt idx="2200">
                  <c:v>45701.395833333336</c:v>
                </c:pt>
                <c:pt idx="2201">
                  <c:v>45701.416666666664</c:v>
                </c:pt>
                <c:pt idx="2202">
                  <c:v>45701.4375</c:v>
                </c:pt>
                <c:pt idx="2203">
                  <c:v>45701.458333333336</c:v>
                </c:pt>
                <c:pt idx="2204">
                  <c:v>45701.479166666664</c:v>
                </c:pt>
                <c:pt idx="2205">
                  <c:v>45701.5</c:v>
                </c:pt>
                <c:pt idx="2206">
                  <c:v>45701.520833333336</c:v>
                </c:pt>
                <c:pt idx="2207">
                  <c:v>45701.541666666664</c:v>
                </c:pt>
                <c:pt idx="2208">
                  <c:v>45701.5625</c:v>
                </c:pt>
                <c:pt idx="2209">
                  <c:v>45701.583333333336</c:v>
                </c:pt>
                <c:pt idx="2210">
                  <c:v>45701.604166666664</c:v>
                </c:pt>
                <c:pt idx="2211">
                  <c:v>45701.625</c:v>
                </c:pt>
                <c:pt idx="2212">
                  <c:v>45701.645833333336</c:v>
                </c:pt>
                <c:pt idx="2213">
                  <c:v>45701.666666666664</c:v>
                </c:pt>
                <c:pt idx="2214">
                  <c:v>45701.6875</c:v>
                </c:pt>
                <c:pt idx="2215">
                  <c:v>45701.708333333336</c:v>
                </c:pt>
                <c:pt idx="2216">
                  <c:v>45701.729166666664</c:v>
                </c:pt>
                <c:pt idx="2217">
                  <c:v>45701.75</c:v>
                </c:pt>
                <c:pt idx="2218">
                  <c:v>45701.770833333336</c:v>
                </c:pt>
                <c:pt idx="2219">
                  <c:v>45701.791666666664</c:v>
                </c:pt>
                <c:pt idx="2220">
                  <c:v>45701.797337962962</c:v>
                </c:pt>
                <c:pt idx="2221">
                  <c:v>45701.8125</c:v>
                </c:pt>
                <c:pt idx="2222">
                  <c:v>45701.833333333336</c:v>
                </c:pt>
                <c:pt idx="2223">
                  <c:v>45701.854166666664</c:v>
                </c:pt>
                <c:pt idx="2224">
                  <c:v>45701.875</c:v>
                </c:pt>
                <c:pt idx="2225">
                  <c:v>45701.895833333336</c:v>
                </c:pt>
                <c:pt idx="2226">
                  <c:v>45701.916666666664</c:v>
                </c:pt>
                <c:pt idx="2227">
                  <c:v>45701.9375</c:v>
                </c:pt>
                <c:pt idx="2228">
                  <c:v>45701.958333333336</c:v>
                </c:pt>
                <c:pt idx="2229">
                  <c:v>45701.979166666664</c:v>
                </c:pt>
                <c:pt idx="2230">
                  <c:v>45702</c:v>
                </c:pt>
                <c:pt idx="2231">
                  <c:v>45702.020833333336</c:v>
                </c:pt>
                <c:pt idx="2232">
                  <c:v>45702.041666666664</c:v>
                </c:pt>
                <c:pt idx="2233">
                  <c:v>45702.0625</c:v>
                </c:pt>
                <c:pt idx="2234">
                  <c:v>45702.083333333336</c:v>
                </c:pt>
                <c:pt idx="2235">
                  <c:v>45702.104166666664</c:v>
                </c:pt>
                <c:pt idx="2236">
                  <c:v>45702.125</c:v>
                </c:pt>
                <c:pt idx="2237">
                  <c:v>45702.145833333336</c:v>
                </c:pt>
                <c:pt idx="2238">
                  <c:v>45702.166666666664</c:v>
                </c:pt>
                <c:pt idx="2239">
                  <c:v>45702.1875</c:v>
                </c:pt>
                <c:pt idx="2240">
                  <c:v>45702.208333333336</c:v>
                </c:pt>
                <c:pt idx="2241">
                  <c:v>45702.229166666664</c:v>
                </c:pt>
                <c:pt idx="2242">
                  <c:v>45702.25</c:v>
                </c:pt>
                <c:pt idx="2243">
                  <c:v>45702.270833333336</c:v>
                </c:pt>
                <c:pt idx="2244">
                  <c:v>45702.291666666664</c:v>
                </c:pt>
                <c:pt idx="2245">
                  <c:v>45702.3125</c:v>
                </c:pt>
                <c:pt idx="2246">
                  <c:v>45702.333333333336</c:v>
                </c:pt>
                <c:pt idx="2247">
                  <c:v>45702.354166666664</c:v>
                </c:pt>
                <c:pt idx="2248">
                  <c:v>45702.375</c:v>
                </c:pt>
                <c:pt idx="2249">
                  <c:v>45702.395833333336</c:v>
                </c:pt>
                <c:pt idx="2250">
                  <c:v>45702.416666666664</c:v>
                </c:pt>
                <c:pt idx="2251">
                  <c:v>45702.4375</c:v>
                </c:pt>
                <c:pt idx="2252">
                  <c:v>45702.458333333336</c:v>
                </c:pt>
                <c:pt idx="2253">
                  <c:v>45702.479166666664</c:v>
                </c:pt>
                <c:pt idx="2254">
                  <c:v>45702.5</c:v>
                </c:pt>
                <c:pt idx="2255">
                  <c:v>45702.520833333336</c:v>
                </c:pt>
                <c:pt idx="2256">
                  <c:v>45702.541666666664</c:v>
                </c:pt>
                <c:pt idx="2257">
                  <c:v>45702.5625</c:v>
                </c:pt>
                <c:pt idx="2258">
                  <c:v>45702.583333333336</c:v>
                </c:pt>
                <c:pt idx="2259">
                  <c:v>45702.604166666664</c:v>
                </c:pt>
                <c:pt idx="2260">
                  <c:v>45702.625</c:v>
                </c:pt>
                <c:pt idx="2261">
                  <c:v>45702.645833333336</c:v>
                </c:pt>
                <c:pt idx="2262">
                  <c:v>45702.666666666664</c:v>
                </c:pt>
                <c:pt idx="2263">
                  <c:v>45702.6875</c:v>
                </c:pt>
                <c:pt idx="2264">
                  <c:v>45702.708333333336</c:v>
                </c:pt>
                <c:pt idx="2265">
                  <c:v>45702.729166666664</c:v>
                </c:pt>
                <c:pt idx="2266">
                  <c:v>45702.75</c:v>
                </c:pt>
                <c:pt idx="2267">
                  <c:v>45702.770833333336</c:v>
                </c:pt>
                <c:pt idx="2268">
                  <c:v>45702.791666666664</c:v>
                </c:pt>
                <c:pt idx="2269">
                  <c:v>45702.8125</c:v>
                </c:pt>
                <c:pt idx="2270">
                  <c:v>45702.833333333336</c:v>
                </c:pt>
                <c:pt idx="2271">
                  <c:v>45702.854166666664</c:v>
                </c:pt>
                <c:pt idx="2272">
                  <c:v>45702.875</c:v>
                </c:pt>
                <c:pt idx="2273">
                  <c:v>45702.895833333336</c:v>
                </c:pt>
                <c:pt idx="2274">
                  <c:v>45702.916666666664</c:v>
                </c:pt>
                <c:pt idx="2275">
                  <c:v>45702.9375</c:v>
                </c:pt>
                <c:pt idx="2276">
                  <c:v>45702.958333333336</c:v>
                </c:pt>
                <c:pt idx="2277">
                  <c:v>45703.000439814816</c:v>
                </c:pt>
                <c:pt idx="2278">
                  <c:v>45703.020833333336</c:v>
                </c:pt>
                <c:pt idx="2279">
                  <c:v>45703.041666666664</c:v>
                </c:pt>
                <c:pt idx="2280">
                  <c:v>45703.0625</c:v>
                </c:pt>
                <c:pt idx="2281">
                  <c:v>45703.083333333336</c:v>
                </c:pt>
                <c:pt idx="2282">
                  <c:v>45703.104166666664</c:v>
                </c:pt>
                <c:pt idx="2283">
                  <c:v>45703.125</c:v>
                </c:pt>
                <c:pt idx="2284">
                  <c:v>45703.145833333336</c:v>
                </c:pt>
                <c:pt idx="2285">
                  <c:v>45703.166666666664</c:v>
                </c:pt>
                <c:pt idx="2286">
                  <c:v>45703.1875</c:v>
                </c:pt>
                <c:pt idx="2287">
                  <c:v>45703.208333333336</c:v>
                </c:pt>
                <c:pt idx="2288">
                  <c:v>45703.229166666664</c:v>
                </c:pt>
                <c:pt idx="2289">
                  <c:v>45703.25</c:v>
                </c:pt>
                <c:pt idx="2290">
                  <c:v>45703.270833333336</c:v>
                </c:pt>
                <c:pt idx="2291">
                  <c:v>45703.291666666664</c:v>
                </c:pt>
                <c:pt idx="2292">
                  <c:v>45703.3125</c:v>
                </c:pt>
                <c:pt idx="2293">
                  <c:v>45703.333333333336</c:v>
                </c:pt>
                <c:pt idx="2294">
                  <c:v>45703.354166666664</c:v>
                </c:pt>
                <c:pt idx="2295">
                  <c:v>45703.375</c:v>
                </c:pt>
                <c:pt idx="2296">
                  <c:v>45703.395833333336</c:v>
                </c:pt>
                <c:pt idx="2297">
                  <c:v>45703.416666666664</c:v>
                </c:pt>
                <c:pt idx="2298">
                  <c:v>45703.4375</c:v>
                </c:pt>
                <c:pt idx="2299">
                  <c:v>45703.458333333336</c:v>
                </c:pt>
                <c:pt idx="2300">
                  <c:v>45703.479166666664</c:v>
                </c:pt>
                <c:pt idx="2301">
                  <c:v>45703.5</c:v>
                </c:pt>
                <c:pt idx="2302">
                  <c:v>45703.520833333336</c:v>
                </c:pt>
                <c:pt idx="2303">
                  <c:v>45703.541666666664</c:v>
                </c:pt>
                <c:pt idx="2304">
                  <c:v>45703.558634259258</c:v>
                </c:pt>
                <c:pt idx="2305">
                  <c:v>45703.5625</c:v>
                </c:pt>
                <c:pt idx="2306">
                  <c:v>45703.583333333336</c:v>
                </c:pt>
                <c:pt idx="2307">
                  <c:v>45703.604166666664</c:v>
                </c:pt>
                <c:pt idx="2308">
                  <c:v>45703.625</c:v>
                </c:pt>
                <c:pt idx="2309">
                  <c:v>45703.645833333336</c:v>
                </c:pt>
                <c:pt idx="2310">
                  <c:v>45703.666666666664</c:v>
                </c:pt>
                <c:pt idx="2311">
                  <c:v>45703.6875</c:v>
                </c:pt>
                <c:pt idx="2312">
                  <c:v>45703.708333333336</c:v>
                </c:pt>
                <c:pt idx="2313">
                  <c:v>45703.729166666664</c:v>
                </c:pt>
                <c:pt idx="2314">
                  <c:v>45703.75</c:v>
                </c:pt>
                <c:pt idx="2315">
                  <c:v>45703.770833333336</c:v>
                </c:pt>
                <c:pt idx="2316">
                  <c:v>45703.791666666664</c:v>
                </c:pt>
                <c:pt idx="2317">
                  <c:v>45703.8125</c:v>
                </c:pt>
                <c:pt idx="2318">
                  <c:v>45703.833333333336</c:v>
                </c:pt>
                <c:pt idx="2319">
                  <c:v>45703.854166666664</c:v>
                </c:pt>
                <c:pt idx="2320">
                  <c:v>45703.875</c:v>
                </c:pt>
                <c:pt idx="2321">
                  <c:v>45703.895833333336</c:v>
                </c:pt>
                <c:pt idx="2322">
                  <c:v>45703.916666666664</c:v>
                </c:pt>
                <c:pt idx="2323">
                  <c:v>45703.9375</c:v>
                </c:pt>
                <c:pt idx="2324">
                  <c:v>45703.958333333336</c:v>
                </c:pt>
                <c:pt idx="2325">
                  <c:v>45703.979166666664</c:v>
                </c:pt>
                <c:pt idx="2326">
                  <c:v>45704</c:v>
                </c:pt>
                <c:pt idx="2327">
                  <c:v>45704.020833333336</c:v>
                </c:pt>
                <c:pt idx="2328">
                  <c:v>45704.041666666664</c:v>
                </c:pt>
                <c:pt idx="2329">
                  <c:v>45704.0625</c:v>
                </c:pt>
                <c:pt idx="2330">
                  <c:v>45704.083333333336</c:v>
                </c:pt>
                <c:pt idx="2331">
                  <c:v>45704.099259259259</c:v>
                </c:pt>
                <c:pt idx="2332">
                  <c:v>45704.104166666664</c:v>
                </c:pt>
                <c:pt idx="2333">
                  <c:v>45704.125</c:v>
                </c:pt>
                <c:pt idx="2334">
                  <c:v>45704.15048611111</c:v>
                </c:pt>
                <c:pt idx="2335">
                  <c:v>45704.166666666664</c:v>
                </c:pt>
                <c:pt idx="2336">
                  <c:v>45704.1875</c:v>
                </c:pt>
                <c:pt idx="2337">
                  <c:v>45704.208333333336</c:v>
                </c:pt>
                <c:pt idx="2338">
                  <c:v>45704.229166666664</c:v>
                </c:pt>
                <c:pt idx="2339">
                  <c:v>45704.25</c:v>
                </c:pt>
                <c:pt idx="2340">
                  <c:v>45704.270833333336</c:v>
                </c:pt>
                <c:pt idx="2341">
                  <c:v>45704.291666666664</c:v>
                </c:pt>
                <c:pt idx="2342">
                  <c:v>45704.3125</c:v>
                </c:pt>
                <c:pt idx="2343">
                  <c:v>45704.333333333336</c:v>
                </c:pt>
                <c:pt idx="2344">
                  <c:v>45704.354166666664</c:v>
                </c:pt>
                <c:pt idx="2345">
                  <c:v>45704.355486111112</c:v>
                </c:pt>
                <c:pt idx="2346">
                  <c:v>45704.375</c:v>
                </c:pt>
                <c:pt idx="2347">
                  <c:v>45704.395833333336</c:v>
                </c:pt>
                <c:pt idx="2348">
                  <c:v>45704.416666666664</c:v>
                </c:pt>
                <c:pt idx="2349">
                  <c:v>45704.4375</c:v>
                </c:pt>
                <c:pt idx="2350">
                  <c:v>45704.458333333336</c:v>
                </c:pt>
                <c:pt idx="2351">
                  <c:v>45704.5</c:v>
                </c:pt>
                <c:pt idx="2352">
                  <c:v>45704.520833333336</c:v>
                </c:pt>
                <c:pt idx="2353">
                  <c:v>45704.541666666664</c:v>
                </c:pt>
                <c:pt idx="2354">
                  <c:v>45704.5625</c:v>
                </c:pt>
                <c:pt idx="2355">
                  <c:v>45704.583333333336</c:v>
                </c:pt>
                <c:pt idx="2356">
                  <c:v>45704.599629629629</c:v>
                </c:pt>
                <c:pt idx="2357">
                  <c:v>45704.604166666664</c:v>
                </c:pt>
                <c:pt idx="2358">
                  <c:v>45704.625</c:v>
                </c:pt>
                <c:pt idx="2359">
                  <c:v>45704.645833333336</c:v>
                </c:pt>
                <c:pt idx="2360">
                  <c:v>45704.666666666664</c:v>
                </c:pt>
                <c:pt idx="2361">
                  <c:v>45704.6875</c:v>
                </c:pt>
                <c:pt idx="2362">
                  <c:v>45704.708333333336</c:v>
                </c:pt>
                <c:pt idx="2363">
                  <c:v>45704.729166666664</c:v>
                </c:pt>
                <c:pt idx="2364">
                  <c:v>45704.75</c:v>
                </c:pt>
                <c:pt idx="2365">
                  <c:v>45704.770833333336</c:v>
                </c:pt>
                <c:pt idx="2366">
                  <c:v>45704.791666666664</c:v>
                </c:pt>
                <c:pt idx="2367">
                  <c:v>45704.8125</c:v>
                </c:pt>
                <c:pt idx="2368">
                  <c:v>45704.833333333336</c:v>
                </c:pt>
                <c:pt idx="2369">
                  <c:v>45704.854166666664</c:v>
                </c:pt>
                <c:pt idx="2370">
                  <c:v>45704.882060185184</c:v>
                </c:pt>
                <c:pt idx="2371">
                  <c:v>45704.895833333336</c:v>
                </c:pt>
                <c:pt idx="2372">
                  <c:v>45704.916666666664</c:v>
                </c:pt>
                <c:pt idx="2373">
                  <c:v>45704.9375</c:v>
                </c:pt>
                <c:pt idx="2374">
                  <c:v>45704.958333333336</c:v>
                </c:pt>
                <c:pt idx="2375">
                  <c:v>45704.979166666664</c:v>
                </c:pt>
                <c:pt idx="2376">
                  <c:v>45705</c:v>
                </c:pt>
                <c:pt idx="2377">
                  <c:v>45705.020833333336</c:v>
                </c:pt>
                <c:pt idx="2378">
                  <c:v>45705.0625</c:v>
                </c:pt>
                <c:pt idx="2379">
                  <c:v>45705.06287037037</c:v>
                </c:pt>
                <c:pt idx="2380">
                  <c:v>45705.083333333336</c:v>
                </c:pt>
                <c:pt idx="2381">
                  <c:v>45705.100138888891</c:v>
                </c:pt>
                <c:pt idx="2382">
                  <c:v>45705.104166666664</c:v>
                </c:pt>
                <c:pt idx="2383">
                  <c:v>45705.125</c:v>
                </c:pt>
                <c:pt idx="2384">
                  <c:v>45705.145833333336</c:v>
                </c:pt>
                <c:pt idx="2385">
                  <c:v>45705.166666666664</c:v>
                </c:pt>
                <c:pt idx="2386">
                  <c:v>45705.1875</c:v>
                </c:pt>
                <c:pt idx="2387">
                  <c:v>45705.208333333336</c:v>
                </c:pt>
                <c:pt idx="2388">
                  <c:v>45705.229166666664</c:v>
                </c:pt>
                <c:pt idx="2389">
                  <c:v>45705.248333333337</c:v>
                </c:pt>
                <c:pt idx="2390">
                  <c:v>45705.25</c:v>
                </c:pt>
                <c:pt idx="2391">
                  <c:v>45705.270833333336</c:v>
                </c:pt>
                <c:pt idx="2392">
                  <c:v>45705.291666666664</c:v>
                </c:pt>
                <c:pt idx="2393">
                  <c:v>45705.3125</c:v>
                </c:pt>
                <c:pt idx="2394">
                  <c:v>45705.333333333336</c:v>
                </c:pt>
                <c:pt idx="2395">
                  <c:v>45705.354166666664</c:v>
                </c:pt>
                <c:pt idx="2396">
                  <c:v>45705.375</c:v>
                </c:pt>
                <c:pt idx="2397">
                  <c:v>45705.395833333336</c:v>
                </c:pt>
                <c:pt idx="2398">
                  <c:v>45705.416666666664</c:v>
                </c:pt>
                <c:pt idx="2399">
                  <c:v>45705.44122685185</c:v>
                </c:pt>
                <c:pt idx="2400">
                  <c:v>45705.458333333336</c:v>
                </c:pt>
                <c:pt idx="2401">
                  <c:v>45705.479166666664</c:v>
                </c:pt>
                <c:pt idx="2402">
                  <c:v>45705.5</c:v>
                </c:pt>
                <c:pt idx="2403">
                  <c:v>45705.520833333336</c:v>
                </c:pt>
                <c:pt idx="2404">
                  <c:v>45705.541666666664</c:v>
                </c:pt>
                <c:pt idx="2405">
                  <c:v>45705.5625</c:v>
                </c:pt>
                <c:pt idx="2406">
                  <c:v>45705.590324074074</c:v>
                </c:pt>
                <c:pt idx="2407">
                  <c:v>45705.604166666664</c:v>
                </c:pt>
                <c:pt idx="2408">
                  <c:v>45705.632268518515</c:v>
                </c:pt>
                <c:pt idx="2409">
                  <c:v>45705.645833333336</c:v>
                </c:pt>
                <c:pt idx="2410">
                  <c:v>45705.666666666664</c:v>
                </c:pt>
                <c:pt idx="2411">
                  <c:v>45705.695740740739</c:v>
                </c:pt>
                <c:pt idx="2412">
                  <c:v>45705.70590277778</c:v>
                </c:pt>
                <c:pt idx="2413">
                  <c:v>45705.708333333336</c:v>
                </c:pt>
                <c:pt idx="2414">
                  <c:v>45705.729166666664</c:v>
                </c:pt>
                <c:pt idx="2415">
                  <c:v>45705.75</c:v>
                </c:pt>
                <c:pt idx="2416">
                  <c:v>45705.770833333336</c:v>
                </c:pt>
                <c:pt idx="2417">
                  <c:v>45705.791666666664</c:v>
                </c:pt>
                <c:pt idx="2418">
                  <c:v>45705.8125</c:v>
                </c:pt>
                <c:pt idx="2419">
                  <c:v>45705.8205787037</c:v>
                </c:pt>
                <c:pt idx="2420">
                  <c:v>45705.854166666664</c:v>
                </c:pt>
                <c:pt idx="2421">
                  <c:v>45705.856064814812</c:v>
                </c:pt>
                <c:pt idx="2422">
                  <c:v>45705.875</c:v>
                </c:pt>
                <c:pt idx="2423">
                  <c:v>45705.895833333336</c:v>
                </c:pt>
                <c:pt idx="2424">
                  <c:v>45705.916666666664</c:v>
                </c:pt>
                <c:pt idx="2425">
                  <c:v>45705.9375</c:v>
                </c:pt>
                <c:pt idx="2426">
                  <c:v>45705.958333333336</c:v>
                </c:pt>
                <c:pt idx="2427">
                  <c:v>45705.979166666664</c:v>
                </c:pt>
                <c:pt idx="2428">
                  <c:v>45706</c:v>
                </c:pt>
                <c:pt idx="2429">
                  <c:v>45706.020833333336</c:v>
                </c:pt>
                <c:pt idx="2430">
                  <c:v>45706.041666666664</c:v>
                </c:pt>
                <c:pt idx="2431">
                  <c:v>45706.0625</c:v>
                </c:pt>
                <c:pt idx="2432">
                  <c:v>45706.083333333336</c:v>
                </c:pt>
                <c:pt idx="2433">
                  <c:v>45706.104166666664</c:v>
                </c:pt>
                <c:pt idx="2434">
                  <c:v>45706.125</c:v>
                </c:pt>
                <c:pt idx="2435">
                  <c:v>45706.145833333336</c:v>
                </c:pt>
                <c:pt idx="2436">
                  <c:v>45706.166666666664</c:v>
                </c:pt>
                <c:pt idx="2437">
                  <c:v>45706.1875</c:v>
                </c:pt>
                <c:pt idx="2438">
                  <c:v>45706.21770833333</c:v>
                </c:pt>
                <c:pt idx="2439">
                  <c:v>45706.249398148146</c:v>
                </c:pt>
                <c:pt idx="2440">
                  <c:v>45706.25</c:v>
                </c:pt>
                <c:pt idx="2441">
                  <c:v>45706.270833333336</c:v>
                </c:pt>
                <c:pt idx="2442">
                  <c:v>45706.29787037037</c:v>
                </c:pt>
                <c:pt idx="2443">
                  <c:v>45706.3125</c:v>
                </c:pt>
                <c:pt idx="2444">
                  <c:v>45706.333333333336</c:v>
                </c:pt>
                <c:pt idx="2445">
                  <c:v>45706.354166666664</c:v>
                </c:pt>
                <c:pt idx="2446">
                  <c:v>45706.375</c:v>
                </c:pt>
                <c:pt idx="2447">
                  <c:v>45706.395833333336</c:v>
                </c:pt>
                <c:pt idx="2448">
                  <c:v>45706.422060185185</c:v>
                </c:pt>
                <c:pt idx="2449">
                  <c:v>45706.439513888887</c:v>
                </c:pt>
                <c:pt idx="2450">
                  <c:v>45706.458333333336</c:v>
                </c:pt>
                <c:pt idx="2451">
                  <c:v>45706.479166666664</c:v>
                </c:pt>
                <c:pt idx="2452">
                  <c:v>45706.5</c:v>
                </c:pt>
                <c:pt idx="2453">
                  <c:v>45706.520833333336</c:v>
                </c:pt>
                <c:pt idx="2454">
                  <c:v>45706.5625</c:v>
                </c:pt>
                <c:pt idx="2455">
                  <c:v>45706.566770833335</c:v>
                </c:pt>
                <c:pt idx="2456">
                  <c:v>45706.583333333336</c:v>
                </c:pt>
                <c:pt idx="2457">
                  <c:v>45706.604166666664</c:v>
                </c:pt>
                <c:pt idx="2458">
                  <c:v>45706.625</c:v>
                </c:pt>
                <c:pt idx="2459">
                  <c:v>45706.649768518517</c:v>
                </c:pt>
                <c:pt idx="2460">
                  <c:v>45706.666666666664</c:v>
                </c:pt>
                <c:pt idx="2461">
                  <c:v>45706.6875</c:v>
                </c:pt>
                <c:pt idx="2462">
                  <c:v>45706.708333333336</c:v>
                </c:pt>
                <c:pt idx="2463">
                  <c:v>45706.729166666664</c:v>
                </c:pt>
                <c:pt idx="2464">
                  <c:v>45706.75</c:v>
                </c:pt>
                <c:pt idx="2465">
                  <c:v>45706.770833333336</c:v>
                </c:pt>
                <c:pt idx="2466">
                  <c:v>45706.791666666664</c:v>
                </c:pt>
                <c:pt idx="2467">
                  <c:v>45706.8125</c:v>
                </c:pt>
                <c:pt idx="2468">
                  <c:v>45706.833333333336</c:v>
                </c:pt>
                <c:pt idx="2469">
                  <c:v>45706.852592592593</c:v>
                </c:pt>
                <c:pt idx="2470">
                  <c:v>45706.854166666664</c:v>
                </c:pt>
                <c:pt idx="2471">
                  <c:v>45706.875</c:v>
                </c:pt>
                <c:pt idx="2472">
                  <c:v>45706.895833333336</c:v>
                </c:pt>
                <c:pt idx="2473">
                  <c:v>45706.916666666664</c:v>
                </c:pt>
                <c:pt idx="2474">
                  <c:v>45706.9375</c:v>
                </c:pt>
                <c:pt idx="2475">
                  <c:v>45706.958333333336</c:v>
                </c:pt>
                <c:pt idx="2476">
                  <c:v>45706.979166666664</c:v>
                </c:pt>
                <c:pt idx="2477">
                  <c:v>45707</c:v>
                </c:pt>
                <c:pt idx="2478">
                  <c:v>45707.020833333336</c:v>
                </c:pt>
                <c:pt idx="2479">
                  <c:v>45707.041666666664</c:v>
                </c:pt>
                <c:pt idx="2480">
                  <c:v>45707.0625</c:v>
                </c:pt>
                <c:pt idx="2481">
                  <c:v>45707.077847222223</c:v>
                </c:pt>
                <c:pt idx="2482">
                  <c:v>45707.083333333336</c:v>
                </c:pt>
                <c:pt idx="2483">
                  <c:v>45707.104166666664</c:v>
                </c:pt>
                <c:pt idx="2484">
                  <c:v>45707.125</c:v>
                </c:pt>
                <c:pt idx="2485">
                  <c:v>45707.145833333336</c:v>
                </c:pt>
                <c:pt idx="2486">
                  <c:v>45707.166666666664</c:v>
                </c:pt>
                <c:pt idx="2487">
                  <c:v>45707.1875</c:v>
                </c:pt>
                <c:pt idx="2488">
                  <c:v>45707.208333333336</c:v>
                </c:pt>
                <c:pt idx="2489">
                  <c:v>45707.229166666664</c:v>
                </c:pt>
                <c:pt idx="2490">
                  <c:v>45707.25</c:v>
                </c:pt>
                <c:pt idx="2491">
                  <c:v>45707.270833333336</c:v>
                </c:pt>
                <c:pt idx="2492">
                  <c:v>45707.291666666664</c:v>
                </c:pt>
                <c:pt idx="2493">
                  <c:v>45707.3125</c:v>
                </c:pt>
                <c:pt idx="2494">
                  <c:v>45707.333333333336</c:v>
                </c:pt>
                <c:pt idx="2495">
                  <c:v>45707.354166666664</c:v>
                </c:pt>
                <c:pt idx="2496">
                  <c:v>45707.388055555559</c:v>
                </c:pt>
                <c:pt idx="2497">
                  <c:v>45707.395833333336</c:v>
                </c:pt>
                <c:pt idx="2498">
                  <c:v>45707.416666666664</c:v>
                </c:pt>
                <c:pt idx="2499">
                  <c:v>45707.4375</c:v>
                </c:pt>
                <c:pt idx="2500">
                  <c:v>45707.458333333336</c:v>
                </c:pt>
                <c:pt idx="2501">
                  <c:v>45707.479166666664</c:v>
                </c:pt>
                <c:pt idx="2502">
                  <c:v>45707.517523148148</c:v>
                </c:pt>
                <c:pt idx="2503">
                  <c:v>45707.520833333336</c:v>
                </c:pt>
                <c:pt idx="2504">
                  <c:v>45707.541666666664</c:v>
                </c:pt>
                <c:pt idx="2505">
                  <c:v>45707.5625</c:v>
                </c:pt>
                <c:pt idx="2506">
                  <c:v>45707.583333333336</c:v>
                </c:pt>
                <c:pt idx="2507">
                  <c:v>45707.604166666664</c:v>
                </c:pt>
                <c:pt idx="2508">
                  <c:v>45707.625</c:v>
                </c:pt>
                <c:pt idx="2509">
                  <c:v>45707.645833333336</c:v>
                </c:pt>
                <c:pt idx="2510">
                  <c:v>45707.666666666664</c:v>
                </c:pt>
                <c:pt idx="2511">
                  <c:v>45707.6875</c:v>
                </c:pt>
                <c:pt idx="2512">
                  <c:v>45707.708333333336</c:v>
                </c:pt>
                <c:pt idx="2513">
                  <c:v>45707.729166666664</c:v>
                </c:pt>
                <c:pt idx="2514">
                  <c:v>45707.75</c:v>
                </c:pt>
                <c:pt idx="2515">
                  <c:v>45707.770833333336</c:v>
                </c:pt>
                <c:pt idx="2516">
                  <c:v>45707.806354166663</c:v>
                </c:pt>
                <c:pt idx="2517">
                  <c:v>45707.8125</c:v>
                </c:pt>
                <c:pt idx="2518">
                  <c:v>45707.833333333336</c:v>
                </c:pt>
                <c:pt idx="2519">
                  <c:v>45707.854166666664</c:v>
                </c:pt>
                <c:pt idx="2520">
                  <c:v>45707.875</c:v>
                </c:pt>
                <c:pt idx="2521">
                  <c:v>45707.895833333336</c:v>
                </c:pt>
                <c:pt idx="2522">
                  <c:v>45707.916666666664</c:v>
                </c:pt>
                <c:pt idx="2523">
                  <c:v>45707.946967592594</c:v>
                </c:pt>
                <c:pt idx="2524">
                  <c:v>45707.958333333336</c:v>
                </c:pt>
                <c:pt idx="2525">
                  <c:v>45707.979166666664</c:v>
                </c:pt>
                <c:pt idx="2526">
                  <c:v>45708</c:v>
                </c:pt>
                <c:pt idx="2527">
                  <c:v>45708.041990740741</c:v>
                </c:pt>
                <c:pt idx="2528">
                  <c:v>45708.0625</c:v>
                </c:pt>
                <c:pt idx="2529">
                  <c:v>45708.08761574074</c:v>
                </c:pt>
                <c:pt idx="2530">
                  <c:v>45708.104166666664</c:v>
                </c:pt>
                <c:pt idx="2531">
                  <c:v>45708.125</c:v>
                </c:pt>
                <c:pt idx="2532">
                  <c:v>45708.145833333336</c:v>
                </c:pt>
                <c:pt idx="2533">
                  <c:v>45708.166666666664</c:v>
                </c:pt>
                <c:pt idx="2534">
                  <c:v>45708.1875</c:v>
                </c:pt>
                <c:pt idx="2535">
                  <c:v>45708.208333333336</c:v>
                </c:pt>
                <c:pt idx="2536">
                  <c:v>45708.229166666664</c:v>
                </c:pt>
                <c:pt idx="2537">
                  <c:v>45708.257164351853</c:v>
                </c:pt>
                <c:pt idx="2538">
                  <c:v>45708.270833333336</c:v>
                </c:pt>
                <c:pt idx="2539">
                  <c:v>45708.291666666664</c:v>
                </c:pt>
                <c:pt idx="2540">
                  <c:v>45708.3125</c:v>
                </c:pt>
                <c:pt idx="2541">
                  <c:v>45708.333333333336</c:v>
                </c:pt>
                <c:pt idx="2542">
                  <c:v>45708.354166666664</c:v>
                </c:pt>
                <c:pt idx="2543">
                  <c:v>45708.375</c:v>
                </c:pt>
                <c:pt idx="2544">
                  <c:v>45708.395833333336</c:v>
                </c:pt>
                <c:pt idx="2545">
                  <c:v>45708.416666666664</c:v>
                </c:pt>
                <c:pt idx="2546">
                  <c:v>45708.4375</c:v>
                </c:pt>
                <c:pt idx="2547">
                  <c:v>45708.458333333336</c:v>
                </c:pt>
                <c:pt idx="2548">
                  <c:v>45708.493784722225</c:v>
                </c:pt>
                <c:pt idx="2549">
                  <c:v>45708.5</c:v>
                </c:pt>
                <c:pt idx="2550">
                  <c:v>45708.520833333336</c:v>
                </c:pt>
                <c:pt idx="2551">
                  <c:v>45708.547951388886</c:v>
                </c:pt>
                <c:pt idx="2552">
                  <c:v>45708.564155092594</c:v>
                </c:pt>
                <c:pt idx="2553">
                  <c:v>45708.583333333336</c:v>
                </c:pt>
                <c:pt idx="2554">
                  <c:v>45708.604166666664</c:v>
                </c:pt>
                <c:pt idx="2555">
                  <c:v>45708.625</c:v>
                </c:pt>
                <c:pt idx="2556">
                  <c:v>45708.645833333336</c:v>
                </c:pt>
                <c:pt idx="2557">
                  <c:v>45708.666666666664</c:v>
                </c:pt>
                <c:pt idx="2558">
                  <c:v>45708.6875</c:v>
                </c:pt>
                <c:pt idx="2559">
                  <c:v>45708.708333333336</c:v>
                </c:pt>
                <c:pt idx="2560">
                  <c:v>45708.729166666664</c:v>
                </c:pt>
                <c:pt idx="2561">
                  <c:v>45708.75</c:v>
                </c:pt>
                <c:pt idx="2562">
                  <c:v>45708.770833333336</c:v>
                </c:pt>
                <c:pt idx="2563">
                  <c:v>45708.791666666664</c:v>
                </c:pt>
                <c:pt idx="2564">
                  <c:v>45708.8125</c:v>
                </c:pt>
                <c:pt idx="2565">
                  <c:v>45708.837534722225</c:v>
                </c:pt>
                <c:pt idx="2566">
                  <c:v>45708.854166666664</c:v>
                </c:pt>
                <c:pt idx="2567">
                  <c:v>45708.875</c:v>
                </c:pt>
                <c:pt idx="2568">
                  <c:v>45708.895833333336</c:v>
                </c:pt>
                <c:pt idx="2569">
                  <c:v>45708.916666666664</c:v>
                </c:pt>
                <c:pt idx="2570">
                  <c:v>45708.9375</c:v>
                </c:pt>
                <c:pt idx="2571">
                  <c:v>45708.958333333336</c:v>
                </c:pt>
                <c:pt idx="2572">
                  <c:v>45708.979166666664</c:v>
                </c:pt>
                <c:pt idx="2573">
                  <c:v>45709</c:v>
                </c:pt>
                <c:pt idx="2574">
                  <c:v>45709.017326388886</c:v>
                </c:pt>
                <c:pt idx="2575">
                  <c:v>45709.020833333336</c:v>
                </c:pt>
                <c:pt idx="2576">
                  <c:v>45709.041666666664</c:v>
                </c:pt>
                <c:pt idx="2577">
                  <c:v>45709.0625</c:v>
                </c:pt>
                <c:pt idx="2578">
                  <c:v>45709.083333333336</c:v>
                </c:pt>
                <c:pt idx="2579">
                  <c:v>45709.104166666664</c:v>
                </c:pt>
                <c:pt idx="2580">
                  <c:v>45709.125</c:v>
                </c:pt>
                <c:pt idx="2581">
                  <c:v>45709.145833333336</c:v>
                </c:pt>
                <c:pt idx="2582">
                  <c:v>45709.166666666664</c:v>
                </c:pt>
                <c:pt idx="2583">
                  <c:v>45709.196192129632</c:v>
                </c:pt>
                <c:pt idx="2584">
                  <c:v>45709.208333333336</c:v>
                </c:pt>
                <c:pt idx="2585">
                  <c:v>45709.229166666664</c:v>
                </c:pt>
                <c:pt idx="2586">
                  <c:v>45709.25</c:v>
                </c:pt>
                <c:pt idx="2587">
                  <c:v>45709.270833333336</c:v>
                </c:pt>
                <c:pt idx="2588">
                  <c:v>45709.299571759257</c:v>
                </c:pt>
                <c:pt idx="2589">
                  <c:v>45709.3125</c:v>
                </c:pt>
                <c:pt idx="2590">
                  <c:v>45709.333333333336</c:v>
                </c:pt>
                <c:pt idx="2591">
                  <c:v>45709.354166666664</c:v>
                </c:pt>
                <c:pt idx="2592">
                  <c:v>45709.375</c:v>
                </c:pt>
                <c:pt idx="2593">
                  <c:v>45709.395833333336</c:v>
                </c:pt>
                <c:pt idx="2594">
                  <c:v>45709.416666666664</c:v>
                </c:pt>
                <c:pt idx="2595">
                  <c:v>45709.4375</c:v>
                </c:pt>
                <c:pt idx="2596">
                  <c:v>45709.458333333336</c:v>
                </c:pt>
                <c:pt idx="2597">
                  <c:v>45709.479166666664</c:v>
                </c:pt>
                <c:pt idx="2598">
                  <c:v>45709.5</c:v>
                </c:pt>
                <c:pt idx="2599">
                  <c:v>45709.539155092592</c:v>
                </c:pt>
                <c:pt idx="2600">
                  <c:v>45709.541666666664</c:v>
                </c:pt>
                <c:pt idx="2601">
                  <c:v>45709.566006944442</c:v>
                </c:pt>
                <c:pt idx="2602">
                  <c:v>45709.584641203706</c:v>
                </c:pt>
                <c:pt idx="2603">
                  <c:v>45709.604166666664</c:v>
                </c:pt>
                <c:pt idx="2604">
                  <c:v>45709.623738425929</c:v>
                </c:pt>
                <c:pt idx="2605">
                  <c:v>45709.625</c:v>
                </c:pt>
                <c:pt idx="2606">
                  <c:v>45709.645833333336</c:v>
                </c:pt>
                <c:pt idx="2607">
                  <c:v>45709.666666666664</c:v>
                </c:pt>
                <c:pt idx="2608">
                  <c:v>45709.6875</c:v>
                </c:pt>
                <c:pt idx="2609">
                  <c:v>45709.708333333336</c:v>
                </c:pt>
                <c:pt idx="2610">
                  <c:v>45709.729166666664</c:v>
                </c:pt>
                <c:pt idx="2611">
                  <c:v>45709.75</c:v>
                </c:pt>
                <c:pt idx="2612">
                  <c:v>45709.770833333336</c:v>
                </c:pt>
                <c:pt idx="2613">
                  <c:v>45709.791666666664</c:v>
                </c:pt>
                <c:pt idx="2614">
                  <c:v>45709.8125</c:v>
                </c:pt>
                <c:pt idx="2615">
                  <c:v>45709.833333333336</c:v>
                </c:pt>
                <c:pt idx="2616">
                  <c:v>45709.865937499999</c:v>
                </c:pt>
                <c:pt idx="2617">
                  <c:v>45709.875</c:v>
                </c:pt>
                <c:pt idx="2618">
                  <c:v>45709.889224537037</c:v>
                </c:pt>
                <c:pt idx="2619">
                  <c:v>45709.896678240744</c:v>
                </c:pt>
                <c:pt idx="2620">
                  <c:v>45709.916666666664</c:v>
                </c:pt>
                <c:pt idx="2621">
                  <c:v>45709.9375</c:v>
                </c:pt>
                <c:pt idx="2622">
                  <c:v>45709.958333333336</c:v>
                </c:pt>
                <c:pt idx="2623">
                  <c:v>45709.979166666664</c:v>
                </c:pt>
                <c:pt idx="2624">
                  <c:v>45710</c:v>
                </c:pt>
                <c:pt idx="2625">
                  <c:v>45710.020833333336</c:v>
                </c:pt>
                <c:pt idx="2626">
                  <c:v>45710.041666666664</c:v>
                </c:pt>
                <c:pt idx="2627">
                  <c:v>45710.0625</c:v>
                </c:pt>
                <c:pt idx="2628">
                  <c:v>45710.083333333336</c:v>
                </c:pt>
                <c:pt idx="2629">
                  <c:v>45710.104166666664</c:v>
                </c:pt>
                <c:pt idx="2630">
                  <c:v>45710.125</c:v>
                </c:pt>
                <c:pt idx="2631">
                  <c:v>45710.145833333336</c:v>
                </c:pt>
                <c:pt idx="2632">
                  <c:v>45710.166666666664</c:v>
                </c:pt>
                <c:pt idx="2633">
                  <c:v>45710.196608796294</c:v>
                </c:pt>
                <c:pt idx="2634">
                  <c:v>45710.224826388891</c:v>
                </c:pt>
                <c:pt idx="2635">
                  <c:v>45710.229166666664</c:v>
                </c:pt>
                <c:pt idx="2636">
                  <c:v>45710.25</c:v>
                </c:pt>
                <c:pt idx="2637">
                  <c:v>45710.270833333336</c:v>
                </c:pt>
                <c:pt idx="2638">
                  <c:v>45710.291666666664</c:v>
                </c:pt>
                <c:pt idx="2639">
                  <c:v>45710.3125</c:v>
                </c:pt>
                <c:pt idx="2640">
                  <c:v>45710.333333333336</c:v>
                </c:pt>
                <c:pt idx="2641">
                  <c:v>45710.354166666664</c:v>
                </c:pt>
                <c:pt idx="2642">
                  <c:v>45710.375</c:v>
                </c:pt>
                <c:pt idx="2643">
                  <c:v>45710.391284722224</c:v>
                </c:pt>
                <c:pt idx="2644">
                  <c:v>45710.395833333336</c:v>
                </c:pt>
                <c:pt idx="2645">
                  <c:v>45710.427604166667</c:v>
                </c:pt>
                <c:pt idx="2646">
                  <c:v>45710.4375</c:v>
                </c:pt>
                <c:pt idx="2647">
                  <c:v>45710.458333333336</c:v>
                </c:pt>
                <c:pt idx="2648">
                  <c:v>45710.479166666664</c:v>
                </c:pt>
                <c:pt idx="2649">
                  <c:v>45710.5</c:v>
                </c:pt>
                <c:pt idx="2650">
                  <c:v>45710.520833333336</c:v>
                </c:pt>
                <c:pt idx="2651">
                  <c:v>45710.541666666664</c:v>
                </c:pt>
                <c:pt idx="2652">
                  <c:v>45710.5625</c:v>
                </c:pt>
                <c:pt idx="2653">
                  <c:v>45710.583333333336</c:v>
                </c:pt>
                <c:pt idx="2654">
                  <c:v>45710.620613425926</c:v>
                </c:pt>
                <c:pt idx="2655">
                  <c:v>45710.625</c:v>
                </c:pt>
                <c:pt idx="2656">
                  <c:v>45710.645833333336</c:v>
                </c:pt>
                <c:pt idx="2657">
                  <c:v>45710.666666666664</c:v>
                </c:pt>
                <c:pt idx="2658">
                  <c:v>45710.6875</c:v>
                </c:pt>
                <c:pt idx="2659">
                  <c:v>45710.708333333336</c:v>
                </c:pt>
                <c:pt idx="2660">
                  <c:v>45710.729166666664</c:v>
                </c:pt>
                <c:pt idx="2661">
                  <c:v>45710.75</c:v>
                </c:pt>
                <c:pt idx="2662">
                  <c:v>45710.770833333336</c:v>
                </c:pt>
                <c:pt idx="2663">
                  <c:v>45710.802094907405</c:v>
                </c:pt>
                <c:pt idx="2664">
                  <c:v>45710.817928240744</c:v>
                </c:pt>
                <c:pt idx="2665">
                  <c:v>45710.833333333336</c:v>
                </c:pt>
                <c:pt idx="2666">
                  <c:v>45710.854166666664</c:v>
                </c:pt>
                <c:pt idx="2667">
                  <c:v>45710.875</c:v>
                </c:pt>
                <c:pt idx="2668">
                  <c:v>45710.895833333336</c:v>
                </c:pt>
                <c:pt idx="2669">
                  <c:v>45710.916666666664</c:v>
                </c:pt>
                <c:pt idx="2670">
                  <c:v>45710.9375</c:v>
                </c:pt>
                <c:pt idx="2671">
                  <c:v>45710.958333333336</c:v>
                </c:pt>
                <c:pt idx="2672">
                  <c:v>45710.979166666664</c:v>
                </c:pt>
                <c:pt idx="2673">
                  <c:v>45711</c:v>
                </c:pt>
                <c:pt idx="2674">
                  <c:v>45711.020833333336</c:v>
                </c:pt>
                <c:pt idx="2675">
                  <c:v>45711.040543981479</c:v>
                </c:pt>
                <c:pt idx="2676">
                  <c:v>45711.059571759259</c:v>
                </c:pt>
                <c:pt idx="2677">
                  <c:v>45711.0625</c:v>
                </c:pt>
                <c:pt idx="2678">
                  <c:v>45711.10019675926</c:v>
                </c:pt>
                <c:pt idx="2679">
                  <c:v>45711.10765046296</c:v>
                </c:pt>
                <c:pt idx="2680">
                  <c:v>45711.125</c:v>
                </c:pt>
                <c:pt idx="2681">
                  <c:v>45711.161678240744</c:v>
                </c:pt>
                <c:pt idx="2682">
                  <c:v>45711.166666666664</c:v>
                </c:pt>
                <c:pt idx="2683">
                  <c:v>45711.1875</c:v>
                </c:pt>
                <c:pt idx="2684">
                  <c:v>45711.208333333336</c:v>
                </c:pt>
                <c:pt idx="2685">
                  <c:v>45711.229166666664</c:v>
                </c:pt>
                <c:pt idx="2686">
                  <c:v>45711.25</c:v>
                </c:pt>
                <c:pt idx="2687">
                  <c:v>45711.270833333336</c:v>
                </c:pt>
                <c:pt idx="2688">
                  <c:v>45711.291666666664</c:v>
                </c:pt>
                <c:pt idx="2689">
                  <c:v>45711.3125</c:v>
                </c:pt>
                <c:pt idx="2690">
                  <c:v>45711.333333333336</c:v>
                </c:pt>
                <c:pt idx="2691">
                  <c:v>45711.354166666664</c:v>
                </c:pt>
                <c:pt idx="2692">
                  <c:v>45711.385266203702</c:v>
                </c:pt>
                <c:pt idx="2693">
                  <c:v>45711.395833333336</c:v>
                </c:pt>
                <c:pt idx="2694">
                  <c:v>45711.416666666664</c:v>
                </c:pt>
                <c:pt idx="2695">
                  <c:v>45711.4375</c:v>
                </c:pt>
                <c:pt idx="2696">
                  <c:v>45711.458333333336</c:v>
                </c:pt>
                <c:pt idx="2697">
                  <c:v>45711.479166666664</c:v>
                </c:pt>
                <c:pt idx="2698">
                  <c:v>45711.5</c:v>
                </c:pt>
                <c:pt idx="2699">
                  <c:v>45711.520833333336</c:v>
                </c:pt>
                <c:pt idx="2700">
                  <c:v>45711.541666666664</c:v>
                </c:pt>
                <c:pt idx="2701">
                  <c:v>45711.5625</c:v>
                </c:pt>
                <c:pt idx="2702">
                  <c:v>45711.583333333336</c:v>
                </c:pt>
                <c:pt idx="2703">
                  <c:v>45711.604166666664</c:v>
                </c:pt>
                <c:pt idx="2704">
                  <c:v>45711.625</c:v>
                </c:pt>
                <c:pt idx="2705">
                  <c:v>45711.645833333336</c:v>
                </c:pt>
                <c:pt idx="2706">
                  <c:v>45711.666666666664</c:v>
                </c:pt>
                <c:pt idx="2707">
                  <c:v>45711.6875</c:v>
                </c:pt>
                <c:pt idx="2708">
                  <c:v>45711.708333333336</c:v>
                </c:pt>
                <c:pt idx="2709">
                  <c:v>45711.729166666664</c:v>
                </c:pt>
                <c:pt idx="2710">
                  <c:v>45711.754131944443</c:v>
                </c:pt>
                <c:pt idx="2711">
                  <c:v>45711.769965277781</c:v>
                </c:pt>
                <c:pt idx="2712">
                  <c:v>45711.770833333336</c:v>
                </c:pt>
                <c:pt idx="2713">
                  <c:v>45711.791666666664</c:v>
                </c:pt>
                <c:pt idx="2714">
                  <c:v>45711.8125</c:v>
                </c:pt>
                <c:pt idx="2715">
                  <c:v>45711.833333333336</c:v>
                </c:pt>
                <c:pt idx="2716">
                  <c:v>45711.854166666664</c:v>
                </c:pt>
                <c:pt idx="2717">
                  <c:v>45711.875</c:v>
                </c:pt>
                <c:pt idx="2718">
                  <c:v>45711.895833333336</c:v>
                </c:pt>
                <c:pt idx="2719">
                  <c:v>45711.916666666664</c:v>
                </c:pt>
                <c:pt idx="2720">
                  <c:v>45711.9375</c:v>
                </c:pt>
                <c:pt idx="2721">
                  <c:v>45711.965081018519</c:v>
                </c:pt>
                <c:pt idx="2722">
                  <c:v>45711.980520833335</c:v>
                </c:pt>
                <c:pt idx="2723">
                  <c:v>45712.014988425923</c:v>
                </c:pt>
                <c:pt idx="2724">
                  <c:v>45712.020833333336</c:v>
                </c:pt>
                <c:pt idx="2725">
                  <c:v>45712.041666666664</c:v>
                </c:pt>
                <c:pt idx="2726">
                  <c:v>45712.0625</c:v>
                </c:pt>
                <c:pt idx="2727">
                  <c:v>45712.082025462965</c:v>
                </c:pt>
                <c:pt idx="2728">
                  <c:v>45712.083333333336</c:v>
                </c:pt>
                <c:pt idx="2729">
                  <c:v>45712.104166666664</c:v>
                </c:pt>
                <c:pt idx="2730">
                  <c:v>45712.125</c:v>
                </c:pt>
                <c:pt idx="2731">
                  <c:v>45712.145833333336</c:v>
                </c:pt>
                <c:pt idx="2732">
                  <c:v>45712.166666666664</c:v>
                </c:pt>
                <c:pt idx="2733">
                  <c:v>45712.1875</c:v>
                </c:pt>
                <c:pt idx="2734">
                  <c:v>45712.208333333336</c:v>
                </c:pt>
                <c:pt idx="2735">
                  <c:v>45712.229166666664</c:v>
                </c:pt>
                <c:pt idx="2736">
                  <c:v>45712.25</c:v>
                </c:pt>
                <c:pt idx="2737">
                  <c:v>45712.270833333336</c:v>
                </c:pt>
                <c:pt idx="2738">
                  <c:v>45712.291666666664</c:v>
                </c:pt>
                <c:pt idx="2739">
                  <c:v>45712.3125</c:v>
                </c:pt>
                <c:pt idx="2740">
                  <c:v>45712.333333333336</c:v>
                </c:pt>
                <c:pt idx="2741">
                  <c:v>45712.354166666664</c:v>
                </c:pt>
                <c:pt idx="2742">
                  <c:v>45712.375</c:v>
                </c:pt>
                <c:pt idx="2743">
                  <c:v>45712.395833333336</c:v>
                </c:pt>
                <c:pt idx="2744">
                  <c:v>45712.416666666664</c:v>
                </c:pt>
                <c:pt idx="2745">
                  <c:v>45712.4375</c:v>
                </c:pt>
                <c:pt idx="2746">
                  <c:v>45712.458333333336</c:v>
                </c:pt>
                <c:pt idx="2747">
                  <c:v>45712.479166666664</c:v>
                </c:pt>
                <c:pt idx="2748">
                  <c:v>45712.5</c:v>
                </c:pt>
                <c:pt idx="2749">
                  <c:v>45712.520833333336</c:v>
                </c:pt>
                <c:pt idx="2750">
                  <c:v>45712.541666666664</c:v>
                </c:pt>
                <c:pt idx="2751">
                  <c:v>45712.5625</c:v>
                </c:pt>
                <c:pt idx="2752">
                  <c:v>45712.583333333336</c:v>
                </c:pt>
                <c:pt idx="2753">
                  <c:v>45712.604166666664</c:v>
                </c:pt>
                <c:pt idx="2754">
                  <c:v>45712.625</c:v>
                </c:pt>
                <c:pt idx="2755">
                  <c:v>45712.645833333336</c:v>
                </c:pt>
                <c:pt idx="2756">
                  <c:v>45712.666666666664</c:v>
                </c:pt>
                <c:pt idx="2757">
                  <c:v>45712.6875</c:v>
                </c:pt>
                <c:pt idx="2758">
                  <c:v>45712.708333333336</c:v>
                </c:pt>
                <c:pt idx="2759">
                  <c:v>45712.729166666664</c:v>
                </c:pt>
                <c:pt idx="2760">
                  <c:v>45712.75</c:v>
                </c:pt>
                <c:pt idx="2761">
                  <c:v>45712.770833333336</c:v>
                </c:pt>
                <c:pt idx="2762">
                  <c:v>45712.791666666664</c:v>
                </c:pt>
                <c:pt idx="2763">
                  <c:v>45712.8125</c:v>
                </c:pt>
                <c:pt idx="2764">
                  <c:v>45712.833333333336</c:v>
                </c:pt>
                <c:pt idx="2765">
                  <c:v>45712.854166666664</c:v>
                </c:pt>
                <c:pt idx="2766">
                  <c:v>45712.875</c:v>
                </c:pt>
                <c:pt idx="2767">
                  <c:v>45712.895833333336</c:v>
                </c:pt>
                <c:pt idx="2768">
                  <c:v>45712.935983796298</c:v>
                </c:pt>
                <c:pt idx="2769">
                  <c:v>45712.942835648151</c:v>
                </c:pt>
                <c:pt idx="2770">
                  <c:v>45712.958333333336</c:v>
                </c:pt>
                <c:pt idx="2771">
                  <c:v>45712.979166666664</c:v>
                </c:pt>
                <c:pt idx="2772">
                  <c:v>45713</c:v>
                </c:pt>
                <c:pt idx="2773">
                  <c:v>45713.020833333336</c:v>
                </c:pt>
                <c:pt idx="2774">
                  <c:v>45713.041666666664</c:v>
                </c:pt>
                <c:pt idx="2775">
                  <c:v>45713.0625</c:v>
                </c:pt>
                <c:pt idx="2776">
                  <c:v>45713.083333333336</c:v>
                </c:pt>
                <c:pt idx="2777">
                  <c:v>45713.104166666664</c:v>
                </c:pt>
                <c:pt idx="2778">
                  <c:v>45713.122627314813</c:v>
                </c:pt>
                <c:pt idx="2779">
                  <c:v>45713.125</c:v>
                </c:pt>
                <c:pt idx="2780">
                  <c:v>45713.145833333336</c:v>
                </c:pt>
                <c:pt idx="2781">
                  <c:v>45713.166666666664</c:v>
                </c:pt>
                <c:pt idx="2782">
                  <c:v>45713.1875</c:v>
                </c:pt>
                <c:pt idx="2783">
                  <c:v>45713.208333333336</c:v>
                </c:pt>
                <c:pt idx="2784">
                  <c:v>45713.229166666664</c:v>
                </c:pt>
                <c:pt idx="2785">
                  <c:v>45713.25</c:v>
                </c:pt>
                <c:pt idx="2786">
                  <c:v>45713.270833333336</c:v>
                </c:pt>
                <c:pt idx="2787">
                  <c:v>45713.291666666664</c:v>
                </c:pt>
                <c:pt idx="2788">
                  <c:v>45713.3125</c:v>
                </c:pt>
                <c:pt idx="2789">
                  <c:v>45713.333333333336</c:v>
                </c:pt>
                <c:pt idx="2790">
                  <c:v>45713.354166666664</c:v>
                </c:pt>
                <c:pt idx="2791">
                  <c:v>45713.375</c:v>
                </c:pt>
                <c:pt idx="2792">
                  <c:v>45713.395833333336</c:v>
                </c:pt>
                <c:pt idx="2793">
                  <c:v>45713.416666666664</c:v>
                </c:pt>
                <c:pt idx="2794">
                  <c:v>45713.4375</c:v>
                </c:pt>
                <c:pt idx="2795">
                  <c:v>45713.458333333336</c:v>
                </c:pt>
                <c:pt idx="2796">
                  <c:v>45713.479166666664</c:v>
                </c:pt>
                <c:pt idx="2797">
                  <c:v>45713.5</c:v>
                </c:pt>
                <c:pt idx="2798">
                  <c:v>45713.520833333336</c:v>
                </c:pt>
                <c:pt idx="2799">
                  <c:v>45713.546446759261</c:v>
                </c:pt>
                <c:pt idx="2800">
                  <c:v>45713.5625</c:v>
                </c:pt>
                <c:pt idx="2801">
                  <c:v>45713.583333333336</c:v>
                </c:pt>
                <c:pt idx="2802">
                  <c:v>45713.604166666664</c:v>
                </c:pt>
                <c:pt idx="2803">
                  <c:v>45713.625</c:v>
                </c:pt>
                <c:pt idx="2804">
                  <c:v>45713.645833333336</c:v>
                </c:pt>
                <c:pt idx="2805">
                  <c:v>45713.666666666664</c:v>
                </c:pt>
                <c:pt idx="2806">
                  <c:v>45713.6875</c:v>
                </c:pt>
                <c:pt idx="2807">
                  <c:v>45713.708333333336</c:v>
                </c:pt>
                <c:pt idx="2808">
                  <c:v>45713.729166666664</c:v>
                </c:pt>
                <c:pt idx="2809">
                  <c:v>45713.75</c:v>
                </c:pt>
                <c:pt idx="2810">
                  <c:v>45713.770833333336</c:v>
                </c:pt>
                <c:pt idx="2811">
                  <c:v>45713.791666666664</c:v>
                </c:pt>
                <c:pt idx="2812">
                  <c:v>45713.8125</c:v>
                </c:pt>
                <c:pt idx="2813">
                  <c:v>45713.833333333336</c:v>
                </c:pt>
                <c:pt idx="2814">
                  <c:v>45713.854166666664</c:v>
                </c:pt>
                <c:pt idx="2815">
                  <c:v>45713.875</c:v>
                </c:pt>
                <c:pt idx="2816">
                  <c:v>45713.895833333336</c:v>
                </c:pt>
                <c:pt idx="2817">
                  <c:v>45713.916666666664</c:v>
                </c:pt>
                <c:pt idx="2818">
                  <c:v>45713.9375</c:v>
                </c:pt>
                <c:pt idx="2819">
                  <c:v>45713.958333333336</c:v>
                </c:pt>
                <c:pt idx="2820">
                  <c:v>45713.979166666664</c:v>
                </c:pt>
                <c:pt idx="2821">
                  <c:v>45714</c:v>
                </c:pt>
                <c:pt idx="2822">
                  <c:v>45714.012256944443</c:v>
                </c:pt>
                <c:pt idx="2823">
                  <c:v>45714.020833333336</c:v>
                </c:pt>
                <c:pt idx="2824">
                  <c:v>45714.041666666664</c:v>
                </c:pt>
                <c:pt idx="2825">
                  <c:v>45714.0625</c:v>
                </c:pt>
                <c:pt idx="2826">
                  <c:v>45714.083333333336</c:v>
                </c:pt>
                <c:pt idx="2827">
                  <c:v>45714.104166666664</c:v>
                </c:pt>
                <c:pt idx="2828">
                  <c:v>45714.125</c:v>
                </c:pt>
                <c:pt idx="2829">
                  <c:v>45714.145833333336</c:v>
                </c:pt>
                <c:pt idx="2830">
                  <c:v>45714.166666666664</c:v>
                </c:pt>
                <c:pt idx="2831">
                  <c:v>45714.175266203703</c:v>
                </c:pt>
                <c:pt idx="2832">
                  <c:v>45714.1875</c:v>
                </c:pt>
                <c:pt idx="2833">
                  <c:v>45714.208333333336</c:v>
                </c:pt>
                <c:pt idx="2834">
                  <c:v>45714.229166666664</c:v>
                </c:pt>
                <c:pt idx="2835">
                  <c:v>45714.25</c:v>
                </c:pt>
                <c:pt idx="2836">
                  <c:v>45714.270833333336</c:v>
                </c:pt>
                <c:pt idx="2837">
                  <c:v>45714.291666666664</c:v>
                </c:pt>
                <c:pt idx="2838">
                  <c:v>45714.3125</c:v>
                </c:pt>
                <c:pt idx="2839">
                  <c:v>45714.333333333336</c:v>
                </c:pt>
                <c:pt idx="2840">
                  <c:v>45714.354166666664</c:v>
                </c:pt>
                <c:pt idx="2841">
                  <c:v>45714.375</c:v>
                </c:pt>
                <c:pt idx="2842">
                  <c:v>45714.395833333336</c:v>
                </c:pt>
                <c:pt idx="2843">
                  <c:v>45714.416666666664</c:v>
                </c:pt>
                <c:pt idx="2844">
                  <c:v>45714.4375</c:v>
                </c:pt>
                <c:pt idx="2845">
                  <c:v>45714.453784722224</c:v>
                </c:pt>
                <c:pt idx="2846">
                  <c:v>45714.458333333336</c:v>
                </c:pt>
                <c:pt idx="2847">
                  <c:v>45714.479166666664</c:v>
                </c:pt>
                <c:pt idx="2848">
                  <c:v>45714.5</c:v>
                </c:pt>
                <c:pt idx="2849">
                  <c:v>45714.520833333336</c:v>
                </c:pt>
                <c:pt idx="2850">
                  <c:v>45714.541666666664</c:v>
                </c:pt>
                <c:pt idx="2851">
                  <c:v>45714.5625</c:v>
                </c:pt>
                <c:pt idx="2852">
                  <c:v>45714.583333333336</c:v>
                </c:pt>
                <c:pt idx="2853">
                  <c:v>45714.604166666664</c:v>
                </c:pt>
                <c:pt idx="2854">
                  <c:v>45714.625</c:v>
                </c:pt>
                <c:pt idx="2855">
                  <c:v>45714.645833333336</c:v>
                </c:pt>
                <c:pt idx="2856">
                  <c:v>45714.666666666664</c:v>
                </c:pt>
                <c:pt idx="2857">
                  <c:v>45714.6875</c:v>
                </c:pt>
                <c:pt idx="2858">
                  <c:v>45714.708333333336</c:v>
                </c:pt>
                <c:pt idx="2859">
                  <c:v>45714.729166666664</c:v>
                </c:pt>
                <c:pt idx="2860">
                  <c:v>45714.735081018516</c:v>
                </c:pt>
                <c:pt idx="2861">
                  <c:v>45714.75</c:v>
                </c:pt>
                <c:pt idx="2862">
                  <c:v>45714.770833333336</c:v>
                </c:pt>
                <c:pt idx="2863">
                  <c:v>45714.791666666664</c:v>
                </c:pt>
                <c:pt idx="2864">
                  <c:v>45714.8125</c:v>
                </c:pt>
                <c:pt idx="2865">
                  <c:v>45714.833333333336</c:v>
                </c:pt>
                <c:pt idx="2866">
                  <c:v>45714.854166666664</c:v>
                </c:pt>
                <c:pt idx="2867">
                  <c:v>45714.875</c:v>
                </c:pt>
                <c:pt idx="2868">
                  <c:v>45714.895833333336</c:v>
                </c:pt>
                <c:pt idx="2869">
                  <c:v>45714.916666666664</c:v>
                </c:pt>
                <c:pt idx="2870">
                  <c:v>45714.9375</c:v>
                </c:pt>
                <c:pt idx="2871">
                  <c:v>45714.958333333336</c:v>
                </c:pt>
                <c:pt idx="2872">
                  <c:v>45714.979166666664</c:v>
                </c:pt>
                <c:pt idx="2873">
                  <c:v>45715</c:v>
                </c:pt>
                <c:pt idx="2874">
                  <c:v>45715.020833333336</c:v>
                </c:pt>
                <c:pt idx="2875">
                  <c:v>45715.041666666664</c:v>
                </c:pt>
                <c:pt idx="2876">
                  <c:v>45715.0625</c:v>
                </c:pt>
                <c:pt idx="2877">
                  <c:v>45715.083333333336</c:v>
                </c:pt>
                <c:pt idx="2878">
                  <c:v>45715.104166666664</c:v>
                </c:pt>
                <c:pt idx="2879">
                  <c:v>45715.125</c:v>
                </c:pt>
                <c:pt idx="2880">
                  <c:v>45715.145833333336</c:v>
                </c:pt>
                <c:pt idx="2881">
                  <c:v>45715.166666666664</c:v>
                </c:pt>
                <c:pt idx="2882">
                  <c:v>45715.1875</c:v>
                </c:pt>
                <c:pt idx="2883">
                  <c:v>45715.208333333336</c:v>
                </c:pt>
                <c:pt idx="2884">
                  <c:v>45715.229166666664</c:v>
                </c:pt>
                <c:pt idx="2885">
                  <c:v>45715.25</c:v>
                </c:pt>
                <c:pt idx="2886">
                  <c:v>45715.270833333336</c:v>
                </c:pt>
                <c:pt idx="2887">
                  <c:v>45715.291666666664</c:v>
                </c:pt>
                <c:pt idx="2888">
                  <c:v>45715.3125</c:v>
                </c:pt>
                <c:pt idx="2889">
                  <c:v>45715.333333333336</c:v>
                </c:pt>
                <c:pt idx="2890">
                  <c:v>45715.354166666664</c:v>
                </c:pt>
                <c:pt idx="2891">
                  <c:v>45715.375</c:v>
                </c:pt>
                <c:pt idx="2892">
                  <c:v>45715.399201388886</c:v>
                </c:pt>
                <c:pt idx="2893">
                  <c:v>45715.416666666664</c:v>
                </c:pt>
                <c:pt idx="2894">
                  <c:v>45715.4375</c:v>
                </c:pt>
                <c:pt idx="2895">
                  <c:v>45715.458333333336</c:v>
                </c:pt>
                <c:pt idx="2896">
                  <c:v>45715.479166666664</c:v>
                </c:pt>
                <c:pt idx="2897">
                  <c:v>45715.494201388887</c:v>
                </c:pt>
                <c:pt idx="2898">
                  <c:v>45715.5</c:v>
                </c:pt>
                <c:pt idx="2899">
                  <c:v>45715.520833333336</c:v>
                </c:pt>
                <c:pt idx="2900">
                  <c:v>45715.541666666664</c:v>
                </c:pt>
                <c:pt idx="2901">
                  <c:v>45715.5625</c:v>
                </c:pt>
                <c:pt idx="2902">
                  <c:v>45715.583333333336</c:v>
                </c:pt>
                <c:pt idx="2903">
                  <c:v>45715.604166666664</c:v>
                </c:pt>
                <c:pt idx="2904">
                  <c:v>45715.635798611111</c:v>
                </c:pt>
                <c:pt idx="2905">
                  <c:v>45715.636354166665</c:v>
                </c:pt>
                <c:pt idx="2906">
                  <c:v>45715.645833333336</c:v>
                </c:pt>
                <c:pt idx="2907">
                  <c:v>45715.666666666664</c:v>
                </c:pt>
                <c:pt idx="2908">
                  <c:v>45715.6875</c:v>
                </c:pt>
                <c:pt idx="2909">
                  <c:v>45715.708333333336</c:v>
                </c:pt>
                <c:pt idx="2910">
                  <c:v>45715.729166666664</c:v>
                </c:pt>
                <c:pt idx="2911">
                  <c:v>45715.75</c:v>
                </c:pt>
                <c:pt idx="2912">
                  <c:v>45715.770833333336</c:v>
                </c:pt>
                <c:pt idx="2913">
                  <c:v>45715.78765046296</c:v>
                </c:pt>
                <c:pt idx="2914">
                  <c:v>45715.791666666664</c:v>
                </c:pt>
                <c:pt idx="2915">
                  <c:v>45715.8125</c:v>
                </c:pt>
                <c:pt idx="2916">
                  <c:v>45715.833333333336</c:v>
                </c:pt>
                <c:pt idx="2917">
                  <c:v>45715.854166666664</c:v>
                </c:pt>
                <c:pt idx="2918">
                  <c:v>45715.857557870368</c:v>
                </c:pt>
                <c:pt idx="2919">
                  <c:v>45715.875</c:v>
                </c:pt>
                <c:pt idx="2920">
                  <c:v>45715.895833333336</c:v>
                </c:pt>
                <c:pt idx="2921">
                  <c:v>45715.916666666664</c:v>
                </c:pt>
                <c:pt idx="2922">
                  <c:v>45715.9375</c:v>
                </c:pt>
                <c:pt idx="2923">
                  <c:v>45715.950706018521</c:v>
                </c:pt>
                <c:pt idx="2924">
                  <c:v>45715.958333333336</c:v>
                </c:pt>
                <c:pt idx="2925">
                  <c:v>45715.979166666664</c:v>
                </c:pt>
                <c:pt idx="2926">
                  <c:v>45716</c:v>
                </c:pt>
                <c:pt idx="2927">
                  <c:v>45716.020833333336</c:v>
                </c:pt>
                <c:pt idx="2928">
                  <c:v>45716.041666666664</c:v>
                </c:pt>
                <c:pt idx="2929">
                  <c:v>45716.0625</c:v>
                </c:pt>
                <c:pt idx="2930">
                  <c:v>45716.083333333336</c:v>
                </c:pt>
                <c:pt idx="2931">
                  <c:v>45716.104166666664</c:v>
                </c:pt>
                <c:pt idx="2932">
                  <c:v>45716.125</c:v>
                </c:pt>
                <c:pt idx="2933">
                  <c:v>45716.145833333336</c:v>
                </c:pt>
                <c:pt idx="2934">
                  <c:v>45716.166666666664</c:v>
                </c:pt>
                <c:pt idx="2935">
                  <c:v>45716.1875</c:v>
                </c:pt>
                <c:pt idx="2936">
                  <c:v>45716.208333333336</c:v>
                </c:pt>
                <c:pt idx="2937">
                  <c:v>45716.229166666664</c:v>
                </c:pt>
                <c:pt idx="2938">
                  <c:v>45716.25</c:v>
                </c:pt>
                <c:pt idx="2939">
                  <c:v>45716.270833333336</c:v>
                </c:pt>
                <c:pt idx="2940">
                  <c:v>45716.291666666664</c:v>
                </c:pt>
                <c:pt idx="2941">
                  <c:v>45716.3125</c:v>
                </c:pt>
                <c:pt idx="2942">
                  <c:v>45716.333333333336</c:v>
                </c:pt>
                <c:pt idx="2943">
                  <c:v>45716.354166666664</c:v>
                </c:pt>
                <c:pt idx="2944">
                  <c:v>45716.375</c:v>
                </c:pt>
                <c:pt idx="2945">
                  <c:v>45716.395833333336</c:v>
                </c:pt>
                <c:pt idx="2946">
                  <c:v>45716.413645833331</c:v>
                </c:pt>
                <c:pt idx="2947">
                  <c:v>45716.416666666664</c:v>
                </c:pt>
                <c:pt idx="2948">
                  <c:v>45716.450011574074</c:v>
                </c:pt>
                <c:pt idx="2949">
                  <c:v>45716.458333333336</c:v>
                </c:pt>
                <c:pt idx="2950">
                  <c:v>45716.479166666664</c:v>
                </c:pt>
                <c:pt idx="2951">
                  <c:v>45716.5</c:v>
                </c:pt>
                <c:pt idx="2952">
                  <c:v>45716.520833333336</c:v>
                </c:pt>
                <c:pt idx="2953">
                  <c:v>45716.541666666664</c:v>
                </c:pt>
                <c:pt idx="2954">
                  <c:v>45716.5625</c:v>
                </c:pt>
                <c:pt idx="2955">
                  <c:v>45716.5934375</c:v>
                </c:pt>
                <c:pt idx="2956">
                  <c:v>45716.604166666664</c:v>
                </c:pt>
                <c:pt idx="2957">
                  <c:v>45716.636284722219</c:v>
                </c:pt>
                <c:pt idx="2958">
                  <c:v>45716.662002314813</c:v>
                </c:pt>
                <c:pt idx="2959">
                  <c:v>45716.666666666664</c:v>
                </c:pt>
                <c:pt idx="2960">
                  <c:v>45716.6875</c:v>
                </c:pt>
                <c:pt idx="2961">
                  <c:v>45716.708333333336</c:v>
                </c:pt>
                <c:pt idx="2962">
                  <c:v>45716.729166666664</c:v>
                </c:pt>
                <c:pt idx="2963">
                  <c:v>45716.76017361111</c:v>
                </c:pt>
                <c:pt idx="2964">
                  <c:v>45716.770833333336</c:v>
                </c:pt>
                <c:pt idx="2965">
                  <c:v>45716.791666666664</c:v>
                </c:pt>
                <c:pt idx="2966">
                  <c:v>45716.809548611112</c:v>
                </c:pt>
                <c:pt idx="2967">
                  <c:v>45716.8125</c:v>
                </c:pt>
                <c:pt idx="2968">
                  <c:v>45716.851840277777</c:v>
                </c:pt>
                <c:pt idx="2969">
                  <c:v>45716.866377314815</c:v>
                </c:pt>
                <c:pt idx="2970">
                  <c:v>45716.875</c:v>
                </c:pt>
                <c:pt idx="2971">
                  <c:v>45716.895833333336</c:v>
                </c:pt>
                <c:pt idx="2972">
                  <c:v>45716.916666666664</c:v>
                </c:pt>
                <c:pt idx="2973">
                  <c:v>45716.9375</c:v>
                </c:pt>
                <c:pt idx="2974">
                  <c:v>45716.958333333336</c:v>
                </c:pt>
                <c:pt idx="2975">
                  <c:v>45716.975381944445</c:v>
                </c:pt>
                <c:pt idx="2976">
                  <c:v>45716.979166666664</c:v>
                </c:pt>
                <c:pt idx="2977">
                  <c:v>45717.017418981479</c:v>
                </c:pt>
                <c:pt idx="2978">
                  <c:v>45717.020833333336</c:v>
                </c:pt>
                <c:pt idx="2979">
                  <c:v>45717.047118055554</c:v>
                </c:pt>
                <c:pt idx="2980">
                  <c:v>45717.0625</c:v>
                </c:pt>
                <c:pt idx="2981">
                  <c:v>45717.083333333336</c:v>
                </c:pt>
                <c:pt idx="2982">
                  <c:v>45717.104166666664</c:v>
                </c:pt>
                <c:pt idx="2983">
                  <c:v>45717.125</c:v>
                </c:pt>
                <c:pt idx="2984">
                  <c:v>45717.145833333336</c:v>
                </c:pt>
                <c:pt idx="2985">
                  <c:v>45717.166666666664</c:v>
                </c:pt>
                <c:pt idx="2986">
                  <c:v>45717.1875</c:v>
                </c:pt>
                <c:pt idx="2987">
                  <c:v>45717.208333333336</c:v>
                </c:pt>
                <c:pt idx="2988">
                  <c:v>45717.229166666664</c:v>
                </c:pt>
                <c:pt idx="2989">
                  <c:v>45717.25</c:v>
                </c:pt>
                <c:pt idx="2990">
                  <c:v>45717.276307870372</c:v>
                </c:pt>
                <c:pt idx="2991">
                  <c:v>45717.291666666664</c:v>
                </c:pt>
                <c:pt idx="2992">
                  <c:v>45717.308877314812</c:v>
                </c:pt>
                <c:pt idx="2993">
                  <c:v>45717.3125</c:v>
                </c:pt>
                <c:pt idx="2994">
                  <c:v>45717.336331018516</c:v>
                </c:pt>
                <c:pt idx="2995">
                  <c:v>45717.354166666664</c:v>
                </c:pt>
                <c:pt idx="2996">
                  <c:v>45717.375</c:v>
                </c:pt>
                <c:pt idx="2997">
                  <c:v>45717.395833333336</c:v>
                </c:pt>
                <c:pt idx="2998">
                  <c:v>45717.416666666664</c:v>
                </c:pt>
                <c:pt idx="2999">
                  <c:v>45717.4375</c:v>
                </c:pt>
                <c:pt idx="3000">
                  <c:v>45717.458333333336</c:v>
                </c:pt>
                <c:pt idx="3001">
                  <c:v>45717.479166666664</c:v>
                </c:pt>
                <c:pt idx="3002">
                  <c:v>45717.5</c:v>
                </c:pt>
                <c:pt idx="3003">
                  <c:v>45717.520833333336</c:v>
                </c:pt>
                <c:pt idx="3004">
                  <c:v>45717.541666666664</c:v>
                </c:pt>
                <c:pt idx="3005">
                  <c:v>45717.571585648147</c:v>
                </c:pt>
                <c:pt idx="3006">
                  <c:v>45717.583333333336</c:v>
                </c:pt>
                <c:pt idx="3007">
                  <c:v>45717.604166666664</c:v>
                </c:pt>
                <c:pt idx="3008">
                  <c:v>45717.625</c:v>
                </c:pt>
                <c:pt idx="3009">
                  <c:v>45717.645833333336</c:v>
                </c:pt>
                <c:pt idx="3010">
                  <c:v>45717.666666666664</c:v>
                </c:pt>
                <c:pt idx="3011">
                  <c:v>45717.6875</c:v>
                </c:pt>
                <c:pt idx="3012">
                  <c:v>45717.704826388886</c:v>
                </c:pt>
                <c:pt idx="3013">
                  <c:v>45717.710381944446</c:v>
                </c:pt>
                <c:pt idx="3014">
                  <c:v>45717.729166666664</c:v>
                </c:pt>
                <c:pt idx="3015">
                  <c:v>45717.75</c:v>
                </c:pt>
                <c:pt idx="3016">
                  <c:v>45717.770833333336</c:v>
                </c:pt>
                <c:pt idx="3017">
                  <c:v>45717.791666666664</c:v>
                </c:pt>
                <c:pt idx="3018">
                  <c:v>45717.8125</c:v>
                </c:pt>
                <c:pt idx="3019">
                  <c:v>45717.833333333336</c:v>
                </c:pt>
                <c:pt idx="3020">
                  <c:v>45717.854166666664</c:v>
                </c:pt>
                <c:pt idx="3021">
                  <c:v>45717.875</c:v>
                </c:pt>
                <c:pt idx="3022">
                  <c:v>45717.895833333336</c:v>
                </c:pt>
                <c:pt idx="3023">
                  <c:v>45717.914409722223</c:v>
                </c:pt>
                <c:pt idx="3024">
                  <c:v>45717.916666666664</c:v>
                </c:pt>
                <c:pt idx="3025">
                  <c:v>45717.9375</c:v>
                </c:pt>
                <c:pt idx="3026">
                  <c:v>45717.958333333336</c:v>
                </c:pt>
                <c:pt idx="3027">
                  <c:v>45717.979166666664</c:v>
                </c:pt>
                <c:pt idx="3028">
                  <c:v>45718</c:v>
                </c:pt>
                <c:pt idx="3029">
                  <c:v>45718.020833333336</c:v>
                </c:pt>
                <c:pt idx="3030">
                  <c:v>45718.041666666664</c:v>
                </c:pt>
                <c:pt idx="3031">
                  <c:v>45718.0625</c:v>
                </c:pt>
                <c:pt idx="3032">
                  <c:v>45718.083333333336</c:v>
                </c:pt>
                <c:pt idx="3033">
                  <c:v>45718.109085648146</c:v>
                </c:pt>
                <c:pt idx="3034">
                  <c:v>45718.125</c:v>
                </c:pt>
                <c:pt idx="3035">
                  <c:v>45718.145833333336</c:v>
                </c:pt>
                <c:pt idx="3036">
                  <c:v>45718.166666666664</c:v>
                </c:pt>
                <c:pt idx="3037">
                  <c:v>45718.1875</c:v>
                </c:pt>
                <c:pt idx="3038">
                  <c:v>45718.208333333336</c:v>
                </c:pt>
                <c:pt idx="3039">
                  <c:v>45718.229166666664</c:v>
                </c:pt>
                <c:pt idx="3040">
                  <c:v>45718.25</c:v>
                </c:pt>
                <c:pt idx="3041">
                  <c:v>45718.270833333336</c:v>
                </c:pt>
                <c:pt idx="3042">
                  <c:v>45718.286122685182</c:v>
                </c:pt>
                <c:pt idx="3043">
                  <c:v>45718.291666666664</c:v>
                </c:pt>
                <c:pt idx="3044">
                  <c:v>45718.3125</c:v>
                </c:pt>
                <c:pt idx="3045">
                  <c:v>45718.333333333336</c:v>
                </c:pt>
                <c:pt idx="3046">
                  <c:v>45718.354166666664</c:v>
                </c:pt>
                <c:pt idx="3047">
                  <c:v>45718.375</c:v>
                </c:pt>
                <c:pt idx="3048">
                  <c:v>45718.395833333336</c:v>
                </c:pt>
                <c:pt idx="3049">
                  <c:v>45718.416666666664</c:v>
                </c:pt>
                <c:pt idx="3050">
                  <c:v>45718.4375</c:v>
                </c:pt>
                <c:pt idx="3051">
                  <c:v>45718.458333333336</c:v>
                </c:pt>
                <c:pt idx="3052">
                  <c:v>45718.479166666664</c:v>
                </c:pt>
                <c:pt idx="3053">
                  <c:v>45718.5</c:v>
                </c:pt>
                <c:pt idx="3054">
                  <c:v>45718.520833333336</c:v>
                </c:pt>
                <c:pt idx="3055">
                  <c:v>45718.541666666664</c:v>
                </c:pt>
                <c:pt idx="3056">
                  <c:v>45718.577696759261</c:v>
                </c:pt>
                <c:pt idx="3057">
                  <c:v>45718.583333333336</c:v>
                </c:pt>
                <c:pt idx="3058">
                  <c:v>45718.604166666664</c:v>
                </c:pt>
                <c:pt idx="3059">
                  <c:v>45718.625</c:v>
                </c:pt>
                <c:pt idx="3060">
                  <c:v>45718.645833333336</c:v>
                </c:pt>
                <c:pt idx="3061">
                  <c:v>45718.666666666664</c:v>
                </c:pt>
                <c:pt idx="3062">
                  <c:v>45718.6875</c:v>
                </c:pt>
                <c:pt idx="3063">
                  <c:v>45718.708333333336</c:v>
                </c:pt>
                <c:pt idx="3064">
                  <c:v>45718.729166666664</c:v>
                </c:pt>
                <c:pt idx="3065">
                  <c:v>45718.75</c:v>
                </c:pt>
                <c:pt idx="3066">
                  <c:v>45718.770833333336</c:v>
                </c:pt>
                <c:pt idx="3067">
                  <c:v>45718.791666666664</c:v>
                </c:pt>
                <c:pt idx="3068">
                  <c:v>45718.8125</c:v>
                </c:pt>
                <c:pt idx="3069">
                  <c:v>45718.833333333336</c:v>
                </c:pt>
                <c:pt idx="3070">
                  <c:v>45718.854166666664</c:v>
                </c:pt>
                <c:pt idx="3071">
                  <c:v>45718.875</c:v>
                </c:pt>
                <c:pt idx="3072">
                  <c:v>45718.895833333336</c:v>
                </c:pt>
                <c:pt idx="3073">
                  <c:v>45718.916666666664</c:v>
                </c:pt>
                <c:pt idx="3074">
                  <c:v>45718.9375</c:v>
                </c:pt>
                <c:pt idx="3075">
                  <c:v>45718.958333333336</c:v>
                </c:pt>
                <c:pt idx="3076">
                  <c:v>45718.979166666664</c:v>
                </c:pt>
                <c:pt idx="3077">
                  <c:v>45719</c:v>
                </c:pt>
                <c:pt idx="3078">
                  <c:v>45719.018321759257</c:v>
                </c:pt>
                <c:pt idx="3079">
                  <c:v>45719.020833333336</c:v>
                </c:pt>
                <c:pt idx="3080">
                  <c:v>45719.041666666664</c:v>
                </c:pt>
                <c:pt idx="3081">
                  <c:v>45719.0625</c:v>
                </c:pt>
                <c:pt idx="3082">
                  <c:v>45719.083333333336</c:v>
                </c:pt>
                <c:pt idx="3083">
                  <c:v>45719.102164351854</c:v>
                </c:pt>
                <c:pt idx="3084">
                  <c:v>45719.104166666664</c:v>
                </c:pt>
                <c:pt idx="3085">
                  <c:v>45719.125</c:v>
                </c:pt>
                <c:pt idx="3086">
                  <c:v>45719.145833333336</c:v>
                </c:pt>
                <c:pt idx="3087">
                  <c:v>45719.166666666664</c:v>
                </c:pt>
                <c:pt idx="3088">
                  <c:v>45719.1875</c:v>
                </c:pt>
                <c:pt idx="3089">
                  <c:v>45719.208333333336</c:v>
                </c:pt>
                <c:pt idx="3090">
                  <c:v>45719.229166666664</c:v>
                </c:pt>
                <c:pt idx="3091">
                  <c:v>45719.25</c:v>
                </c:pt>
                <c:pt idx="3092">
                  <c:v>45719.264247685183</c:v>
                </c:pt>
                <c:pt idx="3093">
                  <c:v>45719.279548611114</c:v>
                </c:pt>
                <c:pt idx="3094">
                  <c:v>45719.291666666664</c:v>
                </c:pt>
                <c:pt idx="3095">
                  <c:v>45719.3125</c:v>
                </c:pt>
                <c:pt idx="3096">
                  <c:v>45719.333333333336</c:v>
                </c:pt>
                <c:pt idx="3097">
                  <c:v>45719.354166666664</c:v>
                </c:pt>
                <c:pt idx="3098">
                  <c:v>45719.375</c:v>
                </c:pt>
                <c:pt idx="3099">
                  <c:v>45719.395833333336</c:v>
                </c:pt>
                <c:pt idx="3100">
                  <c:v>45719.416666666664</c:v>
                </c:pt>
                <c:pt idx="3101">
                  <c:v>45719.4375</c:v>
                </c:pt>
                <c:pt idx="3102">
                  <c:v>45719.458333333336</c:v>
                </c:pt>
                <c:pt idx="3103">
                  <c:v>45719.479166666664</c:v>
                </c:pt>
                <c:pt idx="3104">
                  <c:v>45719.5</c:v>
                </c:pt>
                <c:pt idx="3105">
                  <c:v>45719.520833333336</c:v>
                </c:pt>
                <c:pt idx="3106">
                  <c:v>45719.541666666664</c:v>
                </c:pt>
                <c:pt idx="3107">
                  <c:v>45719.5625</c:v>
                </c:pt>
                <c:pt idx="3108">
                  <c:v>45719.583333333336</c:v>
                </c:pt>
                <c:pt idx="3109">
                  <c:v>45719.604166666664</c:v>
                </c:pt>
                <c:pt idx="3110">
                  <c:v>45719.625</c:v>
                </c:pt>
                <c:pt idx="3111">
                  <c:v>45719.645833333336</c:v>
                </c:pt>
                <c:pt idx="3112">
                  <c:v>45719.666666666664</c:v>
                </c:pt>
                <c:pt idx="3113">
                  <c:v>45719.6875</c:v>
                </c:pt>
                <c:pt idx="3114">
                  <c:v>45719.708333333336</c:v>
                </c:pt>
                <c:pt idx="3115">
                  <c:v>45719.726377314815</c:v>
                </c:pt>
                <c:pt idx="3116">
                  <c:v>45719.729166666664</c:v>
                </c:pt>
                <c:pt idx="3117">
                  <c:v>45719.75</c:v>
                </c:pt>
                <c:pt idx="3118">
                  <c:v>45719.770833333336</c:v>
                </c:pt>
                <c:pt idx="3119">
                  <c:v>45719.791666666664</c:v>
                </c:pt>
                <c:pt idx="3120">
                  <c:v>45719.8125</c:v>
                </c:pt>
                <c:pt idx="3121">
                  <c:v>45719.833333333336</c:v>
                </c:pt>
                <c:pt idx="3122">
                  <c:v>45719.854166666664</c:v>
                </c:pt>
                <c:pt idx="3123">
                  <c:v>45719.875</c:v>
                </c:pt>
                <c:pt idx="3124">
                  <c:v>45719.895833333336</c:v>
                </c:pt>
                <c:pt idx="3125">
                  <c:v>45719.916666666664</c:v>
                </c:pt>
                <c:pt idx="3126">
                  <c:v>45719.9375</c:v>
                </c:pt>
                <c:pt idx="3127">
                  <c:v>45719.963923611111</c:v>
                </c:pt>
                <c:pt idx="3128">
                  <c:v>45719.979166666664</c:v>
                </c:pt>
                <c:pt idx="3129">
                  <c:v>45720</c:v>
                </c:pt>
                <c:pt idx="3130">
                  <c:v>45720.020833333336</c:v>
                </c:pt>
                <c:pt idx="3131">
                  <c:v>45720.041666666664</c:v>
                </c:pt>
                <c:pt idx="3132">
                  <c:v>45720.0625</c:v>
                </c:pt>
                <c:pt idx="3133">
                  <c:v>45720.083333333336</c:v>
                </c:pt>
                <c:pt idx="3134">
                  <c:v>45720.104166666664</c:v>
                </c:pt>
                <c:pt idx="3135">
                  <c:v>45720.125</c:v>
                </c:pt>
                <c:pt idx="3136">
                  <c:v>45720.145833333336</c:v>
                </c:pt>
                <c:pt idx="3137">
                  <c:v>45720.166666666664</c:v>
                </c:pt>
                <c:pt idx="3138">
                  <c:v>45720.1875</c:v>
                </c:pt>
                <c:pt idx="3139">
                  <c:v>45720.208333333336</c:v>
                </c:pt>
                <c:pt idx="3140">
                  <c:v>45720.229166666664</c:v>
                </c:pt>
                <c:pt idx="3141">
                  <c:v>45720.25</c:v>
                </c:pt>
                <c:pt idx="3142">
                  <c:v>45720.270833333336</c:v>
                </c:pt>
                <c:pt idx="3143">
                  <c:v>45720.291666666664</c:v>
                </c:pt>
                <c:pt idx="3144">
                  <c:v>45720.3125</c:v>
                </c:pt>
                <c:pt idx="3145">
                  <c:v>45720.333333333336</c:v>
                </c:pt>
                <c:pt idx="3146">
                  <c:v>45720.347743055558</c:v>
                </c:pt>
                <c:pt idx="3147">
                  <c:v>45720.354166666664</c:v>
                </c:pt>
                <c:pt idx="3148">
                  <c:v>45720.375</c:v>
                </c:pt>
                <c:pt idx="3149">
                  <c:v>45720.395833333336</c:v>
                </c:pt>
                <c:pt idx="3150">
                  <c:v>45720.416666666664</c:v>
                </c:pt>
                <c:pt idx="3151">
                  <c:v>45720.4375</c:v>
                </c:pt>
                <c:pt idx="3152">
                  <c:v>45720.458333333336</c:v>
                </c:pt>
                <c:pt idx="3153">
                  <c:v>45720.479166666664</c:v>
                </c:pt>
                <c:pt idx="3154">
                  <c:v>45720.5</c:v>
                </c:pt>
                <c:pt idx="3155">
                  <c:v>45720.520833333336</c:v>
                </c:pt>
                <c:pt idx="3156">
                  <c:v>45720.541666666664</c:v>
                </c:pt>
                <c:pt idx="3157">
                  <c:v>45720.5625</c:v>
                </c:pt>
                <c:pt idx="3158">
                  <c:v>45720.583333333336</c:v>
                </c:pt>
                <c:pt idx="3159">
                  <c:v>45720.604166666664</c:v>
                </c:pt>
                <c:pt idx="3160">
                  <c:v>45720.625</c:v>
                </c:pt>
                <c:pt idx="3161">
                  <c:v>45720.645833333336</c:v>
                </c:pt>
                <c:pt idx="3162">
                  <c:v>45720.666666666664</c:v>
                </c:pt>
                <c:pt idx="3163">
                  <c:v>45720.6875</c:v>
                </c:pt>
                <c:pt idx="3164">
                  <c:v>45720.708333333336</c:v>
                </c:pt>
                <c:pt idx="3165">
                  <c:v>45720.729166666664</c:v>
                </c:pt>
                <c:pt idx="3166">
                  <c:v>45720.75</c:v>
                </c:pt>
                <c:pt idx="3167">
                  <c:v>45720.770833333336</c:v>
                </c:pt>
                <c:pt idx="3168">
                  <c:v>45720.791666666664</c:v>
                </c:pt>
                <c:pt idx="3169">
                  <c:v>45720.8125</c:v>
                </c:pt>
                <c:pt idx="3170">
                  <c:v>45720.833333333336</c:v>
                </c:pt>
                <c:pt idx="3171">
                  <c:v>45720.854166666664</c:v>
                </c:pt>
                <c:pt idx="3172">
                  <c:v>45720.875</c:v>
                </c:pt>
                <c:pt idx="3173">
                  <c:v>45720.895833333336</c:v>
                </c:pt>
                <c:pt idx="3174">
                  <c:v>45720.916666666664</c:v>
                </c:pt>
                <c:pt idx="3175">
                  <c:v>45720.9375</c:v>
                </c:pt>
                <c:pt idx="3176">
                  <c:v>45720.958333333336</c:v>
                </c:pt>
                <c:pt idx="3177">
                  <c:v>45720.979166666664</c:v>
                </c:pt>
                <c:pt idx="3178">
                  <c:v>45721</c:v>
                </c:pt>
                <c:pt idx="3179">
                  <c:v>45721.020833333336</c:v>
                </c:pt>
                <c:pt idx="3180">
                  <c:v>45721.041666666664</c:v>
                </c:pt>
                <c:pt idx="3181">
                  <c:v>45721.0625</c:v>
                </c:pt>
                <c:pt idx="3182">
                  <c:v>45721.083333333336</c:v>
                </c:pt>
                <c:pt idx="3183">
                  <c:v>45721.104166666664</c:v>
                </c:pt>
                <c:pt idx="3184">
                  <c:v>45721.125</c:v>
                </c:pt>
                <c:pt idx="3185">
                  <c:v>45721.145833333336</c:v>
                </c:pt>
                <c:pt idx="3186">
                  <c:v>45721.166666666664</c:v>
                </c:pt>
                <c:pt idx="3187">
                  <c:v>45721.1875</c:v>
                </c:pt>
                <c:pt idx="3188">
                  <c:v>45721.208333333336</c:v>
                </c:pt>
                <c:pt idx="3189">
                  <c:v>45721.225266203706</c:v>
                </c:pt>
                <c:pt idx="3190">
                  <c:v>45721.229166666664</c:v>
                </c:pt>
                <c:pt idx="3191">
                  <c:v>45721.25</c:v>
                </c:pt>
                <c:pt idx="3192">
                  <c:v>45721.270833333336</c:v>
                </c:pt>
                <c:pt idx="3193">
                  <c:v>45721.291666666664</c:v>
                </c:pt>
                <c:pt idx="3194">
                  <c:v>45721.3125</c:v>
                </c:pt>
                <c:pt idx="3195">
                  <c:v>45721.333333333336</c:v>
                </c:pt>
                <c:pt idx="3196">
                  <c:v>45721.354166666664</c:v>
                </c:pt>
                <c:pt idx="3197">
                  <c:v>45721.375</c:v>
                </c:pt>
                <c:pt idx="3198">
                  <c:v>45721.395833333336</c:v>
                </c:pt>
                <c:pt idx="3199">
                  <c:v>45721.416666666664</c:v>
                </c:pt>
                <c:pt idx="3200">
                  <c:v>45721.4375</c:v>
                </c:pt>
                <c:pt idx="3201">
                  <c:v>45721.458333333336</c:v>
                </c:pt>
                <c:pt idx="3202">
                  <c:v>45721.479166666664</c:v>
                </c:pt>
                <c:pt idx="3203">
                  <c:v>45721.5</c:v>
                </c:pt>
                <c:pt idx="3204">
                  <c:v>45721.520833333336</c:v>
                </c:pt>
                <c:pt idx="3205">
                  <c:v>45721.541666666664</c:v>
                </c:pt>
                <c:pt idx="3206">
                  <c:v>45721.5625</c:v>
                </c:pt>
                <c:pt idx="3207">
                  <c:v>45721.583333333336</c:v>
                </c:pt>
                <c:pt idx="3208">
                  <c:v>45721.604166666664</c:v>
                </c:pt>
                <c:pt idx="3209">
                  <c:v>45721.625</c:v>
                </c:pt>
                <c:pt idx="3210">
                  <c:v>45721.645833333336</c:v>
                </c:pt>
                <c:pt idx="3211">
                  <c:v>45721.666666666664</c:v>
                </c:pt>
                <c:pt idx="3212">
                  <c:v>45721.6875</c:v>
                </c:pt>
                <c:pt idx="3213">
                  <c:v>45721.708333333336</c:v>
                </c:pt>
                <c:pt idx="3214">
                  <c:v>45721.729166666664</c:v>
                </c:pt>
                <c:pt idx="3215">
                  <c:v>45721.75</c:v>
                </c:pt>
                <c:pt idx="3216">
                  <c:v>45721.770833333336</c:v>
                </c:pt>
                <c:pt idx="3217">
                  <c:v>45721.791666666664</c:v>
                </c:pt>
                <c:pt idx="3218">
                  <c:v>45721.8125</c:v>
                </c:pt>
                <c:pt idx="3219">
                  <c:v>45721.833333333336</c:v>
                </c:pt>
                <c:pt idx="3220">
                  <c:v>45721.854166666664</c:v>
                </c:pt>
                <c:pt idx="3221">
                  <c:v>45721.875</c:v>
                </c:pt>
                <c:pt idx="3222">
                  <c:v>45721.895833333336</c:v>
                </c:pt>
                <c:pt idx="3223">
                  <c:v>45721.916666666664</c:v>
                </c:pt>
                <c:pt idx="3224">
                  <c:v>45721.9375</c:v>
                </c:pt>
                <c:pt idx="3225">
                  <c:v>45721.958333333336</c:v>
                </c:pt>
                <c:pt idx="3226">
                  <c:v>45721.979166666664</c:v>
                </c:pt>
                <c:pt idx="3227">
                  <c:v>45722</c:v>
                </c:pt>
                <c:pt idx="3228">
                  <c:v>45722.020833333336</c:v>
                </c:pt>
                <c:pt idx="3229">
                  <c:v>45722.041666666664</c:v>
                </c:pt>
                <c:pt idx="3230">
                  <c:v>45722.0625</c:v>
                </c:pt>
                <c:pt idx="3231">
                  <c:v>45722.083333333336</c:v>
                </c:pt>
                <c:pt idx="3232">
                  <c:v>45722.104166666664</c:v>
                </c:pt>
                <c:pt idx="3233">
                  <c:v>45722.125</c:v>
                </c:pt>
                <c:pt idx="3234">
                  <c:v>45722.145833333336</c:v>
                </c:pt>
                <c:pt idx="3235">
                  <c:v>45722.166666666664</c:v>
                </c:pt>
                <c:pt idx="3236">
                  <c:v>45722.1875</c:v>
                </c:pt>
                <c:pt idx="3237">
                  <c:v>45722.208333333336</c:v>
                </c:pt>
                <c:pt idx="3238">
                  <c:v>45722.229166666664</c:v>
                </c:pt>
                <c:pt idx="3239">
                  <c:v>45722.245312500003</c:v>
                </c:pt>
                <c:pt idx="3240">
                  <c:v>45722.25</c:v>
                </c:pt>
                <c:pt idx="3241">
                  <c:v>45722.270833333336</c:v>
                </c:pt>
                <c:pt idx="3242">
                  <c:v>45722.287233796298</c:v>
                </c:pt>
                <c:pt idx="3243">
                  <c:v>45722.291666666664</c:v>
                </c:pt>
                <c:pt idx="3244">
                  <c:v>45722.3125</c:v>
                </c:pt>
                <c:pt idx="3245">
                  <c:v>45722.333333333336</c:v>
                </c:pt>
                <c:pt idx="3246">
                  <c:v>45722.354166666664</c:v>
                </c:pt>
                <c:pt idx="3247">
                  <c:v>45722.389710648145</c:v>
                </c:pt>
                <c:pt idx="3248">
                  <c:v>45722.395833333336</c:v>
                </c:pt>
                <c:pt idx="3249">
                  <c:v>45722.416666666664</c:v>
                </c:pt>
                <c:pt idx="3250">
                  <c:v>45722.4375</c:v>
                </c:pt>
                <c:pt idx="3251">
                  <c:v>45722.458333333336</c:v>
                </c:pt>
                <c:pt idx="3252">
                  <c:v>45722.479166666664</c:v>
                </c:pt>
                <c:pt idx="3253">
                  <c:v>45722.5</c:v>
                </c:pt>
                <c:pt idx="3254">
                  <c:v>45722.520833333336</c:v>
                </c:pt>
                <c:pt idx="3255">
                  <c:v>45722.541666666664</c:v>
                </c:pt>
                <c:pt idx="3256">
                  <c:v>45722.5625</c:v>
                </c:pt>
                <c:pt idx="3257">
                  <c:v>45722.583333333336</c:v>
                </c:pt>
                <c:pt idx="3258">
                  <c:v>45722.604166666664</c:v>
                </c:pt>
                <c:pt idx="3259">
                  <c:v>45722.625</c:v>
                </c:pt>
                <c:pt idx="3260">
                  <c:v>45722.645833333336</c:v>
                </c:pt>
                <c:pt idx="3261">
                  <c:v>45722.666666666664</c:v>
                </c:pt>
                <c:pt idx="3262">
                  <c:v>45722.688761574071</c:v>
                </c:pt>
                <c:pt idx="3263">
                  <c:v>45722.708333333336</c:v>
                </c:pt>
                <c:pt idx="3264">
                  <c:v>45722.729166666664</c:v>
                </c:pt>
                <c:pt idx="3265">
                  <c:v>45722.760914351849</c:v>
                </c:pt>
                <c:pt idx="3266">
                  <c:v>45722.770833333336</c:v>
                </c:pt>
                <c:pt idx="3267">
                  <c:v>45722.791666666664</c:v>
                </c:pt>
                <c:pt idx="3268">
                  <c:v>45722.8125</c:v>
                </c:pt>
                <c:pt idx="3269">
                  <c:v>45722.833333333336</c:v>
                </c:pt>
                <c:pt idx="3270">
                  <c:v>45722.854166666664</c:v>
                </c:pt>
                <c:pt idx="3271">
                  <c:v>45722.875</c:v>
                </c:pt>
                <c:pt idx="3272">
                  <c:v>45722.895833333336</c:v>
                </c:pt>
                <c:pt idx="3273">
                  <c:v>45722.916666666664</c:v>
                </c:pt>
                <c:pt idx="3274">
                  <c:v>45722.9375</c:v>
                </c:pt>
                <c:pt idx="3275">
                  <c:v>45722.958333333336</c:v>
                </c:pt>
                <c:pt idx="3276">
                  <c:v>45722.979166666664</c:v>
                </c:pt>
                <c:pt idx="3277">
                  <c:v>45723</c:v>
                </c:pt>
                <c:pt idx="3278">
                  <c:v>45723.020833333336</c:v>
                </c:pt>
                <c:pt idx="3279">
                  <c:v>45723.041666666664</c:v>
                </c:pt>
                <c:pt idx="3280">
                  <c:v>45723.0625</c:v>
                </c:pt>
                <c:pt idx="3281">
                  <c:v>45723.083333333336</c:v>
                </c:pt>
                <c:pt idx="3282">
                  <c:v>45723.104166666664</c:v>
                </c:pt>
                <c:pt idx="3283">
                  <c:v>45723.125</c:v>
                </c:pt>
                <c:pt idx="3284">
                  <c:v>45723.145833333336</c:v>
                </c:pt>
                <c:pt idx="3285">
                  <c:v>45723.166666666664</c:v>
                </c:pt>
                <c:pt idx="3286">
                  <c:v>45723.1875</c:v>
                </c:pt>
                <c:pt idx="3287">
                  <c:v>45723.208333333336</c:v>
                </c:pt>
                <c:pt idx="3288">
                  <c:v>45723.229166666664</c:v>
                </c:pt>
                <c:pt idx="3289">
                  <c:v>45723.25</c:v>
                </c:pt>
                <c:pt idx="3290">
                  <c:v>45723.27380787037</c:v>
                </c:pt>
                <c:pt idx="3291">
                  <c:v>45723.291666666664</c:v>
                </c:pt>
                <c:pt idx="3292">
                  <c:v>45723.3125</c:v>
                </c:pt>
                <c:pt idx="3293">
                  <c:v>45723.333333333336</c:v>
                </c:pt>
                <c:pt idx="3294">
                  <c:v>45723.354166666664</c:v>
                </c:pt>
                <c:pt idx="3295">
                  <c:v>45723.375</c:v>
                </c:pt>
                <c:pt idx="3296">
                  <c:v>45723.395833333336</c:v>
                </c:pt>
                <c:pt idx="3297">
                  <c:v>45723.416666666664</c:v>
                </c:pt>
                <c:pt idx="3298">
                  <c:v>45723.4375</c:v>
                </c:pt>
                <c:pt idx="3299">
                  <c:v>45723.458333333336</c:v>
                </c:pt>
                <c:pt idx="3300">
                  <c:v>45723.479166666664</c:v>
                </c:pt>
                <c:pt idx="3301">
                  <c:v>45723.5</c:v>
                </c:pt>
                <c:pt idx="3302">
                  <c:v>45723.520833333336</c:v>
                </c:pt>
                <c:pt idx="3303">
                  <c:v>45723.541666666664</c:v>
                </c:pt>
                <c:pt idx="3304">
                  <c:v>45723.5625</c:v>
                </c:pt>
                <c:pt idx="3305">
                  <c:v>45723.583333333336</c:v>
                </c:pt>
                <c:pt idx="3306">
                  <c:v>45723.604166666664</c:v>
                </c:pt>
                <c:pt idx="3307">
                  <c:v>45723.625</c:v>
                </c:pt>
                <c:pt idx="3308">
                  <c:v>45723.645833333336</c:v>
                </c:pt>
                <c:pt idx="3309">
                  <c:v>45723.666666666664</c:v>
                </c:pt>
                <c:pt idx="3310">
                  <c:v>45723.6875</c:v>
                </c:pt>
                <c:pt idx="3311">
                  <c:v>45723.708333333336</c:v>
                </c:pt>
                <c:pt idx="3312">
                  <c:v>45723.729166666664</c:v>
                </c:pt>
                <c:pt idx="3313">
                  <c:v>45723.75</c:v>
                </c:pt>
                <c:pt idx="3314">
                  <c:v>45723.770833333336</c:v>
                </c:pt>
                <c:pt idx="3315">
                  <c:v>45723.791666666664</c:v>
                </c:pt>
                <c:pt idx="3316">
                  <c:v>45723.8125</c:v>
                </c:pt>
                <c:pt idx="3317">
                  <c:v>45723.833333333336</c:v>
                </c:pt>
                <c:pt idx="3318">
                  <c:v>45723.854166666664</c:v>
                </c:pt>
                <c:pt idx="3319">
                  <c:v>45723.875</c:v>
                </c:pt>
                <c:pt idx="3320">
                  <c:v>45723.895833333336</c:v>
                </c:pt>
                <c:pt idx="3321">
                  <c:v>45723.916666666664</c:v>
                </c:pt>
                <c:pt idx="3322">
                  <c:v>45723.9375</c:v>
                </c:pt>
                <c:pt idx="3323">
                  <c:v>45723.958333333336</c:v>
                </c:pt>
                <c:pt idx="3324">
                  <c:v>45723.979166666664</c:v>
                </c:pt>
                <c:pt idx="3325">
                  <c:v>45724</c:v>
                </c:pt>
                <c:pt idx="3326">
                  <c:v>45724.020833333336</c:v>
                </c:pt>
                <c:pt idx="3327">
                  <c:v>45724.041666666664</c:v>
                </c:pt>
                <c:pt idx="3328">
                  <c:v>45724.065659722219</c:v>
                </c:pt>
                <c:pt idx="3329">
                  <c:v>45724.083333333336</c:v>
                </c:pt>
                <c:pt idx="3330">
                  <c:v>45724.096377314818</c:v>
                </c:pt>
                <c:pt idx="3331">
                  <c:v>45724.104166666664</c:v>
                </c:pt>
                <c:pt idx="3332">
                  <c:v>45724.125</c:v>
                </c:pt>
                <c:pt idx="3333">
                  <c:v>45724.145833333336</c:v>
                </c:pt>
                <c:pt idx="3334">
                  <c:v>45724.166666666664</c:v>
                </c:pt>
                <c:pt idx="3335">
                  <c:v>45724.1875</c:v>
                </c:pt>
                <c:pt idx="3336">
                  <c:v>45724.208333333336</c:v>
                </c:pt>
                <c:pt idx="3337">
                  <c:v>45724.229166666664</c:v>
                </c:pt>
                <c:pt idx="3338">
                  <c:v>45724.270567129628</c:v>
                </c:pt>
                <c:pt idx="3339">
                  <c:v>45724.270833333336</c:v>
                </c:pt>
                <c:pt idx="3340">
                  <c:v>45724.291666666664</c:v>
                </c:pt>
                <c:pt idx="3341">
                  <c:v>45724.3125</c:v>
                </c:pt>
                <c:pt idx="3342">
                  <c:v>45724.333333333336</c:v>
                </c:pt>
                <c:pt idx="3343">
                  <c:v>45724.354166666664</c:v>
                </c:pt>
                <c:pt idx="3344">
                  <c:v>45724.375</c:v>
                </c:pt>
                <c:pt idx="3345">
                  <c:v>45724.395833333336</c:v>
                </c:pt>
                <c:pt idx="3346">
                  <c:v>45724.416666666664</c:v>
                </c:pt>
                <c:pt idx="3347">
                  <c:v>45724.4375</c:v>
                </c:pt>
                <c:pt idx="3348">
                  <c:v>45724.458333333336</c:v>
                </c:pt>
                <c:pt idx="3349">
                  <c:v>45724.479166666664</c:v>
                </c:pt>
                <c:pt idx="3350">
                  <c:v>45724.5</c:v>
                </c:pt>
                <c:pt idx="3351">
                  <c:v>45724.520833333336</c:v>
                </c:pt>
                <c:pt idx="3352">
                  <c:v>45724.541666666664</c:v>
                </c:pt>
                <c:pt idx="3353">
                  <c:v>45724.5625</c:v>
                </c:pt>
                <c:pt idx="3354">
                  <c:v>45724.583333333336</c:v>
                </c:pt>
                <c:pt idx="3355">
                  <c:v>45724.604166666664</c:v>
                </c:pt>
                <c:pt idx="3356">
                  <c:v>45724.625</c:v>
                </c:pt>
                <c:pt idx="3357">
                  <c:v>45724.640405092592</c:v>
                </c:pt>
                <c:pt idx="3358">
                  <c:v>45724.645833333336</c:v>
                </c:pt>
                <c:pt idx="3359">
                  <c:v>45724.666666666664</c:v>
                </c:pt>
                <c:pt idx="3360">
                  <c:v>45724.6875</c:v>
                </c:pt>
                <c:pt idx="3361">
                  <c:v>45724.708333333336</c:v>
                </c:pt>
                <c:pt idx="3362">
                  <c:v>45724.729166666664</c:v>
                </c:pt>
                <c:pt idx="3363">
                  <c:v>45724.75</c:v>
                </c:pt>
                <c:pt idx="3364">
                  <c:v>45724.770833333336</c:v>
                </c:pt>
                <c:pt idx="3365">
                  <c:v>45724.791666666664</c:v>
                </c:pt>
                <c:pt idx="3366">
                  <c:v>45724.8125</c:v>
                </c:pt>
                <c:pt idx="3367">
                  <c:v>45724.833333333336</c:v>
                </c:pt>
                <c:pt idx="3368">
                  <c:v>45724.854166666664</c:v>
                </c:pt>
                <c:pt idx="3369">
                  <c:v>45724.870520833334</c:v>
                </c:pt>
                <c:pt idx="3370">
                  <c:v>45724.875</c:v>
                </c:pt>
                <c:pt idx="3371">
                  <c:v>45724.895833333336</c:v>
                </c:pt>
                <c:pt idx="3372">
                  <c:v>45724.916666666664</c:v>
                </c:pt>
                <c:pt idx="3373">
                  <c:v>45724.9375</c:v>
                </c:pt>
                <c:pt idx="3374">
                  <c:v>45724.958333333336</c:v>
                </c:pt>
                <c:pt idx="3375">
                  <c:v>45724.979166666664</c:v>
                </c:pt>
                <c:pt idx="3376">
                  <c:v>45725</c:v>
                </c:pt>
                <c:pt idx="3377">
                  <c:v>45725.020833333336</c:v>
                </c:pt>
                <c:pt idx="3378">
                  <c:v>45725.041666666664</c:v>
                </c:pt>
                <c:pt idx="3379">
                  <c:v>45725.0625</c:v>
                </c:pt>
                <c:pt idx="3380">
                  <c:v>45725.125</c:v>
                </c:pt>
                <c:pt idx="3381">
                  <c:v>45725.145833333336</c:v>
                </c:pt>
                <c:pt idx="3382">
                  <c:v>45725.166666666664</c:v>
                </c:pt>
                <c:pt idx="3383">
                  <c:v>45725.1875</c:v>
                </c:pt>
                <c:pt idx="3384">
                  <c:v>45725.208333333336</c:v>
                </c:pt>
                <c:pt idx="3385">
                  <c:v>45725.229166666664</c:v>
                </c:pt>
                <c:pt idx="3386">
                  <c:v>45725.25</c:v>
                </c:pt>
                <c:pt idx="3387">
                  <c:v>45725.270833333336</c:v>
                </c:pt>
                <c:pt idx="3388">
                  <c:v>45725.291666666664</c:v>
                </c:pt>
                <c:pt idx="3389">
                  <c:v>45725.3125</c:v>
                </c:pt>
                <c:pt idx="3390">
                  <c:v>45725.333333333336</c:v>
                </c:pt>
                <c:pt idx="3391">
                  <c:v>45725.360243055555</c:v>
                </c:pt>
                <c:pt idx="3392">
                  <c:v>45725.375</c:v>
                </c:pt>
                <c:pt idx="3393">
                  <c:v>45725.395833333336</c:v>
                </c:pt>
                <c:pt idx="3394">
                  <c:v>45725.416666666664</c:v>
                </c:pt>
                <c:pt idx="3395">
                  <c:v>45725.4375</c:v>
                </c:pt>
                <c:pt idx="3396">
                  <c:v>45725.47515046296</c:v>
                </c:pt>
                <c:pt idx="3397">
                  <c:v>45725.479166666664</c:v>
                </c:pt>
                <c:pt idx="3398">
                  <c:v>45725.5</c:v>
                </c:pt>
                <c:pt idx="3399">
                  <c:v>45725.520833333336</c:v>
                </c:pt>
                <c:pt idx="3400">
                  <c:v>45725.557164351849</c:v>
                </c:pt>
                <c:pt idx="3401">
                  <c:v>45725.5625</c:v>
                </c:pt>
                <c:pt idx="3402">
                  <c:v>45725.583333333336</c:v>
                </c:pt>
                <c:pt idx="3403">
                  <c:v>45725.604166666664</c:v>
                </c:pt>
                <c:pt idx="3404">
                  <c:v>45725.621099537035</c:v>
                </c:pt>
                <c:pt idx="3405">
                  <c:v>45725.625</c:v>
                </c:pt>
                <c:pt idx="3406">
                  <c:v>45725.644386574073</c:v>
                </c:pt>
                <c:pt idx="3407">
                  <c:v>45725.645833333336</c:v>
                </c:pt>
                <c:pt idx="3408">
                  <c:v>45725.678854166668</c:v>
                </c:pt>
                <c:pt idx="3409">
                  <c:v>45725.6875</c:v>
                </c:pt>
                <c:pt idx="3410">
                  <c:v>45725.708333333336</c:v>
                </c:pt>
                <c:pt idx="3411">
                  <c:v>45725.729166666664</c:v>
                </c:pt>
                <c:pt idx="3412">
                  <c:v>45725.741261574076</c:v>
                </c:pt>
                <c:pt idx="3413">
                  <c:v>45725.741701388892</c:v>
                </c:pt>
                <c:pt idx="3414">
                  <c:v>45725.75</c:v>
                </c:pt>
                <c:pt idx="3415">
                  <c:v>45725.770833333336</c:v>
                </c:pt>
                <c:pt idx="3416">
                  <c:v>45725.802743055552</c:v>
                </c:pt>
                <c:pt idx="3417">
                  <c:v>45725.813923611109</c:v>
                </c:pt>
                <c:pt idx="3418">
                  <c:v>45725.829756944448</c:v>
                </c:pt>
                <c:pt idx="3419">
                  <c:v>45725.833333333336</c:v>
                </c:pt>
                <c:pt idx="3420">
                  <c:v>45725.854166666664</c:v>
                </c:pt>
                <c:pt idx="3421">
                  <c:v>45725.867951388886</c:v>
                </c:pt>
                <c:pt idx="3422">
                  <c:v>45725.875</c:v>
                </c:pt>
                <c:pt idx="3423">
                  <c:v>45725.895833333336</c:v>
                </c:pt>
                <c:pt idx="3424">
                  <c:v>45725.916666666664</c:v>
                </c:pt>
                <c:pt idx="3425">
                  <c:v>45725.9375</c:v>
                </c:pt>
                <c:pt idx="3426">
                  <c:v>45725.958333333336</c:v>
                </c:pt>
                <c:pt idx="3427">
                  <c:v>45725.979166666664</c:v>
                </c:pt>
                <c:pt idx="3428">
                  <c:v>45726</c:v>
                </c:pt>
                <c:pt idx="3429">
                  <c:v>45726.020833333336</c:v>
                </c:pt>
                <c:pt idx="3430">
                  <c:v>45726.055590277778</c:v>
                </c:pt>
                <c:pt idx="3431">
                  <c:v>45726.0625</c:v>
                </c:pt>
                <c:pt idx="3432">
                  <c:v>45726.098043981481</c:v>
                </c:pt>
                <c:pt idx="3433">
                  <c:v>45726.112951388888</c:v>
                </c:pt>
                <c:pt idx="3434">
                  <c:v>45726.125</c:v>
                </c:pt>
                <c:pt idx="3435">
                  <c:v>45726.145833333336</c:v>
                </c:pt>
                <c:pt idx="3436">
                  <c:v>45726.166666666664</c:v>
                </c:pt>
                <c:pt idx="3437">
                  <c:v>45726.1875</c:v>
                </c:pt>
                <c:pt idx="3438">
                  <c:v>45726.208333333336</c:v>
                </c:pt>
                <c:pt idx="3439">
                  <c:v>45726.229166666664</c:v>
                </c:pt>
                <c:pt idx="3440">
                  <c:v>45726.25</c:v>
                </c:pt>
                <c:pt idx="3441">
                  <c:v>45726.270833333336</c:v>
                </c:pt>
                <c:pt idx="3442">
                  <c:v>45726.291666666664</c:v>
                </c:pt>
                <c:pt idx="3443">
                  <c:v>45726.3125</c:v>
                </c:pt>
                <c:pt idx="3444">
                  <c:v>45726.328159722223</c:v>
                </c:pt>
                <c:pt idx="3445">
                  <c:v>45726.333333333336</c:v>
                </c:pt>
                <c:pt idx="3446">
                  <c:v>45726.354166666664</c:v>
                </c:pt>
                <c:pt idx="3447">
                  <c:v>45726.375</c:v>
                </c:pt>
                <c:pt idx="3448">
                  <c:v>45726.395833333336</c:v>
                </c:pt>
                <c:pt idx="3449">
                  <c:v>45726.430636574078</c:v>
                </c:pt>
                <c:pt idx="3450">
                  <c:v>45726.439016203702</c:v>
                </c:pt>
                <c:pt idx="3451">
                  <c:v>45726.458333333336</c:v>
                </c:pt>
                <c:pt idx="3452">
                  <c:v>45726.479166666664</c:v>
                </c:pt>
                <c:pt idx="3453">
                  <c:v>45726.5</c:v>
                </c:pt>
                <c:pt idx="3454">
                  <c:v>45726.520833333336</c:v>
                </c:pt>
                <c:pt idx="3455">
                  <c:v>45726.541666666664</c:v>
                </c:pt>
                <c:pt idx="3456">
                  <c:v>45726.5625</c:v>
                </c:pt>
                <c:pt idx="3457">
                  <c:v>45726.597372685188</c:v>
                </c:pt>
                <c:pt idx="3458">
                  <c:v>45726.619733796295</c:v>
                </c:pt>
                <c:pt idx="3459">
                  <c:v>45726.631840277776</c:v>
                </c:pt>
                <c:pt idx="3460">
                  <c:v>45726.646747685183</c:v>
                </c:pt>
                <c:pt idx="3461">
                  <c:v>45726.674664351849</c:v>
                </c:pt>
                <c:pt idx="3462">
                  <c:v>45726.705081018517</c:v>
                </c:pt>
                <c:pt idx="3463">
                  <c:v>45726.708333333336</c:v>
                </c:pt>
                <c:pt idx="3464">
                  <c:v>45726.729166666664</c:v>
                </c:pt>
                <c:pt idx="3465">
                  <c:v>45726.75</c:v>
                </c:pt>
                <c:pt idx="3466">
                  <c:v>45726.770833333336</c:v>
                </c:pt>
                <c:pt idx="3467">
                  <c:v>45726.791666666664</c:v>
                </c:pt>
                <c:pt idx="3468">
                  <c:v>45726.810706018521</c:v>
                </c:pt>
                <c:pt idx="3469">
                  <c:v>45726.8125</c:v>
                </c:pt>
                <c:pt idx="3470">
                  <c:v>45726.833333333336</c:v>
                </c:pt>
                <c:pt idx="3471">
                  <c:v>45726.854166666664</c:v>
                </c:pt>
                <c:pt idx="3472">
                  <c:v>45726.875</c:v>
                </c:pt>
                <c:pt idx="3473">
                  <c:v>45726.895833333336</c:v>
                </c:pt>
                <c:pt idx="3474">
                  <c:v>45726.916666666664</c:v>
                </c:pt>
                <c:pt idx="3475">
                  <c:v>45726.9375</c:v>
                </c:pt>
                <c:pt idx="3476">
                  <c:v>45726.958333333336</c:v>
                </c:pt>
                <c:pt idx="3477">
                  <c:v>45726.981192129628</c:v>
                </c:pt>
                <c:pt idx="3478">
                  <c:v>45727</c:v>
                </c:pt>
                <c:pt idx="3479">
                  <c:v>45727.020833333336</c:v>
                </c:pt>
                <c:pt idx="3480">
                  <c:v>45727.05195601852</c:v>
                </c:pt>
                <c:pt idx="3481">
                  <c:v>45727.0625</c:v>
                </c:pt>
                <c:pt idx="3482">
                  <c:v>45727.083333333336</c:v>
                </c:pt>
                <c:pt idx="3483">
                  <c:v>45727.104166666664</c:v>
                </c:pt>
                <c:pt idx="3484">
                  <c:v>45727.125</c:v>
                </c:pt>
                <c:pt idx="3485">
                  <c:v>45727.145833333336</c:v>
                </c:pt>
                <c:pt idx="3486">
                  <c:v>45727.168414351851</c:v>
                </c:pt>
                <c:pt idx="3487">
                  <c:v>45727.188877314817</c:v>
                </c:pt>
                <c:pt idx="3488">
                  <c:v>45727.208333333336</c:v>
                </c:pt>
                <c:pt idx="3489">
                  <c:v>45727.229166666664</c:v>
                </c:pt>
                <c:pt idx="3490">
                  <c:v>45727.25</c:v>
                </c:pt>
                <c:pt idx="3491">
                  <c:v>45727.28019675926</c:v>
                </c:pt>
                <c:pt idx="3492">
                  <c:v>45727.291666666664</c:v>
                </c:pt>
                <c:pt idx="3493">
                  <c:v>45727.3125</c:v>
                </c:pt>
                <c:pt idx="3494">
                  <c:v>45727.331423611111</c:v>
                </c:pt>
                <c:pt idx="3495">
                  <c:v>45727.333333333336</c:v>
                </c:pt>
                <c:pt idx="3496">
                  <c:v>45727.354166666664</c:v>
                </c:pt>
                <c:pt idx="3497">
                  <c:v>45727.375</c:v>
                </c:pt>
                <c:pt idx="3498">
                  <c:v>45727.395833333336</c:v>
                </c:pt>
                <c:pt idx="3499">
                  <c:v>45727.416666666664</c:v>
                </c:pt>
                <c:pt idx="3500">
                  <c:v>45727.439479166664</c:v>
                </c:pt>
                <c:pt idx="3501">
                  <c:v>45727.458333333336</c:v>
                </c:pt>
                <c:pt idx="3502">
                  <c:v>45727.479166666664</c:v>
                </c:pt>
                <c:pt idx="3503">
                  <c:v>45727.5</c:v>
                </c:pt>
                <c:pt idx="3504">
                  <c:v>45727.520833333336</c:v>
                </c:pt>
                <c:pt idx="3505">
                  <c:v>45727.541666666664</c:v>
                </c:pt>
                <c:pt idx="3506">
                  <c:v>45727.5625</c:v>
                </c:pt>
                <c:pt idx="3507">
                  <c:v>45727.583333333336</c:v>
                </c:pt>
                <c:pt idx="3508">
                  <c:v>45727.604166666664</c:v>
                </c:pt>
                <c:pt idx="3509">
                  <c:v>45727.634733796294</c:v>
                </c:pt>
                <c:pt idx="3510">
                  <c:v>45727.645833333336</c:v>
                </c:pt>
                <c:pt idx="3511">
                  <c:v>45727.666666666664</c:v>
                </c:pt>
                <c:pt idx="3512">
                  <c:v>45727.6875</c:v>
                </c:pt>
                <c:pt idx="3513">
                  <c:v>45727.708333333336</c:v>
                </c:pt>
                <c:pt idx="3514">
                  <c:v>45727.729166666664</c:v>
                </c:pt>
                <c:pt idx="3515">
                  <c:v>45727.75</c:v>
                </c:pt>
                <c:pt idx="3516">
                  <c:v>45727.770833333336</c:v>
                </c:pt>
                <c:pt idx="3517">
                  <c:v>45727.788807870369</c:v>
                </c:pt>
                <c:pt idx="3518">
                  <c:v>45727.791666666664</c:v>
                </c:pt>
                <c:pt idx="3519">
                  <c:v>45727.833333333336</c:v>
                </c:pt>
                <c:pt idx="3520">
                  <c:v>45727.854166666664</c:v>
                </c:pt>
                <c:pt idx="3521">
                  <c:v>45727.875</c:v>
                </c:pt>
                <c:pt idx="3522">
                  <c:v>45727.895833333336</c:v>
                </c:pt>
                <c:pt idx="3523">
                  <c:v>45727.916666666664</c:v>
                </c:pt>
                <c:pt idx="3524">
                  <c:v>45727.9375</c:v>
                </c:pt>
                <c:pt idx="3525">
                  <c:v>45727.958333333336</c:v>
                </c:pt>
                <c:pt idx="3526">
                  <c:v>45727.979166666664</c:v>
                </c:pt>
                <c:pt idx="3527">
                  <c:v>45728</c:v>
                </c:pt>
                <c:pt idx="3528">
                  <c:v>45728.041666666664</c:v>
                </c:pt>
                <c:pt idx="3529">
                  <c:v>45728.0625</c:v>
                </c:pt>
                <c:pt idx="3530">
                  <c:v>45728.083333333336</c:v>
                </c:pt>
                <c:pt idx="3531">
                  <c:v>45728.104166666664</c:v>
                </c:pt>
                <c:pt idx="3532">
                  <c:v>45728.125</c:v>
                </c:pt>
                <c:pt idx="3533">
                  <c:v>45728.145833333336</c:v>
                </c:pt>
                <c:pt idx="3534">
                  <c:v>45728.166666666664</c:v>
                </c:pt>
                <c:pt idx="3535">
                  <c:v>45728.1875</c:v>
                </c:pt>
                <c:pt idx="3536">
                  <c:v>45728.208333333336</c:v>
                </c:pt>
                <c:pt idx="3537">
                  <c:v>45728.25</c:v>
                </c:pt>
                <c:pt idx="3538">
                  <c:v>45728.270833333336</c:v>
                </c:pt>
                <c:pt idx="3539">
                  <c:v>45728.291666666664</c:v>
                </c:pt>
                <c:pt idx="3540">
                  <c:v>45728.3125</c:v>
                </c:pt>
                <c:pt idx="3541">
                  <c:v>45728.333333333336</c:v>
                </c:pt>
                <c:pt idx="3542">
                  <c:v>45728.354166666664</c:v>
                </c:pt>
                <c:pt idx="3543">
                  <c:v>45728.375</c:v>
                </c:pt>
                <c:pt idx="3544">
                  <c:v>45728.395833333336</c:v>
                </c:pt>
                <c:pt idx="3545">
                  <c:v>45728.416666666664</c:v>
                </c:pt>
                <c:pt idx="3546">
                  <c:v>45728.458333333336</c:v>
                </c:pt>
                <c:pt idx="3547">
                  <c:v>45728.479166666664</c:v>
                </c:pt>
                <c:pt idx="3548">
                  <c:v>45728.5</c:v>
                </c:pt>
                <c:pt idx="3549">
                  <c:v>45728.520833333336</c:v>
                </c:pt>
                <c:pt idx="3550">
                  <c:v>45728.541666666664</c:v>
                </c:pt>
                <c:pt idx="3551">
                  <c:v>45728.5625</c:v>
                </c:pt>
                <c:pt idx="3552">
                  <c:v>45728.580613425926</c:v>
                </c:pt>
                <c:pt idx="3553">
                  <c:v>45728.583333333336</c:v>
                </c:pt>
                <c:pt idx="3554">
                  <c:v>45728.604166666664</c:v>
                </c:pt>
                <c:pt idx="3555">
                  <c:v>45728.625</c:v>
                </c:pt>
                <c:pt idx="3556">
                  <c:v>45728.645833333336</c:v>
                </c:pt>
                <c:pt idx="3557">
                  <c:v>45728.666666666664</c:v>
                </c:pt>
                <c:pt idx="3558">
                  <c:v>45728.6875</c:v>
                </c:pt>
                <c:pt idx="3559">
                  <c:v>45728.708333333336</c:v>
                </c:pt>
                <c:pt idx="3560">
                  <c:v>45728.729166666664</c:v>
                </c:pt>
                <c:pt idx="3561">
                  <c:v>45728.75</c:v>
                </c:pt>
                <c:pt idx="3562">
                  <c:v>45728.770833333336</c:v>
                </c:pt>
                <c:pt idx="3563">
                  <c:v>45728.791666666664</c:v>
                </c:pt>
                <c:pt idx="3564">
                  <c:v>45728.8125</c:v>
                </c:pt>
                <c:pt idx="3565">
                  <c:v>45728.833333333336</c:v>
                </c:pt>
                <c:pt idx="3566">
                  <c:v>45728.854166666664</c:v>
                </c:pt>
                <c:pt idx="3567">
                  <c:v>45728.875</c:v>
                </c:pt>
                <c:pt idx="3568">
                  <c:v>45728.895833333336</c:v>
                </c:pt>
                <c:pt idx="3569">
                  <c:v>45728.916666666664</c:v>
                </c:pt>
                <c:pt idx="3570">
                  <c:v>45728.9375</c:v>
                </c:pt>
                <c:pt idx="3571">
                  <c:v>45728.958333333336</c:v>
                </c:pt>
                <c:pt idx="3572">
                  <c:v>45728.979166666664</c:v>
                </c:pt>
                <c:pt idx="3573">
                  <c:v>45729</c:v>
                </c:pt>
                <c:pt idx="3574">
                  <c:v>45729.020833333336</c:v>
                </c:pt>
                <c:pt idx="3575">
                  <c:v>45729.02684027778</c:v>
                </c:pt>
                <c:pt idx="3576">
                  <c:v>45729.041666666664</c:v>
                </c:pt>
                <c:pt idx="3577">
                  <c:v>45729.0625</c:v>
                </c:pt>
                <c:pt idx="3578">
                  <c:v>45729.083333333336</c:v>
                </c:pt>
                <c:pt idx="3579">
                  <c:v>45729.104166666664</c:v>
                </c:pt>
                <c:pt idx="3580">
                  <c:v>45729.125</c:v>
                </c:pt>
                <c:pt idx="3581">
                  <c:v>45729.145833333336</c:v>
                </c:pt>
                <c:pt idx="3582">
                  <c:v>45729.166666666664</c:v>
                </c:pt>
                <c:pt idx="3583">
                  <c:v>45729.169363425928</c:v>
                </c:pt>
                <c:pt idx="3584">
                  <c:v>45729.1875</c:v>
                </c:pt>
                <c:pt idx="3585">
                  <c:v>45729.208333333336</c:v>
                </c:pt>
                <c:pt idx="3586">
                  <c:v>45729.229166666664</c:v>
                </c:pt>
                <c:pt idx="3587">
                  <c:v>45729.25</c:v>
                </c:pt>
                <c:pt idx="3588">
                  <c:v>45729.270833333336</c:v>
                </c:pt>
                <c:pt idx="3589">
                  <c:v>45729.291666666664</c:v>
                </c:pt>
                <c:pt idx="3590">
                  <c:v>45729.3125</c:v>
                </c:pt>
                <c:pt idx="3591">
                  <c:v>45729.333333333336</c:v>
                </c:pt>
                <c:pt idx="3592">
                  <c:v>45729.354166666664</c:v>
                </c:pt>
                <c:pt idx="3593">
                  <c:v>45729.375</c:v>
                </c:pt>
                <c:pt idx="3594">
                  <c:v>45729.395833333336</c:v>
                </c:pt>
                <c:pt idx="3595">
                  <c:v>45729.416666666664</c:v>
                </c:pt>
                <c:pt idx="3596">
                  <c:v>45729.4375</c:v>
                </c:pt>
                <c:pt idx="3597">
                  <c:v>45729.458333333336</c:v>
                </c:pt>
                <c:pt idx="3598">
                  <c:v>45729.479166666664</c:v>
                </c:pt>
                <c:pt idx="3599">
                  <c:v>45729.5</c:v>
                </c:pt>
                <c:pt idx="3600">
                  <c:v>45729.520833333336</c:v>
                </c:pt>
                <c:pt idx="3601">
                  <c:v>45729.541666666664</c:v>
                </c:pt>
                <c:pt idx="3602">
                  <c:v>45729.5625</c:v>
                </c:pt>
                <c:pt idx="3603">
                  <c:v>45729.583333333336</c:v>
                </c:pt>
                <c:pt idx="3604">
                  <c:v>45729.604166666664</c:v>
                </c:pt>
                <c:pt idx="3605">
                  <c:v>45729.625</c:v>
                </c:pt>
                <c:pt idx="3606">
                  <c:v>45729.645833333336</c:v>
                </c:pt>
                <c:pt idx="3607">
                  <c:v>45729.666666666664</c:v>
                </c:pt>
                <c:pt idx="3608">
                  <c:v>45729.6875</c:v>
                </c:pt>
                <c:pt idx="3609">
                  <c:v>45729.708333333336</c:v>
                </c:pt>
                <c:pt idx="3610">
                  <c:v>45729.717118055552</c:v>
                </c:pt>
                <c:pt idx="3611">
                  <c:v>45729.729166666664</c:v>
                </c:pt>
                <c:pt idx="3612">
                  <c:v>45729.75</c:v>
                </c:pt>
                <c:pt idx="3613">
                  <c:v>45729.770833333336</c:v>
                </c:pt>
                <c:pt idx="3614">
                  <c:v>45729.791666666664</c:v>
                </c:pt>
                <c:pt idx="3615">
                  <c:v>45729.8125</c:v>
                </c:pt>
                <c:pt idx="3616">
                  <c:v>45729.833333333336</c:v>
                </c:pt>
                <c:pt idx="3617">
                  <c:v>45729.854166666664</c:v>
                </c:pt>
                <c:pt idx="3618">
                  <c:v>45729.875</c:v>
                </c:pt>
                <c:pt idx="3619">
                  <c:v>45729.910868055558</c:v>
                </c:pt>
                <c:pt idx="3620">
                  <c:v>45729.916666666664</c:v>
                </c:pt>
                <c:pt idx="3621">
                  <c:v>45729.9375</c:v>
                </c:pt>
                <c:pt idx="3622">
                  <c:v>45729.958333333336</c:v>
                </c:pt>
                <c:pt idx="3623">
                  <c:v>45729.979166666664</c:v>
                </c:pt>
                <c:pt idx="3624">
                  <c:v>45730</c:v>
                </c:pt>
                <c:pt idx="3625">
                  <c:v>45730.020833333336</c:v>
                </c:pt>
                <c:pt idx="3626">
                  <c:v>45730.041666666664</c:v>
                </c:pt>
                <c:pt idx="3627">
                  <c:v>45730.0625</c:v>
                </c:pt>
                <c:pt idx="3628">
                  <c:v>45730.083333333336</c:v>
                </c:pt>
                <c:pt idx="3629">
                  <c:v>45730.104166666664</c:v>
                </c:pt>
                <c:pt idx="3630">
                  <c:v>45730.125</c:v>
                </c:pt>
                <c:pt idx="3631">
                  <c:v>45730.145833333336</c:v>
                </c:pt>
                <c:pt idx="3632">
                  <c:v>45730.166666666664</c:v>
                </c:pt>
                <c:pt idx="3633">
                  <c:v>45730.1875</c:v>
                </c:pt>
                <c:pt idx="3634">
                  <c:v>45730.208333333336</c:v>
                </c:pt>
                <c:pt idx="3635">
                  <c:v>45730.229166666664</c:v>
                </c:pt>
                <c:pt idx="3636">
                  <c:v>45730.25</c:v>
                </c:pt>
                <c:pt idx="3637">
                  <c:v>45730.270833333336</c:v>
                </c:pt>
                <c:pt idx="3638">
                  <c:v>45730.291666666664</c:v>
                </c:pt>
                <c:pt idx="3639">
                  <c:v>45730.3125</c:v>
                </c:pt>
                <c:pt idx="3640">
                  <c:v>45730.333333333336</c:v>
                </c:pt>
                <c:pt idx="3641">
                  <c:v>45730.354166666664</c:v>
                </c:pt>
                <c:pt idx="3642">
                  <c:v>45730.375</c:v>
                </c:pt>
                <c:pt idx="3643">
                  <c:v>45730.395833333336</c:v>
                </c:pt>
                <c:pt idx="3644">
                  <c:v>45730.416666666664</c:v>
                </c:pt>
                <c:pt idx="3645">
                  <c:v>45730.454965277779</c:v>
                </c:pt>
                <c:pt idx="3646">
                  <c:v>45730.458333333336</c:v>
                </c:pt>
                <c:pt idx="3647">
                  <c:v>45730.479166666664</c:v>
                </c:pt>
                <c:pt idx="3648">
                  <c:v>45730.5</c:v>
                </c:pt>
                <c:pt idx="3649">
                  <c:v>45730.520833333336</c:v>
                </c:pt>
                <c:pt idx="3650">
                  <c:v>45730.540613425925</c:v>
                </c:pt>
                <c:pt idx="3651">
                  <c:v>45730.541666666664</c:v>
                </c:pt>
                <c:pt idx="3652">
                  <c:v>45730.5625</c:v>
                </c:pt>
                <c:pt idx="3653">
                  <c:v>45730.583333333336</c:v>
                </c:pt>
                <c:pt idx="3654">
                  <c:v>45730.604166666664</c:v>
                </c:pt>
                <c:pt idx="3655">
                  <c:v>45730.625</c:v>
                </c:pt>
                <c:pt idx="3656">
                  <c:v>45730.645833333336</c:v>
                </c:pt>
                <c:pt idx="3657">
                  <c:v>45730.655243055553</c:v>
                </c:pt>
                <c:pt idx="3658">
                  <c:v>45730.674780092595</c:v>
                </c:pt>
                <c:pt idx="3659">
                  <c:v>45730.6875</c:v>
                </c:pt>
                <c:pt idx="3660">
                  <c:v>45730.708333333336</c:v>
                </c:pt>
                <c:pt idx="3661">
                  <c:v>45730.726053240738</c:v>
                </c:pt>
                <c:pt idx="3662">
                  <c:v>45730.729166666664</c:v>
                </c:pt>
                <c:pt idx="3663">
                  <c:v>45730.75</c:v>
                </c:pt>
                <c:pt idx="3664">
                  <c:v>45730.770833333336</c:v>
                </c:pt>
                <c:pt idx="3665">
                  <c:v>45730.791666666664</c:v>
                </c:pt>
                <c:pt idx="3666">
                  <c:v>45730.8125</c:v>
                </c:pt>
                <c:pt idx="3667">
                  <c:v>45730.833333333336</c:v>
                </c:pt>
                <c:pt idx="3668">
                  <c:v>45730.854166666664</c:v>
                </c:pt>
                <c:pt idx="3669">
                  <c:v>45730.875</c:v>
                </c:pt>
                <c:pt idx="3670">
                  <c:v>45730.895833333336</c:v>
                </c:pt>
                <c:pt idx="3671">
                  <c:v>45730.936608796299</c:v>
                </c:pt>
                <c:pt idx="3672">
                  <c:v>45730.9375</c:v>
                </c:pt>
                <c:pt idx="3673">
                  <c:v>45730.947789351849</c:v>
                </c:pt>
                <c:pt idx="3674">
                  <c:v>45730.958333333336</c:v>
                </c:pt>
                <c:pt idx="3675">
                  <c:v>45730.986886574072</c:v>
                </c:pt>
                <c:pt idx="3676">
                  <c:v>45730.987511574072</c:v>
                </c:pt>
                <c:pt idx="3677">
                  <c:v>45731</c:v>
                </c:pt>
                <c:pt idx="3678">
                  <c:v>45731.020833333336</c:v>
                </c:pt>
                <c:pt idx="3679">
                  <c:v>45731.041666666664</c:v>
                </c:pt>
                <c:pt idx="3680">
                  <c:v>45731.0625</c:v>
                </c:pt>
                <c:pt idx="3681">
                  <c:v>45731.083333333336</c:v>
                </c:pt>
                <c:pt idx="3682">
                  <c:v>45731.104166666664</c:v>
                </c:pt>
                <c:pt idx="3683">
                  <c:v>45731.125</c:v>
                </c:pt>
                <c:pt idx="3684">
                  <c:v>45731.145833333336</c:v>
                </c:pt>
                <c:pt idx="3685">
                  <c:v>45731.166666666664</c:v>
                </c:pt>
                <c:pt idx="3686">
                  <c:v>45731.1875</c:v>
                </c:pt>
                <c:pt idx="3687">
                  <c:v>45731.190937500003</c:v>
                </c:pt>
                <c:pt idx="3688">
                  <c:v>45731.208333333336</c:v>
                </c:pt>
                <c:pt idx="3689">
                  <c:v>45731.229166666664</c:v>
                </c:pt>
                <c:pt idx="3690">
                  <c:v>45731.25</c:v>
                </c:pt>
                <c:pt idx="3691">
                  <c:v>45731.270833333336</c:v>
                </c:pt>
                <c:pt idx="3692">
                  <c:v>45731.288761574076</c:v>
                </c:pt>
                <c:pt idx="3693">
                  <c:v>45731.291666666664</c:v>
                </c:pt>
                <c:pt idx="3694">
                  <c:v>45731.3125</c:v>
                </c:pt>
                <c:pt idx="3695">
                  <c:v>45731.333333333336</c:v>
                </c:pt>
                <c:pt idx="3696">
                  <c:v>45731.354166666664</c:v>
                </c:pt>
                <c:pt idx="3697">
                  <c:v>45731.375</c:v>
                </c:pt>
                <c:pt idx="3698">
                  <c:v>45731.398668981485</c:v>
                </c:pt>
                <c:pt idx="3699">
                  <c:v>45731.416666666664</c:v>
                </c:pt>
                <c:pt idx="3700">
                  <c:v>45731.4375</c:v>
                </c:pt>
                <c:pt idx="3701">
                  <c:v>45731.458333333336</c:v>
                </c:pt>
                <c:pt idx="3702">
                  <c:v>45731.479166666664</c:v>
                </c:pt>
                <c:pt idx="3703">
                  <c:v>45731.5</c:v>
                </c:pt>
                <c:pt idx="3704">
                  <c:v>45731.542141203703</c:v>
                </c:pt>
                <c:pt idx="3705">
                  <c:v>45731.5625</c:v>
                </c:pt>
                <c:pt idx="3706">
                  <c:v>45731.583333333336</c:v>
                </c:pt>
                <c:pt idx="3707">
                  <c:v>45731.604166666664</c:v>
                </c:pt>
                <c:pt idx="3708">
                  <c:v>45731.625</c:v>
                </c:pt>
                <c:pt idx="3709">
                  <c:v>45731.645833333336</c:v>
                </c:pt>
                <c:pt idx="3710">
                  <c:v>45731.666666666664</c:v>
                </c:pt>
                <c:pt idx="3711">
                  <c:v>45731.6875</c:v>
                </c:pt>
                <c:pt idx="3712">
                  <c:v>45731.708333333336</c:v>
                </c:pt>
                <c:pt idx="3713">
                  <c:v>45731.729166666664</c:v>
                </c:pt>
                <c:pt idx="3714">
                  <c:v>45731.75</c:v>
                </c:pt>
                <c:pt idx="3715">
                  <c:v>45731.770833333336</c:v>
                </c:pt>
                <c:pt idx="3716">
                  <c:v>45731.791666666664</c:v>
                </c:pt>
                <c:pt idx="3717">
                  <c:v>45731.804849537039</c:v>
                </c:pt>
                <c:pt idx="3718">
                  <c:v>45731.823993055557</c:v>
                </c:pt>
                <c:pt idx="3719">
                  <c:v>45731.843043981484</c:v>
                </c:pt>
                <c:pt idx="3720">
                  <c:v>45731.854166666664</c:v>
                </c:pt>
                <c:pt idx="3721">
                  <c:v>45731.875</c:v>
                </c:pt>
                <c:pt idx="3722">
                  <c:v>45731.895833333336</c:v>
                </c:pt>
                <c:pt idx="3723">
                  <c:v>45731.916666666664</c:v>
                </c:pt>
                <c:pt idx="3724">
                  <c:v>45731.9375</c:v>
                </c:pt>
                <c:pt idx="3725">
                  <c:v>45731.958333333336</c:v>
                </c:pt>
                <c:pt idx="3726">
                  <c:v>45731.979166666664</c:v>
                </c:pt>
                <c:pt idx="3727">
                  <c:v>45732.013553240744</c:v>
                </c:pt>
                <c:pt idx="3728">
                  <c:v>45732.020833333336</c:v>
                </c:pt>
                <c:pt idx="3729">
                  <c:v>45732.041666666664</c:v>
                </c:pt>
                <c:pt idx="3730">
                  <c:v>45732.061030092591</c:v>
                </c:pt>
                <c:pt idx="3731">
                  <c:v>45732.0625</c:v>
                </c:pt>
                <c:pt idx="3732">
                  <c:v>45732.083333333336</c:v>
                </c:pt>
                <c:pt idx="3733">
                  <c:v>45732.104166666664</c:v>
                </c:pt>
                <c:pt idx="3734">
                  <c:v>45732.125</c:v>
                </c:pt>
                <c:pt idx="3735">
                  <c:v>45732.137418981481</c:v>
                </c:pt>
                <c:pt idx="3736">
                  <c:v>45732.140243055554</c:v>
                </c:pt>
                <c:pt idx="3737">
                  <c:v>45732.145833333336</c:v>
                </c:pt>
                <c:pt idx="3738">
                  <c:v>45732.166666666664</c:v>
                </c:pt>
                <c:pt idx="3739">
                  <c:v>45732.1875</c:v>
                </c:pt>
                <c:pt idx="3740">
                  <c:v>45732.208333333336</c:v>
                </c:pt>
                <c:pt idx="3741">
                  <c:v>45732.229166666664</c:v>
                </c:pt>
                <c:pt idx="3742">
                  <c:v>45732.25</c:v>
                </c:pt>
                <c:pt idx="3743">
                  <c:v>45732.270833333336</c:v>
                </c:pt>
                <c:pt idx="3744">
                  <c:v>45732.291666666664</c:v>
                </c:pt>
                <c:pt idx="3745">
                  <c:v>45732.3125</c:v>
                </c:pt>
                <c:pt idx="3746">
                  <c:v>45732.333333333336</c:v>
                </c:pt>
                <c:pt idx="3747">
                  <c:v>45732.354166666664</c:v>
                </c:pt>
                <c:pt idx="3748">
                  <c:v>45732.375</c:v>
                </c:pt>
                <c:pt idx="3749">
                  <c:v>45732.416666666664</c:v>
                </c:pt>
                <c:pt idx="3750">
                  <c:v>45732.416909722226</c:v>
                </c:pt>
                <c:pt idx="3751">
                  <c:v>45732.4375</c:v>
                </c:pt>
                <c:pt idx="3752">
                  <c:v>45732.458333333336</c:v>
                </c:pt>
                <c:pt idx="3753">
                  <c:v>45732.479166666664</c:v>
                </c:pt>
                <c:pt idx="3754">
                  <c:v>45732.5</c:v>
                </c:pt>
                <c:pt idx="3755">
                  <c:v>45732.520833333336</c:v>
                </c:pt>
                <c:pt idx="3756">
                  <c:v>45732.541666666664</c:v>
                </c:pt>
                <c:pt idx="3757">
                  <c:v>45732.561307870368</c:v>
                </c:pt>
                <c:pt idx="3758">
                  <c:v>45732.583333333336</c:v>
                </c:pt>
                <c:pt idx="3759">
                  <c:v>45732.618136574078</c:v>
                </c:pt>
                <c:pt idx="3760">
                  <c:v>45732.625</c:v>
                </c:pt>
                <c:pt idx="3761">
                  <c:v>45732.645833333336</c:v>
                </c:pt>
                <c:pt idx="3762">
                  <c:v>45732.666666666664</c:v>
                </c:pt>
                <c:pt idx="3763">
                  <c:v>45732.689872685187</c:v>
                </c:pt>
                <c:pt idx="3764">
                  <c:v>45732.708333333336</c:v>
                </c:pt>
                <c:pt idx="3765">
                  <c:v>45732.729166666664</c:v>
                </c:pt>
                <c:pt idx="3766">
                  <c:v>45732.75</c:v>
                </c:pt>
                <c:pt idx="3767">
                  <c:v>45732.770833333336</c:v>
                </c:pt>
                <c:pt idx="3768">
                  <c:v>45732.791666666664</c:v>
                </c:pt>
                <c:pt idx="3769">
                  <c:v>45732.83116898148</c:v>
                </c:pt>
                <c:pt idx="3770">
                  <c:v>45732.833333333336</c:v>
                </c:pt>
                <c:pt idx="3771">
                  <c:v>45732.854166666664</c:v>
                </c:pt>
                <c:pt idx="3772">
                  <c:v>45732.875</c:v>
                </c:pt>
                <c:pt idx="3773">
                  <c:v>45732.895833333336</c:v>
                </c:pt>
                <c:pt idx="3774">
                  <c:v>45732.921840277777</c:v>
                </c:pt>
                <c:pt idx="3775">
                  <c:v>45732.9375</c:v>
                </c:pt>
                <c:pt idx="3776">
                  <c:v>45732.963761574072</c:v>
                </c:pt>
                <c:pt idx="3777">
                  <c:v>45732.979166666664</c:v>
                </c:pt>
                <c:pt idx="3778">
                  <c:v>45733</c:v>
                </c:pt>
                <c:pt idx="3779">
                  <c:v>45733.017789351848</c:v>
                </c:pt>
                <c:pt idx="3780">
                  <c:v>45733.020833333336</c:v>
                </c:pt>
                <c:pt idx="3781">
                  <c:v>45733.041666666664</c:v>
                </c:pt>
                <c:pt idx="3782">
                  <c:v>45733.051354166666</c:v>
                </c:pt>
                <c:pt idx="3783">
                  <c:v>45733.0625</c:v>
                </c:pt>
                <c:pt idx="3784">
                  <c:v>45733.083333333336</c:v>
                </c:pt>
                <c:pt idx="3785">
                  <c:v>45733.104166666664</c:v>
                </c:pt>
                <c:pt idx="3786">
                  <c:v>45733.125</c:v>
                </c:pt>
                <c:pt idx="3787">
                  <c:v>45733.145833333336</c:v>
                </c:pt>
                <c:pt idx="3788">
                  <c:v>45733.166666666664</c:v>
                </c:pt>
                <c:pt idx="3789">
                  <c:v>45733.1875</c:v>
                </c:pt>
                <c:pt idx="3790">
                  <c:v>45733.208333333336</c:v>
                </c:pt>
                <c:pt idx="3791">
                  <c:v>45733.229166666664</c:v>
                </c:pt>
                <c:pt idx="3792">
                  <c:v>45733.25</c:v>
                </c:pt>
                <c:pt idx="3793">
                  <c:v>45733.270833333336</c:v>
                </c:pt>
                <c:pt idx="3794">
                  <c:v>45733.291666666664</c:v>
                </c:pt>
                <c:pt idx="3795">
                  <c:v>45733.3125</c:v>
                </c:pt>
                <c:pt idx="3796">
                  <c:v>45733.333333333336</c:v>
                </c:pt>
                <c:pt idx="3797">
                  <c:v>45733.354166666664</c:v>
                </c:pt>
                <c:pt idx="3798">
                  <c:v>45733.375</c:v>
                </c:pt>
                <c:pt idx="3799">
                  <c:v>45733.395833333336</c:v>
                </c:pt>
                <c:pt idx="3800">
                  <c:v>45733.416666666664</c:v>
                </c:pt>
                <c:pt idx="3801">
                  <c:v>45733.4375</c:v>
                </c:pt>
                <c:pt idx="3802">
                  <c:v>45733.458333333336</c:v>
                </c:pt>
                <c:pt idx="3803">
                  <c:v>45733.479166666664</c:v>
                </c:pt>
                <c:pt idx="3804">
                  <c:v>45733.5</c:v>
                </c:pt>
                <c:pt idx="3805">
                  <c:v>45733.520833333336</c:v>
                </c:pt>
                <c:pt idx="3806">
                  <c:v>45733.541666666664</c:v>
                </c:pt>
                <c:pt idx="3807">
                  <c:v>45733.5625</c:v>
                </c:pt>
                <c:pt idx="3808">
                  <c:v>45733.583333333336</c:v>
                </c:pt>
                <c:pt idx="3809">
                  <c:v>45733.625289351854</c:v>
                </c:pt>
                <c:pt idx="3810">
                  <c:v>45733.645833333336</c:v>
                </c:pt>
                <c:pt idx="3811">
                  <c:v>45733.666666666664</c:v>
                </c:pt>
                <c:pt idx="3812">
                  <c:v>45733.6875</c:v>
                </c:pt>
                <c:pt idx="3813">
                  <c:v>45733.708333333336</c:v>
                </c:pt>
                <c:pt idx="3814">
                  <c:v>45733.729166666664</c:v>
                </c:pt>
                <c:pt idx="3815">
                  <c:v>45733.734201388892</c:v>
                </c:pt>
                <c:pt idx="3816">
                  <c:v>45733.75</c:v>
                </c:pt>
                <c:pt idx="3817">
                  <c:v>45733.770833333336</c:v>
                </c:pt>
                <c:pt idx="3818">
                  <c:v>45733.791666666664</c:v>
                </c:pt>
                <c:pt idx="3819">
                  <c:v>45733.8125</c:v>
                </c:pt>
                <c:pt idx="3820">
                  <c:v>45733.833333333336</c:v>
                </c:pt>
                <c:pt idx="3821">
                  <c:v>45733.854166666664</c:v>
                </c:pt>
                <c:pt idx="3822">
                  <c:v>45733.875</c:v>
                </c:pt>
                <c:pt idx="3823">
                  <c:v>45733.895833333336</c:v>
                </c:pt>
                <c:pt idx="3824">
                  <c:v>45733.916666666664</c:v>
                </c:pt>
                <c:pt idx="3825">
                  <c:v>45733.9375</c:v>
                </c:pt>
                <c:pt idx="3826">
                  <c:v>45733.958333333336</c:v>
                </c:pt>
                <c:pt idx="3827">
                  <c:v>45733.979166666664</c:v>
                </c:pt>
                <c:pt idx="3828">
                  <c:v>45734</c:v>
                </c:pt>
                <c:pt idx="3829">
                  <c:v>45734.020833333336</c:v>
                </c:pt>
                <c:pt idx="3830">
                  <c:v>45734.041666666664</c:v>
                </c:pt>
                <c:pt idx="3831">
                  <c:v>45734.0625</c:v>
                </c:pt>
                <c:pt idx="3832">
                  <c:v>45734.083333333336</c:v>
                </c:pt>
                <c:pt idx="3833">
                  <c:v>45734.104166666664</c:v>
                </c:pt>
                <c:pt idx="3834">
                  <c:v>45734.125</c:v>
                </c:pt>
                <c:pt idx="3835">
                  <c:v>45734.145833333336</c:v>
                </c:pt>
                <c:pt idx="3836">
                  <c:v>45734.166666666664</c:v>
                </c:pt>
                <c:pt idx="3837">
                  <c:v>45734.1875</c:v>
                </c:pt>
                <c:pt idx="3838">
                  <c:v>45734.208333333336</c:v>
                </c:pt>
                <c:pt idx="3839">
                  <c:v>45734.229166666664</c:v>
                </c:pt>
                <c:pt idx="3840">
                  <c:v>45734.25</c:v>
                </c:pt>
                <c:pt idx="3841">
                  <c:v>45734.270833333336</c:v>
                </c:pt>
                <c:pt idx="3842">
                  <c:v>45734.291666666664</c:v>
                </c:pt>
                <c:pt idx="3843">
                  <c:v>45734.3125</c:v>
                </c:pt>
                <c:pt idx="3844">
                  <c:v>45734.333333333336</c:v>
                </c:pt>
                <c:pt idx="3845">
                  <c:v>45734.354166666664</c:v>
                </c:pt>
                <c:pt idx="3846">
                  <c:v>45734.375</c:v>
                </c:pt>
                <c:pt idx="3847">
                  <c:v>45734.395833333336</c:v>
                </c:pt>
                <c:pt idx="3848">
                  <c:v>45734.416666666664</c:v>
                </c:pt>
                <c:pt idx="3849">
                  <c:v>45734.4375</c:v>
                </c:pt>
                <c:pt idx="3850">
                  <c:v>45734.458333333336</c:v>
                </c:pt>
                <c:pt idx="3851">
                  <c:v>45734.479166666664</c:v>
                </c:pt>
                <c:pt idx="3852">
                  <c:v>45734.5</c:v>
                </c:pt>
                <c:pt idx="3853">
                  <c:v>45734.520833333336</c:v>
                </c:pt>
                <c:pt idx="3854">
                  <c:v>45734.541666666664</c:v>
                </c:pt>
                <c:pt idx="3855">
                  <c:v>45734.5625</c:v>
                </c:pt>
                <c:pt idx="3856">
                  <c:v>45734.583333333336</c:v>
                </c:pt>
                <c:pt idx="3857">
                  <c:v>45734.604166666664</c:v>
                </c:pt>
                <c:pt idx="3858">
                  <c:v>45734.625</c:v>
                </c:pt>
                <c:pt idx="3859">
                  <c:v>45734.645833333336</c:v>
                </c:pt>
                <c:pt idx="3860">
                  <c:v>45734.666666666664</c:v>
                </c:pt>
                <c:pt idx="3861">
                  <c:v>45734.6875</c:v>
                </c:pt>
                <c:pt idx="3862">
                  <c:v>45734.708333333336</c:v>
                </c:pt>
                <c:pt idx="3863">
                  <c:v>45734.729166666664</c:v>
                </c:pt>
                <c:pt idx="3864">
                  <c:v>45734.75</c:v>
                </c:pt>
                <c:pt idx="3865">
                  <c:v>45734.770833333336</c:v>
                </c:pt>
                <c:pt idx="3866">
                  <c:v>45734.793437499997</c:v>
                </c:pt>
                <c:pt idx="3867">
                  <c:v>45734.793877314813</c:v>
                </c:pt>
                <c:pt idx="3868">
                  <c:v>45734.8125</c:v>
                </c:pt>
                <c:pt idx="3869">
                  <c:v>45734.833333333336</c:v>
                </c:pt>
                <c:pt idx="3870">
                  <c:v>45734.854166666664</c:v>
                </c:pt>
                <c:pt idx="3871">
                  <c:v>45734.875</c:v>
                </c:pt>
                <c:pt idx="3872">
                  <c:v>45734.895833333336</c:v>
                </c:pt>
                <c:pt idx="3873">
                  <c:v>45734.916666666664</c:v>
                </c:pt>
                <c:pt idx="3874">
                  <c:v>45734.9375</c:v>
                </c:pt>
                <c:pt idx="3875">
                  <c:v>45734.958333333336</c:v>
                </c:pt>
                <c:pt idx="3876">
                  <c:v>45734.979166666664</c:v>
                </c:pt>
                <c:pt idx="3877">
                  <c:v>45735</c:v>
                </c:pt>
                <c:pt idx="3878">
                  <c:v>45735.020833333336</c:v>
                </c:pt>
                <c:pt idx="3879">
                  <c:v>45735.02542824074</c:v>
                </c:pt>
                <c:pt idx="3880">
                  <c:v>45735.056168981479</c:v>
                </c:pt>
                <c:pt idx="3881">
                  <c:v>45735.0625</c:v>
                </c:pt>
                <c:pt idx="3882">
                  <c:v>45735.083333333336</c:v>
                </c:pt>
                <c:pt idx="3883">
                  <c:v>45735.104166666664</c:v>
                </c:pt>
                <c:pt idx="3884">
                  <c:v>45735.125</c:v>
                </c:pt>
                <c:pt idx="3885">
                  <c:v>45735.145833333336</c:v>
                </c:pt>
                <c:pt idx="3886">
                  <c:v>45735.166666666664</c:v>
                </c:pt>
                <c:pt idx="3887">
                  <c:v>45735.1875</c:v>
                </c:pt>
                <c:pt idx="3888">
                  <c:v>45735.208333333336</c:v>
                </c:pt>
                <c:pt idx="3889">
                  <c:v>45735.229166666664</c:v>
                </c:pt>
                <c:pt idx="3890">
                  <c:v>45735.25</c:v>
                </c:pt>
                <c:pt idx="3891">
                  <c:v>45735.270833333336</c:v>
                </c:pt>
                <c:pt idx="3892">
                  <c:v>45735.291666666664</c:v>
                </c:pt>
                <c:pt idx="3893">
                  <c:v>45735.3125</c:v>
                </c:pt>
                <c:pt idx="3894">
                  <c:v>45735.333333333336</c:v>
                </c:pt>
                <c:pt idx="3895">
                  <c:v>45735.354166666664</c:v>
                </c:pt>
                <c:pt idx="3896">
                  <c:v>45735.375</c:v>
                </c:pt>
                <c:pt idx="3897">
                  <c:v>45735.395833333336</c:v>
                </c:pt>
                <c:pt idx="3898">
                  <c:v>45735.416666666664</c:v>
                </c:pt>
                <c:pt idx="3899">
                  <c:v>45735.4375</c:v>
                </c:pt>
                <c:pt idx="3900">
                  <c:v>45735.458333333336</c:v>
                </c:pt>
                <c:pt idx="3901">
                  <c:v>45735.479166666664</c:v>
                </c:pt>
                <c:pt idx="3902">
                  <c:v>45735.5</c:v>
                </c:pt>
                <c:pt idx="3903">
                  <c:v>45735.520833333336</c:v>
                </c:pt>
                <c:pt idx="3904">
                  <c:v>45735.541666666664</c:v>
                </c:pt>
                <c:pt idx="3905">
                  <c:v>45735.5625</c:v>
                </c:pt>
                <c:pt idx="3906">
                  <c:v>45735.583333333336</c:v>
                </c:pt>
                <c:pt idx="3907">
                  <c:v>45735.604166666664</c:v>
                </c:pt>
                <c:pt idx="3908">
                  <c:v>45735.625</c:v>
                </c:pt>
                <c:pt idx="3909">
                  <c:v>45735.645833333336</c:v>
                </c:pt>
                <c:pt idx="3910">
                  <c:v>45735.666666666664</c:v>
                </c:pt>
                <c:pt idx="3911">
                  <c:v>45735.6875</c:v>
                </c:pt>
                <c:pt idx="3912">
                  <c:v>45735.708333333336</c:v>
                </c:pt>
                <c:pt idx="3913">
                  <c:v>45735.729166666664</c:v>
                </c:pt>
                <c:pt idx="3914">
                  <c:v>45735.75</c:v>
                </c:pt>
                <c:pt idx="3915">
                  <c:v>45735.770833333336</c:v>
                </c:pt>
                <c:pt idx="3916">
                  <c:v>45735.791666666664</c:v>
                </c:pt>
                <c:pt idx="3917">
                  <c:v>45735.8125</c:v>
                </c:pt>
                <c:pt idx="3918">
                  <c:v>45735.833333333336</c:v>
                </c:pt>
                <c:pt idx="3919">
                  <c:v>45735.854166666664</c:v>
                </c:pt>
                <c:pt idx="3920">
                  <c:v>45735.875</c:v>
                </c:pt>
                <c:pt idx="3921">
                  <c:v>45735.895833333336</c:v>
                </c:pt>
                <c:pt idx="3922">
                  <c:v>45735.916666666664</c:v>
                </c:pt>
                <c:pt idx="3923">
                  <c:v>45735.9375</c:v>
                </c:pt>
                <c:pt idx="3924">
                  <c:v>45735.958333333336</c:v>
                </c:pt>
                <c:pt idx="3925">
                  <c:v>45735.979166666664</c:v>
                </c:pt>
                <c:pt idx="3926">
                  <c:v>45736</c:v>
                </c:pt>
                <c:pt idx="3927">
                  <c:v>45736.020833333336</c:v>
                </c:pt>
                <c:pt idx="3928">
                  <c:v>45736.041666666664</c:v>
                </c:pt>
                <c:pt idx="3929">
                  <c:v>45736.0625</c:v>
                </c:pt>
                <c:pt idx="3930">
                  <c:v>45736.083333333336</c:v>
                </c:pt>
                <c:pt idx="3931">
                  <c:v>45736.104166666664</c:v>
                </c:pt>
                <c:pt idx="3932">
                  <c:v>45736.125</c:v>
                </c:pt>
                <c:pt idx="3933">
                  <c:v>45736.145833333336</c:v>
                </c:pt>
                <c:pt idx="3934">
                  <c:v>45736.166666666664</c:v>
                </c:pt>
                <c:pt idx="3935">
                  <c:v>45736.1875</c:v>
                </c:pt>
                <c:pt idx="3936">
                  <c:v>45736.208333333336</c:v>
                </c:pt>
                <c:pt idx="3937">
                  <c:v>45736.229166666664</c:v>
                </c:pt>
                <c:pt idx="3938">
                  <c:v>45736.25</c:v>
                </c:pt>
                <c:pt idx="3939">
                  <c:v>45736.270833333336</c:v>
                </c:pt>
                <c:pt idx="3940">
                  <c:v>45736.291666666664</c:v>
                </c:pt>
                <c:pt idx="3941">
                  <c:v>45736.3125</c:v>
                </c:pt>
                <c:pt idx="3942">
                  <c:v>45736.333333333336</c:v>
                </c:pt>
                <c:pt idx="3943">
                  <c:v>45736.354166666664</c:v>
                </c:pt>
                <c:pt idx="3944">
                  <c:v>45736.375</c:v>
                </c:pt>
                <c:pt idx="3945">
                  <c:v>45736.395833333336</c:v>
                </c:pt>
                <c:pt idx="3946">
                  <c:v>45736.416666666664</c:v>
                </c:pt>
                <c:pt idx="3947">
                  <c:v>45736.4375</c:v>
                </c:pt>
                <c:pt idx="3948">
                  <c:v>45736.458333333336</c:v>
                </c:pt>
                <c:pt idx="3949">
                  <c:v>45736.479166666664</c:v>
                </c:pt>
                <c:pt idx="3950">
                  <c:v>45736.5</c:v>
                </c:pt>
                <c:pt idx="3951">
                  <c:v>45736.520833333336</c:v>
                </c:pt>
                <c:pt idx="3952">
                  <c:v>45736.541666666664</c:v>
                </c:pt>
                <c:pt idx="3953">
                  <c:v>45736.5625</c:v>
                </c:pt>
                <c:pt idx="3954">
                  <c:v>45736.583333333336</c:v>
                </c:pt>
                <c:pt idx="3955">
                  <c:v>45736.604166666664</c:v>
                </c:pt>
                <c:pt idx="3956">
                  <c:v>45736.625</c:v>
                </c:pt>
                <c:pt idx="3957">
                  <c:v>45736.645833333336</c:v>
                </c:pt>
                <c:pt idx="3958">
                  <c:v>45736.666666666664</c:v>
                </c:pt>
                <c:pt idx="3959">
                  <c:v>45736.6875</c:v>
                </c:pt>
                <c:pt idx="3960">
                  <c:v>45736.708333333336</c:v>
                </c:pt>
                <c:pt idx="3961">
                  <c:v>45736.729166666664</c:v>
                </c:pt>
                <c:pt idx="3962">
                  <c:v>45736.75</c:v>
                </c:pt>
                <c:pt idx="3963">
                  <c:v>45736.770833333336</c:v>
                </c:pt>
                <c:pt idx="3964">
                  <c:v>45736.791666666664</c:v>
                </c:pt>
                <c:pt idx="3965">
                  <c:v>45736.8125</c:v>
                </c:pt>
                <c:pt idx="3966">
                  <c:v>45736.833333333336</c:v>
                </c:pt>
                <c:pt idx="3967">
                  <c:v>45736.854166666664</c:v>
                </c:pt>
                <c:pt idx="3968">
                  <c:v>45736.875</c:v>
                </c:pt>
                <c:pt idx="3969">
                  <c:v>45736.895833333336</c:v>
                </c:pt>
                <c:pt idx="3970">
                  <c:v>45736.916666666664</c:v>
                </c:pt>
                <c:pt idx="3971">
                  <c:v>45736.9375</c:v>
                </c:pt>
                <c:pt idx="3972">
                  <c:v>45736.958333333336</c:v>
                </c:pt>
                <c:pt idx="3973">
                  <c:v>45736.979166666664</c:v>
                </c:pt>
                <c:pt idx="3974">
                  <c:v>45737</c:v>
                </c:pt>
                <c:pt idx="3975">
                  <c:v>45737.020833333336</c:v>
                </c:pt>
                <c:pt idx="3976">
                  <c:v>45737.041666666664</c:v>
                </c:pt>
                <c:pt idx="3977">
                  <c:v>45737.0625</c:v>
                </c:pt>
                <c:pt idx="3978">
                  <c:v>45737.083333333336</c:v>
                </c:pt>
                <c:pt idx="3979">
                  <c:v>45737.104166666664</c:v>
                </c:pt>
                <c:pt idx="3980">
                  <c:v>45737.125</c:v>
                </c:pt>
                <c:pt idx="3981">
                  <c:v>45737.145833333336</c:v>
                </c:pt>
                <c:pt idx="3982">
                  <c:v>45737.166666666664</c:v>
                </c:pt>
                <c:pt idx="3983">
                  <c:v>45737.1875</c:v>
                </c:pt>
                <c:pt idx="3984">
                  <c:v>45737.208333333336</c:v>
                </c:pt>
                <c:pt idx="3985">
                  <c:v>45737.229166666664</c:v>
                </c:pt>
                <c:pt idx="3986">
                  <c:v>45737.25</c:v>
                </c:pt>
                <c:pt idx="3987">
                  <c:v>45737.270833333336</c:v>
                </c:pt>
                <c:pt idx="3988">
                  <c:v>45737.291666666664</c:v>
                </c:pt>
                <c:pt idx="3989">
                  <c:v>45737.3125</c:v>
                </c:pt>
                <c:pt idx="3990">
                  <c:v>45737.333333333336</c:v>
                </c:pt>
                <c:pt idx="3991">
                  <c:v>45737.354166666664</c:v>
                </c:pt>
                <c:pt idx="3992">
                  <c:v>45737.375</c:v>
                </c:pt>
                <c:pt idx="3993">
                  <c:v>45737.395833333336</c:v>
                </c:pt>
                <c:pt idx="3994">
                  <c:v>45737.416666666664</c:v>
                </c:pt>
                <c:pt idx="3995">
                  <c:v>45737.4375</c:v>
                </c:pt>
                <c:pt idx="3996">
                  <c:v>45737.458333333336</c:v>
                </c:pt>
                <c:pt idx="3997">
                  <c:v>45737.479166666664</c:v>
                </c:pt>
                <c:pt idx="3998">
                  <c:v>45737.5</c:v>
                </c:pt>
                <c:pt idx="3999">
                  <c:v>45737.520833333336</c:v>
                </c:pt>
                <c:pt idx="4000">
                  <c:v>45737.541666666664</c:v>
                </c:pt>
                <c:pt idx="4001">
                  <c:v>45737.5625</c:v>
                </c:pt>
                <c:pt idx="4002">
                  <c:v>45737.583333333336</c:v>
                </c:pt>
                <c:pt idx="4003">
                  <c:v>45737.604166666664</c:v>
                </c:pt>
                <c:pt idx="4004">
                  <c:v>45737.625</c:v>
                </c:pt>
                <c:pt idx="4005">
                  <c:v>45737.645833333336</c:v>
                </c:pt>
                <c:pt idx="4006">
                  <c:v>45737.666666666664</c:v>
                </c:pt>
                <c:pt idx="4007">
                  <c:v>45737.6875</c:v>
                </c:pt>
                <c:pt idx="4008">
                  <c:v>45737.708333333336</c:v>
                </c:pt>
                <c:pt idx="4009">
                  <c:v>45737.729166666664</c:v>
                </c:pt>
                <c:pt idx="4010">
                  <c:v>45737.75</c:v>
                </c:pt>
                <c:pt idx="4011">
                  <c:v>45737.770833333336</c:v>
                </c:pt>
                <c:pt idx="4012">
                  <c:v>45737.791666666664</c:v>
                </c:pt>
                <c:pt idx="4013">
                  <c:v>45737.8125</c:v>
                </c:pt>
                <c:pt idx="4014">
                  <c:v>45737.833333333336</c:v>
                </c:pt>
                <c:pt idx="4015">
                  <c:v>45737.854166666664</c:v>
                </c:pt>
                <c:pt idx="4016">
                  <c:v>45737.875</c:v>
                </c:pt>
                <c:pt idx="4017">
                  <c:v>45737.895833333336</c:v>
                </c:pt>
                <c:pt idx="4018">
                  <c:v>45737.916666666664</c:v>
                </c:pt>
                <c:pt idx="4019">
                  <c:v>45737.9375</c:v>
                </c:pt>
                <c:pt idx="4020">
                  <c:v>45737.958333333336</c:v>
                </c:pt>
                <c:pt idx="4021">
                  <c:v>45737.979166666664</c:v>
                </c:pt>
                <c:pt idx="4022">
                  <c:v>45738</c:v>
                </c:pt>
                <c:pt idx="4023">
                  <c:v>45738.020833333336</c:v>
                </c:pt>
                <c:pt idx="4024">
                  <c:v>45738.041666666664</c:v>
                </c:pt>
                <c:pt idx="4025">
                  <c:v>45738.0625</c:v>
                </c:pt>
                <c:pt idx="4026">
                  <c:v>45738.083333333336</c:v>
                </c:pt>
                <c:pt idx="4027">
                  <c:v>45738.104166666664</c:v>
                </c:pt>
                <c:pt idx="4028">
                  <c:v>45738.125</c:v>
                </c:pt>
                <c:pt idx="4029">
                  <c:v>45738.145833333336</c:v>
                </c:pt>
                <c:pt idx="4030">
                  <c:v>45738.166666666664</c:v>
                </c:pt>
                <c:pt idx="4031">
                  <c:v>45738.1875</c:v>
                </c:pt>
                <c:pt idx="4032">
                  <c:v>45738.208333333336</c:v>
                </c:pt>
                <c:pt idx="4033">
                  <c:v>45738.229166666664</c:v>
                </c:pt>
                <c:pt idx="4034">
                  <c:v>45738.25</c:v>
                </c:pt>
                <c:pt idx="4035">
                  <c:v>45738.270833333336</c:v>
                </c:pt>
                <c:pt idx="4036">
                  <c:v>45738.291666666664</c:v>
                </c:pt>
                <c:pt idx="4037">
                  <c:v>45738.3125</c:v>
                </c:pt>
                <c:pt idx="4038">
                  <c:v>45738.333333333336</c:v>
                </c:pt>
                <c:pt idx="4039">
                  <c:v>45738.354166666664</c:v>
                </c:pt>
                <c:pt idx="4040">
                  <c:v>45738.375</c:v>
                </c:pt>
                <c:pt idx="4041">
                  <c:v>45738.395833333336</c:v>
                </c:pt>
                <c:pt idx="4042">
                  <c:v>45738.416666666664</c:v>
                </c:pt>
                <c:pt idx="4043">
                  <c:v>45738.4375</c:v>
                </c:pt>
                <c:pt idx="4044">
                  <c:v>45738.458333333336</c:v>
                </c:pt>
                <c:pt idx="4045">
                  <c:v>45738.479166666664</c:v>
                </c:pt>
                <c:pt idx="4046">
                  <c:v>45738.5</c:v>
                </c:pt>
                <c:pt idx="4047">
                  <c:v>45738.520833333336</c:v>
                </c:pt>
                <c:pt idx="4048">
                  <c:v>45738.541666666664</c:v>
                </c:pt>
                <c:pt idx="4049">
                  <c:v>45738.5625</c:v>
                </c:pt>
                <c:pt idx="4050">
                  <c:v>45738.583333333336</c:v>
                </c:pt>
                <c:pt idx="4051">
                  <c:v>45738.604166666664</c:v>
                </c:pt>
                <c:pt idx="4052">
                  <c:v>45738.625</c:v>
                </c:pt>
                <c:pt idx="4053">
                  <c:v>45738.645833333336</c:v>
                </c:pt>
                <c:pt idx="4054">
                  <c:v>45738.666666666664</c:v>
                </c:pt>
                <c:pt idx="4055">
                  <c:v>45738.6875</c:v>
                </c:pt>
                <c:pt idx="4056">
                  <c:v>45738.708333333336</c:v>
                </c:pt>
                <c:pt idx="4057">
                  <c:v>45738.729166666664</c:v>
                </c:pt>
                <c:pt idx="4058">
                  <c:v>45738.75</c:v>
                </c:pt>
                <c:pt idx="4059">
                  <c:v>45738.770833333336</c:v>
                </c:pt>
                <c:pt idx="4060">
                  <c:v>45738.791666666664</c:v>
                </c:pt>
                <c:pt idx="4061">
                  <c:v>45738.8125</c:v>
                </c:pt>
                <c:pt idx="4062">
                  <c:v>45738.833333333336</c:v>
                </c:pt>
                <c:pt idx="4063">
                  <c:v>45738.854166666664</c:v>
                </c:pt>
                <c:pt idx="4064">
                  <c:v>45738.875</c:v>
                </c:pt>
                <c:pt idx="4065">
                  <c:v>45738.895833333336</c:v>
                </c:pt>
                <c:pt idx="4066">
                  <c:v>45738.916666666664</c:v>
                </c:pt>
                <c:pt idx="4067">
                  <c:v>45738.9375</c:v>
                </c:pt>
                <c:pt idx="4068">
                  <c:v>45738.958333333336</c:v>
                </c:pt>
                <c:pt idx="4069">
                  <c:v>45738.979166666664</c:v>
                </c:pt>
                <c:pt idx="4070">
                  <c:v>45739</c:v>
                </c:pt>
                <c:pt idx="4071">
                  <c:v>45739.020833333336</c:v>
                </c:pt>
                <c:pt idx="4072">
                  <c:v>45739.041666666664</c:v>
                </c:pt>
                <c:pt idx="4073">
                  <c:v>45739.0625</c:v>
                </c:pt>
                <c:pt idx="4074">
                  <c:v>45739.083333333336</c:v>
                </c:pt>
                <c:pt idx="4075">
                  <c:v>45739.104166666664</c:v>
                </c:pt>
                <c:pt idx="4076">
                  <c:v>45739.125</c:v>
                </c:pt>
                <c:pt idx="4077">
                  <c:v>45739.145833333336</c:v>
                </c:pt>
                <c:pt idx="4078">
                  <c:v>45739.166666666664</c:v>
                </c:pt>
                <c:pt idx="4079">
                  <c:v>45739.1875</c:v>
                </c:pt>
                <c:pt idx="4080">
                  <c:v>45739.208333333336</c:v>
                </c:pt>
                <c:pt idx="4081">
                  <c:v>45739.229166666664</c:v>
                </c:pt>
                <c:pt idx="4082">
                  <c:v>45739.25</c:v>
                </c:pt>
                <c:pt idx="4083">
                  <c:v>45739.270833333336</c:v>
                </c:pt>
                <c:pt idx="4084">
                  <c:v>45739.291666666664</c:v>
                </c:pt>
                <c:pt idx="4085">
                  <c:v>45739.3125</c:v>
                </c:pt>
                <c:pt idx="4086">
                  <c:v>45739.333333333336</c:v>
                </c:pt>
                <c:pt idx="4087">
                  <c:v>45739.354166666664</c:v>
                </c:pt>
                <c:pt idx="4088">
                  <c:v>45739.375</c:v>
                </c:pt>
                <c:pt idx="4089">
                  <c:v>45739.395833333336</c:v>
                </c:pt>
                <c:pt idx="4090">
                  <c:v>45739.416666666664</c:v>
                </c:pt>
                <c:pt idx="4091">
                  <c:v>45739.4375</c:v>
                </c:pt>
                <c:pt idx="4092">
                  <c:v>45739.458333333336</c:v>
                </c:pt>
                <c:pt idx="4093">
                  <c:v>45739.479166666664</c:v>
                </c:pt>
                <c:pt idx="4094">
                  <c:v>45739.494409722225</c:v>
                </c:pt>
                <c:pt idx="4095">
                  <c:v>45739.5</c:v>
                </c:pt>
                <c:pt idx="4096">
                  <c:v>45739.520833333336</c:v>
                </c:pt>
                <c:pt idx="4097">
                  <c:v>45739.541666666664</c:v>
                </c:pt>
                <c:pt idx="4098">
                  <c:v>45739.5625</c:v>
                </c:pt>
                <c:pt idx="4099">
                  <c:v>45739.583333333336</c:v>
                </c:pt>
                <c:pt idx="4100">
                  <c:v>45739.604166666664</c:v>
                </c:pt>
                <c:pt idx="4101">
                  <c:v>45739.625</c:v>
                </c:pt>
                <c:pt idx="4102">
                  <c:v>45739.645833333336</c:v>
                </c:pt>
                <c:pt idx="4103">
                  <c:v>45739.666666666664</c:v>
                </c:pt>
                <c:pt idx="4104">
                  <c:v>45739.6875</c:v>
                </c:pt>
                <c:pt idx="4105">
                  <c:v>45739.708333333336</c:v>
                </c:pt>
                <c:pt idx="4106">
                  <c:v>45739.729166666664</c:v>
                </c:pt>
                <c:pt idx="4107">
                  <c:v>45739.75</c:v>
                </c:pt>
                <c:pt idx="4108">
                  <c:v>45739.770833333336</c:v>
                </c:pt>
                <c:pt idx="4109">
                  <c:v>45739.791666666664</c:v>
                </c:pt>
                <c:pt idx="4110">
                  <c:v>45739.8125</c:v>
                </c:pt>
                <c:pt idx="4111">
                  <c:v>45739.833333333336</c:v>
                </c:pt>
                <c:pt idx="4112">
                  <c:v>45739.854166666664</c:v>
                </c:pt>
                <c:pt idx="4113">
                  <c:v>45739.875</c:v>
                </c:pt>
                <c:pt idx="4114">
                  <c:v>45739.895833333336</c:v>
                </c:pt>
                <c:pt idx="4115">
                  <c:v>45739.916666666664</c:v>
                </c:pt>
                <c:pt idx="4116">
                  <c:v>45739.9375</c:v>
                </c:pt>
                <c:pt idx="4117">
                  <c:v>45739.958333333336</c:v>
                </c:pt>
                <c:pt idx="4118">
                  <c:v>45739.979166666664</c:v>
                </c:pt>
                <c:pt idx="4119">
                  <c:v>45740</c:v>
                </c:pt>
                <c:pt idx="4120">
                  <c:v>45740.020833333336</c:v>
                </c:pt>
                <c:pt idx="4121">
                  <c:v>45740.041666666664</c:v>
                </c:pt>
                <c:pt idx="4122">
                  <c:v>45740.0625</c:v>
                </c:pt>
                <c:pt idx="4123">
                  <c:v>45740.083333333336</c:v>
                </c:pt>
                <c:pt idx="4124">
                  <c:v>45740.104166666664</c:v>
                </c:pt>
                <c:pt idx="4125">
                  <c:v>45740.125</c:v>
                </c:pt>
                <c:pt idx="4126">
                  <c:v>45740.145833333336</c:v>
                </c:pt>
                <c:pt idx="4127">
                  <c:v>45740.166666666664</c:v>
                </c:pt>
                <c:pt idx="4128">
                  <c:v>45740.1875</c:v>
                </c:pt>
                <c:pt idx="4129">
                  <c:v>45740.208333333336</c:v>
                </c:pt>
                <c:pt idx="4130">
                  <c:v>45740.229166666664</c:v>
                </c:pt>
                <c:pt idx="4131">
                  <c:v>45740.248090277775</c:v>
                </c:pt>
                <c:pt idx="4132">
                  <c:v>45740.25</c:v>
                </c:pt>
                <c:pt idx="4133">
                  <c:v>45740.270833333336</c:v>
                </c:pt>
                <c:pt idx="4134">
                  <c:v>45740.291666666664</c:v>
                </c:pt>
                <c:pt idx="4135">
                  <c:v>45740.3125</c:v>
                </c:pt>
                <c:pt idx="4136">
                  <c:v>45740.333333333336</c:v>
                </c:pt>
                <c:pt idx="4137">
                  <c:v>45740.349664351852</c:v>
                </c:pt>
                <c:pt idx="4138">
                  <c:v>45740.354166666664</c:v>
                </c:pt>
                <c:pt idx="4139">
                  <c:v>45740.375</c:v>
                </c:pt>
                <c:pt idx="4140">
                  <c:v>45740.395833333336</c:v>
                </c:pt>
                <c:pt idx="4141">
                  <c:v>45740.416666666664</c:v>
                </c:pt>
                <c:pt idx="4142">
                  <c:v>45740.4375</c:v>
                </c:pt>
                <c:pt idx="4143">
                  <c:v>45740.458333333336</c:v>
                </c:pt>
                <c:pt idx="4144">
                  <c:v>45740.479166666664</c:v>
                </c:pt>
                <c:pt idx="4145">
                  <c:v>45740.5</c:v>
                </c:pt>
                <c:pt idx="4146">
                  <c:v>45740.520833333336</c:v>
                </c:pt>
                <c:pt idx="4147">
                  <c:v>45740.541666666664</c:v>
                </c:pt>
                <c:pt idx="4148">
                  <c:v>45740.5625</c:v>
                </c:pt>
                <c:pt idx="4149">
                  <c:v>45740.583333333336</c:v>
                </c:pt>
                <c:pt idx="4150">
                  <c:v>45740.604166666664</c:v>
                </c:pt>
                <c:pt idx="4151">
                  <c:v>45740.644965277781</c:v>
                </c:pt>
                <c:pt idx="4152">
                  <c:v>45740.645833333336</c:v>
                </c:pt>
                <c:pt idx="4153">
                  <c:v>45740.666666666664</c:v>
                </c:pt>
                <c:pt idx="4154">
                  <c:v>45740.6875</c:v>
                </c:pt>
                <c:pt idx="4155">
                  <c:v>45740.708333333336</c:v>
                </c:pt>
                <c:pt idx="4156">
                  <c:v>45740.729166666664</c:v>
                </c:pt>
                <c:pt idx="4157">
                  <c:v>45740.75</c:v>
                </c:pt>
                <c:pt idx="4158">
                  <c:v>45740.755868055552</c:v>
                </c:pt>
                <c:pt idx="4159">
                  <c:v>45740.770833333336</c:v>
                </c:pt>
                <c:pt idx="4160">
                  <c:v>45740.791666666664</c:v>
                </c:pt>
                <c:pt idx="4161">
                  <c:v>45740.8125</c:v>
                </c:pt>
                <c:pt idx="4162">
                  <c:v>45740.833333333336</c:v>
                </c:pt>
                <c:pt idx="4163">
                  <c:v>45740.854166666664</c:v>
                </c:pt>
                <c:pt idx="4164">
                  <c:v>45740.882141203707</c:v>
                </c:pt>
                <c:pt idx="4165">
                  <c:v>45740.895833333336</c:v>
                </c:pt>
                <c:pt idx="4166">
                  <c:v>45740.916666666664</c:v>
                </c:pt>
                <c:pt idx="4167">
                  <c:v>45740.924456018518</c:v>
                </c:pt>
                <c:pt idx="4168">
                  <c:v>45740.9375</c:v>
                </c:pt>
                <c:pt idx="4169">
                  <c:v>45740.958333333336</c:v>
                </c:pt>
                <c:pt idx="4170">
                  <c:v>45740.979166666664</c:v>
                </c:pt>
                <c:pt idx="4171">
                  <c:v>45741</c:v>
                </c:pt>
                <c:pt idx="4172">
                  <c:v>45741.020833333336</c:v>
                </c:pt>
                <c:pt idx="4173">
                  <c:v>45741.03628472222</c:v>
                </c:pt>
                <c:pt idx="4174">
                  <c:v>45741.041666666664</c:v>
                </c:pt>
                <c:pt idx="4175">
                  <c:v>45741.063344907408</c:v>
                </c:pt>
                <c:pt idx="4176">
                  <c:v>45741.083333333336</c:v>
                </c:pt>
                <c:pt idx="4177">
                  <c:v>45741.104166666664</c:v>
                </c:pt>
                <c:pt idx="4178">
                  <c:v>45741.125</c:v>
                </c:pt>
                <c:pt idx="4179">
                  <c:v>45741.159247685187</c:v>
                </c:pt>
                <c:pt idx="4180">
                  <c:v>45741.174155092594</c:v>
                </c:pt>
                <c:pt idx="4181">
                  <c:v>45741.1875</c:v>
                </c:pt>
                <c:pt idx="4182">
                  <c:v>45741.208333333336</c:v>
                </c:pt>
                <c:pt idx="4183">
                  <c:v>45741.228182870371</c:v>
                </c:pt>
                <c:pt idx="4184">
                  <c:v>45741.229166666664</c:v>
                </c:pt>
                <c:pt idx="4185">
                  <c:v>45741.270104166666</c:v>
                </c:pt>
                <c:pt idx="4186">
                  <c:v>45741.270833333336</c:v>
                </c:pt>
                <c:pt idx="4187">
                  <c:v>45741.291666666664</c:v>
                </c:pt>
                <c:pt idx="4188">
                  <c:v>45741.3125</c:v>
                </c:pt>
                <c:pt idx="4189">
                  <c:v>45741.333333333336</c:v>
                </c:pt>
                <c:pt idx="4190">
                  <c:v>45741.354166666664</c:v>
                </c:pt>
                <c:pt idx="4191">
                  <c:v>45741.375</c:v>
                </c:pt>
                <c:pt idx="4192">
                  <c:v>45741.395833333336</c:v>
                </c:pt>
                <c:pt idx="4193">
                  <c:v>45741.416666666664</c:v>
                </c:pt>
                <c:pt idx="4194">
                  <c:v>45741.4375</c:v>
                </c:pt>
                <c:pt idx="4195">
                  <c:v>45741.458333333336</c:v>
                </c:pt>
                <c:pt idx="4196">
                  <c:v>45741.479166666664</c:v>
                </c:pt>
                <c:pt idx="4197">
                  <c:v>45741.5</c:v>
                </c:pt>
                <c:pt idx="4198">
                  <c:v>45741.520833333336</c:v>
                </c:pt>
                <c:pt idx="4199">
                  <c:v>45741.541666666664</c:v>
                </c:pt>
                <c:pt idx="4200">
                  <c:v>45741.5625</c:v>
                </c:pt>
                <c:pt idx="4201">
                  <c:v>45741.583333333336</c:v>
                </c:pt>
                <c:pt idx="4202">
                  <c:v>45741.604166666664</c:v>
                </c:pt>
                <c:pt idx="4203">
                  <c:v>45741.625</c:v>
                </c:pt>
                <c:pt idx="4204">
                  <c:v>45741.645833333336</c:v>
                </c:pt>
                <c:pt idx="4205">
                  <c:v>45741.666666666664</c:v>
                </c:pt>
                <c:pt idx="4206">
                  <c:v>45741.6875</c:v>
                </c:pt>
                <c:pt idx="4207">
                  <c:v>45741.708333333336</c:v>
                </c:pt>
                <c:pt idx="4208">
                  <c:v>45741.735914351855</c:v>
                </c:pt>
                <c:pt idx="4209">
                  <c:v>45741.75</c:v>
                </c:pt>
                <c:pt idx="4210">
                  <c:v>45741.770833333336</c:v>
                </c:pt>
                <c:pt idx="4211">
                  <c:v>45741.791666666664</c:v>
                </c:pt>
                <c:pt idx="4212">
                  <c:v>45741.825358796297</c:v>
                </c:pt>
                <c:pt idx="4213">
                  <c:v>45741.833333333336</c:v>
                </c:pt>
                <c:pt idx="4214">
                  <c:v>45741.854166666664</c:v>
                </c:pt>
                <c:pt idx="4215">
                  <c:v>45741.885914351849</c:v>
                </c:pt>
                <c:pt idx="4216">
                  <c:v>45741.895833333336</c:v>
                </c:pt>
                <c:pt idx="4217">
                  <c:v>45741.917581018519</c:v>
                </c:pt>
                <c:pt idx="4218">
                  <c:v>45741.941817129627</c:v>
                </c:pt>
                <c:pt idx="4219">
                  <c:v>45741.958333333336</c:v>
                </c:pt>
                <c:pt idx="4220">
                  <c:v>45741.979166666664</c:v>
                </c:pt>
                <c:pt idx="4221">
                  <c:v>45742</c:v>
                </c:pt>
                <c:pt idx="4222">
                  <c:v>45742.020833333336</c:v>
                </c:pt>
                <c:pt idx="4223">
                  <c:v>45742.061979166669</c:v>
                </c:pt>
                <c:pt idx="4224">
                  <c:v>45742.0625</c:v>
                </c:pt>
                <c:pt idx="4225">
                  <c:v>45742.083333333336</c:v>
                </c:pt>
                <c:pt idx="4226">
                  <c:v>45742.104166666664</c:v>
                </c:pt>
                <c:pt idx="4227">
                  <c:v>45742.125</c:v>
                </c:pt>
                <c:pt idx="4228">
                  <c:v>45742.145833333336</c:v>
                </c:pt>
                <c:pt idx="4229">
                  <c:v>45742.166666666664</c:v>
                </c:pt>
                <c:pt idx="4230">
                  <c:v>45742.1875</c:v>
                </c:pt>
                <c:pt idx="4231">
                  <c:v>45742.208333333336</c:v>
                </c:pt>
                <c:pt idx="4232">
                  <c:v>45742.229166666664</c:v>
                </c:pt>
                <c:pt idx="4233">
                  <c:v>45742.25</c:v>
                </c:pt>
                <c:pt idx="4234">
                  <c:v>45742.279965277776</c:v>
                </c:pt>
                <c:pt idx="4235">
                  <c:v>45742.291666666664</c:v>
                </c:pt>
                <c:pt idx="4236">
                  <c:v>45742.3125</c:v>
                </c:pt>
                <c:pt idx="4237">
                  <c:v>45742.333333333336</c:v>
                </c:pt>
                <c:pt idx="4238">
                  <c:v>45742.354166666664</c:v>
                </c:pt>
                <c:pt idx="4239">
                  <c:v>45742.375</c:v>
                </c:pt>
                <c:pt idx="4240">
                  <c:v>45742.395833333336</c:v>
                </c:pt>
                <c:pt idx="4241">
                  <c:v>45742.416666666664</c:v>
                </c:pt>
                <c:pt idx="4242">
                  <c:v>45742.4375</c:v>
                </c:pt>
                <c:pt idx="4243">
                  <c:v>45742.458333333336</c:v>
                </c:pt>
                <c:pt idx="4244">
                  <c:v>45742.479166666664</c:v>
                </c:pt>
                <c:pt idx="4245">
                  <c:v>45742.5</c:v>
                </c:pt>
                <c:pt idx="4246">
                  <c:v>45742.520833333336</c:v>
                </c:pt>
                <c:pt idx="4247">
                  <c:v>45742.541666666664</c:v>
                </c:pt>
                <c:pt idx="4248">
                  <c:v>45742.5625</c:v>
                </c:pt>
                <c:pt idx="4249">
                  <c:v>45742.583333333336</c:v>
                </c:pt>
                <c:pt idx="4250">
                  <c:v>45742.604166666664</c:v>
                </c:pt>
                <c:pt idx="4251">
                  <c:v>45742.625</c:v>
                </c:pt>
                <c:pt idx="4252">
                  <c:v>45742.645833333336</c:v>
                </c:pt>
                <c:pt idx="4253">
                  <c:v>45742.684293981481</c:v>
                </c:pt>
                <c:pt idx="4254">
                  <c:v>45742.6875</c:v>
                </c:pt>
                <c:pt idx="4255">
                  <c:v>45742.708333333336</c:v>
                </c:pt>
                <c:pt idx="4256">
                  <c:v>45742.729166666664</c:v>
                </c:pt>
                <c:pt idx="4257">
                  <c:v>45742.75</c:v>
                </c:pt>
                <c:pt idx="4258">
                  <c:v>45742.76630787037</c:v>
                </c:pt>
                <c:pt idx="4259">
                  <c:v>45742.770833333336</c:v>
                </c:pt>
                <c:pt idx="4260">
                  <c:v>45742.791666666664</c:v>
                </c:pt>
                <c:pt idx="4261">
                  <c:v>45742.8125</c:v>
                </c:pt>
                <c:pt idx="4262">
                  <c:v>45742.834293981483</c:v>
                </c:pt>
                <c:pt idx="4263">
                  <c:v>45742.85665509259</c:v>
                </c:pt>
                <c:pt idx="4264">
                  <c:v>45742.875</c:v>
                </c:pt>
                <c:pt idx="4265">
                  <c:v>45742.890219907407</c:v>
                </c:pt>
                <c:pt idx="4266">
                  <c:v>45742.895833333336</c:v>
                </c:pt>
                <c:pt idx="4267">
                  <c:v>45742.916666666664</c:v>
                </c:pt>
                <c:pt idx="4268">
                  <c:v>45742.9375</c:v>
                </c:pt>
                <c:pt idx="4269">
                  <c:v>45742.970868055556</c:v>
                </c:pt>
                <c:pt idx="4270">
                  <c:v>45742.979166666664</c:v>
                </c:pt>
                <c:pt idx="4271">
                  <c:v>45743</c:v>
                </c:pt>
                <c:pt idx="4272">
                  <c:v>45743.020833333336</c:v>
                </c:pt>
                <c:pt idx="4273">
                  <c:v>45743.041666666664</c:v>
                </c:pt>
                <c:pt idx="4274">
                  <c:v>45743.0625</c:v>
                </c:pt>
                <c:pt idx="4275">
                  <c:v>45743.083333333336</c:v>
                </c:pt>
                <c:pt idx="4276">
                  <c:v>45743.104166666664</c:v>
                </c:pt>
                <c:pt idx="4277">
                  <c:v>45743.125</c:v>
                </c:pt>
                <c:pt idx="4278">
                  <c:v>45743.145833333336</c:v>
                </c:pt>
                <c:pt idx="4279">
                  <c:v>45743.166666666664</c:v>
                </c:pt>
                <c:pt idx="4280">
                  <c:v>45743.1875</c:v>
                </c:pt>
                <c:pt idx="4281">
                  <c:v>45743.195775462962</c:v>
                </c:pt>
                <c:pt idx="4282">
                  <c:v>45743.208333333336</c:v>
                </c:pt>
                <c:pt idx="4283">
                  <c:v>45743.229166666664</c:v>
                </c:pt>
                <c:pt idx="4284">
                  <c:v>45743.25</c:v>
                </c:pt>
                <c:pt idx="4285">
                  <c:v>45743.270833333336</c:v>
                </c:pt>
                <c:pt idx="4286">
                  <c:v>45743.291666666664</c:v>
                </c:pt>
                <c:pt idx="4287">
                  <c:v>45743.3125</c:v>
                </c:pt>
                <c:pt idx="4288">
                  <c:v>45743.333333333336</c:v>
                </c:pt>
                <c:pt idx="4289">
                  <c:v>45743.354166666664</c:v>
                </c:pt>
                <c:pt idx="4290">
                  <c:v>45743.375</c:v>
                </c:pt>
                <c:pt idx="4291">
                  <c:v>45743.395833333336</c:v>
                </c:pt>
                <c:pt idx="4292">
                  <c:v>45743.416666666664</c:v>
                </c:pt>
                <c:pt idx="4293">
                  <c:v>45743.4375</c:v>
                </c:pt>
                <c:pt idx="4294">
                  <c:v>45743.458333333336</c:v>
                </c:pt>
                <c:pt idx="4295">
                  <c:v>45743.479166666664</c:v>
                </c:pt>
                <c:pt idx="4296">
                  <c:v>45743.5</c:v>
                </c:pt>
                <c:pt idx="4297">
                  <c:v>45743.520833333336</c:v>
                </c:pt>
                <c:pt idx="4298">
                  <c:v>45743.541666666664</c:v>
                </c:pt>
                <c:pt idx="4299">
                  <c:v>45743.5625</c:v>
                </c:pt>
                <c:pt idx="4300">
                  <c:v>45743.583333333336</c:v>
                </c:pt>
                <c:pt idx="4301">
                  <c:v>45743.604166666664</c:v>
                </c:pt>
                <c:pt idx="4302">
                  <c:v>45743.625</c:v>
                </c:pt>
                <c:pt idx="4303">
                  <c:v>45743.637349537035</c:v>
                </c:pt>
                <c:pt idx="4304">
                  <c:v>45743.645833333336</c:v>
                </c:pt>
                <c:pt idx="4305">
                  <c:v>45743.666666666664</c:v>
                </c:pt>
                <c:pt idx="4306">
                  <c:v>45743.6875</c:v>
                </c:pt>
                <c:pt idx="4307">
                  <c:v>45743.708333333336</c:v>
                </c:pt>
                <c:pt idx="4308">
                  <c:v>45743.729166666664</c:v>
                </c:pt>
                <c:pt idx="4309">
                  <c:v>45743.764988425923</c:v>
                </c:pt>
                <c:pt idx="4310">
                  <c:v>45743.770833333336</c:v>
                </c:pt>
                <c:pt idx="4311">
                  <c:v>45743.791666666664</c:v>
                </c:pt>
                <c:pt idx="4312">
                  <c:v>45743.8125</c:v>
                </c:pt>
                <c:pt idx="4313">
                  <c:v>45743.833333333336</c:v>
                </c:pt>
                <c:pt idx="4314">
                  <c:v>45743.860937500001</c:v>
                </c:pt>
                <c:pt idx="4315">
                  <c:v>45743.875</c:v>
                </c:pt>
                <c:pt idx="4316">
                  <c:v>45743.895833333336</c:v>
                </c:pt>
                <c:pt idx="4317">
                  <c:v>45743.916666666664</c:v>
                </c:pt>
                <c:pt idx="4318">
                  <c:v>45743.929872685185</c:v>
                </c:pt>
                <c:pt idx="4319">
                  <c:v>45743.9375</c:v>
                </c:pt>
                <c:pt idx="4320">
                  <c:v>45743.958333333336</c:v>
                </c:pt>
                <c:pt idx="4321">
                  <c:v>45743.985775462963</c:v>
                </c:pt>
                <c:pt idx="4322">
                  <c:v>45744</c:v>
                </c:pt>
                <c:pt idx="4323">
                  <c:v>45744.020833333336</c:v>
                </c:pt>
                <c:pt idx="4324">
                  <c:v>45744.035127314812</c:v>
                </c:pt>
                <c:pt idx="4325">
                  <c:v>45744.041666666664</c:v>
                </c:pt>
                <c:pt idx="4326">
                  <c:v>45744.0625</c:v>
                </c:pt>
                <c:pt idx="4327">
                  <c:v>45744.083333333336</c:v>
                </c:pt>
                <c:pt idx="4328">
                  <c:v>45744.104166666664</c:v>
                </c:pt>
                <c:pt idx="4329">
                  <c:v>45744.125</c:v>
                </c:pt>
                <c:pt idx="4330">
                  <c:v>45744.145833333336</c:v>
                </c:pt>
                <c:pt idx="4331">
                  <c:v>45744.166666666664</c:v>
                </c:pt>
                <c:pt idx="4332">
                  <c:v>45744.1875</c:v>
                </c:pt>
                <c:pt idx="4333">
                  <c:v>45744.208333333336</c:v>
                </c:pt>
                <c:pt idx="4334">
                  <c:v>45744.229166666664</c:v>
                </c:pt>
                <c:pt idx="4335">
                  <c:v>45744.25</c:v>
                </c:pt>
                <c:pt idx="4336">
                  <c:v>45744.270833333336</c:v>
                </c:pt>
                <c:pt idx="4337">
                  <c:v>45744.291666666664</c:v>
                </c:pt>
                <c:pt idx="4338">
                  <c:v>45744.3125</c:v>
                </c:pt>
                <c:pt idx="4339">
                  <c:v>45744.333333333336</c:v>
                </c:pt>
                <c:pt idx="4340">
                  <c:v>45744.354166666664</c:v>
                </c:pt>
                <c:pt idx="4341">
                  <c:v>45744.375</c:v>
                </c:pt>
                <c:pt idx="4342">
                  <c:v>45744.395833333336</c:v>
                </c:pt>
                <c:pt idx="4343">
                  <c:v>45744.414270833331</c:v>
                </c:pt>
                <c:pt idx="4344">
                  <c:v>45744.416666666664</c:v>
                </c:pt>
                <c:pt idx="4345">
                  <c:v>45744.4375</c:v>
                </c:pt>
                <c:pt idx="4346">
                  <c:v>45744.458333333336</c:v>
                </c:pt>
                <c:pt idx="4347">
                  <c:v>45744.479166666664</c:v>
                </c:pt>
                <c:pt idx="4348">
                  <c:v>45744.503668981481</c:v>
                </c:pt>
                <c:pt idx="4349">
                  <c:v>45744.520833333336</c:v>
                </c:pt>
                <c:pt idx="4350">
                  <c:v>45744.541666666664</c:v>
                </c:pt>
                <c:pt idx="4351">
                  <c:v>45744.5625</c:v>
                </c:pt>
                <c:pt idx="4352">
                  <c:v>45744.583333333336</c:v>
                </c:pt>
                <c:pt idx="4353">
                  <c:v>45744.604166666664</c:v>
                </c:pt>
                <c:pt idx="4354">
                  <c:v>45744.625</c:v>
                </c:pt>
                <c:pt idx="4355">
                  <c:v>45744.645833333336</c:v>
                </c:pt>
                <c:pt idx="4356">
                  <c:v>45744.666666666664</c:v>
                </c:pt>
                <c:pt idx="4357">
                  <c:v>45744.696539351855</c:v>
                </c:pt>
                <c:pt idx="4358">
                  <c:v>45744.708333333336</c:v>
                </c:pt>
                <c:pt idx="4359">
                  <c:v>45744.729166666664</c:v>
                </c:pt>
                <c:pt idx="4360">
                  <c:v>45744.747743055559</c:v>
                </c:pt>
                <c:pt idx="4361">
                  <c:v>45744.75</c:v>
                </c:pt>
                <c:pt idx="4362">
                  <c:v>45744.770833333336</c:v>
                </c:pt>
                <c:pt idx="4363">
                  <c:v>45744.791666666664</c:v>
                </c:pt>
                <c:pt idx="4364">
                  <c:v>45744.8125</c:v>
                </c:pt>
                <c:pt idx="4365">
                  <c:v>45744.833333333336</c:v>
                </c:pt>
                <c:pt idx="4366">
                  <c:v>45744.854166666664</c:v>
                </c:pt>
                <c:pt idx="4367">
                  <c:v>45744.875</c:v>
                </c:pt>
                <c:pt idx="4368">
                  <c:v>45744.906122685185</c:v>
                </c:pt>
                <c:pt idx="4369">
                  <c:v>45744.916666666664</c:v>
                </c:pt>
                <c:pt idx="4370">
                  <c:v>45744.9375</c:v>
                </c:pt>
                <c:pt idx="4371">
                  <c:v>45744.958333333336</c:v>
                </c:pt>
                <c:pt idx="4372">
                  <c:v>45744.979166666664</c:v>
                </c:pt>
                <c:pt idx="4373">
                  <c:v>45744.994618055556</c:v>
                </c:pt>
                <c:pt idx="4374">
                  <c:v>45745</c:v>
                </c:pt>
                <c:pt idx="4375">
                  <c:v>45745.020833333336</c:v>
                </c:pt>
                <c:pt idx="4376">
                  <c:v>45745.041666666664</c:v>
                </c:pt>
                <c:pt idx="4377">
                  <c:v>45745.0625</c:v>
                </c:pt>
                <c:pt idx="4378">
                  <c:v>45745.083333333336</c:v>
                </c:pt>
                <c:pt idx="4379">
                  <c:v>45745.104166666664</c:v>
                </c:pt>
                <c:pt idx="4380">
                  <c:v>45745.122210648151</c:v>
                </c:pt>
                <c:pt idx="4381">
                  <c:v>45745.125</c:v>
                </c:pt>
                <c:pt idx="4382">
                  <c:v>45745.145833333336</c:v>
                </c:pt>
                <c:pt idx="4383">
                  <c:v>45745.166666666664</c:v>
                </c:pt>
                <c:pt idx="4384">
                  <c:v>45745.1875</c:v>
                </c:pt>
                <c:pt idx="4385">
                  <c:v>45745.208333333336</c:v>
                </c:pt>
                <c:pt idx="4386">
                  <c:v>45745.229166666664</c:v>
                </c:pt>
                <c:pt idx="4387">
                  <c:v>45745.257303240738</c:v>
                </c:pt>
                <c:pt idx="4388">
                  <c:v>45745.270833333336</c:v>
                </c:pt>
                <c:pt idx="4389">
                  <c:v>45745.291666666664</c:v>
                </c:pt>
                <c:pt idx="4390">
                  <c:v>45745.3125</c:v>
                </c:pt>
                <c:pt idx="4391">
                  <c:v>45745.333333333336</c:v>
                </c:pt>
                <c:pt idx="4392">
                  <c:v>45745.354166666664</c:v>
                </c:pt>
                <c:pt idx="4393">
                  <c:v>45745.361678240741</c:v>
                </c:pt>
                <c:pt idx="4394">
                  <c:v>45745.375</c:v>
                </c:pt>
                <c:pt idx="4395">
                  <c:v>45745.413831018515</c:v>
                </c:pt>
                <c:pt idx="4396">
                  <c:v>45745.416666666664</c:v>
                </c:pt>
                <c:pt idx="4397">
                  <c:v>45745.443668981483</c:v>
                </c:pt>
                <c:pt idx="4398">
                  <c:v>45745.458333333336</c:v>
                </c:pt>
                <c:pt idx="4399">
                  <c:v>45745.479166666664</c:v>
                </c:pt>
                <c:pt idx="4400">
                  <c:v>45745.5</c:v>
                </c:pt>
                <c:pt idx="4401">
                  <c:v>45745.520833333336</c:v>
                </c:pt>
                <c:pt idx="4402">
                  <c:v>45745.541666666664</c:v>
                </c:pt>
                <c:pt idx="4403">
                  <c:v>45745.5625</c:v>
                </c:pt>
                <c:pt idx="4404">
                  <c:v>45745.583333333336</c:v>
                </c:pt>
                <c:pt idx="4405">
                  <c:v>45745.604166666664</c:v>
                </c:pt>
                <c:pt idx="4406">
                  <c:v>45745.625</c:v>
                </c:pt>
                <c:pt idx="4407">
                  <c:v>45745.645833333336</c:v>
                </c:pt>
                <c:pt idx="4408">
                  <c:v>45745.65693287037</c:v>
                </c:pt>
                <c:pt idx="4409">
                  <c:v>45745.666666666664</c:v>
                </c:pt>
                <c:pt idx="4410">
                  <c:v>45745.683020833334</c:v>
                </c:pt>
                <c:pt idx="4411">
                  <c:v>45745.6875</c:v>
                </c:pt>
                <c:pt idx="4412">
                  <c:v>45745.700729166667</c:v>
                </c:pt>
                <c:pt idx="4413">
                  <c:v>45745.708333333336</c:v>
                </c:pt>
                <c:pt idx="4414">
                  <c:v>45745.729166666664</c:v>
                </c:pt>
                <c:pt idx="4415">
                  <c:v>45745.75</c:v>
                </c:pt>
                <c:pt idx="4416">
                  <c:v>45745.770833333336</c:v>
                </c:pt>
                <c:pt idx="4417">
                  <c:v>45745.786469907405</c:v>
                </c:pt>
                <c:pt idx="4418">
                  <c:v>45745.791666666664</c:v>
                </c:pt>
                <c:pt idx="4419">
                  <c:v>45745.79855324074</c:v>
                </c:pt>
                <c:pt idx="4420">
                  <c:v>45745.8125</c:v>
                </c:pt>
                <c:pt idx="4421">
                  <c:v>45745.833333333336</c:v>
                </c:pt>
                <c:pt idx="4422">
                  <c:v>45745.854166666664</c:v>
                </c:pt>
                <c:pt idx="4423">
                  <c:v>45745.875</c:v>
                </c:pt>
                <c:pt idx="4424">
                  <c:v>45745.895833333336</c:v>
                </c:pt>
                <c:pt idx="4425">
                  <c:v>45745.916666666664</c:v>
                </c:pt>
                <c:pt idx="4426">
                  <c:v>45745.9375</c:v>
                </c:pt>
                <c:pt idx="4427">
                  <c:v>45745.958333333336</c:v>
                </c:pt>
                <c:pt idx="4428">
                  <c:v>45745.979166666664</c:v>
                </c:pt>
                <c:pt idx="4429">
                  <c:v>45746</c:v>
                </c:pt>
                <c:pt idx="4430">
                  <c:v>45746.020833333336</c:v>
                </c:pt>
                <c:pt idx="4431">
                  <c:v>45746.041666666664</c:v>
                </c:pt>
                <c:pt idx="4432">
                  <c:v>45746.0625</c:v>
                </c:pt>
                <c:pt idx="4433">
                  <c:v>45746.083333333336</c:v>
                </c:pt>
                <c:pt idx="4434">
                  <c:v>45746.104166666664</c:v>
                </c:pt>
                <c:pt idx="4435">
                  <c:v>45746.125</c:v>
                </c:pt>
                <c:pt idx="4436">
                  <c:v>45746.145833333336</c:v>
                </c:pt>
                <c:pt idx="4437">
                  <c:v>45746.166666666664</c:v>
                </c:pt>
                <c:pt idx="4438">
                  <c:v>45746.1875</c:v>
                </c:pt>
                <c:pt idx="4439">
                  <c:v>45746.208333333336</c:v>
                </c:pt>
                <c:pt idx="4440">
                  <c:v>45746.229166666664</c:v>
                </c:pt>
                <c:pt idx="4441">
                  <c:v>45746.25503472222</c:v>
                </c:pt>
                <c:pt idx="4442">
                  <c:v>45746.270833333336</c:v>
                </c:pt>
                <c:pt idx="4443">
                  <c:v>45746.291666666664</c:v>
                </c:pt>
                <c:pt idx="4444">
                  <c:v>45746.3125</c:v>
                </c:pt>
                <c:pt idx="4445">
                  <c:v>45746.333333333336</c:v>
                </c:pt>
                <c:pt idx="4446">
                  <c:v>45746.354166666664</c:v>
                </c:pt>
                <c:pt idx="4447">
                  <c:v>45746.375</c:v>
                </c:pt>
                <c:pt idx="4448">
                  <c:v>45746.407812500001</c:v>
                </c:pt>
                <c:pt idx="4449">
                  <c:v>45746.416666666664</c:v>
                </c:pt>
                <c:pt idx="4450">
                  <c:v>45746.4375</c:v>
                </c:pt>
                <c:pt idx="4451">
                  <c:v>45746.458333333336</c:v>
                </c:pt>
                <c:pt idx="4452">
                  <c:v>45746.479166666664</c:v>
                </c:pt>
                <c:pt idx="4453">
                  <c:v>45746.5</c:v>
                </c:pt>
                <c:pt idx="4454">
                  <c:v>45746.521469907406</c:v>
                </c:pt>
                <c:pt idx="4455">
                  <c:v>45746.521932870368</c:v>
                </c:pt>
                <c:pt idx="4456">
                  <c:v>45746.541666666664</c:v>
                </c:pt>
                <c:pt idx="4457">
                  <c:v>45746.5625</c:v>
                </c:pt>
                <c:pt idx="4458">
                  <c:v>45746.583333333336</c:v>
                </c:pt>
                <c:pt idx="4459">
                  <c:v>45746.604166666664</c:v>
                </c:pt>
                <c:pt idx="4460">
                  <c:v>45746.625</c:v>
                </c:pt>
                <c:pt idx="4461">
                  <c:v>45746.645833333336</c:v>
                </c:pt>
                <c:pt idx="4462">
                  <c:v>45746.666666666664</c:v>
                </c:pt>
                <c:pt idx="4463">
                  <c:v>45746.6875</c:v>
                </c:pt>
                <c:pt idx="4464">
                  <c:v>45746.708333333336</c:v>
                </c:pt>
                <c:pt idx="4465">
                  <c:v>45746.729166666664</c:v>
                </c:pt>
                <c:pt idx="4466">
                  <c:v>45746.75</c:v>
                </c:pt>
                <c:pt idx="4467">
                  <c:v>45746.770833333336</c:v>
                </c:pt>
                <c:pt idx="4468">
                  <c:v>45746.791666666664</c:v>
                </c:pt>
                <c:pt idx="4469">
                  <c:v>45746.8125</c:v>
                </c:pt>
                <c:pt idx="4470">
                  <c:v>45746.837280092594</c:v>
                </c:pt>
                <c:pt idx="4471">
                  <c:v>45746.854166666664</c:v>
                </c:pt>
                <c:pt idx="4472">
                  <c:v>45746.882928240739</c:v>
                </c:pt>
                <c:pt idx="4473">
                  <c:v>45746.895833333336</c:v>
                </c:pt>
                <c:pt idx="4474">
                  <c:v>45746.916666666664</c:v>
                </c:pt>
                <c:pt idx="4475">
                  <c:v>45746.9375</c:v>
                </c:pt>
                <c:pt idx="4476">
                  <c:v>45746.958333333336</c:v>
                </c:pt>
                <c:pt idx="4477">
                  <c:v>45746.95925925926</c:v>
                </c:pt>
                <c:pt idx="4478">
                  <c:v>45746.979166666664</c:v>
                </c:pt>
                <c:pt idx="4479">
                  <c:v>45747</c:v>
                </c:pt>
                <c:pt idx="4480">
                  <c:v>45747.011493055557</c:v>
                </c:pt>
                <c:pt idx="4481">
                  <c:v>45747.020833333336</c:v>
                </c:pt>
                <c:pt idx="4482">
                  <c:v>45747.045057870368</c:v>
                </c:pt>
                <c:pt idx="4483">
                  <c:v>45747.0625</c:v>
                </c:pt>
                <c:pt idx="4484">
                  <c:v>45747.083333333336</c:v>
                </c:pt>
                <c:pt idx="4485">
                  <c:v>45747.104166666664</c:v>
                </c:pt>
                <c:pt idx="4486">
                  <c:v>45747.125</c:v>
                </c:pt>
                <c:pt idx="4487">
                  <c:v>45747.15216435185</c:v>
                </c:pt>
                <c:pt idx="4488">
                  <c:v>45747.166666666664</c:v>
                </c:pt>
                <c:pt idx="4489">
                  <c:v>45747.1875</c:v>
                </c:pt>
                <c:pt idx="4490">
                  <c:v>45747.211793981478</c:v>
                </c:pt>
                <c:pt idx="4491">
                  <c:v>45747.229166666664</c:v>
                </c:pt>
                <c:pt idx="4492">
                  <c:v>45747.25</c:v>
                </c:pt>
                <c:pt idx="4493">
                  <c:v>45747.265821759262</c:v>
                </c:pt>
                <c:pt idx="4494">
                  <c:v>45747.270833333336</c:v>
                </c:pt>
                <c:pt idx="4495">
                  <c:v>45747.291666666664</c:v>
                </c:pt>
                <c:pt idx="4496">
                  <c:v>45747.3125</c:v>
                </c:pt>
                <c:pt idx="4497">
                  <c:v>45747.333333333336</c:v>
                </c:pt>
                <c:pt idx="4498">
                  <c:v>45747.354166666664</c:v>
                </c:pt>
                <c:pt idx="4499">
                  <c:v>45747.375</c:v>
                </c:pt>
                <c:pt idx="4500">
                  <c:v>45747.395833333336</c:v>
                </c:pt>
                <c:pt idx="4501">
                  <c:v>45747.416666666664</c:v>
                </c:pt>
                <c:pt idx="4502">
                  <c:v>45747.4375</c:v>
                </c:pt>
                <c:pt idx="4503">
                  <c:v>45747.458333333336</c:v>
                </c:pt>
                <c:pt idx="4504">
                  <c:v>45747.479166666664</c:v>
                </c:pt>
                <c:pt idx="4505">
                  <c:v>45747.512997685182</c:v>
                </c:pt>
                <c:pt idx="4506">
                  <c:v>45747.520833333336</c:v>
                </c:pt>
                <c:pt idx="4507">
                  <c:v>45747.541666666664</c:v>
                </c:pt>
                <c:pt idx="4508">
                  <c:v>45747.5625</c:v>
                </c:pt>
                <c:pt idx="4509">
                  <c:v>45747.583333333336</c:v>
                </c:pt>
                <c:pt idx="4510">
                  <c:v>45747.604166666664</c:v>
                </c:pt>
                <c:pt idx="4511">
                  <c:v>45747.625</c:v>
                </c:pt>
                <c:pt idx="4512">
                  <c:v>45747.645833333336</c:v>
                </c:pt>
                <c:pt idx="4513">
                  <c:v>45747.666666666664</c:v>
                </c:pt>
                <c:pt idx="4514">
                  <c:v>45747.6875</c:v>
                </c:pt>
                <c:pt idx="4515">
                  <c:v>45747.708333333336</c:v>
                </c:pt>
                <c:pt idx="4516">
                  <c:v>45747.729166666664</c:v>
                </c:pt>
                <c:pt idx="4517">
                  <c:v>45747.75</c:v>
                </c:pt>
                <c:pt idx="4518">
                  <c:v>45747.770833333336</c:v>
                </c:pt>
                <c:pt idx="4519">
                  <c:v>45747.791666666664</c:v>
                </c:pt>
                <c:pt idx="4520">
                  <c:v>45747.8125</c:v>
                </c:pt>
                <c:pt idx="4521">
                  <c:v>45747.833333333336</c:v>
                </c:pt>
                <c:pt idx="4522">
                  <c:v>45747.854166666664</c:v>
                </c:pt>
                <c:pt idx="4523">
                  <c:v>45747.866724537038</c:v>
                </c:pt>
                <c:pt idx="4524">
                  <c:v>45747.875</c:v>
                </c:pt>
                <c:pt idx="4525">
                  <c:v>45747.895833333336</c:v>
                </c:pt>
                <c:pt idx="4526">
                  <c:v>45747.936562499999</c:v>
                </c:pt>
                <c:pt idx="4527">
                  <c:v>45747.9375</c:v>
                </c:pt>
                <c:pt idx="4528">
                  <c:v>45747.958333333336</c:v>
                </c:pt>
                <c:pt idx="4529">
                  <c:v>45747.979166666664</c:v>
                </c:pt>
                <c:pt idx="4530">
                  <c:v>45748</c:v>
                </c:pt>
                <c:pt idx="4531">
                  <c:v>45748.020833333336</c:v>
                </c:pt>
                <c:pt idx="4532">
                  <c:v>45748.041666666664</c:v>
                </c:pt>
                <c:pt idx="4533">
                  <c:v>45748.0625</c:v>
                </c:pt>
                <c:pt idx="4534">
                  <c:v>45748.083333333336</c:v>
                </c:pt>
                <c:pt idx="4535">
                  <c:v>45748.104166666664</c:v>
                </c:pt>
                <c:pt idx="4536">
                  <c:v>45748.125</c:v>
                </c:pt>
                <c:pt idx="4537">
                  <c:v>45748.145833333336</c:v>
                </c:pt>
                <c:pt idx="4538">
                  <c:v>45748.166666666664</c:v>
                </c:pt>
                <c:pt idx="4539">
                  <c:v>45748.1875</c:v>
                </c:pt>
                <c:pt idx="4540">
                  <c:v>45748.188113425924</c:v>
                </c:pt>
                <c:pt idx="4541">
                  <c:v>45748.208333333336</c:v>
                </c:pt>
                <c:pt idx="4542">
                  <c:v>45748.229166666664</c:v>
                </c:pt>
                <c:pt idx="4543">
                  <c:v>45748.25</c:v>
                </c:pt>
                <c:pt idx="4544">
                  <c:v>45748.270833333336</c:v>
                </c:pt>
                <c:pt idx="4545">
                  <c:v>45748.291666666664</c:v>
                </c:pt>
                <c:pt idx="4546">
                  <c:v>45748.3125</c:v>
                </c:pt>
                <c:pt idx="4547">
                  <c:v>45748.333333333336</c:v>
                </c:pt>
                <c:pt idx="4548">
                  <c:v>45748.354166666664</c:v>
                </c:pt>
                <c:pt idx="4549">
                  <c:v>45748.375</c:v>
                </c:pt>
                <c:pt idx="4550">
                  <c:v>45748.395833333336</c:v>
                </c:pt>
                <c:pt idx="4551">
                  <c:v>45748.416666666664</c:v>
                </c:pt>
                <c:pt idx="4552">
                  <c:v>45748.4375</c:v>
                </c:pt>
                <c:pt idx="4553">
                  <c:v>45748.458333333336</c:v>
                </c:pt>
                <c:pt idx="4554">
                  <c:v>45748.479166666664</c:v>
                </c:pt>
                <c:pt idx="4555">
                  <c:v>45748.5</c:v>
                </c:pt>
                <c:pt idx="4556">
                  <c:v>45748.520833333336</c:v>
                </c:pt>
                <c:pt idx="4557">
                  <c:v>45748.541666666664</c:v>
                </c:pt>
                <c:pt idx="4558">
                  <c:v>45748.5625</c:v>
                </c:pt>
                <c:pt idx="4559">
                  <c:v>45748.583333333336</c:v>
                </c:pt>
                <c:pt idx="4560">
                  <c:v>45748.604166666664</c:v>
                </c:pt>
                <c:pt idx="4561">
                  <c:v>45748.625</c:v>
                </c:pt>
                <c:pt idx="4562">
                  <c:v>45748.645833333336</c:v>
                </c:pt>
                <c:pt idx="4563">
                  <c:v>45748.666666666664</c:v>
                </c:pt>
                <c:pt idx="4564">
                  <c:v>45748.6875</c:v>
                </c:pt>
                <c:pt idx="4565">
                  <c:v>45748.708333333336</c:v>
                </c:pt>
                <c:pt idx="4566">
                  <c:v>45748.729166666664</c:v>
                </c:pt>
                <c:pt idx="4567">
                  <c:v>45748.75</c:v>
                </c:pt>
                <c:pt idx="4568">
                  <c:v>45748.770833333336</c:v>
                </c:pt>
                <c:pt idx="4569">
                  <c:v>45748.791666666664</c:v>
                </c:pt>
                <c:pt idx="4570">
                  <c:v>45748.8125</c:v>
                </c:pt>
                <c:pt idx="4571">
                  <c:v>45748.833333333336</c:v>
                </c:pt>
                <c:pt idx="4572">
                  <c:v>45748.854166666664</c:v>
                </c:pt>
                <c:pt idx="4573">
                  <c:v>45748.875</c:v>
                </c:pt>
                <c:pt idx="4574">
                  <c:v>45748.895833333336</c:v>
                </c:pt>
                <c:pt idx="4575">
                  <c:v>45748.916666666664</c:v>
                </c:pt>
                <c:pt idx="4576">
                  <c:v>45748.9375</c:v>
                </c:pt>
                <c:pt idx="4577">
                  <c:v>45748.958333333336</c:v>
                </c:pt>
                <c:pt idx="4578">
                  <c:v>45748.979166666664</c:v>
                </c:pt>
                <c:pt idx="4579">
                  <c:v>45749</c:v>
                </c:pt>
                <c:pt idx="4580">
                  <c:v>45749.020833333336</c:v>
                </c:pt>
                <c:pt idx="4581">
                  <c:v>45749.041666666664</c:v>
                </c:pt>
                <c:pt idx="4582">
                  <c:v>45749.0625</c:v>
                </c:pt>
                <c:pt idx="4583">
                  <c:v>45749.083333333336</c:v>
                </c:pt>
                <c:pt idx="4584">
                  <c:v>45749.104166666664</c:v>
                </c:pt>
                <c:pt idx="4585">
                  <c:v>45749.125</c:v>
                </c:pt>
                <c:pt idx="4586">
                  <c:v>45749.145833333336</c:v>
                </c:pt>
                <c:pt idx="4587">
                  <c:v>45749.166666666664</c:v>
                </c:pt>
                <c:pt idx="4588">
                  <c:v>45749.189618055556</c:v>
                </c:pt>
                <c:pt idx="4589">
                  <c:v>45749.208333333336</c:v>
                </c:pt>
                <c:pt idx="4590">
                  <c:v>45749.231516203705</c:v>
                </c:pt>
                <c:pt idx="4591">
                  <c:v>45749.246423611112</c:v>
                </c:pt>
                <c:pt idx="4592">
                  <c:v>45749.25</c:v>
                </c:pt>
                <c:pt idx="4593">
                  <c:v>45749.270833333336</c:v>
                </c:pt>
                <c:pt idx="4594">
                  <c:v>45749.291666666664</c:v>
                </c:pt>
                <c:pt idx="4595">
                  <c:v>45749.3125</c:v>
                </c:pt>
                <c:pt idx="4596">
                  <c:v>45749.333333333336</c:v>
                </c:pt>
                <c:pt idx="4597">
                  <c:v>45749.354166666664</c:v>
                </c:pt>
                <c:pt idx="4598">
                  <c:v>45749.375</c:v>
                </c:pt>
                <c:pt idx="4599">
                  <c:v>45749.395833333336</c:v>
                </c:pt>
                <c:pt idx="4600">
                  <c:v>45749.416666666664</c:v>
                </c:pt>
                <c:pt idx="4601">
                  <c:v>45749.4375</c:v>
                </c:pt>
                <c:pt idx="4602">
                  <c:v>45749.458333333336</c:v>
                </c:pt>
                <c:pt idx="4603">
                  <c:v>45749.479166666664</c:v>
                </c:pt>
                <c:pt idx="4604">
                  <c:v>45749.5</c:v>
                </c:pt>
                <c:pt idx="4605">
                  <c:v>45749.520833333336</c:v>
                </c:pt>
                <c:pt idx="4606">
                  <c:v>45749.541666666664</c:v>
                </c:pt>
                <c:pt idx="4607">
                  <c:v>45749.5625</c:v>
                </c:pt>
                <c:pt idx="4608">
                  <c:v>45749.583333333336</c:v>
                </c:pt>
                <c:pt idx="4609">
                  <c:v>45749.604166666664</c:v>
                </c:pt>
                <c:pt idx="4610">
                  <c:v>45749.625</c:v>
                </c:pt>
                <c:pt idx="4611">
                  <c:v>45749.645833333336</c:v>
                </c:pt>
                <c:pt idx="4612">
                  <c:v>45749.666666666664</c:v>
                </c:pt>
                <c:pt idx="4613">
                  <c:v>45749.6875</c:v>
                </c:pt>
                <c:pt idx="4614">
                  <c:v>45749.708333333336</c:v>
                </c:pt>
                <c:pt idx="4615">
                  <c:v>45749.729166666664</c:v>
                </c:pt>
                <c:pt idx="4616">
                  <c:v>45749.770937499998</c:v>
                </c:pt>
                <c:pt idx="4617">
                  <c:v>45749.791666666664</c:v>
                </c:pt>
                <c:pt idx="4618">
                  <c:v>45749.8125</c:v>
                </c:pt>
                <c:pt idx="4619">
                  <c:v>45749.833333333336</c:v>
                </c:pt>
                <c:pt idx="4620">
                  <c:v>45749.854166666664</c:v>
                </c:pt>
                <c:pt idx="4621">
                  <c:v>45749.875</c:v>
                </c:pt>
                <c:pt idx="4622">
                  <c:v>45749.895833333336</c:v>
                </c:pt>
                <c:pt idx="4623">
                  <c:v>45749.916666666664</c:v>
                </c:pt>
                <c:pt idx="4624">
                  <c:v>45749.9375</c:v>
                </c:pt>
                <c:pt idx="4625">
                  <c:v>45749.958333333336</c:v>
                </c:pt>
                <c:pt idx="4626">
                  <c:v>45749.979166666664</c:v>
                </c:pt>
                <c:pt idx="4627">
                  <c:v>45750</c:v>
                </c:pt>
                <c:pt idx="4628">
                  <c:v>45750.020833333336</c:v>
                </c:pt>
                <c:pt idx="4629">
                  <c:v>45750.039201388892</c:v>
                </c:pt>
                <c:pt idx="4630">
                  <c:v>45750.041666666664</c:v>
                </c:pt>
                <c:pt idx="4631">
                  <c:v>45750.0625</c:v>
                </c:pt>
                <c:pt idx="4632">
                  <c:v>45750.083333333336</c:v>
                </c:pt>
                <c:pt idx="4633">
                  <c:v>45750.104166666664</c:v>
                </c:pt>
                <c:pt idx="4634">
                  <c:v>45750.125</c:v>
                </c:pt>
                <c:pt idx="4635">
                  <c:v>45750.166666666664</c:v>
                </c:pt>
                <c:pt idx="4636">
                  <c:v>45750.1875</c:v>
                </c:pt>
                <c:pt idx="4637">
                  <c:v>45750.214363425926</c:v>
                </c:pt>
                <c:pt idx="4638">
                  <c:v>45750.229166666664</c:v>
                </c:pt>
                <c:pt idx="4639">
                  <c:v>45750.25</c:v>
                </c:pt>
                <c:pt idx="4640">
                  <c:v>45750.270833333336</c:v>
                </c:pt>
                <c:pt idx="4641">
                  <c:v>45750.291666666664</c:v>
                </c:pt>
                <c:pt idx="4642">
                  <c:v>45750.3125</c:v>
                </c:pt>
                <c:pt idx="4643">
                  <c:v>45750.333333333336</c:v>
                </c:pt>
                <c:pt idx="4644">
                  <c:v>45750.354166666664</c:v>
                </c:pt>
                <c:pt idx="4645">
                  <c:v>45750.375</c:v>
                </c:pt>
                <c:pt idx="4646">
                  <c:v>45750.395833333336</c:v>
                </c:pt>
                <c:pt idx="4647">
                  <c:v>45750.416666666664</c:v>
                </c:pt>
                <c:pt idx="4648">
                  <c:v>45750.4375</c:v>
                </c:pt>
                <c:pt idx="4649">
                  <c:v>45750.458333333336</c:v>
                </c:pt>
                <c:pt idx="4650">
                  <c:v>45750.479166666664</c:v>
                </c:pt>
                <c:pt idx="4651">
                  <c:v>45750.5</c:v>
                </c:pt>
                <c:pt idx="4652">
                  <c:v>45750.520833333336</c:v>
                </c:pt>
                <c:pt idx="4653">
                  <c:v>45750.541666666664</c:v>
                </c:pt>
                <c:pt idx="4654">
                  <c:v>45750.5625</c:v>
                </c:pt>
                <c:pt idx="4655">
                  <c:v>45750.590405092589</c:v>
                </c:pt>
                <c:pt idx="4656">
                  <c:v>45750.604166666664</c:v>
                </c:pt>
                <c:pt idx="4657">
                  <c:v>45750.625</c:v>
                </c:pt>
                <c:pt idx="4658">
                  <c:v>45750.645833333336</c:v>
                </c:pt>
                <c:pt idx="4659">
                  <c:v>45750.666666666664</c:v>
                </c:pt>
                <c:pt idx="4660">
                  <c:v>45750.691331018519</c:v>
                </c:pt>
                <c:pt idx="4661">
                  <c:v>45750.708333333336</c:v>
                </c:pt>
                <c:pt idx="4662">
                  <c:v>45750.729166666664</c:v>
                </c:pt>
                <c:pt idx="4663">
                  <c:v>45750.75</c:v>
                </c:pt>
                <c:pt idx="4664">
                  <c:v>45750.770833333336</c:v>
                </c:pt>
                <c:pt idx="4665">
                  <c:v>45750.791666666664</c:v>
                </c:pt>
                <c:pt idx="4666">
                  <c:v>45750.8125</c:v>
                </c:pt>
                <c:pt idx="4667">
                  <c:v>45750.833333333336</c:v>
                </c:pt>
                <c:pt idx="4668">
                  <c:v>45750.854166666664</c:v>
                </c:pt>
                <c:pt idx="4669">
                  <c:v>45750.875</c:v>
                </c:pt>
                <c:pt idx="4670">
                  <c:v>45750.898159722223</c:v>
                </c:pt>
                <c:pt idx="4671">
                  <c:v>45751.488159722219</c:v>
                </c:pt>
                <c:pt idx="4672">
                  <c:v>45751.500358796293</c:v>
                </c:pt>
                <c:pt idx="4673">
                  <c:v>45751.503888888888</c:v>
                </c:pt>
                <c:pt idx="4674">
                  <c:v>45751.516145833331</c:v>
                </c:pt>
                <c:pt idx="4675">
                  <c:v>45751.520833333336</c:v>
                </c:pt>
                <c:pt idx="4676">
                  <c:v>45751.541666666664</c:v>
                </c:pt>
                <c:pt idx="4677">
                  <c:v>45751.5625</c:v>
                </c:pt>
                <c:pt idx="4678">
                  <c:v>45751.583333333336</c:v>
                </c:pt>
                <c:pt idx="4679">
                  <c:v>45751.604166666664</c:v>
                </c:pt>
                <c:pt idx="4680">
                  <c:v>45751.625</c:v>
                </c:pt>
                <c:pt idx="4681">
                  <c:v>45751.645833333336</c:v>
                </c:pt>
                <c:pt idx="4682">
                  <c:v>45751.666666666664</c:v>
                </c:pt>
                <c:pt idx="4683">
                  <c:v>45751.6875</c:v>
                </c:pt>
                <c:pt idx="4684">
                  <c:v>45751.708333333336</c:v>
                </c:pt>
                <c:pt idx="4685">
                  <c:v>45751.729166666664</c:v>
                </c:pt>
                <c:pt idx="4686">
                  <c:v>45751.75</c:v>
                </c:pt>
                <c:pt idx="4687">
                  <c:v>45751.770833333336</c:v>
                </c:pt>
                <c:pt idx="4688">
                  <c:v>45751.791666666664</c:v>
                </c:pt>
                <c:pt idx="4689">
                  <c:v>45751.8125</c:v>
                </c:pt>
                <c:pt idx="4690">
                  <c:v>45751.833333333336</c:v>
                </c:pt>
                <c:pt idx="4691">
                  <c:v>45751.854166666664</c:v>
                </c:pt>
                <c:pt idx="4692">
                  <c:v>45751.875</c:v>
                </c:pt>
                <c:pt idx="4693">
                  <c:v>45751.895833333336</c:v>
                </c:pt>
                <c:pt idx="4694">
                  <c:v>45751.916666666664</c:v>
                </c:pt>
                <c:pt idx="4695">
                  <c:v>45751.9375</c:v>
                </c:pt>
                <c:pt idx="4696">
                  <c:v>45751.958333333336</c:v>
                </c:pt>
                <c:pt idx="4697">
                  <c:v>45751.979166666664</c:v>
                </c:pt>
                <c:pt idx="4698">
                  <c:v>45752</c:v>
                </c:pt>
                <c:pt idx="4699">
                  <c:v>45752.020833333336</c:v>
                </c:pt>
                <c:pt idx="4700">
                  <c:v>45752.041666666664</c:v>
                </c:pt>
                <c:pt idx="4701">
                  <c:v>45752.0625</c:v>
                </c:pt>
                <c:pt idx="4702">
                  <c:v>45752.083333333336</c:v>
                </c:pt>
                <c:pt idx="4703">
                  <c:v>45752.104166666664</c:v>
                </c:pt>
                <c:pt idx="4704">
                  <c:v>45752.125</c:v>
                </c:pt>
                <c:pt idx="4705">
                  <c:v>45752.145833333336</c:v>
                </c:pt>
                <c:pt idx="4706">
                  <c:v>45752.166666666664</c:v>
                </c:pt>
                <c:pt idx="4707">
                  <c:v>45752.1875</c:v>
                </c:pt>
                <c:pt idx="4708">
                  <c:v>45752.208333333336</c:v>
                </c:pt>
                <c:pt idx="4709">
                  <c:v>45752.229166666664</c:v>
                </c:pt>
                <c:pt idx="4710">
                  <c:v>45752.25</c:v>
                </c:pt>
                <c:pt idx="4711">
                  <c:v>45752.270833333336</c:v>
                </c:pt>
                <c:pt idx="4712">
                  <c:v>45752.291666666664</c:v>
                </c:pt>
                <c:pt idx="4713">
                  <c:v>45752.3125</c:v>
                </c:pt>
                <c:pt idx="4714">
                  <c:v>45752.333333333336</c:v>
                </c:pt>
                <c:pt idx="4715">
                  <c:v>45752.354166666664</c:v>
                </c:pt>
                <c:pt idx="4716">
                  <c:v>45752.375</c:v>
                </c:pt>
                <c:pt idx="4717">
                  <c:v>45752.395833333336</c:v>
                </c:pt>
                <c:pt idx="4718">
                  <c:v>45752.416666666664</c:v>
                </c:pt>
                <c:pt idx="4719">
                  <c:v>45752.4375</c:v>
                </c:pt>
                <c:pt idx="4720">
                  <c:v>45752.458333333336</c:v>
                </c:pt>
                <c:pt idx="4721">
                  <c:v>45752.479166666664</c:v>
                </c:pt>
                <c:pt idx="4722">
                  <c:v>45752.5</c:v>
                </c:pt>
                <c:pt idx="4723">
                  <c:v>45752.520833333336</c:v>
                </c:pt>
                <c:pt idx="4724">
                  <c:v>45752.541666666664</c:v>
                </c:pt>
                <c:pt idx="4725">
                  <c:v>45752.5625</c:v>
                </c:pt>
                <c:pt idx="4726">
                  <c:v>45752.583333333336</c:v>
                </c:pt>
                <c:pt idx="4727">
                  <c:v>45752.604166666664</c:v>
                </c:pt>
                <c:pt idx="4728">
                  <c:v>45752.625</c:v>
                </c:pt>
                <c:pt idx="4729">
                  <c:v>45752.645833333336</c:v>
                </c:pt>
                <c:pt idx="4730">
                  <c:v>45752.666666666664</c:v>
                </c:pt>
                <c:pt idx="4731">
                  <c:v>45752.6875</c:v>
                </c:pt>
                <c:pt idx="4732">
                  <c:v>45752.708333333336</c:v>
                </c:pt>
                <c:pt idx="4733">
                  <c:v>45752.729166666664</c:v>
                </c:pt>
                <c:pt idx="4734">
                  <c:v>45752.75</c:v>
                </c:pt>
                <c:pt idx="4735">
                  <c:v>45752.770833333336</c:v>
                </c:pt>
                <c:pt idx="4736">
                  <c:v>45752.791666666664</c:v>
                </c:pt>
                <c:pt idx="4737">
                  <c:v>45752.8125</c:v>
                </c:pt>
                <c:pt idx="4738">
                  <c:v>45752.833333333336</c:v>
                </c:pt>
                <c:pt idx="4739">
                  <c:v>45752.854166666664</c:v>
                </c:pt>
                <c:pt idx="4740">
                  <c:v>45752.875</c:v>
                </c:pt>
                <c:pt idx="4741">
                  <c:v>45752.895833333336</c:v>
                </c:pt>
                <c:pt idx="4742">
                  <c:v>45752.916666666664</c:v>
                </c:pt>
                <c:pt idx="4743">
                  <c:v>45752.9375</c:v>
                </c:pt>
                <c:pt idx="4744">
                  <c:v>45752.958333333336</c:v>
                </c:pt>
                <c:pt idx="4745">
                  <c:v>45752.979166666664</c:v>
                </c:pt>
                <c:pt idx="4746">
                  <c:v>45753</c:v>
                </c:pt>
                <c:pt idx="4747">
                  <c:v>45753.020833333336</c:v>
                </c:pt>
                <c:pt idx="4748">
                  <c:v>45753.041666666664</c:v>
                </c:pt>
                <c:pt idx="4749">
                  <c:v>45753.0625</c:v>
                </c:pt>
                <c:pt idx="4750">
                  <c:v>45753.083333333336</c:v>
                </c:pt>
                <c:pt idx="4751">
                  <c:v>45753.104166666664</c:v>
                </c:pt>
                <c:pt idx="4752">
                  <c:v>45753.125</c:v>
                </c:pt>
                <c:pt idx="4753">
                  <c:v>45753.145833333336</c:v>
                </c:pt>
                <c:pt idx="4754">
                  <c:v>45753.166666666664</c:v>
                </c:pt>
                <c:pt idx="4755">
                  <c:v>45753.1875</c:v>
                </c:pt>
                <c:pt idx="4756">
                  <c:v>45753.208333333336</c:v>
                </c:pt>
                <c:pt idx="4757">
                  <c:v>45753.229166666664</c:v>
                </c:pt>
                <c:pt idx="4758">
                  <c:v>45753.25</c:v>
                </c:pt>
                <c:pt idx="4759">
                  <c:v>45753.270833333336</c:v>
                </c:pt>
                <c:pt idx="4760">
                  <c:v>45753.291666666664</c:v>
                </c:pt>
                <c:pt idx="4761">
                  <c:v>45753.3125</c:v>
                </c:pt>
                <c:pt idx="4762">
                  <c:v>45753.333333333336</c:v>
                </c:pt>
                <c:pt idx="4763">
                  <c:v>45753.354166666664</c:v>
                </c:pt>
                <c:pt idx="4764">
                  <c:v>45753.375</c:v>
                </c:pt>
                <c:pt idx="4765">
                  <c:v>45753.395833333336</c:v>
                </c:pt>
                <c:pt idx="4766">
                  <c:v>45753.416666666664</c:v>
                </c:pt>
                <c:pt idx="4767">
                  <c:v>45753.4375</c:v>
                </c:pt>
                <c:pt idx="4768">
                  <c:v>45753.458333333336</c:v>
                </c:pt>
                <c:pt idx="4769">
                  <c:v>45753.479166666664</c:v>
                </c:pt>
                <c:pt idx="4770">
                  <c:v>45753.5</c:v>
                </c:pt>
                <c:pt idx="4771">
                  <c:v>45753.520833333336</c:v>
                </c:pt>
                <c:pt idx="4772">
                  <c:v>45753.541666666664</c:v>
                </c:pt>
                <c:pt idx="4773">
                  <c:v>45753.5625</c:v>
                </c:pt>
                <c:pt idx="4774">
                  <c:v>45753.583333333336</c:v>
                </c:pt>
                <c:pt idx="4775">
                  <c:v>45753.604166666664</c:v>
                </c:pt>
                <c:pt idx="4776">
                  <c:v>45753.625</c:v>
                </c:pt>
                <c:pt idx="4777">
                  <c:v>45753.645833333336</c:v>
                </c:pt>
                <c:pt idx="4778">
                  <c:v>45753.666666666664</c:v>
                </c:pt>
                <c:pt idx="4779">
                  <c:v>45753.6875</c:v>
                </c:pt>
                <c:pt idx="4780">
                  <c:v>45753.708333333336</c:v>
                </c:pt>
                <c:pt idx="4781">
                  <c:v>45753.729166666664</c:v>
                </c:pt>
                <c:pt idx="4782">
                  <c:v>45753.75</c:v>
                </c:pt>
                <c:pt idx="4783">
                  <c:v>45753.770833333336</c:v>
                </c:pt>
                <c:pt idx="4784">
                  <c:v>45753.791666666664</c:v>
                </c:pt>
                <c:pt idx="4785">
                  <c:v>45753.8125</c:v>
                </c:pt>
                <c:pt idx="4786">
                  <c:v>45753.833333333336</c:v>
                </c:pt>
                <c:pt idx="4787">
                  <c:v>45753.854166666664</c:v>
                </c:pt>
                <c:pt idx="4788">
                  <c:v>45753.875</c:v>
                </c:pt>
                <c:pt idx="4789">
                  <c:v>45753.895833333336</c:v>
                </c:pt>
                <c:pt idx="4790">
                  <c:v>45753.916666666664</c:v>
                </c:pt>
                <c:pt idx="4791">
                  <c:v>45753.9375</c:v>
                </c:pt>
                <c:pt idx="4792">
                  <c:v>45753.958333333336</c:v>
                </c:pt>
                <c:pt idx="4793">
                  <c:v>45753.979166666664</c:v>
                </c:pt>
                <c:pt idx="4794">
                  <c:v>45754</c:v>
                </c:pt>
                <c:pt idx="4795">
                  <c:v>45754.020833333336</c:v>
                </c:pt>
                <c:pt idx="4796">
                  <c:v>45754.041666666664</c:v>
                </c:pt>
                <c:pt idx="4797">
                  <c:v>45754.0625</c:v>
                </c:pt>
                <c:pt idx="4798">
                  <c:v>45754.083333333336</c:v>
                </c:pt>
                <c:pt idx="4799">
                  <c:v>45754.104166666664</c:v>
                </c:pt>
                <c:pt idx="4800">
                  <c:v>45754.125</c:v>
                </c:pt>
                <c:pt idx="4801">
                  <c:v>45754.145833333336</c:v>
                </c:pt>
                <c:pt idx="4802">
                  <c:v>45754.166666666664</c:v>
                </c:pt>
                <c:pt idx="4803">
                  <c:v>45754.1875</c:v>
                </c:pt>
                <c:pt idx="4804">
                  <c:v>45754.208333333336</c:v>
                </c:pt>
                <c:pt idx="4805">
                  <c:v>45754.229166666664</c:v>
                </c:pt>
                <c:pt idx="4806">
                  <c:v>45754.25</c:v>
                </c:pt>
                <c:pt idx="4807">
                  <c:v>45754.270833333336</c:v>
                </c:pt>
                <c:pt idx="4808">
                  <c:v>45754.291666666664</c:v>
                </c:pt>
                <c:pt idx="4809">
                  <c:v>45754.3125</c:v>
                </c:pt>
                <c:pt idx="4810">
                  <c:v>45754.333333333336</c:v>
                </c:pt>
                <c:pt idx="4811">
                  <c:v>45754.354166666664</c:v>
                </c:pt>
                <c:pt idx="4812">
                  <c:v>45754.375</c:v>
                </c:pt>
                <c:pt idx="4813">
                  <c:v>45754.395833333336</c:v>
                </c:pt>
                <c:pt idx="4814">
                  <c:v>45754.416666666664</c:v>
                </c:pt>
                <c:pt idx="4815">
                  <c:v>45754.4375</c:v>
                </c:pt>
                <c:pt idx="4816">
                  <c:v>45754.458333333336</c:v>
                </c:pt>
                <c:pt idx="4817">
                  <c:v>45754.479166666664</c:v>
                </c:pt>
                <c:pt idx="4818">
                  <c:v>45754.5</c:v>
                </c:pt>
                <c:pt idx="4819">
                  <c:v>45754.520833333336</c:v>
                </c:pt>
                <c:pt idx="4820">
                  <c:v>45754.541666666664</c:v>
                </c:pt>
                <c:pt idx="4821">
                  <c:v>45754.5625</c:v>
                </c:pt>
                <c:pt idx="4822">
                  <c:v>45754.583333333336</c:v>
                </c:pt>
                <c:pt idx="4823">
                  <c:v>45754.604166666664</c:v>
                </c:pt>
                <c:pt idx="4824">
                  <c:v>45754.625</c:v>
                </c:pt>
                <c:pt idx="4825">
                  <c:v>45754.645833333336</c:v>
                </c:pt>
                <c:pt idx="4826">
                  <c:v>45754.666666666664</c:v>
                </c:pt>
                <c:pt idx="4827">
                  <c:v>45754.6875</c:v>
                </c:pt>
                <c:pt idx="4828">
                  <c:v>45754.708333333336</c:v>
                </c:pt>
                <c:pt idx="4829">
                  <c:v>45754.729166666664</c:v>
                </c:pt>
                <c:pt idx="4830">
                  <c:v>45754.75</c:v>
                </c:pt>
                <c:pt idx="4831">
                  <c:v>45754.770833333336</c:v>
                </c:pt>
                <c:pt idx="4832">
                  <c:v>45754.791666666664</c:v>
                </c:pt>
                <c:pt idx="4833">
                  <c:v>45754.8125</c:v>
                </c:pt>
                <c:pt idx="4834">
                  <c:v>45754.833333333336</c:v>
                </c:pt>
                <c:pt idx="4835">
                  <c:v>45754.854166666664</c:v>
                </c:pt>
                <c:pt idx="4836">
                  <c:v>45754.875</c:v>
                </c:pt>
                <c:pt idx="4837">
                  <c:v>45754.895833333336</c:v>
                </c:pt>
                <c:pt idx="4838">
                  <c:v>45754.916666666664</c:v>
                </c:pt>
                <c:pt idx="4839">
                  <c:v>45754.9375</c:v>
                </c:pt>
                <c:pt idx="4840">
                  <c:v>45754.958333333336</c:v>
                </c:pt>
                <c:pt idx="4841">
                  <c:v>45754.979166666664</c:v>
                </c:pt>
                <c:pt idx="4842">
                  <c:v>45755</c:v>
                </c:pt>
                <c:pt idx="4843">
                  <c:v>45755.020833333336</c:v>
                </c:pt>
                <c:pt idx="4844">
                  <c:v>45755.041666666664</c:v>
                </c:pt>
                <c:pt idx="4845">
                  <c:v>45755.0625</c:v>
                </c:pt>
                <c:pt idx="4846">
                  <c:v>45755.083333333336</c:v>
                </c:pt>
                <c:pt idx="4847">
                  <c:v>45755.104166666664</c:v>
                </c:pt>
                <c:pt idx="4848">
                  <c:v>45755.125</c:v>
                </c:pt>
                <c:pt idx="4849">
                  <c:v>45755.145833333336</c:v>
                </c:pt>
                <c:pt idx="4850">
                  <c:v>45755.166666666664</c:v>
                </c:pt>
                <c:pt idx="4851">
                  <c:v>45755.1875</c:v>
                </c:pt>
                <c:pt idx="4852">
                  <c:v>45755.208333333336</c:v>
                </c:pt>
                <c:pt idx="4853">
                  <c:v>45755.229166666664</c:v>
                </c:pt>
                <c:pt idx="4854">
                  <c:v>45755.25</c:v>
                </c:pt>
                <c:pt idx="4855">
                  <c:v>45755.270833333336</c:v>
                </c:pt>
                <c:pt idx="4856">
                  <c:v>45755.291666666664</c:v>
                </c:pt>
                <c:pt idx="4857">
                  <c:v>45755.3125</c:v>
                </c:pt>
                <c:pt idx="4858">
                  <c:v>45755.333333333336</c:v>
                </c:pt>
                <c:pt idx="4859">
                  <c:v>45755.354166666664</c:v>
                </c:pt>
                <c:pt idx="4860">
                  <c:v>45755.375</c:v>
                </c:pt>
                <c:pt idx="4861">
                  <c:v>45755.395833333336</c:v>
                </c:pt>
                <c:pt idx="4862">
                  <c:v>45755.416666666664</c:v>
                </c:pt>
                <c:pt idx="4863">
                  <c:v>45755.4375</c:v>
                </c:pt>
                <c:pt idx="4864">
                  <c:v>45755.458333333336</c:v>
                </c:pt>
                <c:pt idx="4865">
                  <c:v>45755.479166666664</c:v>
                </c:pt>
                <c:pt idx="4866">
                  <c:v>45755.5</c:v>
                </c:pt>
                <c:pt idx="4867">
                  <c:v>45755.520833333336</c:v>
                </c:pt>
                <c:pt idx="4868">
                  <c:v>45755.541666666664</c:v>
                </c:pt>
                <c:pt idx="4869">
                  <c:v>45755.5625</c:v>
                </c:pt>
                <c:pt idx="4870">
                  <c:v>45755.583333333336</c:v>
                </c:pt>
                <c:pt idx="4871">
                  <c:v>45755.604166666664</c:v>
                </c:pt>
                <c:pt idx="4872">
                  <c:v>45755.625</c:v>
                </c:pt>
                <c:pt idx="4873">
                  <c:v>45755.645833333336</c:v>
                </c:pt>
                <c:pt idx="4874">
                  <c:v>45755.666666666664</c:v>
                </c:pt>
                <c:pt idx="4875">
                  <c:v>45755.6875</c:v>
                </c:pt>
                <c:pt idx="4876">
                  <c:v>45755.708333333336</c:v>
                </c:pt>
                <c:pt idx="4877">
                  <c:v>45755.729166666664</c:v>
                </c:pt>
                <c:pt idx="4878">
                  <c:v>45755.75</c:v>
                </c:pt>
                <c:pt idx="4879">
                  <c:v>45755.770833333336</c:v>
                </c:pt>
                <c:pt idx="4880">
                  <c:v>45755.791666666664</c:v>
                </c:pt>
                <c:pt idx="4881">
                  <c:v>45755.8125</c:v>
                </c:pt>
                <c:pt idx="4882">
                  <c:v>45755.833333333336</c:v>
                </c:pt>
                <c:pt idx="4883">
                  <c:v>45755.854166666664</c:v>
                </c:pt>
                <c:pt idx="4884">
                  <c:v>45755.875</c:v>
                </c:pt>
                <c:pt idx="4885">
                  <c:v>45755.895833333336</c:v>
                </c:pt>
                <c:pt idx="4886">
                  <c:v>45755.916666666664</c:v>
                </c:pt>
                <c:pt idx="4887">
                  <c:v>45755.9375</c:v>
                </c:pt>
                <c:pt idx="4888">
                  <c:v>45755.958333333336</c:v>
                </c:pt>
                <c:pt idx="4889">
                  <c:v>45755.979166666664</c:v>
                </c:pt>
                <c:pt idx="4890">
                  <c:v>45756</c:v>
                </c:pt>
                <c:pt idx="4891">
                  <c:v>45756.020833333336</c:v>
                </c:pt>
                <c:pt idx="4892">
                  <c:v>45756.041666666664</c:v>
                </c:pt>
                <c:pt idx="4893">
                  <c:v>45756.0625</c:v>
                </c:pt>
                <c:pt idx="4894">
                  <c:v>45756.083333333336</c:v>
                </c:pt>
                <c:pt idx="4895">
                  <c:v>45756.104166666664</c:v>
                </c:pt>
                <c:pt idx="4896">
                  <c:v>45756.125</c:v>
                </c:pt>
                <c:pt idx="4897">
                  <c:v>45756.145833333336</c:v>
                </c:pt>
                <c:pt idx="4898">
                  <c:v>45756.166666666664</c:v>
                </c:pt>
                <c:pt idx="4899">
                  <c:v>45756.1875</c:v>
                </c:pt>
                <c:pt idx="4900">
                  <c:v>45756.208333333336</c:v>
                </c:pt>
                <c:pt idx="4901">
                  <c:v>45756.229166666664</c:v>
                </c:pt>
                <c:pt idx="4902">
                  <c:v>45756.25</c:v>
                </c:pt>
                <c:pt idx="4903">
                  <c:v>45756.270833333336</c:v>
                </c:pt>
                <c:pt idx="4904">
                  <c:v>45756.291666666664</c:v>
                </c:pt>
                <c:pt idx="4905">
                  <c:v>45756.3125</c:v>
                </c:pt>
                <c:pt idx="4906">
                  <c:v>45756.333333333336</c:v>
                </c:pt>
                <c:pt idx="4907">
                  <c:v>45756.354166666664</c:v>
                </c:pt>
                <c:pt idx="4908">
                  <c:v>45756.375</c:v>
                </c:pt>
                <c:pt idx="4909">
                  <c:v>45756.395833333336</c:v>
                </c:pt>
                <c:pt idx="4910">
                  <c:v>45756.416666666664</c:v>
                </c:pt>
                <c:pt idx="4911">
                  <c:v>45756.4375</c:v>
                </c:pt>
                <c:pt idx="4912">
                  <c:v>45756.458333333336</c:v>
                </c:pt>
                <c:pt idx="4913">
                  <c:v>45756.479166666664</c:v>
                </c:pt>
                <c:pt idx="4914">
                  <c:v>45756.5</c:v>
                </c:pt>
                <c:pt idx="4915">
                  <c:v>45756.520833333336</c:v>
                </c:pt>
                <c:pt idx="4916">
                  <c:v>45756.541666666664</c:v>
                </c:pt>
                <c:pt idx="4917">
                  <c:v>45756.5625</c:v>
                </c:pt>
                <c:pt idx="4918">
                  <c:v>45756.583333333336</c:v>
                </c:pt>
                <c:pt idx="4919">
                  <c:v>45756.604166666664</c:v>
                </c:pt>
                <c:pt idx="4920">
                  <c:v>45756.625</c:v>
                </c:pt>
                <c:pt idx="4921">
                  <c:v>45756.645833333336</c:v>
                </c:pt>
                <c:pt idx="4922">
                  <c:v>45756.666666666664</c:v>
                </c:pt>
                <c:pt idx="4923">
                  <c:v>45756.6875</c:v>
                </c:pt>
                <c:pt idx="4924">
                  <c:v>45756.708333333336</c:v>
                </c:pt>
                <c:pt idx="4925">
                  <c:v>45756.729166666664</c:v>
                </c:pt>
                <c:pt idx="4926">
                  <c:v>45756.75</c:v>
                </c:pt>
                <c:pt idx="4927">
                  <c:v>45756.770833333336</c:v>
                </c:pt>
                <c:pt idx="4928">
                  <c:v>45756.791666666664</c:v>
                </c:pt>
                <c:pt idx="4929">
                  <c:v>45756.8125</c:v>
                </c:pt>
                <c:pt idx="4930">
                  <c:v>45756.833333333336</c:v>
                </c:pt>
                <c:pt idx="4931">
                  <c:v>45756.854166666664</c:v>
                </c:pt>
                <c:pt idx="4932">
                  <c:v>45756.875</c:v>
                </c:pt>
                <c:pt idx="4933">
                  <c:v>45756.895833333336</c:v>
                </c:pt>
                <c:pt idx="4934">
                  <c:v>45756.916666666664</c:v>
                </c:pt>
                <c:pt idx="4935">
                  <c:v>45756.9375</c:v>
                </c:pt>
                <c:pt idx="4936">
                  <c:v>45756.958333333336</c:v>
                </c:pt>
                <c:pt idx="4937">
                  <c:v>45756.979166666664</c:v>
                </c:pt>
                <c:pt idx="4938">
                  <c:v>45757</c:v>
                </c:pt>
                <c:pt idx="4939">
                  <c:v>45757.020833333336</c:v>
                </c:pt>
                <c:pt idx="4940">
                  <c:v>45757.041666666664</c:v>
                </c:pt>
                <c:pt idx="4941">
                  <c:v>45757.0625</c:v>
                </c:pt>
                <c:pt idx="4942">
                  <c:v>45757.083333333336</c:v>
                </c:pt>
                <c:pt idx="4943">
                  <c:v>45757.104166666664</c:v>
                </c:pt>
                <c:pt idx="4944">
                  <c:v>45757.125</c:v>
                </c:pt>
                <c:pt idx="4945">
                  <c:v>45757.145833333336</c:v>
                </c:pt>
                <c:pt idx="4946">
                  <c:v>45757.166666666664</c:v>
                </c:pt>
                <c:pt idx="4947">
                  <c:v>45757.1875</c:v>
                </c:pt>
                <c:pt idx="4948">
                  <c:v>45757.208333333336</c:v>
                </c:pt>
                <c:pt idx="4949">
                  <c:v>45757.229166666664</c:v>
                </c:pt>
                <c:pt idx="4950">
                  <c:v>45757.25</c:v>
                </c:pt>
                <c:pt idx="4951">
                  <c:v>45757.270833333336</c:v>
                </c:pt>
                <c:pt idx="4952">
                  <c:v>45757.291666666664</c:v>
                </c:pt>
                <c:pt idx="4953">
                  <c:v>45757.3125</c:v>
                </c:pt>
                <c:pt idx="4954">
                  <c:v>45757.333333333336</c:v>
                </c:pt>
                <c:pt idx="4955">
                  <c:v>45757.354166666664</c:v>
                </c:pt>
                <c:pt idx="4956">
                  <c:v>45757.375</c:v>
                </c:pt>
                <c:pt idx="4957">
                  <c:v>45757.395833333336</c:v>
                </c:pt>
                <c:pt idx="4958">
                  <c:v>45757.416666666664</c:v>
                </c:pt>
                <c:pt idx="4959">
                  <c:v>45757.4375</c:v>
                </c:pt>
                <c:pt idx="4960">
                  <c:v>45757.458333333336</c:v>
                </c:pt>
                <c:pt idx="4961">
                  <c:v>45757.479166666664</c:v>
                </c:pt>
                <c:pt idx="4962">
                  <c:v>45757.5</c:v>
                </c:pt>
                <c:pt idx="4963">
                  <c:v>45757.520833333336</c:v>
                </c:pt>
                <c:pt idx="4964">
                  <c:v>45757.541666666664</c:v>
                </c:pt>
                <c:pt idx="4965">
                  <c:v>45757.5625</c:v>
                </c:pt>
                <c:pt idx="4966">
                  <c:v>45757.583333333336</c:v>
                </c:pt>
                <c:pt idx="4967">
                  <c:v>45757.604166666664</c:v>
                </c:pt>
                <c:pt idx="4968">
                  <c:v>45757.625</c:v>
                </c:pt>
                <c:pt idx="4969">
                  <c:v>45757.645833333336</c:v>
                </c:pt>
                <c:pt idx="4970">
                  <c:v>45757.666666666664</c:v>
                </c:pt>
                <c:pt idx="4971">
                  <c:v>45757.6875</c:v>
                </c:pt>
                <c:pt idx="4972">
                  <c:v>45757.708333333336</c:v>
                </c:pt>
                <c:pt idx="4973">
                  <c:v>45757.729166666664</c:v>
                </c:pt>
                <c:pt idx="4974">
                  <c:v>45757.75</c:v>
                </c:pt>
                <c:pt idx="4975">
                  <c:v>45757.770833333336</c:v>
                </c:pt>
                <c:pt idx="4976">
                  <c:v>45757.791666666664</c:v>
                </c:pt>
                <c:pt idx="4977">
                  <c:v>45757.8125</c:v>
                </c:pt>
                <c:pt idx="4978">
                  <c:v>45757.833333333336</c:v>
                </c:pt>
                <c:pt idx="4979">
                  <c:v>45757.854166666664</c:v>
                </c:pt>
                <c:pt idx="4980">
                  <c:v>45757.875</c:v>
                </c:pt>
                <c:pt idx="4981">
                  <c:v>45757.895833333336</c:v>
                </c:pt>
                <c:pt idx="4982">
                  <c:v>45757.916666666664</c:v>
                </c:pt>
                <c:pt idx="4983">
                  <c:v>45757.9375</c:v>
                </c:pt>
                <c:pt idx="4984">
                  <c:v>45757.958333333336</c:v>
                </c:pt>
                <c:pt idx="4985">
                  <c:v>45757.979166666664</c:v>
                </c:pt>
                <c:pt idx="4986">
                  <c:v>45758</c:v>
                </c:pt>
                <c:pt idx="4987">
                  <c:v>45758.020833333336</c:v>
                </c:pt>
                <c:pt idx="4988">
                  <c:v>45758.041666666664</c:v>
                </c:pt>
                <c:pt idx="4989">
                  <c:v>45758.0625</c:v>
                </c:pt>
                <c:pt idx="4990">
                  <c:v>45758.083333333336</c:v>
                </c:pt>
                <c:pt idx="4991">
                  <c:v>45758.104166666664</c:v>
                </c:pt>
                <c:pt idx="4992">
                  <c:v>45758.125</c:v>
                </c:pt>
                <c:pt idx="4993">
                  <c:v>45758.145833333336</c:v>
                </c:pt>
                <c:pt idx="4994">
                  <c:v>45758.166666666664</c:v>
                </c:pt>
                <c:pt idx="4995">
                  <c:v>45758.1875</c:v>
                </c:pt>
                <c:pt idx="4996">
                  <c:v>45758.208333333336</c:v>
                </c:pt>
                <c:pt idx="4997">
                  <c:v>45758.229166666664</c:v>
                </c:pt>
                <c:pt idx="4998">
                  <c:v>45758.25</c:v>
                </c:pt>
                <c:pt idx="4999">
                  <c:v>45758.270833333336</c:v>
                </c:pt>
                <c:pt idx="5000">
                  <c:v>45758.291666666664</c:v>
                </c:pt>
                <c:pt idx="5001">
                  <c:v>45758.3125</c:v>
                </c:pt>
                <c:pt idx="5002">
                  <c:v>45758.333333333336</c:v>
                </c:pt>
                <c:pt idx="5003">
                  <c:v>45758.354166666664</c:v>
                </c:pt>
                <c:pt idx="5004">
                  <c:v>45758.375</c:v>
                </c:pt>
                <c:pt idx="5005">
                  <c:v>45758.395833333336</c:v>
                </c:pt>
                <c:pt idx="5006">
                  <c:v>45758.416666666664</c:v>
                </c:pt>
                <c:pt idx="5007">
                  <c:v>45758.4375</c:v>
                </c:pt>
                <c:pt idx="5008">
                  <c:v>45758.458333333336</c:v>
                </c:pt>
                <c:pt idx="5009">
                  <c:v>45758.479166666664</c:v>
                </c:pt>
                <c:pt idx="5010">
                  <c:v>45758.5</c:v>
                </c:pt>
                <c:pt idx="5011">
                  <c:v>45758.520833333336</c:v>
                </c:pt>
                <c:pt idx="5012">
                  <c:v>45758.541666666664</c:v>
                </c:pt>
                <c:pt idx="5013">
                  <c:v>45758.5625</c:v>
                </c:pt>
                <c:pt idx="5014">
                  <c:v>45758.583333333336</c:v>
                </c:pt>
                <c:pt idx="5015">
                  <c:v>45758.604166666664</c:v>
                </c:pt>
                <c:pt idx="5016">
                  <c:v>45758.625</c:v>
                </c:pt>
                <c:pt idx="5017">
                  <c:v>45758.645833333336</c:v>
                </c:pt>
                <c:pt idx="5018">
                  <c:v>45758.666666666664</c:v>
                </c:pt>
                <c:pt idx="5019">
                  <c:v>45758.6875</c:v>
                </c:pt>
                <c:pt idx="5020">
                  <c:v>45758.708333333336</c:v>
                </c:pt>
                <c:pt idx="5021">
                  <c:v>45758.729166666664</c:v>
                </c:pt>
                <c:pt idx="5022">
                  <c:v>45758.75</c:v>
                </c:pt>
                <c:pt idx="5023">
                  <c:v>45758.770833333336</c:v>
                </c:pt>
                <c:pt idx="5024">
                  <c:v>45758.791666666664</c:v>
                </c:pt>
                <c:pt idx="5025">
                  <c:v>45758.8125</c:v>
                </c:pt>
                <c:pt idx="5026">
                  <c:v>45758.833333333336</c:v>
                </c:pt>
                <c:pt idx="5027">
                  <c:v>45758.854166666664</c:v>
                </c:pt>
                <c:pt idx="5028">
                  <c:v>45758.875</c:v>
                </c:pt>
                <c:pt idx="5029">
                  <c:v>45758.895833333336</c:v>
                </c:pt>
                <c:pt idx="5030">
                  <c:v>45758.916666666664</c:v>
                </c:pt>
                <c:pt idx="5031">
                  <c:v>45758.9375</c:v>
                </c:pt>
                <c:pt idx="5032">
                  <c:v>45758.958333333336</c:v>
                </c:pt>
                <c:pt idx="5033">
                  <c:v>45758.979166666664</c:v>
                </c:pt>
                <c:pt idx="5034">
                  <c:v>45759</c:v>
                </c:pt>
                <c:pt idx="5035">
                  <c:v>45759.020833333336</c:v>
                </c:pt>
                <c:pt idx="5036">
                  <c:v>45759.041666666664</c:v>
                </c:pt>
                <c:pt idx="5037">
                  <c:v>45759.0625</c:v>
                </c:pt>
                <c:pt idx="5038">
                  <c:v>45759.083333333336</c:v>
                </c:pt>
                <c:pt idx="5039">
                  <c:v>45759.104166666664</c:v>
                </c:pt>
                <c:pt idx="5040">
                  <c:v>45759.125</c:v>
                </c:pt>
                <c:pt idx="5041">
                  <c:v>45759.145833333336</c:v>
                </c:pt>
                <c:pt idx="5042">
                  <c:v>45759.166666666664</c:v>
                </c:pt>
                <c:pt idx="5043">
                  <c:v>45759.1875</c:v>
                </c:pt>
                <c:pt idx="5044">
                  <c:v>45759.208333333336</c:v>
                </c:pt>
                <c:pt idx="5045">
                  <c:v>45759.229166666664</c:v>
                </c:pt>
                <c:pt idx="5046">
                  <c:v>45759.25</c:v>
                </c:pt>
                <c:pt idx="5047">
                  <c:v>45759.270833333336</c:v>
                </c:pt>
                <c:pt idx="5048">
                  <c:v>45759.291666666664</c:v>
                </c:pt>
                <c:pt idx="5049">
                  <c:v>45759.3125</c:v>
                </c:pt>
                <c:pt idx="5050">
                  <c:v>45759.333333333336</c:v>
                </c:pt>
                <c:pt idx="5051">
                  <c:v>45759.354166666664</c:v>
                </c:pt>
                <c:pt idx="5052">
                  <c:v>45759.375</c:v>
                </c:pt>
                <c:pt idx="5053">
                  <c:v>45759.395833333336</c:v>
                </c:pt>
                <c:pt idx="5054">
                  <c:v>45759.416666666664</c:v>
                </c:pt>
                <c:pt idx="5055">
                  <c:v>45759.4375</c:v>
                </c:pt>
                <c:pt idx="5056">
                  <c:v>45759.458333333336</c:v>
                </c:pt>
                <c:pt idx="5057">
                  <c:v>45759.479166666664</c:v>
                </c:pt>
                <c:pt idx="5058">
                  <c:v>45759.5</c:v>
                </c:pt>
                <c:pt idx="5059">
                  <c:v>45759.520833333336</c:v>
                </c:pt>
                <c:pt idx="5060">
                  <c:v>45759.541666666664</c:v>
                </c:pt>
                <c:pt idx="5061">
                  <c:v>45759.5625</c:v>
                </c:pt>
                <c:pt idx="5062">
                  <c:v>45759.583333333336</c:v>
                </c:pt>
                <c:pt idx="5063">
                  <c:v>45759.604166666664</c:v>
                </c:pt>
                <c:pt idx="5064">
                  <c:v>45759.625</c:v>
                </c:pt>
                <c:pt idx="5065">
                  <c:v>45759.645833333336</c:v>
                </c:pt>
                <c:pt idx="5066">
                  <c:v>45759.666666666664</c:v>
                </c:pt>
                <c:pt idx="5067">
                  <c:v>45759.6875</c:v>
                </c:pt>
                <c:pt idx="5068">
                  <c:v>45759.708333333336</c:v>
                </c:pt>
                <c:pt idx="5069">
                  <c:v>45759.729166666664</c:v>
                </c:pt>
                <c:pt idx="5070">
                  <c:v>45759.75</c:v>
                </c:pt>
                <c:pt idx="5071">
                  <c:v>45759.770833333336</c:v>
                </c:pt>
                <c:pt idx="5072">
                  <c:v>45759.791666666664</c:v>
                </c:pt>
                <c:pt idx="5073">
                  <c:v>45759.8125</c:v>
                </c:pt>
                <c:pt idx="5074">
                  <c:v>45759.833333333336</c:v>
                </c:pt>
                <c:pt idx="5075">
                  <c:v>45759.854166666664</c:v>
                </c:pt>
                <c:pt idx="5076">
                  <c:v>45759.875</c:v>
                </c:pt>
                <c:pt idx="5077">
                  <c:v>45759.895833333336</c:v>
                </c:pt>
                <c:pt idx="5078">
                  <c:v>45759.916666666664</c:v>
                </c:pt>
                <c:pt idx="5079">
                  <c:v>45759.9375</c:v>
                </c:pt>
                <c:pt idx="5080">
                  <c:v>45759.958333333336</c:v>
                </c:pt>
                <c:pt idx="5081">
                  <c:v>45759.979166666664</c:v>
                </c:pt>
                <c:pt idx="5082">
                  <c:v>45760</c:v>
                </c:pt>
                <c:pt idx="5083">
                  <c:v>45760.020833333336</c:v>
                </c:pt>
                <c:pt idx="5084">
                  <c:v>45760.041666666664</c:v>
                </c:pt>
                <c:pt idx="5085">
                  <c:v>45760.0625</c:v>
                </c:pt>
                <c:pt idx="5086">
                  <c:v>45760.083333333336</c:v>
                </c:pt>
                <c:pt idx="5087">
                  <c:v>45760.104166666664</c:v>
                </c:pt>
                <c:pt idx="5088">
                  <c:v>45760.125</c:v>
                </c:pt>
                <c:pt idx="5089">
                  <c:v>45760.145833333336</c:v>
                </c:pt>
                <c:pt idx="5090">
                  <c:v>45760.166666666664</c:v>
                </c:pt>
                <c:pt idx="5091">
                  <c:v>45760.1875</c:v>
                </c:pt>
                <c:pt idx="5092">
                  <c:v>45760.208333333336</c:v>
                </c:pt>
                <c:pt idx="5093">
                  <c:v>45760.229166666664</c:v>
                </c:pt>
                <c:pt idx="5094">
                  <c:v>45760.25</c:v>
                </c:pt>
                <c:pt idx="5095">
                  <c:v>45760.270833333336</c:v>
                </c:pt>
                <c:pt idx="5096">
                  <c:v>45760.291666666664</c:v>
                </c:pt>
                <c:pt idx="5097">
                  <c:v>45760.3125</c:v>
                </c:pt>
                <c:pt idx="5098">
                  <c:v>45760.333333333336</c:v>
                </c:pt>
                <c:pt idx="5099">
                  <c:v>45760.354166666664</c:v>
                </c:pt>
                <c:pt idx="5100">
                  <c:v>45760.375</c:v>
                </c:pt>
                <c:pt idx="5101">
                  <c:v>45760.395833333336</c:v>
                </c:pt>
                <c:pt idx="5102">
                  <c:v>45760.416666666664</c:v>
                </c:pt>
                <c:pt idx="5103">
                  <c:v>45760.4375</c:v>
                </c:pt>
                <c:pt idx="5104">
                  <c:v>45760.458333333336</c:v>
                </c:pt>
                <c:pt idx="5105">
                  <c:v>45760.479166666664</c:v>
                </c:pt>
                <c:pt idx="5106">
                  <c:v>45760.5</c:v>
                </c:pt>
                <c:pt idx="5107">
                  <c:v>45760.520833333336</c:v>
                </c:pt>
                <c:pt idx="5108">
                  <c:v>45760.541666666664</c:v>
                </c:pt>
                <c:pt idx="5109">
                  <c:v>45760.5625</c:v>
                </c:pt>
                <c:pt idx="5110">
                  <c:v>45760.583333333336</c:v>
                </c:pt>
                <c:pt idx="5111">
                  <c:v>45760.604166666664</c:v>
                </c:pt>
                <c:pt idx="5112">
                  <c:v>45760.625</c:v>
                </c:pt>
                <c:pt idx="5113">
                  <c:v>45760.645833333336</c:v>
                </c:pt>
                <c:pt idx="5114">
                  <c:v>45760.666666666664</c:v>
                </c:pt>
                <c:pt idx="5115">
                  <c:v>45760.6875</c:v>
                </c:pt>
                <c:pt idx="5116">
                  <c:v>45760.708333333336</c:v>
                </c:pt>
                <c:pt idx="5117">
                  <c:v>45760.729166666664</c:v>
                </c:pt>
                <c:pt idx="5118">
                  <c:v>45760.75</c:v>
                </c:pt>
                <c:pt idx="5119">
                  <c:v>45760.770833333336</c:v>
                </c:pt>
                <c:pt idx="5120">
                  <c:v>45760.791666666664</c:v>
                </c:pt>
                <c:pt idx="5121">
                  <c:v>45760.8125</c:v>
                </c:pt>
                <c:pt idx="5122">
                  <c:v>45760.833333333336</c:v>
                </c:pt>
                <c:pt idx="5123">
                  <c:v>45760.854166666664</c:v>
                </c:pt>
                <c:pt idx="5124">
                  <c:v>45760.875</c:v>
                </c:pt>
                <c:pt idx="5125">
                  <c:v>45760.895833333336</c:v>
                </c:pt>
                <c:pt idx="5126">
                  <c:v>45760.916666666664</c:v>
                </c:pt>
                <c:pt idx="5127">
                  <c:v>45760.9375</c:v>
                </c:pt>
                <c:pt idx="5128">
                  <c:v>45760.958333333336</c:v>
                </c:pt>
                <c:pt idx="5129">
                  <c:v>45760.979166666664</c:v>
                </c:pt>
                <c:pt idx="5130">
                  <c:v>45761</c:v>
                </c:pt>
                <c:pt idx="5131">
                  <c:v>45761.020833333336</c:v>
                </c:pt>
                <c:pt idx="5132">
                  <c:v>45761.041666666664</c:v>
                </c:pt>
                <c:pt idx="5133">
                  <c:v>45761.0625</c:v>
                </c:pt>
                <c:pt idx="5134">
                  <c:v>45761.083333333336</c:v>
                </c:pt>
                <c:pt idx="5135">
                  <c:v>45761.104166666664</c:v>
                </c:pt>
                <c:pt idx="5136">
                  <c:v>45761.125</c:v>
                </c:pt>
                <c:pt idx="5137">
                  <c:v>45761.145833333336</c:v>
                </c:pt>
                <c:pt idx="5138">
                  <c:v>45761.166666666664</c:v>
                </c:pt>
                <c:pt idx="5139">
                  <c:v>45761.1875</c:v>
                </c:pt>
                <c:pt idx="5140">
                  <c:v>45761.208333333336</c:v>
                </c:pt>
                <c:pt idx="5141">
                  <c:v>45761.229166666664</c:v>
                </c:pt>
                <c:pt idx="5142">
                  <c:v>45761.25</c:v>
                </c:pt>
                <c:pt idx="5143">
                  <c:v>45761.270833333336</c:v>
                </c:pt>
                <c:pt idx="5144">
                  <c:v>45761.291666666664</c:v>
                </c:pt>
                <c:pt idx="5145">
                  <c:v>45761.3125</c:v>
                </c:pt>
                <c:pt idx="5146">
                  <c:v>45761.333333333336</c:v>
                </c:pt>
                <c:pt idx="5147">
                  <c:v>45761.354166666664</c:v>
                </c:pt>
                <c:pt idx="5148">
                  <c:v>45761.375</c:v>
                </c:pt>
                <c:pt idx="5149">
                  <c:v>45761.395833333336</c:v>
                </c:pt>
                <c:pt idx="5150">
                  <c:v>45761.416666666664</c:v>
                </c:pt>
                <c:pt idx="5151">
                  <c:v>45761.4375</c:v>
                </c:pt>
                <c:pt idx="5152">
                  <c:v>45761.458333333336</c:v>
                </c:pt>
                <c:pt idx="5153">
                  <c:v>45761.479166666664</c:v>
                </c:pt>
                <c:pt idx="5154">
                  <c:v>45761.5</c:v>
                </c:pt>
                <c:pt idx="5155">
                  <c:v>45761.520833333336</c:v>
                </c:pt>
                <c:pt idx="5156">
                  <c:v>45761.541666666664</c:v>
                </c:pt>
                <c:pt idx="5157">
                  <c:v>45761.5625</c:v>
                </c:pt>
                <c:pt idx="5158">
                  <c:v>45761.583333333336</c:v>
                </c:pt>
                <c:pt idx="5159">
                  <c:v>45761.604166666664</c:v>
                </c:pt>
                <c:pt idx="5160">
                  <c:v>45761.625</c:v>
                </c:pt>
                <c:pt idx="5161">
                  <c:v>45761.645833333336</c:v>
                </c:pt>
                <c:pt idx="5162">
                  <c:v>45761.666666666664</c:v>
                </c:pt>
                <c:pt idx="5163">
                  <c:v>45761.6875</c:v>
                </c:pt>
                <c:pt idx="5164">
                  <c:v>45761.708333333336</c:v>
                </c:pt>
                <c:pt idx="5165">
                  <c:v>45761.729166666664</c:v>
                </c:pt>
                <c:pt idx="5166">
                  <c:v>45761.75</c:v>
                </c:pt>
                <c:pt idx="5167">
                  <c:v>45761.770833333336</c:v>
                </c:pt>
                <c:pt idx="5168">
                  <c:v>45761.791666666664</c:v>
                </c:pt>
                <c:pt idx="5169">
                  <c:v>45761.8125</c:v>
                </c:pt>
                <c:pt idx="5170">
                  <c:v>45761.833333333336</c:v>
                </c:pt>
                <c:pt idx="5171">
                  <c:v>45761.854166666664</c:v>
                </c:pt>
                <c:pt idx="5172">
                  <c:v>45761.875</c:v>
                </c:pt>
                <c:pt idx="5173">
                  <c:v>45761.895833333336</c:v>
                </c:pt>
                <c:pt idx="5174">
                  <c:v>45761.916666666664</c:v>
                </c:pt>
                <c:pt idx="5175">
                  <c:v>45761.9375</c:v>
                </c:pt>
                <c:pt idx="5176">
                  <c:v>45761.958333333336</c:v>
                </c:pt>
                <c:pt idx="5177">
                  <c:v>45761.979166666664</c:v>
                </c:pt>
                <c:pt idx="5178">
                  <c:v>45762</c:v>
                </c:pt>
                <c:pt idx="5179">
                  <c:v>45762.020833333336</c:v>
                </c:pt>
                <c:pt idx="5180">
                  <c:v>45762.041666666664</c:v>
                </c:pt>
                <c:pt idx="5181">
                  <c:v>45762.0625</c:v>
                </c:pt>
                <c:pt idx="5182">
                  <c:v>45762.083333333336</c:v>
                </c:pt>
                <c:pt idx="5183">
                  <c:v>45762.104166666664</c:v>
                </c:pt>
                <c:pt idx="5184">
                  <c:v>45762.125</c:v>
                </c:pt>
                <c:pt idx="5185">
                  <c:v>45762.145833333336</c:v>
                </c:pt>
                <c:pt idx="5186">
                  <c:v>45762.166666666664</c:v>
                </c:pt>
                <c:pt idx="5187">
                  <c:v>45762.1875</c:v>
                </c:pt>
                <c:pt idx="5188">
                  <c:v>45762.208333333336</c:v>
                </c:pt>
                <c:pt idx="5189">
                  <c:v>45762.229166666664</c:v>
                </c:pt>
                <c:pt idx="5190">
                  <c:v>45762.25</c:v>
                </c:pt>
                <c:pt idx="5191">
                  <c:v>45762.270833333336</c:v>
                </c:pt>
                <c:pt idx="5192">
                  <c:v>45762.291666666664</c:v>
                </c:pt>
                <c:pt idx="5193">
                  <c:v>45762.3125</c:v>
                </c:pt>
                <c:pt idx="5194">
                  <c:v>45762.333333333336</c:v>
                </c:pt>
                <c:pt idx="5195">
                  <c:v>45762.354166666664</c:v>
                </c:pt>
                <c:pt idx="5196">
                  <c:v>45762.375</c:v>
                </c:pt>
                <c:pt idx="5197">
                  <c:v>45762.395833333336</c:v>
                </c:pt>
                <c:pt idx="5198">
                  <c:v>45762.416666666664</c:v>
                </c:pt>
                <c:pt idx="5199">
                  <c:v>45762.4375</c:v>
                </c:pt>
                <c:pt idx="5200">
                  <c:v>45762.458333333336</c:v>
                </c:pt>
                <c:pt idx="5201">
                  <c:v>45762.479166666664</c:v>
                </c:pt>
                <c:pt idx="5202">
                  <c:v>45762.5</c:v>
                </c:pt>
                <c:pt idx="5203">
                  <c:v>45762.520833333336</c:v>
                </c:pt>
                <c:pt idx="5204">
                  <c:v>45762.541666666664</c:v>
                </c:pt>
                <c:pt idx="5205">
                  <c:v>45762.5625</c:v>
                </c:pt>
                <c:pt idx="5206">
                  <c:v>45762.583333333336</c:v>
                </c:pt>
                <c:pt idx="5207">
                  <c:v>45762.604166666664</c:v>
                </c:pt>
                <c:pt idx="5208">
                  <c:v>45762.625</c:v>
                </c:pt>
                <c:pt idx="5209">
                  <c:v>45762.645833333336</c:v>
                </c:pt>
                <c:pt idx="5210">
                  <c:v>45762.666666666664</c:v>
                </c:pt>
                <c:pt idx="5211">
                  <c:v>45762.6875</c:v>
                </c:pt>
                <c:pt idx="5212">
                  <c:v>45762.708333333336</c:v>
                </c:pt>
                <c:pt idx="5213">
                  <c:v>45762.729166666664</c:v>
                </c:pt>
                <c:pt idx="5214">
                  <c:v>45762.75</c:v>
                </c:pt>
                <c:pt idx="5215">
                  <c:v>45762.770833333336</c:v>
                </c:pt>
                <c:pt idx="5216">
                  <c:v>45762.791666666664</c:v>
                </c:pt>
                <c:pt idx="5217">
                  <c:v>45762.8125</c:v>
                </c:pt>
                <c:pt idx="5218">
                  <c:v>45762.833333333336</c:v>
                </c:pt>
                <c:pt idx="5219">
                  <c:v>45762.854166666664</c:v>
                </c:pt>
                <c:pt idx="5220">
                  <c:v>45762.875</c:v>
                </c:pt>
                <c:pt idx="5221">
                  <c:v>45762.895833333336</c:v>
                </c:pt>
                <c:pt idx="5222">
                  <c:v>45762.916666666664</c:v>
                </c:pt>
                <c:pt idx="5223">
                  <c:v>45762.9375</c:v>
                </c:pt>
                <c:pt idx="5224">
                  <c:v>45762.958333333336</c:v>
                </c:pt>
                <c:pt idx="5225">
                  <c:v>45762.979166666664</c:v>
                </c:pt>
                <c:pt idx="5226">
                  <c:v>45763</c:v>
                </c:pt>
                <c:pt idx="5227">
                  <c:v>45763.020833333336</c:v>
                </c:pt>
                <c:pt idx="5228">
                  <c:v>45763.041666666664</c:v>
                </c:pt>
                <c:pt idx="5229">
                  <c:v>45763.0625</c:v>
                </c:pt>
                <c:pt idx="5230">
                  <c:v>45763.083333333336</c:v>
                </c:pt>
                <c:pt idx="5231">
                  <c:v>45763.104166666664</c:v>
                </c:pt>
                <c:pt idx="5232">
                  <c:v>45763.125</c:v>
                </c:pt>
                <c:pt idx="5233">
                  <c:v>45763.145833333336</c:v>
                </c:pt>
                <c:pt idx="5234">
                  <c:v>45763.166666666664</c:v>
                </c:pt>
                <c:pt idx="5235">
                  <c:v>45763.1875</c:v>
                </c:pt>
                <c:pt idx="5236">
                  <c:v>45763.208333333336</c:v>
                </c:pt>
                <c:pt idx="5237">
                  <c:v>45763.229166666664</c:v>
                </c:pt>
                <c:pt idx="5238">
                  <c:v>45763.25</c:v>
                </c:pt>
                <c:pt idx="5239">
                  <c:v>45763.270833333336</c:v>
                </c:pt>
                <c:pt idx="5240">
                  <c:v>45763.291666666664</c:v>
                </c:pt>
                <c:pt idx="5241">
                  <c:v>45763.3125</c:v>
                </c:pt>
                <c:pt idx="5242">
                  <c:v>45763.333333333336</c:v>
                </c:pt>
                <c:pt idx="5243">
                  <c:v>45763.354166666664</c:v>
                </c:pt>
                <c:pt idx="5244">
                  <c:v>45763.375</c:v>
                </c:pt>
                <c:pt idx="5245">
                  <c:v>45763.395833333336</c:v>
                </c:pt>
                <c:pt idx="5246">
                  <c:v>45763.416666666664</c:v>
                </c:pt>
                <c:pt idx="5247">
                  <c:v>45763.4375</c:v>
                </c:pt>
                <c:pt idx="5248">
                  <c:v>45763.458333333336</c:v>
                </c:pt>
                <c:pt idx="5249">
                  <c:v>45763.479166666664</c:v>
                </c:pt>
                <c:pt idx="5250">
                  <c:v>45763.5</c:v>
                </c:pt>
                <c:pt idx="5251">
                  <c:v>45763.520833333336</c:v>
                </c:pt>
                <c:pt idx="5252">
                  <c:v>45763.541666666664</c:v>
                </c:pt>
                <c:pt idx="5253">
                  <c:v>45763.5625</c:v>
                </c:pt>
                <c:pt idx="5254">
                  <c:v>45763.583333333336</c:v>
                </c:pt>
                <c:pt idx="5255">
                  <c:v>45763.604166666664</c:v>
                </c:pt>
                <c:pt idx="5256">
                  <c:v>45763.625</c:v>
                </c:pt>
                <c:pt idx="5257">
                  <c:v>45763.645833333336</c:v>
                </c:pt>
                <c:pt idx="5258">
                  <c:v>45763.666666666664</c:v>
                </c:pt>
                <c:pt idx="5259">
                  <c:v>45763.6875</c:v>
                </c:pt>
                <c:pt idx="5260">
                  <c:v>45763.708333333336</c:v>
                </c:pt>
                <c:pt idx="5261">
                  <c:v>45763.729166666664</c:v>
                </c:pt>
                <c:pt idx="5262">
                  <c:v>45763.75</c:v>
                </c:pt>
                <c:pt idx="5263">
                  <c:v>45763.770833333336</c:v>
                </c:pt>
                <c:pt idx="5264">
                  <c:v>45763.791666666664</c:v>
                </c:pt>
                <c:pt idx="5265">
                  <c:v>45763.8125</c:v>
                </c:pt>
                <c:pt idx="5266">
                  <c:v>45763.833333333336</c:v>
                </c:pt>
                <c:pt idx="5267">
                  <c:v>45763.854166666664</c:v>
                </c:pt>
                <c:pt idx="5268">
                  <c:v>45763.875</c:v>
                </c:pt>
                <c:pt idx="5269">
                  <c:v>45763.895833333336</c:v>
                </c:pt>
                <c:pt idx="5270">
                  <c:v>45763.916666666664</c:v>
                </c:pt>
                <c:pt idx="5271">
                  <c:v>45763.9375</c:v>
                </c:pt>
                <c:pt idx="5272">
                  <c:v>45763.958333333336</c:v>
                </c:pt>
                <c:pt idx="5273">
                  <c:v>45763.979166666664</c:v>
                </c:pt>
                <c:pt idx="5274">
                  <c:v>45764</c:v>
                </c:pt>
                <c:pt idx="5275">
                  <c:v>45764.020833333336</c:v>
                </c:pt>
                <c:pt idx="5276">
                  <c:v>45764.041666666664</c:v>
                </c:pt>
                <c:pt idx="5277">
                  <c:v>45764.0625</c:v>
                </c:pt>
                <c:pt idx="5278">
                  <c:v>45764.083333333336</c:v>
                </c:pt>
                <c:pt idx="5279">
                  <c:v>45764.104166666664</c:v>
                </c:pt>
                <c:pt idx="5280">
                  <c:v>45764.125</c:v>
                </c:pt>
                <c:pt idx="5281">
                  <c:v>45764.145833333336</c:v>
                </c:pt>
                <c:pt idx="5282">
                  <c:v>45764.166666666664</c:v>
                </c:pt>
                <c:pt idx="5283">
                  <c:v>45764.1875</c:v>
                </c:pt>
                <c:pt idx="5284">
                  <c:v>45764.208333333336</c:v>
                </c:pt>
                <c:pt idx="5285">
                  <c:v>45764.229166666664</c:v>
                </c:pt>
                <c:pt idx="5286">
                  <c:v>45764.25</c:v>
                </c:pt>
                <c:pt idx="5287">
                  <c:v>45764.270833333336</c:v>
                </c:pt>
                <c:pt idx="5288">
                  <c:v>45764.291666666664</c:v>
                </c:pt>
                <c:pt idx="5289">
                  <c:v>45764.3125</c:v>
                </c:pt>
                <c:pt idx="5290">
                  <c:v>45764.333333333336</c:v>
                </c:pt>
                <c:pt idx="5291">
                  <c:v>45764.354166666664</c:v>
                </c:pt>
                <c:pt idx="5292">
                  <c:v>45764.375</c:v>
                </c:pt>
                <c:pt idx="5293">
                  <c:v>45764.395833333336</c:v>
                </c:pt>
                <c:pt idx="5294">
                  <c:v>45764.416666666664</c:v>
                </c:pt>
                <c:pt idx="5295">
                  <c:v>45764.4375</c:v>
                </c:pt>
                <c:pt idx="5296">
                  <c:v>45764.458333333336</c:v>
                </c:pt>
                <c:pt idx="5297">
                  <c:v>45764.479166666664</c:v>
                </c:pt>
                <c:pt idx="5298">
                  <c:v>45764.5</c:v>
                </c:pt>
                <c:pt idx="5299">
                  <c:v>45764.520833333336</c:v>
                </c:pt>
                <c:pt idx="5300">
                  <c:v>45764.541666666664</c:v>
                </c:pt>
                <c:pt idx="5301">
                  <c:v>45764.5625</c:v>
                </c:pt>
                <c:pt idx="5302">
                  <c:v>45764.583333333336</c:v>
                </c:pt>
                <c:pt idx="5303">
                  <c:v>45764.604166666664</c:v>
                </c:pt>
                <c:pt idx="5304">
                  <c:v>45764.625</c:v>
                </c:pt>
                <c:pt idx="5305">
                  <c:v>45764.645833333336</c:v>
                </c:pt>
                <c:pt idx="5306">
                  <c:v>45764.666666666664</c:v>
                </c:pt>
                <c:pt idx="5307">
                  <c:v>45764.6875</c:v>
                </c:pt>
                <c:pt idx="5308">
                  <c:v>45764.708333333336</c:v>
                </c:pt>
                <c:pt idx="5309">
                  <c:v>45764.729166666664</c:v>
                </c:pt>
                <c:pt idx="5310">
                  <c:v>45764.75</c:v>
                </c:pt>
                <c:pt idx="5311">
                  <c:v>45764.770833333336</c:v>
                </c:pt>
                <c:pt idx="5312">
                  <c:v>45764.791666666664</c:v>
                </c:pt>
                <c:pt idx="5313">
                  <c:v>45764.8125</c:v>
                </c:pt>
                <c:pt idx="5314">
                  <c:v>45764.833333333336</c:v>
                </c:pt>
                <c:pt idx="5315">
                  <c:v>45764.854166666664</c:v>
                </c:pt>
                <c:pt idx="5316">
                  <c:v>45764.875</c:v>
                </c:pt>
                <c:pt idx="5317">
                  <c:v>45764.895833333336</c:v>
                </c:pt>
                <c:pt idx="5318">
                  <c:v>45764.916666666664</c:v>
                </c:pt>
                <c:pt idx="5319">
                  <c:v>45764.9375</c:v>
                </c:pt>
                <c:pt idx="5320">
                  <c:v>45764.958333333336</c:v>
                </c:pt>
                <c:pt idx="5321">
                  <c:v>45764.979166666664</c:v>
                </c:pt>
                <c:pt idx="5322">
                  <c:v>45765</c:v>
                </c:pt>
                <c:pt idx="5323">
                  <c:v>45765.020833333336</c:v>
                </c:pt>
                <c:pt idx="5324">
                  <c:v>45765.041666666664</c:v>
                </c:pt>
                <c:pt idx="5325">
                  <c:v>45765.0625</c:v>
                </c:pt>
                <c:pt idx="5326">
                  <c:v>45765.083333333336</c:v>
                </c:pt>
                <c:pt idx="5327">
                  <c:v>45765.104166666664</c:v>
                </c:pt>
                <c:pt idx="5328">
                  <c:v>45765.125</c:v>
                </c:pt>
                <c:pt idx="5329">
                  <c:v>45765.145833333336</c:v>
                </c:pt>
                <c:pt idx="5330">
                  <c:v>45765.166666666664</c:v>
                </c:pt>
                <c:pt idx="5331">
                  <c:v>45765.1875</c:v>
                </c:pt>
                <c:pt idx="5332">
                  <c:v>45765.208333333336</c:v>
                </c:pt>
                <c:pt idx="5333">
                  <c:v>45765.229166666664</c:v>
                </c:pt>
                <c:pt idx="5334">
                  <c:v>45765.25</c:v>
                </c:pt>
                <c:pt idx="5335">
                  <c:v>45765.270833333336</c:v>
                </c:pt>
                <c:pt idx="5336">
                  <c:v>45765.291666666664</c:v>
                </c:pt>
                <c:pt idx="5337">
                  <c:v>45765.3125</c:v>
                </c:pt>
                <c:pt idx="5338">
                  <c:v>45765.333333333336</c:v>
                </c:pt>
                <c:pt idx="5339">
                  <c:v>45765.354166666664</c:v>
                </c:pt>
                <c:pt idx="5340">
                  <c:v>45765.375</c:v>
                </c:pt>
                <c:pt idx="5341">
                  <c:v>45765.395833333336</c:v>
                </c:pt>
                <c:pt idx="5342">
                  <c:v>45765.416666666664</c:v>
                </c:pt>
                <c:pt idx="5343">
                  <c:v>45765.4375</c:v>
                </c:pt>
                <c:pt idx="5344">
                  <c:v>45765.458333333336</c:v>
                </c:pt>
                <c:pt idx="5345">
                  <c:v>45765.479166666664</c:v>
                </c:pt>
                <c:pt idx="5346">
                  <c:v>45765.5</c:v>
                </c:pt>
                <c:pt idx="5347">
                  <c:v>45765.520833333336</c:v>
                </c:pt>
                <c:pt idx="5348">
                  <c:v>45765.541666666664</c:v>
                </c:pt>
                <c:pt idx="5349">
                  <c:v>45765.5625</c:v>
                </c:pt>
                <c:pt idx="5350">
                  <c:v>45765.583333333336</c:v>
                </c:pt>
                <c:pt idx="5351">
                  <c:v>45765.604166666664</c:v>
                </c:pt>
                <c:pt idx="5352">
                  <c:v>45765.625</c:v>
                </c:pt>
                <c:pt idx="5353">
                  <c:v>45765.645833333336</c:v>
                </c:pt>
                <c:pt idx="5354">
                  <c:v>45765.666666666664</c:v>
                </c:pt>
                <c:pt idx="5355">
                  <c:v>45765.6875</c:v>
                </c:pt>
                <c:pt idx="5356">
                  <c:v>45765.708333333336</c:v>
                </c:pt>
                <c:pt idx="5357">
                  <c:v>45765.729166666664</c:v>
                </c:pt>
                <c:pt idx="5358">
                  <c:v>45765.75</c:v>
                </c:pt>
                <c:pt idx="5359">
                  <c:v>45765.770833333336</c:v>
                </c:pt>
                <c:pt idx="5360">
                  <c:v>45765.791666666664</c:v>
                </c:pt>
                <c:pt idx="5361">
                  <c:v>45765.8125</c:v>
                </c:pt>
                <c:pt idx="5362">
                  <c:v>45765.833333333336</c:v>
                </c:pt>
                <c:pt idx="5363">
                  <c:v>45765.854166666664</c:v>
                </c:pt>
                <c:pt idx="5364">
                  <c:v>45765.875</c:v>
                </c:pt>
                <c:pt idx="5365">
                  <c:v>45765.895833333336</c:v>
                </c:pt>
                <c:pt idx="5366">
                  <c:v>45765.916666666664</c:v>
                </c:pt>
                <c:pt idx="5367">
                  <c:v>45765.9375</c:v>
                </c:pt>
                <c:pt idx="5368">
                  <c:v>45765.958333333336</c:v>
                </c:pt>
                <c:pt idx="5369">
                  <c:v>45765.979166666664</c:v>
                </c:pt>
                <c:pt idx="5370">
                  <c:v>45766</c:v>
                </c:pt>
                <c:pt idx="5371">
                  <c:v>45766.020833333336</c:v>
                </c:pt>
                <c:pt idx="5372">
                  <c:v>45766.041666666664</c:v>
                </c:pt>
                <c:pt idx="5373">
                  <c:v>45766.0625</c:v>
                </c:pt>
                <c:pt idx="5374">
                  <c:v>45766.083333333336</c:v>
                </c:pt>
                <c:pt idx="5375">
                  <c:v>45766.104166666664</c:v>
                </c:pt>
                <c:pt idx="5376">
                  <c:v>45766.125</c:v>
                </c:pt>
                <c:pt idx="5377">
                  <c:v>45766.145833333336</c:v>
                </c:pt>
                <c:pt idx="5378">
                  <c:v>45766.166666666664</c:v>
                </c:pt>
                <c:pt idx="5379">
                  <c:v>45766.1875</c:v>
                </c:pt>
                <c:pt idx="5380">
                  <c:v>45766.208333333336</c:v>
                </c:pt>
                <c:pt idx="5381">
                  <c:v>45766.229166666664</c:v>
                </c:pt>
                <c:pt idx="5382">
                  <c:v>45766.25</c:v>
                </c:pt>
                <c:pt idx="5383">
                  <c:v>45766.270833333336</c:v>
                </c:pt>
                <c:pt idx="5384">
                  <c:v>45766.291666666664</c:v>
                </c:pt>
                <c:pt idx="5385">
                  <c:v>45766.3125</c:v>
                </c:pt>
                <c:pt idx="5386">
                  <c:v>45766.333333333336</c:v>
                </c:pt>
                <c:pt idx="5387">
                  <c:v>45766.354166666664</c:v>
                </c:pt>
                <c:pt idx="5388">
                  <c:v>45766.375</c:v>
                </c:pt>
                <c:pt idx="5389">
                  <c:v>45766.395833333336</c:v>
                </c:pt>
                <c:pt idx="5390">
                  <c:v>45766.416666666664</c:v>
                </c:pt>
                <c:pt idx="5391">
                  <c:v>45766.4375</c:v>
                </c:pt>
                <c:pt idx="5392">
                  <c:v>45766.458333333336</c:v>
                </c:pt>
                <c:pt idx="5393">
                  <c:v>45766.479166666664</c:v>
                </c:pt>
                <c:pt idx="5394">
                  <c:v>45766.5</c:v>
                </c:pt>
                <c:pt idx="5395">
                  <c:v>45766.520833333336</c:v>
                </c:pt>
                <c:pt idx="5396">
                  <c:v>45766.541666666664</c:v>
                </c:pt>
                <c:pt idx="5397">
                  <c:v>45766.5625</c:v>
                </c:pt>
                <c:pt idx="5398">
                  <c:v>45766.583333333336</c:v>
                </c:pt>
                <c:pt idx="5399">
                  <c:v>45766.604166666664</c:v>
                </c:pt>
                <c:pt idx="5400">
                  <c:v>45766.625</c:v>
                </c:pt>
                <c:pt idx="5401">
                  <c:v>45766.645833333336</c:v>
                </c:pt>
                <c:pt idx="5402">
                  <c:v>45766.666666666664</c:v>
                </c:pt>
                <c:pt idx="5403">
                  <c:v>45766.6875</c:v>
                </c:pt>
                <c:pt idx="5404">
                  <c:v>45766.708333333336</c:v>
                </c:pt>
                <c:pt idx="5405">
                  <c:v>45766.729166666664</c:v>
                </c:pt>
                <c:pt idx="5406">
                  <c:v>45766.75</c:v>
                </c:pt>
                <c:pt idx="5407">
                  <c:v>45766.770833333336</c:v>
                </c:pt>
                <c:pt idx="5408">
                  <c:v>45766.791666666664</c:v>
                </c:pt>
                <c:pt idx="5409">
                  <c:v>45766.8125</c:v>
                </c:pt>
                <c:pt idx="5410">
                  <c:v>45766.833333333336</c:v>
                </c:pt>
                <c:pt idx="5411">
                  <c:v>45766.854166666664</c:v>
                </c:pt>
                <c:pt idx="5412">
                  <c:v>45766.875</c:v>
                </c:pt>
                <c:pt idx="5413">
                  <c:v>45766.895833333336</c:v>
                </c:pt>
                <c:pt idx="5414">
                  <c:v>45766.916666666664</c:v>
                </c:pt>
                <c:pt idx="5415">
                  <c:v>45766.9375</c:v>
                </c:pt>
                <c:pt idx="5416">
                  <c:v>45766.958333333336</c:v>
                </c:pt>
                <c:pt idx="5417">
                  <c:v>45766.979166666664</c:v>
                </c:pt>
                <c:pt idx="5418">
                  <c:v>45767</c:v>
                </c:pt>
                <c:pt idx="5419">
                  <c:v>45767.020833333336</c:v>
                </c:pt>
                <c:pt idx="5420">
                  <c:v>45767.041666666664</c:v>
                </c:pt>
                <c:pt idx="5421">
                  <c:v>45767.0625</c:v>
                </c:pt>
                <c:pt idx="5422">
                  <c:v>45767.083333333336</c:v>
                </c:pt>
                <c:pt idx="5423">
                  <c:v>45767.104166666664</c:v>
                </c:pt>
                <c:pt idx="5424">
                  <c:v>45767.125</c:v>
                </c:pt>
                <c:pt idx="5425">
                  <c:v>45767.145833333336</c:v>
                </c:pt>
                <c:pt idx="5426">
                  <c:v>45767.166666666664</c:v>
                </c:pt>
                <c:pt idx="5427">
                  <c:v>45767.1875</c:v>
                </c:pt>
                <c:pt idx="5428">
                  <c:v>45767.208333333336</c:v>
                </c:pt>
                <c:pt idx="5429">
                  <c:v>45767.229166666664</c:v>
                </c:pt>
                <c:pt idx="5430">
                  <c:v>45767.25</c:v>
                </c:pt>
                <c:pt idx="5431">
                  <c:v>45767.270833333336</c:v>
                </c:pt>
                <c:pt idx="5432">
                  <c:v>45767.291666666664</c:v>
                </c:pt>
                <c:pt idx="5433">
                  <c:v>45767.3125</c:v>
                </c:pt>
                <c:pt idx="5434">
                  <c:v>45767.333333333336</c:v>
                </c:pt>
                <c:pt idx="5435">
                  <c:v>45767.354166666664</c:v>
                </c:pt>
                <c:pt idx="5436">
                  <c:v>45767.375</c:v>
                </c:pt>
                <c:pt idx="5437">
                  <c:v>45767.395833333336</c:v>
                </c:pt>
                <c:pt idx="5438">
                  <c:v>45767.416666666664</c:v>
                </c:pt>
                <c:pt idx="5439">
                  <c:v>45767.4375</c:v>
                </c:pt>
                <c:pt idx="5440">
                  <c:v>45767.458333333336</c:v>
                </c:pt>
                <c:pt idx="5441">
                  <c:v>45767.479166666664</c:v>
                </c:pt>
                <c:pt idx="5442">
                  <c:v>45767.5</c:v>
                </c:pt>
                <c:pt idx="5443">
                  <c:v>45767.520833333336</c:v>
                </c:pt>
                <c:pt idx="5444">
                  <c:v>45767.541666666664</c:v>
                </c:pt>
                <c:pt idx="5445">
                  <c:v>45767.5625</c:v>
                </c:pt>
                <c:pt idx="5446">
                  <c:v>45767.583333333336</c:v>
                </c:pt>
                <c:pt idx="5447">
                  <c:v>45767.604166666664</c:v>
                </c:pt>
                <c:pt idx="5448">
                  <c:v>45767.625</c:v>
                </c:pt>
                <c:pt idx="5449">
                  <c:v>45767.645833333336</c:v>
                </c:pt>
                <c:pt idx="5450">
                  <c:v>45767.666666666664</c:v>
                </c:pt>
                <c:pt idx="5451">
                  <c:v>45767.6875</c:v>
                </c:pt>
                <c:pt idx="5452">
                  <c:v>45767.708333333336</c:v>
                </c:pt>
                <c:pt idx="5453">
                  <c:v>45767.729166666664</c:v>
                </c:pt>
                <c:pt idx="5454">
                  <c:v>45767.75</c:v>
                </c:pt>
                <c:pt idx="5455">
                  <c:v>45767.770833333336</c:v>
                </c:pt>
                <c:pt idx="5456">
                  <c:v>45767.791666666664</c:v>
                </c:pt>
                <c:pt idx="5457">
                  <c:v>45767.8125</c:v>
                </c:pt>
                <c:pt idx="5458">
                  <c:v>45767.833333333336</c:v>
                </c:pt>
                <c:pt idx="5459">
                  <c:v>45767.854166666664</c:v>
                </c:pt>
                <c:pt idx="5460">
                  <c:v>45767.875</c:v>
                </c:pt>
                <c:pt idx="5461">
                  <c:v>45767.895833333336</c:v>
                </c:pt>
                <c:pt idx="5462">
                  <c:v>45767.916666666664</c:v>
                </c:pt>
                <c:pt idx="5463">
                  <c:v>45767.9375</c:v>
                </c:pt>
                <c:pt idx="5464">
                  <c:v>45767.958333333336</c:v>
                </c:pt>
                <c:pt idx="5465">
                  <c:v>45767.979166666664</c:v>
                </c:pt>
                <c:pt idx="5466">
                  <c:v>45768</c:v>
                </c:pt>
                <c:pt idx="5467">
                  <c:v>45768.020833333336</c:v>
                </c:pt>
                <c:pt idx="5468">
                  <c:v>45768.041666666664</c:v>
                </c:pt>
                <c:pt idx="5469">
                  <c:v>45768.0625</c:v>
                </c:pt>
                <c:pt idx="5470">
                  <c:v>45768.083333333336</c:v>
                </c:pt>
                <c:pt idx="5471">
                  <c:v>45768.104166666664</c:v>
                </c:pt>
                <c:pt idx="5472">
                  <c:v>45768.125</c:v>
                </c:pt>
                <c:pt idx="5473">
                  <c:v>45768.145833333336</c:v>
                </c:pt>
                <c:pt idx="5474">
                  <c:v>45768.166666666664</c:v>
                </c:pt>
                <c:pt idx="5475">
                  <c:v>45768.1875</c:v>
                </c:pt>
                <c:pt idx="5476">
                  <c:v>45768.208333333336</c:v>
                </c:pt>
                <c:pt idx="5477">
                  <c:v>45768.229166666664</c:v>
                </c:pt>
                <c:pt idx="5478">
                  <c:v>45768.25</c:v>
                </c:pt>
                <c:pt idx="5479">
                  <c:v>45768.270833333336</c:v>
                </c:pt>
                <c:pt idx="5480">
                  <c:v>45768.291666666664</c:v>
                </c:pt>
                <c:pt idx="5481">
                  <c:v>45768.3125</c:v>
                </c:pt>
                <c:pt idx="5482">
                  <c:v>45768.333333333336</c:v>
                </c:pt>
                <c:pt idx="5483">
                  <c:v>45768.354166666664</c:v>
                </c:pt>
                <c:pt idx="5484">
                  <c:v>45768.375</c:v>
                </c:pt>
                <c:pt idx="5485">
                  <c:v>45768.395833333336</c:v>
                </c:pt>
                <c:pt idx="5486">
                  <c:v>45768.416666666664</c:v>
                </c:pt>
                <c:pt idx="5487">
                  <c:v>45768.4375</c:v>
                </c:pt>
                <c:pt idx="5488">
                  <c:v>45768.458333333336</c:v>
                </c:pt>
                <c:pt idx="5489">
                  <c:v>45768.479166666664</c:v>
                </c:pt>
                <c:pt idx="5490">
                  <c:v>45768.5</c:v>
                </c:pt>
                <c:pt idx="5491">
                  <c:v>45768.520833333336</c:v>
                </c:pt>
                <c:pt idx="5492">
                  <c:v>45768.541666666664</c:v>
                </c:pt>
                <c:pt idx="5493">
                  <c:v>45768.5625</c:v>
                </c:pt>
                <c:pt idx="5494">
                  <c:v>45768.583333333336</c:v>
                </c:pt>
                <c:pt idx="5495">
                  <c:v>45768.604166666664</c:v>
                </c:pt>
                <c:pt idx="5496">
                  <c:v>45768.625</c:v>
                </c:pt>
                <c:pt idx="5497">
                  <c:v>45768.645833333336</c:v>
                </c:pt>
                <c:pt idx="5498">
                  <c:v>45768.666666666664</c:v>
                </c:pt>
                <c:pt idx="5499">
                  <c:v>45768.6875</c:v>
                </c:pt>
                <c:pt idx="5500">
                  <c:v>45768.708333333336</c:v>
                </c:pt>
                <c:pt idx="5501">
                  <c:v>45768.729166666664</c:v>
                </c:pt>
                <c:pt idx="5502">
                  <c:v>45768.75</c:v>
                </c:pt>
                <c:pt idx="5503">
                  <c:v>45768.770833333336</c:v>
                </c:pt>
                <c:pt idx="5504">
                  <c:v>45768.791666666664</c:v>
                </c:pt>
                <c:pt idx="5505">
                  <c:v>45768.8125</c:v>
                </c:pt>
                <c:pt idx="5506">
                  <c:v>45768.833333333336</c:v>
                </c:pt>
                <c:pt idx="5507">
                  <c:v>45768.854166666664</c:v>
                </c:pt>
                <c:pt idx="5508">
                  <c:v>45768.875</c:v>
                </c:pt>
                <c:pt idx="5509">
                  <c:v>45768.895833333336</c:v>
                </c:pt>
                <c:pt idx="5510">
                  <c:v>45768.916666666664</c:v>
                </c:pt>
                <c:pt idx="5511">
                  <c:v>45768.9375</c:v>
                </c:pt>
                <c:pt idx="5512">
                  <c:v>45768.958333333336</c:v>
                </c:pt>
                <c:pt idx="5513">
                  <c:v>45768.979166666664</c:v>
                </c:pt>
                <c:pt idx="5514">
                  <c:v>45769</c:v>
                </c:pt>
                <c:pt idx="5515">
                  <c:v>45769.020833333336</c:v>
                </c:pt>
                <c:pt idx="5516">
                  <c:v>45769.041666666664</c:v>
                </c:pt>
                <c:pt idx="5517">
                  <c:v>45769.0625</c:v>
                </c:pt>
                <c:pt idx="5518">
                  <c:v>45769.083333333336</c:v>
                </c:pt>
                <c:pt idx="5519">
                  <c:v>45769.104166666664</c:v>
                </c:pt>
                <c:pt idx="5520">
                  <c:v>45769.125</c:v>
                </c:pt>
                <c:pt idx="5521">
                  <c:v>45769.145833333336</c:v>
                </c:pt>
                <c:pt idx="5522">
                  <c:v>45769.166666666664</c:v>
                </c:pt>
                <c:pt idx="5523">
                  <c:v>45769.1875</c:v>
                </c:pt>
                <c:pt idx="5524">
                  <c:v>45769.208333333336</c:v>
                </c:pt>
                <c:pt idx="5525">
                  <c:v>45769.229166666664</c:v>
                </c:pt>
                <c:pt idx="5526">
                  <c:v>45769.25</c:v>
                </c:pt>
                <c:pt idx="5527">
                  <c:v>45769.270833333336</c:v>
                </c:pt>
                <c:pt idx="5528">
                  <c:v>45769.291666666664</c:v>
                </c:pt>
                <c:pt idx="5529">
                  <c:v>45769.3125</c:v>
                </c:pt>
                <c:pt idx="5530">
                  <c:v>45769.333333333336</c:v>
                </c:pt>
                <c:pt idx="5531">
                  <c:v>45769.354166666664</c:v>
                </c:pt>
                <c:pt idx="5532">
                  <c:v>45769.375</c:v>
                </c:pt>
                <c:pt idx="5533">
                  <c:v>45769.395833333336</c:v>
                </c:pt>
                <c:pt idx="5534">
                  <c:v>45769.416666666664</c:v>
                </c:pt>
                <c:pt idx="5535">
                  <c:v>45769.4375</c:v>
                </c:pt>
                <c:pt idx="5536">
                  <c:v>45769.458333333336</c:v>
                </c:pt>
                <c:pt idx="5537">
                  <c:v>45769.479166666664</c:v>
                </c:pt>
                <c:pt idx="5538">
                  <c:v>45769.5</c:v>
                </c:pt>
                <c:pt idx="5539">
                  <c:v>45769.520833333336</c:v>
                </c:pt>
                <c:pt idx="5540">
                  <c:v>45769.541666666664</c:v>
                </c:pt>
                <c:pt idx="5541">
                  <c:v>45769.5625</c:v>
                </c:pt>
                <c:pt idx="5542">
                  <c:v>45769.583333333336</c:v>
                </c:pt>
                <c:pt idx="5543">
                  <c:v>45769.604166666664</c:v>
                </c:pt>
                <c:pt idx="5544">
                  <c:v>45769.625</c:v>
                </c:pt>
                <c:pt idx="5545">
                  <c:v>45769.645833333336</c:v>
                </c:pt>
                <c:pt idx="5546">
                  <c:v>45769.666666666664</c:v>
                </c:pt>
                <c:pt idx="5547">
                  <c:v>45769.6875</c:v>
                </c:pt>
                <c:pt idx="5548">
                  <c:v>45769.708333333336</c:v>
                </c:pt>
                <c:pt idx="5549">
                  <c:v>45769.729166666664</c:v>
                </c:pt>
                <c:pt idx="5550">
                  <c:v>45769.75</c:v>
                </c:pt>
                <c:pt idx="5551">
                  <c:v>45769.770833333336</c:v>
                </c:pt>
                <c:pt idx="5552">
                  <c:v>45769.791666666664</c:v>
                </c:pt>
                <c:pt idx="5553">
                  <c:v>45769.8125</c:v>
                </c:pt>
                <c:pt idx="5554">
                  <c:v>45769.833333333336</c:v>
                </c:pt>
                <c:pt idx="5555">
                  <c:v>45769.854166666664</c:v>
                </c:pt>
                <c:pt idx="5556">
                  <c:v>45769.875</c:v>
                </c:pt>
                <c:pt idx="5557">
                  <c:v>45769.895833333336</c:v>
                </c:pt>
                <c:pt idx="5558">
                  <c:v>45769.916666666664</c:v>
                </c:pt>
                <c:pt idx="5559">
                  <c:v>45769.9375</c:v>
                </c:pt>
                <c:pt idx="5560">
                  <c:v>45769.958333333336</c:v>
                </c:pt>
                <c:pt idx="5561">
                  <c:v>45769.979166666664</c:v>
                </c:pt>
                <c:pt idx="5562">
                  <c:v>45770</c:v>
                </c:pt>
                <c:pt idx="5563">
                  <c:v>45770.020833333336</c:v>
                </c:pt>
                <c:pt idx="5564">
                  <c:v>45770.041666666664</c:v>
                </c:pt>
                <c:pt idx="5565">
                  <c:v>45770.0625</c:v>
                </c:pt>
                <c:pt idx="5566">
                  <c:v>45770.083333333336</c:v>
                </c:pt>
                <c:pt idx="5567">
                  <c:v>45770.104166666664</c:v>
                </c:pt>
                <c:pt idx="5568">
                  <c:v>45770.125</c:v>
                </c:pt>
                <c:pt idx="5569">
                  <c:v>45770.145833333336</c:v>
                </c:pt>
                <c:pt idx="5570">
                  <c:v>45770.166666666664</c:v>
                </c:pt>
                <c:pt idx="5571">
                  <c:v>45770.1875</c:v>
                </c:pt>
                <c:pt idx="5572">
                  <c:v>45770.208333333336</c:v>
                </c:pt>
                <c:pt idx="5573">
                  <c:v>45770.229166666664</c:v>
                </c:pt>
                <c:pt idx="5574">
                  <c:v>45770.25</c:v>
                </c:pt>
                <c:pt idx="5575">
                  <c:v>45770.270833333336</c:v>
                </c:pt>
                <c:pt idx="5576">
                  <c:v>45770.291666666664</c:v>
                </c:pt>
                <c:pt idx="5577">
                  <c:v>45770.3125</c:v>
                </c:pt>
                <c:pt idx="5578">
                  <c:v>45770.333333333336</c:v>
                </c:pt>
                <c:pt idx="5579">
                  <c:v>45770.354166666664</c:v>
                </c:pt>
                <c:pt idx="5580">
                  <c:v>45770.375</c:v>
                </c:pt>
                <c:pt idx="5581">
                  <c:v>45770.395833333336</c:v>
                </c:pt>
                <c:pt idx="5582">
                  <c:v>45770.416666666664</c:v>
                </c:pt>
                <c:pt idx="5583">
                  <c:v>45770.4375</c:v>
                </c:pt>
                <c:pt idx="5584">
                  <c:v>45770.458333333336</c:v>
                </c:pt>
                <c:pt idx="5585">
                  <c:v>45770.479166666664</c:v>
                </c:pt>
                <c:pt idx="5586">
                  <c:v>45770.5</c:v>
                </c:pt>
                <c:pt idx="5587">
                  <c:v>45770.520833333336</c:v>
                </c:pt>
                <c:pt idx="5588">
                  <c:v>45770.541666666664</c:v>
                </c:pt>
                <c:pt idx="5589">
                  <c:v>45770.5625</c:v>
                </c:pt>
                <c:pt idx="5590">
                  <c:v>45770.583333333336</c:v>
                </c:pt>
                <c:pt idx="5591">
                  <c:v>45770.604166666664</c:v>
                </c:pt>
                <c:pt idx="5592">
                  <c:v>45770.625</c:v>
                </c:pt>
                <c:pt idx="5593">
                  <c:v>45770.645833333336</c:v>
                </c:pt>
                <c:pt idx="5594">
                  <c:v>45770.666666666664</c:v>
                </c:pt>
                <c:pt idx="5595">
                  <c:v>45770.6875</c:v>
                </c:pt>
                <c:pt idx="5596">
                  <c:v>45770.708333333336</c:v>
                </c:pt>
                <c:pt idx="5597">
                  <c:v>45770.729166666664</c:v>
                </c:pt>
                <c:pt idx="5598">
                  <c:v>45770.75</c:v>
                </c:pt>
                <c:pt idx="5599">
                  <c:v>45770.770833333336</c:v>
                </c:pt>
                <c:pt idx="5600">
                  <c:v>45770.791666666664</c:v>
                </c:pt>
                <c:pt idx="5601">
                  <c:v>45770.8125</c:v>
                </c:pt>
                <c:pt idx="5602">
                  <c:v>45770.833333333336</c:v>
                </c:pt>
                <c:pt idx="5603">
                  <c:v>45770.854166666664</c:v>
                </c:pt>
                <c:pt idx="5604">
                  <c:v>45770.875</c:v>
                </c:pt>
                <c:pt idx="5605">
                  <c:v>45770.895833333336</c:v>
                </c:pt>
                <c:pt idx="5606">
                  <c:v>45770.916666666664</c:v>
                </c:pt>
                <c:pt idx="5607">
                  <c:v>45770.9375</c:v>
                </c:pt>
                <c:pt idx="5608">
                  <c:v>45770.958333333336</c:v>
                </c:pt>
                <c:pt idx="5609">
                  <c:v>45770.979166666664</c:v>
                </c:pt>
                <c:pt idx="5610">
                  <c:v>45771</c:v>
                </c:pt>
                <c:pt idx="5611">
                  <c:v>45771.020833333336</c:v>
                </c:pt>
                <c:pt idx="5612">
                  <c:v>45771.041666666664</c:v>
                </c:pt>
                <c:pt idx="5613">
                  <c:v>45771.0625</c:v>
                </c:pt>
                <c:pt idx="5614">
                  <c:v>45771.083333333336</c:v>
                </c:pt>
                <c:pt idx="5615">
                  <c:v>45771.104166666664</c:v>
                </c:pt>
                <c:pt idx="5616">
                  <c:v>45771.125</c:v>
                </c:pt>
                <c:pt idx="5617">
                  <c:v>45771.145833333336</c:v>
                </c:pt>
                <c:pt idx="5618">
                  <c:v>45771.166666666664</c:v>
                </c:pt>
                <c:pt idx="5619">
                  <c:v>45771.1875</c:v>
                </c:pt>
                <c:pt idx="5620">
                  <c:v>45771.208333333336</c:v>
                </c:pt>
                <c:pt idx="5621">
                  <c:v>45771.229166666664</c:v>
                </c:pt>
                <c:pt idx="5622">
                  <c:v>45771.25</c:v>
                </c:pt>
                <c:pt idx="5623">
                  <c:v>45771.270833333336</c:v>
                </c:pt>
                <c:pt idx="5624">
                  <c:v>45771.291666666664</c:v>
                </c:pt>
                <c:pt idx="5625">
                  <c:v>45771.3125</c:v>
                </c:pt>
                <c:pt idx="5626">
                  <c:v>45771.333333333336</c:v>
                </c:pt>
                <c:pt idx="5627">
                  <c:v>45771.354166666664</c:v>
                </c:pt>
                <c:pt idx="5628">
                  <c:v>45771.375</c:v>
                </c:pt>
                <c:pt idx="5629">
                  <c:v>45771.395833333336</c:v>
                </c:pt>
                <c:pt idx="5630">
                  <c:v>45771.416666666664</c:v>
                </c:pt>
                <c:pt idx="5631">
                  <c:v>45771.4375</c:v>
                </c:pt>
                <c:pt idx="5632">
                  <c:v>45771.458333333336</c:v>
                </c:pt>
                <c:pt idx="5633">
                  <c:v>45771.479166666664</c:v>
                </c:pt>
                <c:pt idx="5634">
                  <c:v>45771.5</c:v>
                </c:pt>
                <c:pt idx="5635">
                  <c:v>45771.520833333336</c:v>
                </c:pt>
                <c:pt idx="5636">
                  <c:v>45771.541666666664</c:v>
                </c:pt>
                <c:pt idx="5637">
                  <c:v>45771.5625</c:v>
                </c:pt>
                <c:pt idx="5638">
                  <c:v>45771.583333333336</c:v>
                </c:pt>
                <c:pt idx="5639">
                  <c:v>45771.604166666664</c:v>
                </c:pt>
                <c:pt idx="5640">
                  <c:v>45771.625</c:v>
                </c:pt>
                <c:pt idx="5641">
                  <c:v>45771.645833333336</c:v>
                </c:pt>
                <c:pt idx="5642">
                  <c:v>45771.666666666664</c:v>
                </c:pt>
                <c:pt idx="5643">
                  <c:v>45771.6875</c:v>
                </c:pt>
                <c:pt idx="5644">
                  <c:v>45771.708333333336</c:v>
                </c:pt>
                <c:pt idx="5645">
                  <c:v>45771.729166666664</c:v>
                </c:pt>
                <c:pt idx="5646">
                  <c:v>45771.75</c:v>
                </c:pt>
                <c:pt idx="5647">
                  <c:v>45771.770833333336</c:v>
                </c:pt>
                <c:pt idx="5648">
                  <c:v>45771.791666666664</c:v>
                </c:pt>
                <c:pt idx="5649">
                  <c:v>45771.8125</c:v>
                </c:pt>
                <c:pt idx="5650">
                  <c:v>45771.833333333336</c:v>
                </c:pt>
                <c:pt idx="5651">
                  <c:v>45771.854166666664</c:v>
                </c:pt>
                <c:pt idx="5652">
                  <c:v>45771.875</c:v>
                </c:pt>
                <c:pt idx="5653">
                  <c:v>45771.895833333336</c:v>
                </c:pt>
                <c:pt idx="5654">
                  <c:v>45771.916666666664</c:v>
                </c:pt>
                <c:pt idx="5655">
                  <c:v>45771.9375</c:v>
                </c:pt>
                <c:pt idx="5656">
                  <c:v>45771.958333333336</c:v>
                </c:pt>
                <c:pt idx="5657">
                  <c:v>45771.979166666664</c:v>
                </c:pt>
                <c:pt idx="5658">
                  <c:v>45772</c:v>
                </c:pt>
                <c:pt idx="5659">
                  <c:v>45772.020833333336</c:v>
                </c:pt>
                <c:pt idx="5660">
                  <c:v>45772.041666666664</c:v>
                </c:pt>
                <c:pt idx="5661">
                  <c:v>45772.0625</c:v>
                </c:pt>
                <c:pt idx="5662">
                  <c:v>45772.083333333336</c:v>
                </c:pt>
                <c:pt idx="5663">
                  <c:v>45772.104166666664</c:v>
                </c:pt>
                <c:pt idx="5664">
                  <c:v>45772.125</c:v>
                </c:pt>
                <c:pt idx="5665">
                  <c:v>45772.145833333336</c:v>
                </c:pt>
                <c:pt idx="5666">
                  <c:v>45772.166666666664</c:v>
                </c:pt>
                <c:pt idx="5667">
                  <c:v>45772.1875</c:v>
                </c:pt>
                <c:pt idx="5668">
                  <c:v>45772.208333333336</c:v>
                </c:pt>
                <c:pt idx="5669">
                  <c:v>45772.229166666664</c:v>
                </c:pt>
                <c:pt idx="5670">
                  <c:v>45772.25</c:v>
                </c:pt>
                <c:pt idx="5671">
                  <c:v>45772.270833333336</c:v>
                </c:pt>
                <c:pt idx="5672">
                  <c:v>45772.291666666664</c:v>
                </c:pt>
                <c:pt idx="5673">
                  <c:v>45772.3125</c:v>
                </c:pt>
                <c:pt idx="5674">
                  <c:v>45772.333333333336</c:v>
                </c:pt>
                <c:pt idx="5675">
                  <c:v>45772.354166666664</c:v>
                </c:pt>
                <c:pt idx="5676">
                  <c:v>45772.375</c:v>
                </c:pt>
                <c:pt idx="5677">
                  <c:v>45772.395833333336</c:v>
                </c:pt>
                <c:pt idx="5678">
                  <c:v>45772.416666666664</c:v>
                </c:pt>
                <c:pt idx="5679">
                  <c:v>45772.4375</c:v>
                </c:pt>
                <c:pt idx="5680">
                  <c:v>45772.458333333336</c:v>
                </c:pt>
                <c:pt idx="5681">
                  <c:v>45772.479166666664</c:v>
                </c:pt>
                <c:pt idx="5682">
                  <c:v>45772.5</c:v>
                </c:pt>
                <c:pt idx="5683">
                  <c:v>45772.520833333336</c:v>
                </c:pt>
                <c:pt idx="5684">
                  <c:v>45772.541666666664</c:v>
                </c:pt>
                <c:pt idx="5685">
                  <c:v>45772.5625</c:v>
                </c:pt>
                <c:pt idx="5686">
                  <c:v>45772.583333333336</c:v>
                </c:pt>
                <c:pt idx="5687">
                  <c:v>45772.604166666664</c:v>
                </c:pt>
                <c:pt idx="5688">
                  <c:v>45772.625</c:v>
                </c:pt>
                <c:pt idx="5689">
                  <c:v>45772.645833333336</c:v>
                </c:pt>
                <c:pt idx="5690">
                  <c:v>45772.666666666664</c:v>
                </c:pt>
                <c:pt idx="5691">
                  <c:v>45772.6875</c:v>
                </c:pt>
                <c:pt idx="5692">
                  <c:v>45772.708333333336</c:v>
                </c:pt>
                <c:pt idx="5693">
                  <c:v>45772.729166666664</c:v>
                </c:pt>
                <c:pt idx="5694">
                  <c:v>45772.75</c:v>
                </c:pt>
                <c:pt idx="5695">
                  <c:v>45772.770833333336</c:v>
                </c:pt>
                <c:pt idx="5696">
                  <c:v>45772.791666666664</c:v>
                </c:pt>
                <c:pt idx="5697">
                  <c:v>45772.8125</c:v>
                </c:pt>
                <c:pt idx="5698">
                  <c:v>45772.833333333336</c:v>
                </c:pt>
                <c:pt idx="5699">
                  <c:v>45772.854166666664</c:v>
                </c:pt>
                <c:pt idx="5700">
                  <c:v>45772.875</c:v>
                </c:pt>
                <c:pt idx="5701">
                  <c:v>45772.895833333336</c:v>
                </c:pt>
                <c:pt idx="5702">
                  <c:v>45772.916666666664</c:v>
                </c:pt>
                <c:pt idx="5703">
                  <c:v>45772.9375</c:v>
                </c:pt>
                <c:pt idx="5704">
                  <c:v>45772.958333333336</c:v>
                </c:pt>
                <c:pt idx="5705">
                  <c:v>45772.979166666664</c:v>
                </c:pt>
                <c:pt idx="5706">
                  <c:v>45773</c:v>
                </c:pt>
                <c:pt idx="5707">
                  <c:v>45773.020833333336</c:v>
                </c:pt>
                <c:pt idx="5708">
                  <c:v>45773.041666666664</c:v>
                </c:pt>
                <c:pt idx="5709">
                  <c:v>45773.0625</c:v>
                </c:pt>
                <c:pt idx="5710">
                  <c:v>45773.083333333336</c:v>
                </c:pt>
                <c:pt idx="5711">
                  <c:v>45773.104166666664</c:v>
                </c:pt>
                <c:pt idx="5712">
                  <c:v>45773.125</c:v>
                </c:pt>
                <c:pt idx="5713">
                  <c:v>45773.145833333336</c:v>
                </c:pt>
                <c:pt idx="5714">
                  <c:v>45773.166666666664</c:v>
                </c:pt>
                <c:pt idx="5715">
                  <c:v>45773.1875</c:v>
                </c:pt>
                <c:pt idx="5716">
                  <c:v>45773.208333333336</c:v>
                </c:pt>
                <c:pt idx="5717">
                  <c:v>45773.229166666664</c:v>
                </c:pt>
                <c:pt idx="5718">
                  <c:v>45773.25</c:v>
                </c:pt>
                <c:pt idx="5719">
                  <c:v>45773.270833333336</c:v>
                </c:pt>
                <c:pt idx="5720">
                  <c:v>45773.291666666664</c:v>
                </c:pt>
                <c:pt idx="5721">
                  <c:v>45773.3125</c:v>
                </c:pt>
                <c:pt idx="5722">
                  <c:v>45773.333333333336</c:v>
                </c:pt>
                <c:pt idx="5723">
                  <c:v>45773.354166666664</c:v>
                </c:pt>
                <c:pt idx="5724">
                  <c:v>45773.375</c:v>
                </c:pt>
                <c:pt idx="5725">
                  <c:v>45773.395833333336</c:v>
                </c:pt>
                <c:pt idx="5726">
                  <c:v>45773.416666666664</c:v>
                </c:pt>
                <c:pt idx="5727">
                  <c:v>45773.4375</c:v>
                </c:pt>
                <c:pt idx="5728">
                  <c:v>45773.458333333336</c:v>
                </c:pt>
                <c:pt idx="5729">
                  <c:v>45773.479166666664</c:v>
                </c:pt>
                <c:pt idx="5730">
                  <c:v>45773.5</c:v>
                </c:pt>
                <c:pt idx="5731">
                  <c:v>45773.520833333336</c:v>
                </c:pt>
                <c:pt idx="5732">
                  <c:v>45773.541666666664</c:v>
                </c:pt>
                <c:pt idx="5733">
                  <c:v>45773.5625</c:v>
                </c:pt>
                <c:pt idx="5734">
                  <c:v>45773.583333333336</c:v>
                </c:pt>
                <c:pt idx="5735">
                  <c:v>45773.604166666664</c:v>
                </c:pt>
                <c:pt idx="5736">
                  <c:v>45773.625</c:v>
                </c:pt>
                <c:pt idx="5737">
                  <c:v>45773.645833333336</c:v>
                </c:pt>
                <c:pt idx="5738">
                  <c:v>45773.666666666664</c:v>
                </c:pt>
                <c:pt idx="5739">
                  <c:v>45773.6875</c:v>
                </c:pt>
                <c:pt idx="5740">
                  <c:v>45773.708333333336</c:v>
                </c:pt>
                <c:pt idx="5741">
                  <c:v>45773.729166666664</c:v>
                </c:pt>
                <c:pt idx="5742">
                  <c:v>45773.75</c:v>
                </c:pt>
                <c:pt idx="5743">
                  <c:v>45773.770833333336</c:v>
                </c:pt>
                <c:pt idx="5744">
                  <c:v>45773.791666666664</c:v>
                </c:pt>
                <c:pt idx="5745">
                  <c:v>45773.8125</c:v>
                </c:pt>
                <c:pt idx="5746">
                  <c:v>45773.833333333336</c:v>
                </c:pt>
                <c:pt idx="5747">
                  <c:v>45773.854166666664</c:v>
                </c:pt>
                <c:pt idx="5748">
                  <c:v>45773.875</c:v>
                </c:pt>
                <c:pt idx="5749">
                  <c:v>45773.895833333336</c:v>
                </c:pt>
                <c:pt idx="5750">
                  <c:v>45773.916666666664</c:v>
                </c:pt>
                <c:pt idx="5751">
                  <c:v>45773.9375</c:v>
                </c:pt>
                <c:pt idx="5752">
                  <c:v>45773.958333333336</c:v>
                </c:pt>
                <c:pt idx="5753">
                  <c:v>45773.979166666664</c:v>
                </c:pt>
                <c:pt idx="5754">
                  <c:v>45774</c:v>
                </c:pt>
                <c:pt idx="5755">
                  <c:v>45774.020833333336</c:v>
                </c:pt>
                <c:pt idx="5756">
                  <c:v>45774.041666666664</c:v>
                </c:pt>
                <c:pt idx="5757">
                  <c:v>45774.0625</c:v>
                </c:pt>
                <c:pt idx="5758">
                  <c:v>45774.083333333336</c:v>
                </c:pt>
                <c:pt idx="5759">
                  <c:v>45774.104166666664</c:v>
                </c:pt>
                <c:pt idx="5760">
                  <c:v>45774.125</c:v>
                </c:pt>
                <c:pt idx="5761">
                  <c:v>45774.145833333336</c:v>
                </c:pt>
                <c:pt idx="5762">
                  <c:v>45774.166666666664</c:v>
                </c:pt>
                <c:pt idx="5763">
                  <c:v>45774.1875</c:v>
                </c:pt>
                <c:pt idx="5764">
                  <c:v>45774.208333333336</c:v>
                </c:pt>
                <c:pt idx="5765">
                  <c:v>45774.229166666664</c:v>
                </c:pt>
                <c:pt idx="5766">
                  <c:v>45774.25</c:v>
                </c:pt>
                <c:pt idx="5767">
                  <c:v>45774.270833333336</c:v>
                </c:pt>
                <c:pt idx="5768">
                  <c:v>45774.291666666664</c:v>
                </c:pt>
                <c:pt idx="5769">
                  <c:v>45774.3125</c:v>
                </c:pt>
                <c:pt idx="5770">
                  <c:v>45774.333333333336</c:v>
                </c:pt>
                <c:pt idx="5771">
                  <c:v>45774.354166666664</c:v>
                </c:pt>
                <c:pt idx="5772">
                  <c:v>45774.375</c:v>
                </c:pt>
                <c:pt idx="5773">
                  <c:v>45774.395833333336</c:v>
                </c:pt>
                <c:pt idx="5774">
                  <c:v>45774.416666666664</c:v>
                </c:pt>
                <c:pt idx="5775">
                  <c:v>45774.4375</c:v>
                </c:pt>
                <c:pt idx="5776">
                  <c:v>45774.458333333336</c:v>
                </c:pt>
                <c:pt idx="5777">
                  <c:v>45774.479166666664</c:v>
                </c:pt>
                <c:pt idx="5778">
                  <c:v>45774.5</c:v>
                </c:pt>
                <c:pt idx="5779">
                  <c:v>45774.520833333336</c:v>
                </c:pt>
                <c:pt idx="5780">
                  <c:v>45774.541666666664</c:v>
                </c:pt>
                <c:pt idx="5781">
                  <c:v>45774.5625</c:v>
                </c:pt>
                <c:pt idx="5782">
                  <c:v>45774.583333333336</c:v>
                </c:pt>
                <c:pt idx="5783">
                  <c:v>45774.604166666664</c:v>
                </c:pt>
                <c:pt idx="5784">
                  <c:v>45774.625</c:v>
                </c:pt>
                <c:pt idx="5785">
                  <c:v>45774.645833333336</c:v>
                </c:pt>
                <c:pt idx="5786">
                  <c:v>45774.666666666664</c:v>
                </c:pt>
                <c:pt idx="5787">
                  <c:v>45774.6875</c:v>
                </c:pt>
                <c:pt idx="5788">
                  <c:v>45774.708333333336</c:v>
                </c:pt>
                <c:pt idx="5789">
                  <c:v>45774.729166666664</c:v>
                </c:pt>
                <c:pt idx="5790">
                  <c:v>45774.75</c:v>
                </c:pt>
                <c:pt idx="5791">
                  <c:v>45774.770833333336</c:v>
                </c:pt>
                <c:pt idx="5792">
                  <c:v>45774.791666666664</c:v>
                </c:pt>
                <c:pt idx="5793">
                  <c:v>45774.8125</c:v>
                </c:pt>
                <c:pt idx="5794">
                  <c:v>45774.833333333336</c:v>
                </c:pt>
                <c:pt idx="5795">
                  <c:v>45774.854166666664</c:v>
                </c:pt>
                <c:pt idx="5796">
                  <c:v>45774.875</c:v>
                </c:pt>
                <c:pt idx="5797">
                  <c:v>45774.895833333336</c:v>
                </c:pt>
                <c:pt idx="5798">
                  <c:v>45774.916666666664</c:v>
                </c:pt>
                <c:pt idx="5799">
                  <c:v>45774.9375</c:v>
                </c:pt>
                <c:pt idx="5800">
                  <c:v>45774.958333333336</c:v>
                </c:pt>
                <c:pt idx="5801">
                  <c:v>45774.979166666664</c:v>
                </c:pt>
                <c:pt idx="5802">
                  <c:v>45775</c:v>
                </c:pt>
                <c:pt idx="5803">
                  <c:v>45775.020833333336</c:v>
                </c:pt>
                <c:pt idx="5804">
                  <c:v>45775.041666666664</c:v>
                </c:pt>
                <c:pt idx="5805">
                  <c:v>45775.0625</c:v>
                </c:pt>
                <c:pt idx="5806">
                  <c:v>45775.083333333336</c:v>
                </c:pt>
                <c:pt idx="5807">
                  <c:v>45775.104166666664</c:v>
                </c:pt>
                <c:pt idx="5808">
                  <c:v>45775.125</c:v>
                </c:pt>
                <c:pt idx="5809">
                  <c:v>45775.145833333336</c:v>
                </c:pt>
                <c:pt idx="5810">
                  <c:v>45775.166666666664</c:v>
                </c:pt>
                <c:pt idx="5811">
                  <c:v>45775.1875</c:v>
                </c:pt>
                <c:pt idx="5812">
                  <c:v>45775.208333333336</c:v>
                </c:pt>
                <c:pt idx="5813">
                  <c:v>45775.229166666664</c:v>
                </c:pt>
                <c:pt idx="5814">
                  <c:v>45775.25</c:v>
                </c:pt>
                <c:pt idx="5815">
                  <c:v>45775.270833333336</c:v>
                </c:pt>
                <c:pt idx="5816">
                  <c:v>45775.291666666664</c:v>
                </c:pt>
                <c:pt idx="5817">
                  <c:v>45775.3125</c:v>
                </c:pt>
                <c:pt idx="5818">
                  <c:v>45775.333333333336</c:v>
                </c:pt>
                <c:pt idx="5819">
                  <c:v>45775.354166666664</c:v>
                </c:pt>
                <c:pt idx="5820">
                  <c:v>45775.375</c:v>
                </c:pt>
                <c:pt idx="5821">
                  <c:v>45775.395833333336</c:v>
                </c:pt>
                <c:pt idx="5822">
                  <c:v>45775.416666666664</c:v>
                </c:pt>
                <c:pt idx="5823">
                  <c:v>45775.4375</c:v>
                </c:pt>
                <c:pt idx="5824">
                  <c:v>45775.458333333336</c:v>
                </c:pt>
                <c:pt idx="5825">
                  <c:v>45775.479166666664</c:v>
                </c:pt>
                <c:pt idx="5826">
                  <c:v>45775.5</c:v>
                </c:pt>
                <c:pt idx="5827">
                  <c:v>45775.520833333336</c:v>
                </c:pt>
                <c:pt idx="5828">
                  <c:v>45775.541666666664</c:v>
                </c:pt>
                <c:pt idx="5829">
                  <c:v>45775.5625</c:v>
                </c:pt>
                <c:pt idx="5830">
                  <c:v>45775.583333333336</c:v>
                </c:pt>
                <c:pt idx="5831">
                  <c:v>45775.604166666664</c:v>
                </c:pt>
                <c:pt idx="5832">
                  <c:v>45775.625</c:v>
                </c:pt>
                <c:pt idx="5833">
                  <c:v>45775.645833333336</c:v>
                </c:pt>
                <c:pt idx="5834">
                  <c:v>45775.666666666664</c:v>
                </c:pt>
                <c:pt idx="5835">
                  <c:v>45775.6875</c:v>
                </c:pt>
                <c:pt idx="5836">
                  <c:v>45775.708333333336</c:v>
                </c:pt>
                <c:pt idx="5837">
                  <c:v>45775.729166666664</c:v>
                </c:pt>
                <c:pt idx="5838">
                  <c:v>45775.75</c:v>
                </c:pt>
                <c:pt idx="5839">
                  <c:v>45775.770833333336</c:v>
                </c:pt>
                <c:pt idx="5840">
                  <c:v>45775.791666666664</c:v>
                </c:pt>
                <c:pt idx="5841">
                  <c:v>45775.8125</c:v>
                </c:pt>
                <c:pt idx="5842">
                  <c:v>45775.833333333336</c:v>
                </c:pt>
                <c:pt idx="5843">
                  <c:v>45775.854166666664</c:v>
                </c:pt>
                <c:pt idx="5844">
                  <c:v>45775.875</c:v>
                </c:pt>
                <c:pt idx="5845">
                  <c:v>45775.895833333336</c:v>
                </c:pt>
                <c:pt idx="5846">
                  <c:v>45775.916666666664</c:v>
                </c:pt>
                <c:pt idx="5847">
                  <c:v>45775.9375</c:v>
                </c:pt>
                <c:pt idx="5848">
                  <c:v>45775.958333333336</c:v>
                </c:pt>
                <c:pt idx="5849">
                  <c:v>45775.979166666664</c:v>
                </c:pt>
                <c:pt idx="5850">
                  <c:v>45776</c:v>
                </c:pt>
                <c:pt idx="5851">
                  <c:v>45776.020833333336</c:v>
                </c:pt>
                <c:pt idx="5852">
                  <c:v>45776.041666666664</c:v>
                </c:pt>
                <c:pt idx="5853">
                  <c:v>45776.0625</c:v>
                </c:pt>
                <c:pt idx="5854">
                  <c:v>45776.083333333336</c:v>
                </c:pt>
                <c:pt idx="5855">
                  <c:v>45776.104166666664</c:v>
                </c:pt>
                <c:pt idx="5856">
                  <c:v>45776.125</c:v>
                </c:pt>
                <c:pt idx="5857">
                  <c:v>45776.145833333336</c:v>
                </c:pt>
                <c:pt idx="5858">
                  <c:v>45776.166666666664</c:v>
                </c:pt>
                <c:pt idx="5859">
                  <c:v>45776.1875</c:v>
                </c:pt>
                <c:pt idx="5860">
                  <c:v>45776.208333333336</c:v>
                </c:pt>
                <c:pt idx="5861">
                  <c:v>45776.229166666664</c:v>
                </c:pt>
                <c:pt idx="5862">
                  <c:v>45776.25</c:v>
                </c:pt>
                <c:pt idx="5863">
                  <c:v>45776.270833333336</c:v>
                </c:pt>
                <c:pt idx="5864">
                  <c:v>45776.291666666664</c:v>
                </c:pt>
                <c:pt idx="5865">
                  <c:v>45776.3125</c:v>
                </c:pt>
                <c:pt idx="5866">
                  <c:v>45776.333333333336</c:v>
                </c:pt>
                <c:pt idx="5867">
                  <c:v>45776.354166666664</c:v>
                </c:pt>
                <c:pt idx="5868">
                  <c:v>45776.375</c:v>
                </c:pt>
                <c:pt idx="5869">
                  <c:v>45776.395833333336</c:v>
                </c:pt>
                <c:pt idx="5870">
                  <c:v>45776.416666666664</c:v>
                </c:pt>
                <c:pt idx="5871">
                  <c:v>45776.4375</c:v>
                </c:pt>
                <c:pt idx="5872">
                  <c:v>45776.458333333336</c:v>
                </c:pt>
                <c:pt idx="5873">
                  <c:v>45776.479166666664</c:v>
                </c:pt>
                <c:pt idx="5874">
                  <c:v>45776.5</c:v>
                </c:pt>
                <c:pt idx="5875">
                  <c:v>45776.520833333336</c:v>
                </c:pt>
                <c:pt idx="5876">
                  <c:v>45776.541666666664</c:v>
                </c:pt>
                <c:pt idx="5877">
                  <c:v>45776.5625</c:v>
                </c:pt>
                <c:pt idx="5878">
                  <c:v>45776.583333333336</c:v>
                </c:pt>
                <c:pt idx="5879">
                  <c:v>45776.604166666664</c:v>
                </c:pt>
                <c:pt idx="5880">
                  <c:v>45776.625</c:v>
                </c:pt>
                <c:pt idx="5881">
                  <c:v>45776.645833333336</c:v>
                </c:pt>
                <c:pt idx="5882">
                  <c:v>45776.666666666664</c:v>
                </c:pt>
                <c:pt idx="5883">
                  <c:v>45776.6875</c:v>
                </c:pt>
                <c:pt idx="5884">
                  <c:v>45776.708333333336</c:v>
                </c:pt>
                <c:pt idx="5885">
                  <c:v>45776.729166666664</c:v>
                </c:pt>
                <c:pt idx="5886">
                  <c:v>45776.75</c:v>
                </c:pt>
                <c:pt idx="5887">
                  <c:v>45776.770833333336</c:v>
                </c:pt>
                <c:pt idx="5888">
                  <c:v>45776.791666666664</c:v>
                </c:pt>
                <c:pt idx="5889">
                  <c:v>45776.8125</c:v>
                </c:pt>
                <c:pt idx="5890">
                  <c:v>45776.833333333336</c:v>
                </c:pt>
                <c:pt idx="5891">
                  <c:v>45776.854166666664</c:v>
                </c:pt>
                <c:pt idx="5892">
                  <c:v>45776.875</c:v>
                </c:pt>
                <c:pt idx="5893">
                  <c:v>45776.895833333336</c:v>
                </c:pt>
                <c:pt idx="5894">
                  <c:v>45776.916666666664</c:v>
                </c:pt>
                <c:pt idx="5895">
                  <c:v>45776.9375</c:v>
                </c:pt>
                <c:pt idx="5896">
                  <c:v>45776.958333333336</c:v>
                </c:pt>
                <c:pt idx="5897">
                  <c:v>45776.979166666664</c:v>
                </c:pt>
                <c:pt idx="5898">
                  <c:v>45777</c:v>
                </c:pt>
                <c:pt idx="5899">
                  <c:v>45777.020833333336</c:v>
                </c:pt>
                <c:pt idx="5900">
                  <c:v>45777.041666666664</c:v>
                </c:pt>
                <c:pt idx="5901">
                  <c:v>45777.0625</c:v>
                </c:pt>
                <c:pt idx="5902">
                  <c:v>45777.083333333336</c:v>
                </c:pt>
                <c:pt idx="5903">
                  <c:v>45777.104166666664</c:v>
                </c:pt>
                <c:pt idx="5904">
                  <c:v>45777.125</c:v>
                </c:pt>
                <c:pt idx="5905">
                  <c:v>45777.145833333336</c:v>
                </c:pt>
                <c:pt idx="5906">
                  <c:v>45777.166666666664</c:v>
                </c:pt>
                <c:pt idx="5907">
                  <c:v>45777.1875</c:v>
                </c:pt>
                <c:pt idx="5908">
                  <c:v>45777.208333333336</c:v>
                </c:pt>
                <c:pt idx="5909">
                  <c:v>45777.229166666664</c:v>
                </c:pt>
                <c:pt idx="5910">
                  <c:v>45777.25</c:v>
                </c:pt>
                <c:pt idx="5911">
                  <c:v>45777.270833333336</c:v>
                </c:pt>
                <c:pt idx="5912">
                  <c:v>45777.291666666664</c:v>
                </c:pt>
                <c:pt idx="5913">
                  <c:v>45777.3125</c:v>
                </c:pt>
                <c:pt idx="5914">
                  <c:v>45777.333333333336</c:v>
                </c:pt>
                <c:pt idx="5915">
                  <c:v>45777.354166666664</c:v>
                </c:pt>
                <c:pt idx="5916">
                  <c:v>45777.375</c:v>
                </c:pt>
                <c:pt idx="5917">
                  <c:v>45777.395833333336</c:v>
                </c:pt>
                <c:pt idx="5918">
                  <c:v>45777.416666666664</c:v>
                </c:pt>
                <c:pt idx="5919">
                  <c:v>45777.4375</c:v>
                </c:pt>
                <c:pt idx="5920">
                  <c:v>45777.458333333336</c:v>
                </c:pt>
                <c:pt idx="5921">
                  <c:v>45777.479166666664</c:v>
                </c:pt>
                <c:pt idx="5922">
                  <c:v>45777.5</c:v>
                </c:pt>
                <c:pt idx="5923">
                  <c:v>45777.520833333336</c:v>
                </c:pt>
                <c:pt idx="5924">
                  <c:v>45777.541666666664</c:v>
                </c:pt>
                <c:pt idx="5925">
                  <c:v>45777.5625</c:v>
                </c:pt>
                <c:pt idx="5926">
                  <c:v>45777.583333333336</c:v>
                </c:pt>
                <c:pt idx="5927">
                  <c:v>45777.604166666664</c:v>
                </c:pt>
                <c:pt idx="5928">
                  <c:v>45777.625</c:v>
                </c:pt>
                <c:pt idx="5929">
                  <c:v>45777.645833333336</c:v>
                </c:pt>
                <c:pt idx="5930">
                  <c:v>45777.666666666664</c:v>
                </c:pt>
                <c:pt idx="5931">
                  <c:v>45777.6875</c:v>
                </c:pt>
                <c:pt idx="5932">
                  <c:v>45777.708333333336</c:v>
                </c:pt>
                <c:pt idx="5933">
                  <c:v>45777.729166666664</c:v>
                </c:pt>
                <c:pt idx="5934">
                  <c:v>45777.75</c:v>
                </c:pt>
                <c:pt idx="5935">
                  <c:v>45777.770833333336</c:v>
                </c:pt>
                <c:pt idx="5936">
                  <c:v>45777.791666666664</c:v>
                </c:pt>
                <c:pt idx="5937">
                  <c:v>45777.8125</c:v>
                </c:pt>
                <c:pt idx="5938">
                  <c:v>45777.833333333336</c:v>
                </c:pt>
                <c:pt idx="5939">
                  <c:v>45777.854166666664</c:v>
                </c:pt>
                <c:pt idx="5940">
                  <c:v>45777.875</c:v>
                </c:pt>
                <c:pt idx="5941">
                  <c:v>45777.895833333336</c:v>
                </c:pt>
                <c:pt idx="5942">
                  <c:v>45777.916666666664</c:v>
                </c:pt>
                <c:pt idx="5943">
                  <c:v>45777.9375</c:v>
                </c:pt>
                <c:pt idx="5944">
                  <c:v>45777.958333333336</c:v>
                </c:pt>
                <c:pt idx="5945">
                  <c:v>45777.979166666664</c:v>
                </c:pt>
                <c:pt idx="5946">
                  <c:v>45778</c:v>
                </c:pt>
                <c:pt idx="5947">
                  <c:v>45778.020833333336</c:v>
                </c:pt>
                <c:pt idx="5948">
                  <c:v>45778.041666666664</c:v>
                </c:pt>
                <c:pt idx="5949">
                  <c:v>45778.0625</c:v>
                </c:pt>
                <c:pt idx="5950">
                  <c:v>45778.083333333336</c:v>
                </c:pt>
                <c:pt idx="5951">
                  <c:v>45778.104166666664</c:v>
                </c:pt>
                <c:pt idx="5952">
                  <c:v>45778.125</c:v>
                </c:pt>
                <c:pt idx="5953">
                  <c:v>45778.145833333336</c:v>
                </c:pt>
                <c:pt idx="5954">
                  <c:v>45778.166666666664</c:v>
                </c:pt>
                <c:pt idx="5955">
                  <c:v>45778.1875</c:v>
                </c:pt>
                <c:pt idx="5956">
                  <c:v>45778.208333333336</c:v>
                </c:pt>
                <c:pt idx="5957">
                  <c:v>45778.229166666664</c:v>
                </c:pt>
                <c:pt idx="5958">
                  <c:v>45778.25</c:v>
                </c:pt>
                <c:pt idx="5959">
                  <c:v>45778.270833333336</c:v>
                </c:pt>
                <c:pt idx="5960">
                  <c:v>45778.291666666664</c:v>
                </c:pt>
                <c:pt idx="5961">
                  <c:v>45778.3125</c:v>
                </c:pt>
                <c:pt idx="5962">
                  <c:v>45778.333333333336</c:v>
                </c:pt>
                <c:pt idx="5963">
                  <c:v>45778.354166666664</c:v>
                </c:pt>
                <c:pt idx="5964">
                  <c:v>45778.375</c:v>
                </c:pt>
                <c:pt idx="5965">
                  <c:v>45778.395833333336</c:v>
                </c:pt>
                <c:pt idx="5966">
                  <c:v>45778.416666666664</c:v>
                </c:pt>
                <c:pt idx="5967">
                  <c:v>45778.4375</c:v>
                </c:pt>
                <c:pt idx="5968">
                  <c:v>45778.458333333336</c:v>
                </c:pt>
                <c:pt idx="5969">
                  <c:v>45778.479166666664</c:v>
                </c:pt>
                <c:pt idx="5970">
                  <c:v>45778.5</c:v>
                </c:pt>
                <c:pt idx="5971">
                  <c:v>45778.520833333336</c:v>
                </c:pt>
                <c:pt idx="5972">
                  <c:v>45778.541666666664</c:v>
                </c:pt>
                <c:pt idx="5973">
                  <c:v>45778.5625</c:v>
                </c:pt>
                <c:pt idx="5974">
                  <c:v>45778.583333333336</c:v>
                </c:pt>
                <c:pt idx="5975">
                  <c:v>45778.604166666664</c:v>
                </c:pt>
                <c:pt idx="5976">
                  <c:v>45778.625</c:v>
                </c:pt>
                <c:pt idx="5977">
                  <c:v>45778.645833333336</c:v>
                </c:pt>
                <c:pt idx="5978">
                  <c:v>45778.666666666664</c:v>
                </c:pt>
                <c:pt idx="5979">
                  <c:v>45778.6875</c:v>
                </c:pt>
                <c:pt idx="5980">
                  <c:v>45778.708333333336</c:v>
                </c:pt>
                <c:pt idx="5981">
                  <c:v>45778.729166666664</c:v>
                </c:pt>
                <c:pt idx="5982">
                  <c:v>45778.75</c:v>
                </c:pt>
                <c:pt idx="5983">
                  <c:v>45778.770833333336</c:v>
                </c:pt>
                <c:pt idx="5984">
                  <c:v>45778.791666666664</c:v>
                </c:pt>
                <c:pt idx="5985">
                  <c:v>45778.8125</c:v>
                </c:pt>
                <c:pt idx="5986">
                  <c:v>45778.833333333336</c:v>
                </c:pt>
                <c:pt idx="5987">
                  <c:v>45778.854166666664</c:v>
                </c:pt>
                <c:pt idx="5988">
                  <c:v>45778.875</c:v>
                </c:pt>
                <c:pt idx="5989">
                  <c:v>45778.895833333336</c:v>
                </c:pt>
                <c:pt idx="5990">
                  <c:v>45778.916666666664</c:v>
                </c:pt>
                <c:pt idx="5991">
                  <c:v>45778.9375</c:v>
                </c:pt>
                <c:pt idx="5992">
                  <c:v>45778.958333333336</c:v>
                </c:pt>
                <c:pt idx="5993">
                  <c:v>45778.979166666664</c:v>
                </c:pt>
                <c:pt idx="5994">
                  <c:v>45779</c:v>
                </c:pt>
                <c:pt idx="5995">
                  <c:v>45779.020833333336</c:v>
                </c:pt>
                <c:pt idx="5996">
                  <c:v>45779.041666666664</c:v>
                </c:pt>
                <c:pt idx="5997">
                  <c:v>45779.0625</c:v>
                </c:pt>
                <c:pt idx="5998">
                  <c:v>45779.083333333336</c:v>
                </c:pt>
                <c:pt idx="5999">
                  <c:v>45779.104166666664</c:v>
                </c:pt>
                <c:pt idx="6000">
                  <c:v>45779.125</c:v>
                </c:pt>
                <c:pt idx="6001">
                  <c:v>45779.145833333336</c:v>
                </c:pt>
                <c:pt idx="6002">
                  <c:v>45779.166666666664</c:v>
                </c:pt>
                <c:pt idx="6003">
                  <c:v>45779.1875</c:v>
                </c:pt>
                <c:pt idx="6004">
                  <c:v>45779.208333333336</c:v>
                </c:pt>
                <c:pt idx="6005">
                  <c:v>45779.229166666664</c:v>
                </c:pt>
                <c:pt idx="6006">
                  <c:v>45779.25</c:v>
                </c:pt>
                <c:pt idx="6007">
                  <c:v>45779.270833333336</c:v>
                </c:pt>
                <c:pt idx="6008">
                  <c:v>45779.291666666664</c:v>
                </c:pt>
                <c:pt idx="6009">
                  <c:v>45779.3125</c:v>
                </c:pt>
                <c:pt idx="6010">
                  <c:v>45779.333333333336</c:v>
                </c:pt>
                <c:pt idx="6011">
                  <c:v>45779.354166666664</c:v>
                </c:pt>
                <c:pt idx="6012">
                  <c:v>45779.375</c:v>
                </c:pt>
                <c:pt idx="6013">
                  <c:v>45779.395833333336</c:v>
                </c:pt>
                <c:pt idx="6014">
                  <c:v>45779.416666666664</c:v>
                </c:pt>
                <c:pt idx="6015">
                  <c:v>45779.4375</c:v>
                </c:pt>
                <c:pt idx="6016">
                  <c:v>45779.458333333336</c:v>
                </c:pt>
                <c:pt idx="6017">
                  <c:v>45779.479166666664</c:v>
                </c:pt>
                <c:pt idx="6018">
                  <c:v>45779.5</c:v>
                </c:pt>
                <c:pt idx="6019">
                  <c:v>45779.520833333336</c:v>
                </c:pt>
                <c:pt idx="6020">
                  <c:v>45779.541666666664</c:v>
                </c:pt>
                <c:pt idx="6021">
                  <c:v>45779.5625</c:v>
                </c:pt>
                <c:pt idx="6022">
                  <c:v>45779.583333333336</c:v>
                </c:pt>
                <c:pt idx="6023">
                  <c:v>45779.604166666664</c:v>
                </c:pt>
                <c:pt idx="6024">
                  <c:v>45779.625</c:v>
                </c:pt>
                <c:pt idx="6025">
                  <c:v>45779.645833333336</c:v>
                </c:pt>
                <c:pt idx="6026">
                  <c:v>45779.666666666664</c:v>
                </c:pt>
                <c:pt idx="6027">
                  <c:v>45779.6875</c:v>
                </c:pt>
                <c:pt idx="6028">
                  <c:v>45779.708333333336</c:v>
                </c:pt>
                <c:pt idx="6029">
                  <c:v>45779.729166666664</c:v>
                </c:pt>
                <c:pt idx="6030">
                  <c:v>45779.75</c:v>
                </c:pt>
                <c:pt idx="6031">
                  <c:v>45779.770833333336</c:v>
                </c:pt>
                <c:pt idx="6032">
                  <c:v>45779.791666666664</c:v>
                </c:pt>
                <c:pt idx="6033">
                  <c:v>45779.8125</c:v>
                </c:pt>
                <c:pt idx="6034">
                  <c:v>45779.833333333336</c:v>
                </c:pt>
                <c:pt idx="6035">
                  <c:v>45779.854166666664</c:v>
                </c:pt>
                <c:pt idx="6036">
                  <c:v>45779.875</c:v>
                </c:pt>
                <c:pt idx="6037">
                  <c:v>45779.895833333336</c:v>
                </c:pt>
                <c:pt idx="6038">
                  <c:v>45779.916666666664</c:v>
                </c:pt>
                <c:pt idx="6039">
                  <c:v>45779.9375</c:v>
                </c:pt>
                <c:pt idx="6040">
                  <c:v>45779.958333333336</c:v>
                </c:pt>
                <c:pt idx="6041">
                  <c:v>45779.979166666664</c:v>
                </c:pt>
                <c:pt idx="6042">
                  <c:v>45780</c:v>
                </c:pt>
                <c:pt idx="6043">
                  <c:v>45780.020833333336</c:v>
                </c:pt>
                <c:pt idx="6044">
                  <c:v>45780.041666666664</c:v>
                </c:pt>
                <c:pt idx="6045">
                  <c:v>45780.0625</c:v>
                </c:pt>
                <c:pt idx="6046">
                  <c:v>45780.083333333336</c:v>
                </c:pt>
                <c:pt idx="6047">
                  <c:v>45780.104166666664</c:v>
                </c:pt>
                <c:pt idx="6048">
                  <c:v>45780.125</c:v>
                </c:pt>
                <c:pt idx="6049">
                  <c:v>45780.145833333336</c:v>
                </c:pt>
                <c:pt idx="6050">
                  <c:v>45780.166666666664</c:v>
                </c:pt>
                <c:pt idx="6051">
                  <c:v>45780.1875</c:v>
                </c:pt>
                <c:pt idx="6052">
                  <c:v>45780.208333333336</c:v>
                </c:pt>
                <c:pt idx="6053">
                  <c:v>45780.229166666664</c:v>
                </c:pt>
                <c:pt idx="6054">
                  <c:v>45780.25</c:v>
                </c:pt>
                <c:pt idx="6055">
                  <c:v>45780.270833333336</c:v>
                </c:pt>
                <c:pt idx="6056">
                  <c:v>45780.291666666664</c:v>
                </c:pt>
                <c:pt idx="6057">
                  <c:v>45780.3125</c:v>
                </c:pt>
                <c:pt idx="6058">
                  <c:v>45780.333333333336</c:v>
                </c:pt>
                <c:pt idx="6059">
                  <c:v>45780.354166666664</c:v>
                </c:pt>
                <c:pt idx="6060">
                  <c:v>45780.375</c:v>
                </c:pt>
                <c:pt idx="6061">
                  <c:v>45780.395833333336</c:v>
                </c:pt>
                <c:pt idx="6062">
                  <c:v>45780.416666666664</c:v>
                </c:pt>
                <c:pt idx="6063">
                  <c:v>45780.4375</c:v>
                </c:pt>
                <c:pt idx="6064">
                  <c:v>45780.458333333336</c:v>
                </c:pt>
                <c:pt idx="6065">
                  <c:v>45780.479166666664</c:v>
                </c:pt>
                <c:pt idx="6066">
                  <c:v>45780.5</c:v>
                </c:pt>
                <c:pt idx="6067">
                  <c:v>45780.520833333336</c:v>
                </c:pt>
                <c:pt idx="6068">
                  <c:v>45780.541666666664</c:v>
                </c:pt>
                <c:pt idx="6069">
                  <c:v>45780.5625</c:v>
                </c:pt>
                <c:pt idx="6070">
                  <c:v>45780.583333333336</c:v>
                </c:pt>
                <c:pt idx="6071">
                  <c:v>45780.604166666664</c:v>
                </c:pt>
                <c:pt idx="6072">
                  <c:v>45780.625</c:v>
                </c:pt>
                <c:pt idx="6073">
                  <c:v>45780.645833333336</c:v>
                </c:pt>
                <c:pt idx="6074">
                  <c:v>45780.666666666664</c:v>
                </c:pt>
                <c:pt idx="6075">
                  <c:v>45780.6875</c:v>
                </c:pt>
                <c:pt idx="6076">
                  <c:v>45780.708333333336</c:v>
                </c:pt>
                <c:pt idx="6077">
                  <c:v>45780.729166666664</c:v>
                </c:pt>
                <c:pt idx="6078">
                  <c:v>45780.75</c:v>
                </c:pt>
                <c:pt idx="6079">
                  <c:v>45780.770833333336</c:v>
                </c:pt>
                <c:pt idx="6080">
                  <c:v>45780.791666666664</c:v>
                </c:pt>
                <c:pt idx="6081">
                  <c:v>45780.8125</c:v>
                </c:pt>
                <c:pt idx="6082">
                  <c:v>45780.833333333336</c:v>
                </c:pt>
                <c:pt idx="6083">
                  <c:v>45780.854166666664</c:v>
                </c:pt>
                <c:pt idx="6084">
                  <c:v>45780.875</c:v>
                </c:pt>
                <c:pt idx="6085">
                  <c:v>45780.895833333336</c:v>
                </c:pt>
                <c:pt idx="6086">
                  <c:v>45780.916666666664</c:v>
                </c:pt>
                <c:pt idx="6087">
                  <c:v>45780.9375</c:v>
                </c:pt>
                <c:pt idx="6088">
                  <c:v>45780.958333333336</c:v>
                </c:pt>
                <c:pt idx="6089">
                  <c:v>45780.979166666664</c:v>
                </c:pt>
                <c:pt idx="6090">
                  <c:v>45781</c:v>
                </c:pt>
                <c:pt idx="6091">
                  <c:v>45781.020833333336</c:v>
                </c:pt>
                <c:pt idx="6092">
                  <c:v>45781.041666666664</c:v>
                </c:pt>
                <c:pt idx="6093">
                  <c:v>45781.0625</c:v>
                </c:pt>
                <c:pt idx="6094">
                  <c:v>45781.083333333336</c:v>
                </c:pt>
                <c:pt idx="6095">
                  <c:v>45781.104166666664</c:v>
                </c:pt>
                <c:pt idx="6096">
                  <c:v>45781.125</c:v>
                </c:pt>
                <c:pt idx="6097">
                  <c:v>45781.145833333336</c:v>
                </c:pt>
                <c:pt idx="6098">
                  <c:v>45781.166666666664</c:v>
                </c:pt>
                <c:pt idx="6099">
                  <c:v>45781.1875</c:v>
                </c:pt>
                <c:pt idx="6100">
                  <c:v>45781.208333333336</c:v>
                </c:pt>
                <c:pt idx="6101">
                  <c:v>45781.229166666664</c:v>
                </c:pt>
                <c:pt idx="6102">
                  <c:v>45781.25</c:v>
                </c:pt>
                <c:pt idx="6103">
                  <c:v>45781.270833333336</c:v>
                </c:pt>
                <c:pt idx="6104">
                  <c:v>45781.291666666664</c:v>
                </c:pt>
                <c:pt idx="6105">
                  <c:v>45781.3125</c:v>
                </c:pt>
                <c:pt idx="6106">
                  <c:v>45781.333333333336</c:v>
                </c:pt>
                <c:pt idx="6107">
                  <c:v>45781.354166666664</c:v>
                </c:pt>
                <c:pt idx="6108">
                  <c:v>45781.375</c:v>
                </c:pt>
                <c:pt idx="6109">
                  <c:v>45781.395833333336</c:v>
                </c:pt>
                <c:pt idx="6110">
                  <c:v>45781.416666666664</c:v>
                </c:pt>
                <c:pt idx="6111">
                  <c:v>45781.4375</c:v>
                </c:pt>
                <c:pt idx="6112">
                  <c:v>45781.458333333336</c:v>
                </c:pt>
                <c:pt idx="6113">
                  <c:v>45781.479166666664</c:v>
                </c:pt>
                <c:pt idx="6114">
                  <c:v>45781.5</c:v>
                </c:pt>
                <c:pt idx="6115">
                  <c:v>45781.520833333336</c:v>
                </c:pt>
                <c:pt idx="6116">
                  <c:v>45781.541666666664</c:v>
                </c:pt>
                <c:pt idx="6117">
                  <c:v>45781.5625</c:v>
                </c:pt>
                <c:pt idx="6118">
                  <c:v>45781.583333333336</c:v>
                </c:pt>
                <c:pt idx="6119">
                  <c:v>45781.604166666664</c:v>
                </c:pt>
                <c:pt idx="6120">
                  <c:v>45781.625</c:v>
                </c:pt>
                <c:pt idx="6121">
                  <c:v>45781.645833333336</c:v>
                </c:pt>
                <c:pt idx="6122">
                  <c:v>45781.666666666664</c:v>
                </c:pt>
                <c:pt idx="6123">
                  <c:v>45781.6875</c:v>
                </c:pt>
                <c:pt idx="6124">
                  <c:v>45781.708333333336</c:v>
                </c:pt>
                <c:pt idx="6125">
                  <c:v>45781.729166666664</c:v>
                </c:pt>
                <c:pt idx="6126">
                  <c:v>45781.75</c:v>
                </c:pt>
                <c:pt idx="6127">
                  <c:v>45781.770833333336</c:v>
                </c:pt>
                <c:pt idx="6128">
                  <c:v>45781.791666666664</c:v>
                </c:pt>
                <c:pt idx="6129">
                  <c:v>45781.8125</c:v>
                </c:pt>
                <c:pt idx="6130">
                  <c:v>45781.833333333336</c:v>
                </c:pt>
                <c:pt idx="6131">
                  <c:v>45781.854166666664</c:v>
                </c:pt>
                <c:pt idx="6132">
                  <c:v>45781.875</c:v>
                </c:pt>
                <c:pt idx="6133">
                  <c:v>45781.895833333336</c:v>
                </c:pt>
                <c:pt idx="6134">
                  <c:v>45781.916666666664</c:v>
                </c:pt>
                <c:pt idx="6135">
                  <c:v>45781.9375</c:v>
                </c:pt>
                <c:pt idx="6136">
                  <c:v>45781.958333333336</c:v>
                </c:pt>
                <c:pt idx="6137">
                  <c:v>45781.979166666664</c:v>
                </c:pt>
                <c:pt idx="6138">
                  <c:v>45782</c:v>
                </c:pt>
                <c:pt idx="6139">
                  <c:v>45782.020833333336</c:v>
                </c:pt>
                <c:pt idx="6140">
                  <c:v>45782.041666666664</c:v>
                </c:pt>
                <c:pt idx="6141">
                  <c:v>45782.0625</c:v>
                </c:pt>
                <c:pt idx="6142">
                  <c:v>45782.083333333336</c:v>
                </c:pt>
                <c:pt idx="6143">
                  <c:v>45782.104166666664</c:v>
                </c:pt>
                <c:pt idx="6144">
                  <c:v>45782.125</c:v>
                </c:pt>
                <c:pt idx="6145">
                  <c:v>45782.145833333336</c:v>
                </c:pt>
                <c:pt idx="6146">
                  <c:v>45782.166666666664</c:v>
                </c:pt>
                <c:pt idx="6147">
                  <c:v>45782.1875</c:v>
                </c:pt>
                <c:pt idx="6148">
                  <c:v>45782.208333333336</c:v>
                </c:pt>
                <c:pt idx="6149">
                  <c:v>45782.229166666664</c:v>
                </c:pt>
                <c:pt idx="6150">
                  <c:v>45782.25</c:v>
                </c:pt>
                <c:pt idx="6151">
                  <c:v>45782.270833333336</c:v>
                </c:pt>
                <c:pt idx="6152">
                  <c:v>45782.291666666664</c:v>
                </c:pt>
                <c:pt idx="6153">
                  <c:v>45782.3125</c:v>
                </c:pt>
                <c:pt idx="6154">
                  <c:v>45782.333333333336</c:v>
                </c:pt>
                <c:pt idx="6155">
                  <c:v>45782.354166666664</c:v>
                </c:pt>
                <c:pt idx="6156">
                  <c:v>45782.375</c:v>
                </c:pt>
                <c:pt idx="6157">
                  <c:v>45782.395833333336</c:v>
                </c:pt>
                <c:pt idx="6158">
                  <c:v>45782.416666666664</c:v>
                </c:pt>
                <c:pt idx="6159">
                  <c:v>45782.4375</c:v>
                </c:pt>
                <c:pt idx="6160">
                  <c:v>45782.458333333336</c:v>
                </c:pt>
                <c:pt idx="6161">
                  <c:v>45782.479166666664</c:v>
                </c:pt>
                <c:pt idx="6162">
                  <c:v>45782.5</c:v>
                </c:pt>
                <c:pt idx="6163">
                  <c:v>45782.520833333336</c:v>
                </c:pt>
                <c:pt idx="6164">
                  <c:v>45782.541666666664</c:v>
                </c:pt>
                <c:pt idx="6165">
                  <c:v>45782.5625</c:v>
                </c:pt>
                <c:pt idx="6166">
                  <c:v>45782.583333333336</c:v>
                </c:pt>
                <c:pt idx="6167">
                  <c:v>45782.604166666664</c:v>
                </c:pt>
                <c:pt idx="6168">
                  <c:v>45782.625</c:v>
                </c:pt>
                <c:pt idx="6169">
                  <c:v>45782.645833333336</c:v>
                </c:pt>
                <c:pt idx="6170">
                  <c:v>45782.666666666664</c:v>
                </c:pt>
                <c:pt idx="6171">
                  <c:v>45782.6875</c:v>
                </c:pt>
                <c:pt idx="6172">
                  <c:v>45782.708333333336</c:v>
                </c:pt>
                <c:pt idx="6173">
                  <c:v>45782.729166666664</c:v>
                </c:pt>
                <c:pt idx="6174">
                  <c:v>45782.75</c:v>
                </c:pt>
                <c:pt idx="6175">
                  <c:v>45782.770833333336</c:v>
                </c:pt>
                <c:pt idx="6176">
                  <c:v>45782.791666666664</c:v>
                </c:pt>
                <c:pt idx="6177">
                  <c:v>45782.8125</c:v>
                </c:pt>
                <c:pt idx="6178">
                  <c:v>45782.833333333336</c:v>
                </c:pt>
                <c:pt idx="6179">
                  <c:v>45782.854166666664</c:v>
                </c:pt>
                <c:pt idx="6180">
                  <c:v>45782.875</c:v>
                </c:pt>
                <c:pt idx="6181">
                  <c:v>45782.895833333336</c:v>
                </c:pt>
                <c:pt idx="6182">
                  <c:v>45782.916666666664</c:v>
                </c:pt>
                <c:pt idx="6183">
                  <c:v>45782.9375</c:v>
                </c:pt>
                <c:pt idx="6184">
                  <c:v>45782.958333333336</c:v>
                </c:pt>
                <c:pt idx="6185">
                  <c:v>45782.979166666664</c:v>
                </c:pt>
                <c:pt idx="6186">
                  <c:v>45783</c:v>
                </c:pt>
                <c:pt idx="6187">
                  <c:v>45783.020833333336</c:v>
                </c:pt>
                <c:pt idx="6188">
                  <c:v>45783.041666666664</c:v>
                </c:pt>
                <c:pt idx="6189">
                  <c:v>45783.0625</c:v>
                </c:pt>
                <c:pt idx="6190">
                  <c:v>45783.083333333336</c:v>
                </c:pt>
                <c:pt idx="6191">
                  <c:v>45783.104166666664</c:v>
                </c:pt>
                <c:pt idx="6192">
                  <c:v>45783.125</c:v>
                </c:pt>
                <c:pt idx="6193">
                  <c:v>45783.145833333336</c:v>
                </c:pt>
                <c:pt idx="6194">
                  <c:v>45783.166666666664</c:v>
                </c:pt>
                <c:pt idx="6195">
                  <c:v>45783.1875</c:v>
                </c:pt>
                <c:pt idx="6196">
                  <c:v>45783.208333333336</c:v>
                </c:pt>
                <c:pt idx="6197">
                  <c:v>45783.229166666664</c:v>
                </c:pt>
                <c:pt idx="6198">
                  <c:v>45783.25</c:v>
                </c:pt>
                <c:pt idx="6199">
                  <c:v>45783.270833333336</c:v>
                </c:pt>
                <c:pt idx="6200">
                  <c:v>45783.291666666664</c:v>
                </c:pt>
                <c:pt idx="6201">
                  <c:v>45783.3125</c:v>
                </c:pt>
                <c:pt idx="6202">
                  <c:v>45783.333333333336</c:v>
                </c:pt>
                <c:pt idx="6203">
                  <c:v>45783.354166666664</c:v>
                </c:pt>
                <c:pt idx="6204">
                  <c:v>45783.375</c:v>
                </c:pt>
                <c:pt idx="6205">
                  <c:v>45783.395833333336</c:v>
                </c:pt>
                <c:pt idx="6206">
                  <c:v>45783.416666666664</c:v>
                </c:pt>
                <c:pt idx="6207">
                  <c:v>45783.4375</c:v>
                </c:pt>
                <c:pt idx="6208">
                  <c:v>45783.458333333336</c:v>
                </c:pt>
                <c:pt idx="6209">
                  <c:v>45783.479166666664</c:v>
                </c:pt>
                <c:pt idx="6210">
                  <c:v>45783.5</c:v>
                </c:pt>
                <c:pt idx="6211">
                  <c:v>45783.520833333336</c:v>
                </c:pt>
                <c:pt idx="6212">
                  <c:v>45783.541666666664</c:v>
                </c:pt>
                <c:pt idx="6213">
                  <c:v>45783.5625</c:v>
                </c:pt>
                <c:pt idx="6214">
                  <c:v>45783.583333333336</c:v>
                </c:pt>
                <c:pt idx="6215">
                  <c:v>45783.604166666664</c:v>
                </c:pt>
                <c:pt idx="6216">
                  <c:v>45783.625</c:v>
                </c:pt>
                <c:pt idx="6217">
                  <c:v>45783.645833333336</c:v>
                </c:pt>
                <c:pt idx="6218">
                  <c:v>45783.666666666664</c:v>
                </c:pt>
                <c:pt idx="6219">
                  <c:v>45783.6875</c:v>
                </c:pt>
                <c:pt idx="6220">
                  <c:v>45783.708333333336</c:v>
                </c:pt>
                <c:pt idx="6221">
                  <c:v>45783.729166666664</c:v>
                </c:pt>
                <c:pt idx="6222">
                  <c:v>45783.75</c:v>
                </c:pt>
                <c:pt idx="6223">
                  <c:v>45783.770833333336</c:v>
                </c:pt>
                <c:pt idx="6224">
                  <c:v>45783.791666666664</c:v>
                </c:pt>
                <c:pt idx="6225">
                  <c:v>45783.8125</c:v>
                </c:pt>
                <c:pt idx="6226">
                  <c:v>45783.833333333336</c:v>
                </c:pt>
                <c:pt idx="6227">
                  <c:v>45783.854166666664</c:v>
                </c:pt>
                <c:pt idx="6228">
                  <c:v>45783.875</c:v>
                </c:pt>
                <c:pt idx="6229">
                  <c:v>45783.895833333336</c:v>
                </c:pt>
                <c:pt idx="6230">
                  <c:v>45783.916666666664</c:v>
                </c:pt>
                <c:pt idx="6231">
                  <c:v>45783.9375</c:v>
                </c:pt>
                <c:pt idx="6232">
                  <c:v>45783.958333333336</c:v>
                </c:pt>
                <c:pt idx="6233">
                  <c:v>45783.979166666664</c:v>
                </c:pt>
                <c:pt idx="6234">
                  <c:v>45784</c:v>
                </c:pt>
                <c:pt idx="6235">
                  <c:v>45784.020833333336</c:v>
                </c:pt>
                <c:pt idx="6236">
                  <c:v>45784.041666666664</c:v>
                </c:pt>
                <c:pt idx="6237">
                  <c:v>45784.0625</c:v>
                </c:pt>
                <c:pt idx="6238">
                  <c:v>45784.083333333336</c:v>
                </c:pt>
                <c:pt idx="6239">
                  <c:v>45784.104166666664</c:v>
                </c:pt>
                <c:pt idx="6240">
                  <c:v>45784.125</c:v>
                </c:pt>
                <c:pt idx="6241">
                  <c:v>45784.145833333336</c:v>
                </c:pt>
                <c:pt idx="6242">
                  <c:v>45784.166666666664</c:v>
                </c:pt>
                <c:pt idx="6243">
                  <c:v>45784.1875</c:v>
                </c:pt>
                <c:pt idx="6244">
                  <c:v>45784.208333333336</c:v>
                </c:pt>
                <c:pt idx="6245">
                  <c:v>45784.229166666664</c:v>
                </c:pt>
                <c:pt idx="6246">
                  <c:v>45784.25</c:v>
                </c:pt>
                <c:pt idx="6247">
                  <c:v>45784.270833333336</c:v>
                </c:pt>
                <c:pt idx="6248">
                  <c:v>45784.291666666664</c:v>
                </c:pt>
                <c:pt idx="6249">
                  <c:v>45784.3125</c:v>
                </c:pt>
                <c:pt idx="6250">
                  <c:v>45784.333333333336</c:v>
                </c:pt>
                <c:pt idx="6251">
                  <c:v>45784.354166666664</c:v>
                </c:pt>
                <c:pt idx="6252">
                  <c:v>45784.375</c:v>
                </c:pt>
                <c:pt idx="6253">
                  <c:v>45784.395833333336</c:v>
                </c:pt>
                <c:pt idx="6254">
                  <c:v>45784.416666666664</c:v>
                </c:pt>
                <c:pt idx="6255">
                  <c:v>45784.4375</c:v>
                </c:pt>
                <c:pt idx="6256">
                  <c:v>45784.458333333336</c:v>
                </c:pt>
                <c:pt idx="6257">
                  <c:v>45784.479166666664</c:v>
                </c:pt>
                <c:pt idx="6258">
                  <c:v>45784.5</c:v>
                </c:pt>
                <c:pt idx="6259">
                  <c:v>45784.520833333336</c:v>
                </c:pt>
                <c:pt idx="6260">
                  <c:v>45784.541666666664</c:v>
                </c:pt>
                <c:pt idx="6261">
                  <c:v>45784.5625</c:v>
                </c:pt>
                <c:pt idx="6262">
                  <c:v>45784.583333333336</c:v>
                </c:pt>
                <c:pt idx="6263">
                  <c:v>45784.604166666664</c:v>
                </c:pt>
                <c:pt idx="6264">
                  <c:v>45784.625</c:v>
                </c:pt>
                <c:pt idx="6265">
                  <c:v>45784.645833333336</c:v>
                </c:pt>
                <c:pt idx="6266">
                  <c:v>45784.666666666664</c:v>
                </c:pt>
                <c:pt idx="6267">
                  <c:v>45784.6875</c:v>
                </c:pt>
                <c:pt idx="6268">
                  <c:v>45784.708333333336</c:v>
                </c:pt>
                <c:pt idx="6269">
                  <c:v>45784.729166666664</c:v>
                </c:pt>
                <c:pt idx="6270">
                  <c:v>45784.75</c:v>
                </c:pt>
                <c:pt idx="6271">
                  <c:v>45784.770833333336</c:v>
                </c:pt>
                <c:pt idx="6272">
                  <c:v>45784.791666666664</c:v>
                </c:pt>
                <c:pt idx="6273">
                  <c:v>45784.8125</c:v>
                </c:pt>
                <c:pt idx="6274">
                  <c:v>45784.833333333336</c:v>
                </c:pt>
                <c:pt idx="6275">
                  <c:v>45784.854166666664</c:v>
                </c:pt>
                <c:pt idx="6276">
                  <c:v>45784.875</c:v>
                </c:pt>
                <c:pt idx="6277">
                  <c:v>45784.895833333336</c:v>
                </c:pt>
                <c:pt idx="6278">
                  <c:v>45784.916666666664</c:v>
                </c:pt>
                <c:pt idx="6279">
                  <c:v>45784.9375</c:v>
                </c:pt>
                <c:pt idx="6280">
                  <c:v>45784.958333333336</c:v>
                </c:pt>
                <c:pt idx="6281">
                  <c:v>45784.979166666664</c:v>
                </c:pt>
                <c:pt idx="6282">
                  <c:v>45785</c:v>
                </c:pt>
                <c:pt idx="6283">
                  <c:v>45785.020833333336</c:v>
                </c:pt>
                <c:pt idx="6284">
                  <c:v>45785.041666666664</c:v>
                </c:pt>
                <c:pt idx="6285">
                  <c:v>45785.0625</c:v>
                </c:pt>
                <c:pt idx="6286">
                  <c:v>45785.083333333336</c:v>
                </c:pt>
                <c:pt idx="6287">
                  <c:v>45785.104166666664</c:v>
                </c:pt>
                <c:pt idx="6288">
                  <c:v>45785.125</c:v>
                </c:pt>
                <c:pt idx="6289">
                  <c:v>45785.145833333336</c:v>
                </c:pt>
                <c:pt idx="6290">
                  <c:v>45785.166666666664</c:v>
                </c:pt>
                <c:pt idx="6291">
                  <c:v>45785.1875</c:v>
                </c:pt>
                <c:pt idx="6292">
                  <c:v>45785.208333333336</c:v>
                </c:pt>
                <c:pt idx="6293">
                  <c:v>45785.229166666664</c:v>
                </c:pt>
                <c:pt idx="6294">
                  <c:v>45785.25</c:v>
                </c:pt>
                <c:pt idx="6295">
                  <c:v>45785.270833333336</c:v>
                </c:pt>
                <c:pt idx="6296">
                  <c:v>45785.291666666664</c:v>
                </c:pt>
                <c:pt idx="6297">
                  <c:v>45785.3125</c:v>
                </c:pt>
                <c:pt idx="6298">
                  <c:v>45785.333333333336</c:v>
                </c:pt>
                <c:pt idx="6299">
                  <c:v>45785.354166666664</c:v>
                </c:pt>
                <c:pt idx="6300">
                  <c:v>45785.375</c:v>
                </c:pt>
                <c:pt idx="6301">
                  <c:v>45785.395833333336</c:v>
                </c:pt>
                <c:pt idx="6302">
                  <c:v>45785.416666666664</c:v>
                </c:pt>
                <c:pt idx="6303">
                  <c:v>45785.4375</c:v>
                </c:pt>
                <c:pt idx="6304">
                  <c:v>45785.458333333336</c:v>
                </c:pt>
                <c:pt idx="6305">
                  <c:v>45785.479166666664</c:v>
                </c:pt>
                <c:pt idx="6306">
                  <c:v>45785.5</c:v>
                </c:pt>
                <c:pt idx="6307">
                  <c:v>45785.520833333336</c:v>
                </c:pt>
                <c:pt idx="6308">
                  <c:v>45785.541666666664</c:v>
                </c:pt>
                <c:pt idx="6309">
                  <c:v>45785.5625</c:v>
                </c:pt>
                <c:pt idx="6310">
                  <c:v>45785.583333333336</c:v>
                </c:pt>
                <c:pt idx="6311">
                  <c:v>45785.604166666664</c:v>
                </c:pt>
                <c:pt idx="6312">
                  <c:v>45785.625</c:v>
                </c:pt>
                <c:pt idx="6313">
                  <c:v>45785.645833333336</c:v>
                </c:pt>
                <c:pt idx="6314">
                  <c:v>45785.666666666664</c:v>
                </c:pt>
                <c:pt idx="6315">
                  <c:v>45785.6875</c:v>
                </c:pt>
                <c:pt idx="6316">
                  <c:v>45785.708333333336</c:v>
                </c:pt>
                <c:pt idx="6317">
                  <c:v>45785.729166666664</c:v>
                </c:pt>
                <c:pt idx="6318">
                  <c:v>45785.75</c:v>
                </c:pt>
                <c:pt idx="6319">
                  <c:v>45785.770833333336</c:v>
                </c:pt>
                <c:pt idx="6320">
                  <c:v>45785.791666666664</c:v>
                </c:pt>
                <c:pt idx="6321">
                  <c:v>45785.8125</c:v>
                </c:pt>
                <c:pt idx="6322">
                  <c:v>45785.833333333336</c:v>
                </c:pt>
                <c:pt idx="6323">
                  <c:v>45785.854166666664</c:v>
                </c:pt>
                <c:pt idx="6324">
                  <c:v>45785.875</c:v>
                </c:pt>
                <c:pt idx="6325">
                  <c:v>45785.895833333336</c:v>
                </c:pt>
                <c:pt idx="6326">
                  <c:v>45785.916666666664</c:v>
                </c:pt>
                <c:pt idx="6327">
                  <c:v>45785.9375</c:v>
                </c:pt>
                <c:pt idx="6328">
                  <c:v>45785.958333333336</c:v>
                </c:pt>
                <c:pt idx="6329">
                  <c:v>45785.979166666664</c:v>
                </c:pt>
                <c:pt idx="6330">
                  <c:v>45786</c:v>
                </c:pt>
                <c:pt idx="6331">
                  <c:v>45786.020833333336</c:v>
                </c:pt>
                <c:pt idx="6332">
                  <c:v>45786.041666666664</c:v>
                </c:pt>
                <c:pt idx="6333">
                  <c:v>45786.0625</c:v>
                </c:pt>
                <c:pt idx="6334">
                  <c:v>45786.083333333336</c:v>
                </c:pt>
                <c:pt idx="6335">
                  <c:v>45786.104166666664</c:v>
                </c:pt>
                <c:pt idx="6336">
                  <c:v>45786.125</c:v>
                </c:pt>
                <c:pt idx="6337">
                  <c:v>45786.145833333336</c:v>
                </c:pt>
                <c:pt idx="6338">
                  <c:v>45786.166666666664</c:v>
                </c:pt>
                <c:pt idx="6339">
                  <c:v>45786.1875</c:v>
                </c:pt>
                <c:pt idx="6340">
                  <c:v>45786.208333333336</c:v>
                </c:pt>
                <c:pt idx="6341">
                  <c:v>45786.229166666664</c:v>
                </c:pt>
                <c:pt idx="6342">
                  <c:v>45786.25</c:v>
                </c:pt>
                <c:pt idx="6343">
                  <c:v>45786.270833333336</c:v>
                </c:pt>
                <c:pt idx="6344">
                  <c:v>45786.291666666664</c:v>
                </c:pt>
                <c:pt idx="6345">
                  <c:v>45786.3125</c:v>
                </c:pt>
                <c:pt idx="6346">
                  <c:v>45786.333333333336</c:v>
                </c:pt>
                <c:pt idx="6347">
                  <c:v>45786.354166666664</c:v>
                </c:pt>
                <c:pt idx="6348">
                  <c:v>45786.375</c:v>
                </c:pt>
                <c:pt idx="6349">
                  <c:v>45786.395833333336</c:v>
                </c:pt>
                <c:pt idx="6350">
                  <c:v>45786.416666666664</c:v>
                </c:pt>
                <c:pt idx="6351">
                  <c:v>45786.4375</c:v>
                </c:pt>
                <c:pt idx="6352">
                  <c:v>45786.458333333336</c:v>
                </c:pt>
                <c:pt idx="6353">
                  <c:v>45786.479166666664</c:v>
                </c:pt>
                <c:pt idx="6354">
                  <c:v>45786.5</c:v>
                </c:pt>
                <c:pt idx="6355">
                  <c:v>45786.520833333336</c:v>
                </c:pt>
                <c:pt idx="6356">
                  <c:v>45786.541666666664</c:v>
                </c:pt>
                <c:pt idx="6357">
                  <c:v>45786.5625</c:v>
                </c:pt>
                <c:pt idx="6358">
                  <c:v>45786.583333333336</c:v>
                </c:pt>
                <c:pt idx="6359">
                  <c:v>45786.604166666664</c:v>
                </c:pt>
                <c:pt idx="6360">
                  <c:v>45786.625</c:v>
                </c:pt>
                <c:pt idx="6361">
                  <c:v>45786.645833333336</c:v>
                </c:pt>
                <c:pt idx="6362">
                  <c:v>45786.666666666664</c:v>
                </c:pt>
                <c:pt idx="6363">
                  <c:v>45786.6875</c:v>
                </c:pt>
                <c:pt idx="6364">
                  <c:v>45786.708333333336</c:v>
                </c:pt>
                <c:pt idx="6365">
                  <c:v>45786.729166666664</c:v>
                </c:pt>
                <c:pt idx="6366">
                  <c:v>45786.730555555558</c:v>
                </c:pt>
                <c:pt idx="6367">
                  <c:v>45786.731527777774</c:v>
                </c:pt>
                <c:pt idx="6368">
                  <c:v>45786.75</c:v>
                </c:pt>
                <c:pt idx="6369">
                  <c:v>45786.770833333336</c:v>
                </c:pt>
                <c:pt idx="6370">
                  <c:v>45786.791666666664</c:v>
                </c:pt>
                <c:pt idx="6371">
                  <c:v>45786.8125</c:v>
                </c:pt>
                <c:pt idx="6372">
                  <c:v>45786.833333333336</c:v>
                </c:pt>
                <c:pt idx="6373">
                  <c:v>45786.854166666664</c:v>
                </c:pt>
                <c:pt idx="6374">
                  <c:v>45786.875</c:v>
                </c:pt>
                <c:pt idx="6375">
                  <c:v>45786.895833333336</c:v>
                </c:pt>
                <c:pt idx="6376">
                  <c:v>45786.916666666664</c:v>
                </c:pt>
                <c:pt idx="6377">
                  <c:v>45786.9375</c:v>
                </c:pt>
                <c:pt idx="6378">
                  <c:v>45786.958333333336</c:v>
                </c:pt>
                <c:pt idx="6379">
                  <c:v>45786.979166666664</c:v>
                </c:pt>
                <c:pt idx="6380">
                  <c:v>45787</c:v>
                </c:pt>
                <c:pt idx="6381">
                  <c:v>45787.020833333336</c:v>
                </c:pt>
                <c:pt idx="6382">
                  <c:v>45787.041666666664</c:v>
                </c:pt>
                <c:pt idx="6383">
                  <c:v>45787.0625</c:v>
                </c:pt>
                <c:pt idx="6384">
                  <c:v>45787.083333333336</c:v>
                </c:pt>
                <c:pt idx="6385">
                  <c:v>45787.104166666664</c:v>
                </c:pt>
                <c:pt idx="6386">
                  <c:v>45787.125</c:v>
                </c:pt>
                <c:pt idx="6387">
                  <c:v>45787.145833333336</c:v>
                </c:pt>
                <c:pt idx="6388">
                  <c:v>45787.166666666664</c:v>
                </c:pt>
                <c:pt idx="6389">
                  <c:v>45787.1875</c:v>
                </c:pt>
                <c:pt idx="6390">
                  <c:v>45787.208333333336</c:v>
                </c:pt>
                <c:pt idx="6391">
                  <c:v>45787.229166666664</c:v>
                </c:pt>
                <c:pt idx="6392">
                  <c:v>45787.25</c:v>
                </c:pt>
                <c:pt idx="6393">
                  <c:v>45787.270833333336</c:v>
                </c:pt>
                <c:pt idx="6394">
                  <c:v>45787.291666666664</c:v>
                </c:pt>
                <c:pt idx="6395">
                  <c:v>45787.3125</c:v>
                </c:pt>
                <c:pt idx="6396">
                  <c:v>45787.333333333336</c:v>
                </c:pt>
                <c:pt idx="6397">
                  <c:v>45787.354166666664</c:v>
                </c:pt>
                <c:pt idx="6398">
                  <c:v>45787.375</c:v>
                </c:pt>
                <c:pt idx="6399">
                  <c:v>45787.395833333336</c:v>
                </c:pt>
                <c:pt idx="6400">
                  <c:v>45787.416666666664</c:v>
                </c:pt>
                <c:pt idx="6401">
                  <c:v>45787.4375</c:v>
                </c:pt>
                <c:pt idx="6402">
                  <c:v>45787.458333333336</c:v>
                </c:pt>
                <c:pt idx="6403">
                  <c:v>45787.479166666664</c:v>
                </c:pt>
                <c:pt idx="6404">
                  <c:v>45787.5</c:v>
                </c:pt>
                <c:pt idx="6405">
                  <c:v>45787.520833333336</c:v>
                </c:pt>
                <c:pt idx="6406">
                  <c:v>45787.541666666664</c:v>
                </c:pt>
                <c:pt idx="6407">
                  <c:v>45787.5625</c:v>
                </c:pt>
                <c:pt idx="6408">
                  <c:v>45787.583333333336</c:v>
                </c:pt>
                <c:pt idx="6409">
                  <c:v>45787.604166666664</c:v>
                </c:pt>
                <c:pt idx="6410">
                  <c:v>45787.625</c:v>
                </c:pt>
                <c:pt idx="6411">
                  <c:v>45787.645833333336</c:v>
                </c:pt>
                <c:pt idx="6412">
                  <c:v>45787.666666666664</c:v>
                </c:pt>
                <c:pt idx="6413">
                  <c:v>45787.6875</c:v>
                </c:pt>
                <c:pt idx="6414">
                  <c:v>45787.708333333336</c:v>
                </c:pt>
                <c:pt idx="6415">
                  <c:v>45787.729166666664</c:v>
                </c:pt>
                <c:pt idx="6416">
                  <c:v>45787.75</c:v>
                </c:pt>
                <c:pt idx="6417">
                  <c:v>45787.770833333336</c:v>
                </c:pt>
                <c:pt idx="6418">
                  <c:v>45787.791666666664</c:v>
                </c:pt>
                <c:pt idx="6419">
                  <c:v>45787.8125</c:v>
                </c:pt>
                <c:pt idx="6420">
                  <c:v>45787.833333333336</c:v>
                </c:pt>
                <c:pt idx="6421">
                  <c:v>45787.854166666664</c:v>
                </c:pt>
                <c:pt idx="6422">
                  <c:v>45787.875</c:v>
                </c:pt>
                <c:pt idx="6423">
                  <c:v>45787.895833333336</c:v>
                </c:pt>
                <c:pt idx="6424">
                  <c:v>45787.916666666664</c:v>
                </c:pt>
                <c:pt idx="6425">
                  <c:v>45787.9375</c:v>
                </c:pt>
                <c:pt idx="6426">
                  <c:v>45787.958333333336</c:v>
                </c:pt>
                <c:pt idx="6427">
                  <c:v>45787.979166666664</c:v>
                </c:pt>
                <c:pt idx="6428">
                  <c:v>45788</c:v>
                </c:pt>
                <c:pt idx="6429">
                  <c:v>45788.020833333336</c:v>
                </c:pt>
                <c:pt idx="6430">
                  <c:v>45788.041666666664</c:v>
                </c:pt>
                <c:pt idx="6431">
                  <c:v>45788.0625</c:v>
                </c:pt>
                <c:pt idx="6432">
                  <c:v>45788.083333333336</c:v>
                </c:pt>
                <c:pt idx="6433">
                  <c:v>45788.104166666664</c:v>
                </c:pt>
                <c:pt idx="6434">
                  <c:v>45788.125</c:v>
                </c:pt>
                <c:pt idx="6435">
                  <c:v>45788.145833333336</c:v>
                </c:pt>
                <c:pt idx="6436">
                  <c:v>45788.166666666664</c:v>
                </c:pt>
                <c:pt idx="6437">
                  <c:v>45788.1875</c:v>
                </c:pt>
                <c:pt idx="6438">
                  <c:v>45788.208333333336</c:v>
                </c:pt>
                <c:pt idx="6439">
                  <c:v>45788.229166666664</c:v>
                </c:pt>
                <c:pt idx="6440">
                  <c:v>45788.25</c:v>
                </c:pt>
                <c:pt idx="6441">
                  <c:v>45788.270833333336</c:v>
                </c:pt>
                <c:pt idx="6442">
                  <c:v>45788.291666666664</c:v>
                </c:pt>
                <c:pt idx="6443">
                  <c:v>45788.3125</c:v>
                </c:pt>
                <c:pt idx="6444">
                  <c:v>45788.333333333336</c:v>
                </c:pt>
                <c:pt idx="6445">
                  <c:v>45788.354166666664</c:v>
                </c:pt>
                <c:pt idx="6446">
                  <c:v>45788.375</c:v>
                </c:pt>
                <c:pt idx="6447">
                  <c:v>45788.395833333336</c:v>
                </c:pt>
                <c:pt idx="6448">
                  <c:v>45788.416666666664</c:v>
                </c:pt>
                <c:pt idx="6449">
                  <c:v>45788.4375</c:v>
                </c:pt>
                <c:pt idx="6450">
                  <c:v>45788.458333333336</c:v>
                </c:pt>
                <c:pt idx="6451">
                  <c:v>45788.479166666664</c:v>
                </c:pt>
                <c:pt idx="6452">
                  <c:v>45788.5</c:v>
                </c:pt>
                <c:pt idx="6453">
                  <c:v>45788.520833333336</c:v>
                </c:pt>
                <c:pt idx="6454">
                  <c:v>45788.541666666664</c:v>
                </c:pt>
                <c:pt idx="6455">
                  <c:v>45788.5625</c:v>
                </c:pt>
                <c:pt idx="6456">
                  <c:v>45788.583333333336</c:v>
                </c:pt>
                <c:pt idx="6457">
                  <c:v>45788.604166666664</c:v>
                </c:pt>
                <c:pt idx="6458">
                  <c:v>45788.625</c:v>
                </c:pt>
                <c:pt idx="6459">
                  <c:v>45788.645833333336</c:v>
                </c:pt>
                <c:pt idx="6460">
                  <c:v>45788.666666666664</c:v>
                </c:pt>
                <c:pt idx="6461">
                  <c:v>45788.6875</c:v>
                </c:pt>
                <c:pt idx="6462">
                  <c:v>45788.708333333336</c:v>
                </c:pt>
                <c:pt idx="6463">
                  <c:v>45788.729166666664</c:v>
                </c:pt>
                <c:pt idx="6464">
                  <c:v>45788.75</c:v>
                </c:pt>
                <c:pt idx="6465">
                  <c:v>45788.770833333336</c:v>
                </c:pt>
                <c:pt idx="6466">
                  <c:v>45788.791666666664</c:v>
                </c:pt>
                <c:pt idx="6467">
                  <c:v>45788.8125</c:v>
                </c:pt>
                <c:pt idx="6468">
                  <c:v>45788.833333333336</c:v>
                </c:pt>
                <c:pt idx="6469">
                  <c:v>45788.854166666664</c:v>
                </c:pt>
                <c:pt idx="6470">
                  <c:v>45788.875</c:v>
                </c:pt>
                <c:pt idx="6471">
                  <c:v>45788.895833333336</c:v>
                </c:pt>
                <c:pt idx="6472">
                  <c:v>45788.916666666664</c:v>
                </c:pt>
                <c:pt idx="6473">
                  <c:v>45788.9375</c:v>
                </c:pt>
                <c:pt idx="6474">
                  <c:v>45788.958333333336</c:v>
                </c:pt>
                <c:pt idx="6475">
                  <c:v>45788.979166666664</c:v>
                </c:pt>
                <c:pt idx="6476">
                  <c:v>45789</c:v>
                </c:pt>
                <c:pt idx="6477">
                  <c:v>45789.020833333336</c:v>
                </c:pt>
                <c:pt idx="6478">
                  <c:v>45789.041666666664</c:v>
                </c:pt>
                <c:pt idx="6479">
                  <c:v>45789.0625</c:v>
                </c:pt>
                <c:pt idx="6480">
                  <c:v>45789.083333333336</c:v>
                </c:pt>
                <c:pt idx="6481">
                  <c:v>45789.104166666664</c:v>
                </c:pt>
                <c:pt idx="6482">
                  <c:v>45789.125</c:v>
                </c:pt>
                <c:pt idx="6483">
                  <c:v>45789.145833333336</c:v>
                </c:pt>
                <c:pt idx="6484">
                  <c:v>45789.166666666664</c:v>
                </c:pt>
                <c:pt idx="6485">
                  <c:v>45789.1875</c:v>
                </c:pt>
                <c:pt idx="6486">
                  <c:v>45789.208333333336</c:v>
                </c:pt>
                <c:pt idx="6487">
                  <c:v>45789.229166666664</c:v>
                </c:pt>
                <c:pt idx="6488">
                  <c:v>45789.25</c:v>
                </c:pt>
                <c:pt idx="6489">
                  <c:v>45789.270833333336</c:v>
                </c:pt>
                <c:pt idx="6490">
                  <c:v>45789.291666666664</c:v>
                </c:pt>
                <c:pt idx="6491">
                  <c:v>45789.3125</c:v>
                </c:pt>
                <c:pt idx="6492">
                  <c:v>45789.333333333336</c:v>
                </c:pt>
                <c:pt idx="6493">
                  <c:v>45789.354166666664</c:v>
                </c:pt>
                <c:pt idx="6494">
                  <c:v>45789.375</c:v>
                </c:pt>
                <c:pt idx="6495">
                  <c:v>45789.395833333336</c:v>
                </c:pt>
                <c:pt idx="6496">
                  <c:v>45789.416666666664</c:v>
                </c:pt>
                <c:pt idx="6497">
                  <c:v>45789.4375</c:v>
                </c:pt>
                <c:pt idx="6498">
                  <c:v>45789.458333333336</c:v>
                </c:pt>
                <c:pt idx="6499">
                  <c:v>45789.479166666664</c:v>
                </c:pt>
                <c:pt idx="6500">
                  <c:v>45789.5</c:v>
                </c:pt>
                <c:pt idx="6501">
                  <c:v>45789.520833333336</c:v>
                </c:pt>
                <c:pt idx="6502">
                  <c:v>45789.541666666664</c:v>
                </c:pt>
                <c:pt idx="6503">
                  <c:v>45789.5625</c:v>
                </c:pt>
                <c:pt idx="6504">
                  <c:v>45789.583333333336</c:v>
                </c:pt>
                <c:pt idx="6505">
                  <c:v>45789.604166666664</c:v>
                </c:pt>
                <c:pt idx="6506">
                  <c:v>45789.625</c:v>
                </c:pt>
                <c:pt idx="6507">
                  <c:v>45789.645833333336</c:v>
                </c:pt>
                <c:pt idx="6508">
                  <c:v>45789.666666666664</c:v>
                </c:pt>
                <c:pt idx="6509">
                  <c:v>45789.6875</c:v>
                </c:pt>
                <c:pt idx="6510">
                  <c:v>45789.708333333336</c:v>
                </c:pt>
                <c:pt idx="6511">
                  <c:v>45789.729166666664</c:v>
                </c:pt>
                <c:pt idx="6512">
                  <c:v>45789.75</c:v>
                </c:pt>
                <c:pt idx="6513">
                  <c:v>45789.770833333336</c:v>
                </c:pt>
                <c:pt idx="6514">
                  <c:v>45789.791666666664</c:v>
                </c:pt>
                <c:pt idx="6515">
                  <c:v>45789.8125</c:v>
                </c:pt>
                <c:pt idx="6516">
                  <c:v>45789.833333333336</c:v>
                </c:pt>
                <c:pt idx="6517">
                  <c:v>45789.854166666664</c:v>
                </c:pt>
                <c:pt idx="6518">
                  <c:v>45789.875</c:v>
                </c:pt>
                <c:pt idx="6519">
                  <c:v>45789.895833333336</c:v>
                </c:pt>
                <c:pt idx="6520">
                  <c:v>45789.916666666664</c:v>
                </c:pt>
                <c:pt idx="6521">
                  <c:v>45789.9375</c:v>
                </c:pt>
                <c:pt idx="6522">
                  <c:v>45789.958333333336</c:v>
                </c:pt>
                <c:pt idx="6523">
                  <c:v>45789.979166666664</c:v>
                </c:pt>
                <c:pt idx="6524">
                  <c:v>45790</c:v>
                </c:pt>
                <c:pt idx="6525">
                  <c:v>45790.020833333336</c:v>
                </c:pt>
                <c:pt idx="6526">
                  <c:v>45790.041666666664</c:v>
                </c:pt>
                <c:pt idx="6527">
                  <c:v>45790.0625</c:v>
                </c:pt>
                <c:pt idx="6528">
                  <c:v>45790.083333333336</c:v>
                </c:pt>
                <c:pt idx="6529">
                  <c:v>45790.104166666664</c:v>
                </c:pt>
                <c:pt idx="6530">
                  <c:v>45790.125</c:v>
                </c:pt>
                <c:pt idx="6531">
                  <c:v>45790.145833333336</c:v>
                </c:pt>
                <c:pt idx="6532">
                  <c:v>45790.166666666664</c:v>
                </c:pt>
                <c:pt idx="6533">
                  <c:v>45790.1875</c:v>
                </c:pt>
                <c:pt idx="6534">
                  <c:v>45790.208333333336</c:v>
                </c:pt>
                <c:pt idx="6535">
                  <c:v>45790.229166666664</c:v>
                </c:pt>
                <c:pt idx="6536">
                  <c:v>45790.25</c:v>
                </c:pt>
                <c:pt idx="6537">
                  <c:v>45790.270833333336</c:v>
                </c:pt>
                <c:pt idx="6538">
                  <c:v>45790.291666666664</c:v>
                </c:pt>
                <c:pt idx="6539">
                  <c:v>45790.3125</c:v>
                </c:pt>
                <c:pt idx="6540">
                  <c:v>45790.333333333336</c:v>
                </c:pt>
                <c:pt idx="6541">
                  <c:v>45790.354166666664</c:v>
                </c:pt>
                <c:pt idx="6542">
                  <c:v>45790.375</c:v>
                </c:pt>
                <c:pt idx="6543">
                  <c:v>45790.395833333336</c:v>
                </c:pt>
                <c:pt idx="6544">
                  <c:v>45790.416666666664</c:v>
                </c:pt>
                <c:pt idx="6545">
                  <c:v>45790.4375</c:v>
                </c:pt>
                <c:pt idx="6546">
                  <c:v>45790.458333333336</c:v>
                </c:pt>
                <c:pt idx="6547">
                  <c:v>45790.479166666664</c:v>
                </c:pt>
                <c:pt idx="6548">
                  <c:v>45790.5</c:v>
                </c:pt>
                <c:pt idx="6549">
                  <c:v>45790.520833333336</c:v>
                </c:pt>
                <c:pt idx="6550">
                  <c:v>45790.541666666664</c:v>
                </c:pt>
                <c:pt idx="6551">
                  <c:v>45790.5625</c:v>
                </c:pt>
                <c:pt idx="6552">
                  <c:v>45790.583333333336</c:v>
                </c:pt>
                <c:pt idx="6553">
                  <c:v>45790.604166666664</c:v>
                </c:pt>
                <c:pt idx="6554">
                  <c:v>45790.625</c:v>
                </c:pt>
                <c:pt idx="6555">
                  <c:v>45790.645833333336</c:v>
                </c:pt>
                <c:pt idx="6556">
                  <c:v>45790.666666666664</c:v>
                </c:pt>
                <c:pt idx="6557">
                  <c:v>45790.6875</c:v>
                </c:pt>
                <c:pt idx="6558">
                  <c:v>45790.708333333336</c:v>
                </c:pt>
                <c:pt idx="6559">
                  <c:v>45790.729166666664</c:v>
                </c:pt>
                <c:pt idx="6560">
                  <c:v>45790.75</c:v>
                </c:pt>
                <c:pt idx="6561">
                  <c:v>45790.770833333336</c:v>
                </c:pt>
                <c:pt idx="6562">
                  <c:v>45790.791666666664</c:v>
                </c:pt>
                <c:pt idx="6563">
                  <c:v>45790.8125</c:v>
                </c:pt>
                <c:pt idx="6564">
                  <c:v>45790.833333333336</c:v>
                </c:pt>
                <c:pt idx="6565">
                  <c:v>45790.854166666664</c:v>
                </c:pt>
                <c:pt idx="6566">
                  <c:v>45790.875</c:v>
                </c:pt>
                <c:pt idx="6567">
                  <c:v>45790.895833333336</c:v>
                </c:pt>
                <c:pt idx="6568">
                  <c:v>45790.916666666664</c:v>
                </c:pt>
                <c:pt idx="6569">
                  <c:v>45790.9375</c:v>
                </c:pt>
                <c:pt idx="6570">
                  <c:v>45790.958333333336</c:v>
                </c:pt>
                <c:pt idx="6571">
                  <c:v>45790.979166666664</c:v>
                </c:pt>
                <c:pt idx="6572">
                  <c:v>45791</c:v>
                </c:pt>
                <c:pt idx="6573">
                  <c:v>45791.020833333336</c:v>
                </c:pt>
                <c:pt idx="6574">
                  <c:v>45791.041666666664</c:v>
                </c:pt>
                <c:pt idx="6575">
                  <c:v>45791.0625</c:v>
                </c:pt>
                <c:pt idx="6576">
                  <c:v>45791.083333333336</c:v>
                </c:pt>
                <c:pt idx="6577">
                  <c:v>45791.104166666664</c:v>
                </c:pt>
                <c:pt idx="6578">
                  <c:v>45791.125</c:v>
                </c:pt>
                <c:pt idx="6579">
                  <c:v>45791.145833333336</c:v>
                </c:pt>
                <c:pt idx="6580">
                  <c:v>45791.166666666664</c:v>
                </c:pt>
                <c:pt idx="6581">
                  <c:v>45791.1875</c:v>
                </c:pt>
                <c:pt idx="6582">
                  <c:v>45791.208333333336</c:v>
                </c:pt>
                <c:pt idx="6583">
                  <c:v>45791.229166666664</c:v>
                </c:pt>
                <c:pt idx="6584">
                  <c:v>45791.25</c:v>
                </c:pt>
                <c:pt idx="6585">
                  <c:v>45791.270833333336</c:v>
                </c:pt>
                <c:pt idx="6586">
                  <c:v>45791.291666666664</c:v>
                </c:pt>
                <c:pt idx="6587">
                  <c:v>45791.3125</c:v>
                </c:pt>
                <c:pt idx="6588">
                  <c:v>45791.333333333336</c:v>
                </c:pt>
                <c:pt idx="6589">
                  <c:v>45791.354166666664</c:v>
                </c:pt>
                <c:pt idx="6590">
                  <c:v>45791.375</c:v>
                </c:pt>
                <c:pt idx="6591">
                  <c:v>45791.395833333336</c:v>
                </c:pt>
                <c:pt idx="6592">
                  <c:v>45791.416666666664</c:v>
                </c:pt>
                <c:pt idx="6593">
                  <c:v>45791.4375</c:v>
                </c:pt>
                <c:pt idx="6594">
                  <c:v>45791.458333333336</c:v>
                </c:pt>
                <c:pt idx="6595">
                  <c:v>45791.479166666664</c:v>
                </c:pt>
                <c:pt idx="6596">
                  <c:v>45791.5</c:v>
                </c:pt>
                <c:pt idx="6597">
                  <c:v>45791.520833333336</c:v>
                </c:pt>
                <c:pt idx="6598">
                  <c:v>45791.541666666664</c:v>
                </c:pt>
                <c:pt idx="6599">
                  <c:v>45791.5625</c:v>
                </c:pt>
                <c:pt idx="6600">
                  <c:v>45791.583333333336</c:v>
                </c:pt>
                <c:pt idx="6601">
                  <c:v>45791.604166666664</c:v>
                </c:pt>
                <c:pt idx="6602">
                  <c:v>45791.625</c:v>
                </c:pt>
                <c:pt idx="6603">
                  <c:v>45791.645833333336</c:v>
                </c:pt>
                <c:pt idx="6604">
                  <c:v>45791.666666666664</c:v>
                </c:pt>
                <c:pt idx="6605">
                  <c:v>45791.6875</c:v>
                </c:pt>
                <c:pt idx="6606">
                  <c:v>45791.708333333336</c:v>
                </c:pt>
                <c:pt idx="6607">
                  <c:v>45791.729166666664</c:v>
                </c:pt>
                <c:pt idx="6608">
                  <c:v>45791.75</c:v>
                </c:pt>
                <c:pt idx="6609">
                  <c:v>45791.770833333336</c:v>
                </c:pt>
                <c:pt idx="6610">
                  <c:v>45791.791666666664</c:v>
                </c:pt>
                <c:pt idx="6611">
                  <c:v>45791.8125</c:v>
                </c:pt>
                <c:pt idx="6612">
                  <c:v>45791.833333333336</c:v>
                </c:pt>
                <c:pt idx="6613">
                  <c:v>45791.854166666664</c:v>
                </c:pt>
                <c:pt idx="6614">
                  <c:v>45791.875</c:v>
                </c:pt>
                <c:pt idx="6615">
                  <c:v>45791.895833333336</c:v>
                </c:pt>
                <c:pt idx="6616">
                  <c:v>45791.916666666664</c:v>
                </c:pt>
                <c:pt idx="6617">
                  <c:v>45791.9375</c:v>
                </c:pt>
                <c:pt idx="6618">
                  <c:v>45791.958333333336</c:v>
                </c:pt>
                <c:pt idx="6619">
                  <c:v>45791.979166666664</c:v>
                </c:pt>
                <c:pt idx="6620">
                  <c:v>45792</c:v>
                </c:pt>
                <c:pt idx="6621">
                  <c:v>45792.020833333336</c:v>
                </c:pt>
                <c:pt idx="6622">
                  <c:v>45792.041666666664</c:v>
                </c:pt>
                <c:pt idx="6623">
                  <c:v>45792.0625</c:v>
                </c:pt>
                <c:pt idx="6624">
                  <c:v>45792.083333333336</c:v>
                </c:pt>
                <c:pt idx="6625">
                  <c:v>45792.104166666664</c:v>
                </c:pt>
                <c:pt idx="6626">
                  <c:v>45792.125</c:v>
                </c:pt>
                <c:pt idx="6627">
                  <c:v>45792.145833333336</c:v>
                </c:pt>
                <c:pt idx="6628">
                  <c:v>45792.166666666664</c:v>
                </c:pt>
                <c:pt idx="6629">
                  <c:v>45792.1875</c:v>
                </c:pt>
                <c:pt idx="6630">
                  <c:v>45792.208333333336</c:v>
                </c:pt>
                <c:pt idx="6631">
                  <c:v>45792.229166666664</c:v>
                </c:pt>
                <c:pt idx="6632">
                  <c:v>45792.25</c:v>
                </c:pt>
                <c:pt idx="6633">
                  <c:v>45792.270833333336</c:v>
                </c:pt>
                <c:pt idx="6634">
                  <c:v>45792.291666666664</c:v>
                </c:pt>
                <c:pt idx="6635">
                  <c:v>45792.3125</c:v>
                </c:pt>
                <c:pt idx="6636">
                  <c:v>45792.333333333336</c:v>
                </c:pt>
                <c:pt idx="6637">
                  <c:v>45792.354166666664</c:v>
                </c:pt>
                <c:pt idx="6638">
                  <c:v>45792.375</c:v>
                </c:pt>
                <c:pt idx="6639">
                  <c:v>45792.395833333336</c:v>
                </c:pt>
                <c:pt idx="6640">
                  <c:v>45792.416666666664</c:v>
                </c:pt>
                <c:pt idx="6641">
                  <c:v>45792.4375</c:v>
                </c:pt>
                <c:pt idx="6642">
                  <c:v>45792.458333333336</c:v>
                </c:pt>
                <c:pt idx="6643">
                  <c:v>45792.479166666664</c:v>
                </c:pt>
                <c:pt idx="6644">
                  <c:v>45792.5</c:v>
                </c:pt>
                <c:pt idx="6645">
                  <c:v>45792.520833333336</c:v>
                </c:pt>
                <c:pt idx="6646">
                  <c:v>45792.541666666664</c:v>
                </c:pt>
                <c:pt idx="6647">
                  <c:v>45792.5625</c:v>
                </c:pt>
                <c:pt idx="6648">
                  <c:v>45792.583333333336</c:v>
                </c:pt>
                <c:pt idx="6649">
                  <c:v>45792.604166666664</c:v>
                </c:pt>
                <c:pt idx="6650">
                  <c:v>45792.625</c:v>
                </c:pt>
                <c:pt idx="6651">
                  <c:v>45792.645833333336</c:v>
                </c:pt>
                <c:pt idx="6652">
                  <c:v>45792.666666666664</c:v>
                </c:pt>
                <c:pt idx="6653">
                  <c:v>45792.6875</c:v>
                </c:pt>
                <c:pt idx="6654">
                  <c:v>45792.708333333336</c:v>
                </c:pt>
                <c:pt idx="6655">
                  <c:v>45792.729166666664</c:v>
                </c:pt>
                <c:pt idx="6656">
                  <c:v>45792.75</c:v>
                </c:pt>
                <c:pt idx="6657">
                  <c:v>45792.770833333336</c:v>
                </c:pt>
                <c:pt idx="6658">
                  <c:v>45792.791666666664</c:v>
                </c:pt>
                <c:pt idx="6659">
                  <c:v>45792.8125</c:v>
                </c:pt>
                <c:pt idx="6660">
                  <c:v>45792.833333333336</c:v>
                </c:pt>
                <c:pt idx="6661">
                  <c:v>45792.854166666664</c:v>
                </c:pt>
                <c:pt idx="6662">
                  <c:v>45792.875</c:v>
                </c:pt>
                <c:pt idx="6663">
                  <c:v>45792.895833333336</c:v>
                </c:pt>
                <c:pt idx="6664">
                  <c:v>45792.916666666664</c:v>
                </c:pt>
                <c:pt idx="6665">
                  <c:v>45792.9375</c:v>
                </c:pt>
                <c:pt idx="6666">
                  <c:v>45792.958333333336</c:v>
                </c:pt>
                <c:pt idx="6667">
                  <c:v>45792.979166666664</c:v>
                </c:pt>
                <c:pt idx="6668">
                  <c:v>45793</c:v>
                </c:pt>
                <c:pt idx="6669">
                  <c:v>45793.020833333336</c:v>
                </c:pt>
                <c:pt idx="6670">
                  <c:v>45793.041666666664</c:v>
                </c:pt>
                <c:pt idx="6671">
                  <c:v>45793.0625</c:v>
                </c:pt>
                <c:pt idx="6672">
                  <c:v>45793.083333333336</c:v>
                </c:pt>
                <c:pt idx="6673">
                  <c:v>45793.104166666664</c:v>
                </c:pt>
                <c:pt idx="6674">
                  <c:v>45793.125</c:v>
                </c:pt>
                <c:pt idx="6675">
                  <c:v>45793.145833333336</c:v>
                </c:pt>
                <c:pt idx="6676">
                  <c:v>45793.166666666664</c:v>
                </c:pt>
                <c:pt idx="6677">
                  <c:v>45793.1875</c:v>
                </c:pt>
                <c:pt idx="6678">
                  <c:v>45793.208333333336</c:v>
                </c:pt>
                <c:pt idx="6679">
                  <c:v>45793.229166666664</c:v>
                </c:pt>
                <c:pt idx="6680">
                  <c:v>45793.25</c:v>
                </c:pt>
                <c:pt idx="6681">
                  <c:v>45793.270833333336</c:v>
                </c:pt>
                <c:pt idx="6682">
                  <c:v>45793.291666666664</c:v>
                </c:pt>
                <c:pt idx="6683">
                  <c:v>45793.3125</c:v>
                </c:pt>
                <c:pt idx="6684">
                  <c:v>45793.333333333336</c:v>
                </c:pt>
                <c:pt idx="6685">
                  <c:v>45793.354166666664</c:v>
                </c:pt>
                <c:pt idx="6686">
                  <c:v>45793.375</c:v>
                </c:pt>
                <c:pt idx="6687">
                  <c:v>45793.395833333336</c:v>
                </c:pt>
                <c:pt idx="6688">
                  <c:v>45793.416666666664</c:v>
                </c:pt>
                <c:pt idx="6689">
                  <c:v>45793.4375</c:v>
                </c:pt>
                <c:pt idx="6690">
                  <c:v>45793.458333333336</c:v>
                </c:pt>
                <c:pt idx="6691">
                  <c:v>45793.479166666664</c:v>
                </c:pt>
                <c:pt idx="6692">
                  <c:v>45793.5</c:v>
                </c:pt>
                <c:pt idx="6693">
                  <c:v>45793.520833333336</c:v>
                </c:pt>
                <c:pt idx="6694">
                  <c:v>45793.541666666664</c:v>
                </c:pt>
                <c:pt idx="6695">
                  <c:v>45793.5625</c:v>
                </c:pt>
                <c:pt idx="6696">
                  <c:v>45793.583333333336</c:v>
                </c:pt>
                <c:pt idx="6697">
                  <c:v>45793.604166666664</c:v>
                </c:pt>
                <c:pt idx="6698">
                  <c:v>45793.625</c:v>
                </c:pt>
                <c:pt idx="6699">
                  <c:v>45793.645833333336</c:v>
                </c:pt>
                <c:pt idx="6700">
                  <c:v>45793.666666666664</c:v>
                </c:pt>
                <c:pt idx="6701">
                  <c:v>45793.6875</c:v>
                </c:pt>
                <c:pt idx="6702">
                  <c:v>45793.708333333336</c:v>
                </c:pt>
                <c:pt idx="6703">
                  <c:v>45793.729166666664</c:v>
                </c:pt>
                <c:pt idx="6704">
                  <c:v>45793.75</c:v>
                </c:pt>
                <c:pt idx="6705">
                  <c:v>45793.770833333336</c:v>
                </c:pt>
                <c:pt idx="6706">
                  <c:v>45793.791666666664</c:v>
                </c:pt>
                <c:pt idx="6707">
                  <c:v>45793.8125</c:v>
                </c:pt>
                <c:pt idx="6708">
                  <c:v>45793.833333333336</c:v>
                </c:pt>
                <c:pt idx="6709">
                  <c:v>45793.854166666664</c:v>
                </c:pt>
                <c:pt idx="6710">
                  <c:v>45793.875</c:v>
                </c:pt>
                <c:pt idx="6711">
                  <c:v>45793.895833333336</c:v>
                </c:pt>
                <c:pt idx="6712">
                  <c:v>45793.916666666664</c:v>
                </c:pt>
                <c:pt idx="6713">
                  <c:v>45793.9375</c:v>
                </c:pt>
                <c:pt idx="6714">
                  <c:v>45793.958333333336</c:v>
                </c:pt>
                <c:pt idx="6715">
                  <c:v>45793.979166666664</c:v>
                </c:pt>
                <c:pt idx="6716">
                  <c:v>45794</c:v>
                </c:pt>
                <c:pt idx="6717">
                  <c:v>45794.020833333336</c:v>
                </c:pt>
                <c:pt idx="6718">
                  <c:v>45794.041666666664</c:v>
                </c:pt>
                <c:pt idx="6719">
                  <c:v>45794.0625</c:v>
                </c:pt>
                <c:pt idx="6720">
                  <c:v>45794.083333333336</c:v>
                </c:pt>
                <c:pt idx="6721">
                  <c:v>45794.104166666664</c:v>
                </c:pt>
                <c:pt idx="6722">
                  <c:v>45794.125</c:v>
                </c:pt>
                <c:pt idx="6723">
                  <c:v>45794.145833333336</c:v>
                </c:pt>
                <c:pt idx="6724">
                  <c:v>45794.166666666664</c:v>
                </c:pt>
                <c:pt idx="6725">
                  <c:v>45794.1875</c:v>
                </c:pt>
                <c:pt idx="6726">
                  <c:v>45794.208333333336</c:v>
                </c:pt>
                <c:pt idx="6727">
                  <c:v>45794.229166666664</c:v>
                </c:pt>
                <c:pt idx="6728">
                  <c:v>45794.25</c:v>
                </c:pt>
                <c:pt idx="6729">
                  <c:v>45794.270833333336</c:v>
                </c:pt>
                <c:pt idx="6730">
                  <c:v>45794.291666666664</c:v>
                </c:pt>
                <c:pt idx="6731">
                  <c:v>45794.3125</c:v>
                </c:pt>
                <c:pt idx="6732">
                  <c:v>45794.333333333336</c:v>
                </c:pt>
                <c:pt idx="6733">
                  <c:v>45794.354166666664</c:v>
                </c:pt>
                <c:pt idx="6734">
                  <c:v>45794.375</c:v>
                </c:pt>
                <c:pt idx="6735">
                  <c:v>45794.395833333336</c:v>
                </c:pt>
                <c:pt idx="6736">
                  <c:v>45794.416666666664</c:v>
                </c:pt>
                <c:pt idx="6737">
                  <c:v>45794.4375</c:v>
                </c:pt>
                <c:pt idx="6738">
                  <c:v>45794.458333333336</c:v>
                </c:pt>
                <c:pt idx="6739">
                  <c:v>45794.479166666664</c:v>
                </c:pt>
                <c:pt idx="6740">
                  <c:v>45794.5</c:v>
                </c:pt>
                <c:pt idx="6741">
                  <c:v>45794.520833333336</c:v>
                </c:pt>
                <c:pt idx="6742">
                  <c:v>45794.541666666664</c:v>
                </c:pt>
                <c:pt idx="6743">
                  <c:v>45794.5625</c:v>
                </c:pt>
                <c:pt idx="6744">
                  <c:v>45794.583333333336</c:v>
                </c:pt>
                <c:pt idx="6745">
                  <c:v>45794.604166666664</c:v>
                </c:pt>
                <c:pt idx="6746">
                  <c:v>45794.625</c:v>
                </c:pt>
                <c:pt idx="6747">
                  <c:v>45794.645833333336</c:v>
                </c:pt>
                <c:pt idx="6748">
                  <c:v>45794.666666666664</c:v>
                </c:pt>
                <c:pt idx="6749">
                  <c:v>45794.6875</c:v>
                </c:pt>
                <c:pt idx="6750">
                  <c:v>45794.708333333336</c:v>
                </c:pt>
                <c:pt idx="6751">
                  <c:v>45794.729166666664</c:v>
                </c:pt>
                <c:pt idx="6752">
                  <c:v>45794.75</c:v>
                </c:pt>
                <c:pt idx="6753">
                  <c:v>45794.770833333336</c:v>
                </c:pt>
                <c:pt idx="6754">
                  <c:v>45794.791666666664</c:v>
                </c:pt>
                <c:pt idx="6755">
                  <c:v>45794.8125</c:v>
                </c:pt>
                <c:pt idx="6756">
                  <c:v>45794.833333333336</c:v>
                </c:pt>
                <c:pt idx="6757">
                  <c:v>45794.854166666664</c:v>
                </c:pt>
                <c:pt idx="6758">
                  <c:v>45794.875</c:v>
                </c:pt>
                <c:pt idx="6759">
                  <c:v>45794.895833333336</c:v>
                </c:pt>
                <c:pt idx="6760">
                  <c:v>45794.916666666664</c:v>
                </c:pt>
                <c:pt idx="6761">
                  <c:v>45794.9375</c:v>
                </c:pt>
                <c:pt idx="6762">
                  <c:v>45794.958333333336</c:v>
                </c:pt>
                <c:pt idx="6763">
                  <c:v>45794.979166666664</c:v>
                </c:pt>
                <c:pt idx="6764">
                  <c:v>45795</c:v>
                </c:pt>
                <c:pt idx="6765">
                  <c:v>45795.020833333336</c:v>
                </c:pt>
                <c:pt idx="6766">
                  <c:v>45795.041666666664</c:v>
                </c:pt>
                <c:pt idx="6767">
                  <c:v>45795.0625</c:v>
                </c:pt>
                <c:pt idx="6768">
                  <c:v>45795.083333333336</c:v>
                </c:pt>
                <c:pt idx="6769">
                  <c:v>45795.104166666664</c:v>
                </c:pt>
                <c:pt idx="6770">
                  <c:v>45795.125</c:v>
                </c:pt>
                <c:pt idx="6771">
                  <c:v>45795.145833333336</c:v>
                </c:pt>
                <c:pt idx="6772">
                  <c:v>45795.166666666664</c:v>
                </c:pt>
                <c:pt idx="6773">
                  <c:v>45795.1875</c:v>
                </c:pt>
                <c:pt idx="6774">
                  <c:v>45795.208333333336</c:v>
                </c:pt>
                <c:pt idx="6775">
                  <c:v>45795.229166666664</c:v>
                </c:pt>
                <c:pt idx="6776">
                  <c:v>45795.25</c:v>
                </c:pt>
                <c:pt idx="6777">
                  <c:v>45795.270833333336</c:v>
                </c:pt>
                <c:pt idx="6778">
                  <c:v>45795.291666666664</c:v>
                </c:pt>
                <c:pt idx="6779">
                  <c:v>45795.3125</c:v>
                </c:pt>
                <c:pt idx="6780">
                  <c:v>45795.333333333336</c:v>
                </c:pt>
                <c:pt idx="6781">
                  <c:v>45795.354166666664</c:v>
                </c:pt>
                <c:pt idx="6782">
                  <c:v>45795.375</c:v>
                </c:pt>
                <c:pt idx="6783">
                  <c:v>45795.395833333336</c:v>
                </c:pt>
                <c:pt idx="6784">
                  <c:v>45795.416666666664</c:v>
                </c:pt>
                <c:pt idx="6785">
                  <c:v>45795.4375</c:v>
                </c:pt>
                <c:pt idx="6786">
                  <c:v>45795.458333333336</c:v>
                </c:pt>
                <c:pt idx="6787">
                  <c:v>45795.479166666664</c:v>
                </c:pt>
                <c:pt idx="6788">
                  <c:v>45795.5</c:v>
                </c:pt>
                <c:pt idx="6789">
                  <c:v>45795.520833333336</c:v>
                </c:pt>
                <c:pt idx="6790">
                  <c:v>45795.541666666664</c:v>
                </c:pt>
                <c:pt idx="6791">
                  <c:v>45795.5625</c:v>
                </c:pt>
                <c:pt idx="6792">
                  <c:v>45795.583333333336</c:v>
                </c:pt>
                <c:pt idx="6793">
                  <c:v>45795.604166666664</c:v>
                </c:pt>
                <c:pt idx="6794">
                  <c:v>45795.625</c:v>
                </c:pt>
                <c:pt idx="6795">
                  <c:v>45795.645833333336</c:v>
                </c:pt>
                <c:pt idx="6796">
                  <c:v>45795.666666666664</c:v>
                </c:pt>
                <c:pt idx="6797">
                  <c:v>45795.6875</c:v>
                </c:pt>
                <c:pt idx="6798">
                  <c:v>45795.708333333336</c:v>
                </c:pt>
                <c:pt idx="6799">
                  <c:v>45795.729166666664</c:v>
                </c:pt>
                <c:pt idx="6800">
                  <c:v>45795.75</c:v>
                </c:pt>
                <c:pt idx="6801">
                  <c:v>45795.770833333336</c:v>
                </c:pt>
                <c:pt idx="6802">
                  <c:v>45795.791666666664</c:v>
                </c:pt>
                <c:pt idx="6803">
                  <c:v>45795.8125</c:v>
                </c:pt>
                <c:pt idx="6804">
                  <c:v>45795.833333333336</c:v>
                </c:pt>
                <c:pt idx="6805">
                  <c:v>45795.854166666664</c:v>
                </c:pt>
                <c:pt idx="6806">
                  <c:v>45795.875</c:v>
                </c:pt>
                <c:pt idx="6807">
                  <c:v>45795.895833333336</c:v>
                </c:pt>
                <c:pt idx="6808">
                  <c:v>45795.916666666664</c:v>
                </c:pt>
                <c:pt idx="6809">
                  <c:v>45795.9375</c:v>
                </c:pt>
                <c:pt idx="6810">
                  <c:v>45795.958333333336</c:v>
                </c:pt>
                <c:pt idx="6811">
                  <c:v>45795.979166666664</c:v>
                </c:pt>
                <c:pt idx="6812">
                  <c:v>45796</c:v>
                </c:pt>
                <c:pt idx="6813">
                  <c:v>45796.020833333336</c:v>
                </c:pt>
                <c:pt idx="6814">
                  <c:v>45796.041666666664</c:v>
                </c:pt>
                <c:pt idx="6815">
                  <c:v>45796.0625</c:v>
                </c:pt>
                <c:pt idx="6816">
                  <c:v>45796.083333333336</c:v>
                </c:pt>
                <c:pt idx="6817">
                  <c:v>45796.104166666664</c:v>
                </c:pt>
                <c:pt idx="6818">
                  <c:v>45796.125</c:v>
                </c:pt>
                <c:pt idx="6819">
                  <c:v>45796.145833333336</c:v>
                </c:pt>
                <c:pt idx="6820">
                  <c:v>45796.166666666664</c:v>
                </c:pt>
                <c:pt idx="6821">
                  <c:v>45796.1875</c:v>
                </c:pt>
                <c:pt idx="6822">
                  <c:v>45796.208333333336</c:v>
                </c:pt>
                <c:pt idx="6823">
                  <c:v>45796.229166666664</c:v>
                </c:pt>
                <c:pt idx="6824">
                  <c:v>45796.25</c:v>
                </c:pt>
                <c:pt idx="6825">
                  <c:v>45796.270833333336</c:v>
                </c:pt>
                <c:pt idx="6826">
                  <c:v>45796.291666666664</c:v>
                </c:pt>
                <c:pt idx="6827">
                  <c:v>45796.3125</c:v>
                </c:pt>
                <c:pt idx="6828">
                  <c:v>45796.333333333336</c:v>
                </c:pt>
                <c:pt idx="6829">
                  <c:v>45796.354166666664</c:v>
                </c:pt>
                <c:pt idx="6830">
                  <c:v>45796.375</c:v>
                </c:pt>
                <c:pt idx="6831">
                  <c:v>45796.395833333336</c:v>
                </c:pt>
                <c:pt idx="6832">
                  <c:v>45796.416666666664</c:v>
                </c:pt>
                <c:pt idx="6833">
                  <c:v>45796.4375</c:v>
                </c:pt>
                <c:pt idx="6834">
                  <c:v>45796.458333333336</c:v>
                </c:pt>
                <c:pt idx="6835">
                  <c:v>45796.479166666664</c:v>
                </c:pt>
                <c:pt idx="6836">
                  <c:v>45796.5</c:v>
                </c:pt>
                <c:pt idx="6837">
                  <c:v>45796.520833333336</c:v>
                </c:pt>
                <c:pt idx="6838">
                  <c:v>45796.541666666664</c:v>
                </c:pt>
                <c:pt idx="6839">
                  <c:v>45796.5625</c:v>
                </c:pt>
                <c:pt idx="6840">
                  <c:v>45796.583333333336</c:v>
                </c:pt>
                <c:pt idx="6841">
                  <c:v>45796.604166666664</c:v>
                </c:pt>
                <c:pt idx="6842">
                  <c:v>45796.625</c:v>
                </c:pt>
                <c:pt idx="6843">
                  <c:v>45796.645833333336</c:v>
                </c:pt>
                <c:pt idx="6844">
                  <c:v>45796.666666666664</c:v>
                </c:pt>
                <c:pt idx="6845">
                  <c:v>45796.6875</c:v>
                </c:pt>
                <c:pt idx="6846">
                  <c:v>45796.708333333336</c:v>
                </c:pt>
                <c:pt idx="6847">
                  <c:v>45796.729166666664</c:v>
                </c:pt>
                <c:pt idx="6848">
                  <c:v>45796.75</c:v>
                </c:pt>
                <c:pt idx="6849">
                  <c:v>45796.770833333336</c:v>
                </c:pt>
                <c:pt idx="6850">
                  <c:v>45796.791666666664</c:v>
                </c:pt>
                <c:pt idx="6851">
                  <c:v>45796.8125</c:v>
                </c:pt>
                <c:pt idx="6852">
                  <c:v>45796.833333333336</c:v>
                </c:pt>
                <c:pt idx="6853">
                  <c:v>45796.854166666664</c:v>
                </c:pt>
                <c:pt idx="6854">
                  <c:v>45796.875</c:v>
                </c:pt>
                <c:pt idx="6855">
                  <c:v>45796.895833333336</c:v>
                </c:pt>
                <c:pt idx="6856">
                  <c:v>45796.916666666664</c:v>
                </c:pt>
                <c:pt idx="6857">
                  <c:v>45796.9375</c:v>
                </c:pt>
                <c:pt idx="6858">
                  <c:v>45796.958333333336</c:v>
                </c:pt>
                <c:pt idx="6859">
                  <c:v>45796.979166666664</c:v>
                </c:pt>
                <c:pt idx="6860">
                  <c:v>45797</c:v>
                </c:pt>
                <c:pt idx="6861">
                  <c:v>45797.020833333336</c:v>
                </c:pt>
                <c:pt idx="6862">
                  <c:v>45797.041666666664</c:v>
                </c:pt>
                <c:pt idx="6863">
                  <c:v>45797.0625</c:v>
                </c:pt>
                <c:pt idx="6864">
                  <c:v>45797.083333333336</c:v>
                </c:pt>
                <c:pt idx="6865">
                  <c:v>45797.104166666664</c:v>
                </c:pt>
                <c:pt idx="6866">
                  <c:v>45797.125</c:v>
                </c:pt>
                <c:pt idx="6867">
                  <c:v>45797.145833333336</c:v>
                </c:pt>
                <c:pt idx="6868">
                  <c:v>45797.166666666664</c:v>
                </c:pt>
                <c:pt idx="6869">
                  <c:v>45797.1875</c:v>
                </c:pt>
                <c:pt idx="6870">
                  <c:v>45797.208333333336</c:v>
                </c:pt>
                <c:pt idx="6871">
                  <c:v>45797.229166666664</c:v>
                </c:pt>
                <c:pt idx="6872">
                  <c:v>45797.25</c:v>
                </c:pt>
                <c:pt idx="6873">
                  <c:v>45797.270833333336</c:v>
                </c:pt>
                <c:pt idx="6874">
                  <c:v>45797.291666666664</c:v>
                </c:pt>
                <c:pt idx="6875">
                  <c:v>45797.3125</c:v>
                </c:pt>
                <c:pt idx="6876">
                  <c:v>45797.333333333336</c:v>
                </c:pt>
                <c:pt idx="6877">
                  <c:v>45797.354166666664</c:v>
                </c:pt>
                <c:pt idx="6878">
                  <c:v>45797.375</c:v>
                </c:pt>
                <c:pt idx="6879">
                  <c:v>45797.395833333336</c:v>
                </c:pt>
                <c:pt idx="6880">
                  <c:v>45797.416666666664</c:v>
                </c:pt>
                <c:pt idx="6881">
                  <c:v>45797.4375</c:v>
                </c:pt>
                <c:pt idx="6882">
                  <c:v>45797.458333333336</c:v>
                </c:pt>
                <c:pt idx="6883">
                  <c:v>45797.479166666664</c:v>
                </c:pt>
                <c:pt idx="6884">
                  <c:v>45797.5</c:v>
                </c:pt>
                <c:pt idx="6885">
                  <c:v>45797.520833333336</c:v>
                </c:pt>
                <c:pt idx="6886">
                  <c:v>45797.541666666664</c:v>
                </c:pt>
                <c:pt idx="6887">
                  <c:v>45797.5625</c:v>
                </c:pt>
                <c:pt idx="6888">
                  <c:v>45797.583333333336</c:v>
                </c:pt>
                <c:pt idx="6889">
                  <c:v>45797.604166666664</c:v>
                </c:pt>
                <c:pt idx="6890">
                  <c:v>45797.625</c:v>
                </c:pt>
                <c:pt idx="6891">
                  <c:v>45797.645833333336</c:v>
                </c:pt>
                <c:pt idx="6892">
                  <c:v>45797.666666666664</c:v>
                </c:pt>
                <c:pt idx="6893">
                  <c:v>45797.6875</c:v>
                </c:pt>
                <c:pt idx="6894">
                  <c:v>45797.708333333336</c:v>
                </c:pt>
                <c:pt idx="6895">
                  <c:v>45797.729166666664</c:v>
                </c:pt>
                <c:pt idx="6896">
                  <c:v>45797.75</c:v>
                </c:pt>
                <c:pt idx="6897">
                  <c:v>45797.770833333336</c:v>
                </c:pt>
                <c:pt idx="6898">
                  <c:v>45797.791666666664</c:v>
                </c:pt>
                <c:pt idx="6899">
                  <c:v>45797.8125</c:v>
                </c:pt>
                <c:pt idx="6900">
                  <c:v>45797.833333333336</c:v>
                </c:pt>
                <c:pt idx="6901">
                  <c:v>45797.854166666664</c:v>
                </c:pt>
                <c:pt idx="6902">
                  <c:v>45797.875</c:v>
                </c:pt>
                <c:pt idx="6903">
                  <c:v>45797.895833333336</c:v>
                </c:pt>
                <c:pt idx="6904">
                  <c:v>45797.916666666664</c:v>
                </c:pt>
                <c:pt idx="6905">
                  <c:v>45797.9375</c:v>
                </c:pt>
                <c:pt idx="6906">
                  <c:v>45797.958333333336</c:v>
                </c:pt>
                <c:pt idx="6907">
                  <c:v>45797.979166666664</c:v>
                </c:pt>
                <c:pt idx="6908">
                  <c:v>45798</c:v>
                </c:pt>
                <c:pt idx="6909">
                  <c:v>45798.020833333336</c:v>
                </c:pt>
                <c:pt idx="6910">
                  <c:v>45798.041666666664</c:v>
                </c:pt>
                <c:pt idx="6911">
                  <c:v>45798.0625</c:v>
                </c:pt>
                <c:pt idx="6912">
                  <c:v>45798.083333333336</c:v>
                </c:pt>
                <c:pt idx="6913">
                  <c:v>45798.104166666664</c:v>
                </c:pt>
                <c:pt idx="6914">
                  <c:v>45798.125</c:v>
                </c:pt>
                <c:pt idx="6915">
                  <c:v>45798.145833333336</c:v>
                </c:pt>
                <c:pt idx="6916">
                  <c:v>45798.166666666664</c:v>
                </c:pt>
                <c:pt idx="6917">
                  <c:v>45798.1875</c:v>
                </c:pt>
                <c:pt idx="6918">
                  <c:v>45798.208333333336</c:v>
                </c:pt>
                <c:pt idx="6919">
                  <c:v>45798.229166666664</c:v>
                </c:pt>
                <c:pt idx="6920">
                  <c:v>45798.25</c:v>
                </c:pt>
                <c:pt idx="6921">
                  <c:v>45798.270833333336</c:v>
                </c:pt>
                <c:pt idx="6922">
                  <c:v>45798.291666666664</c:v>
                </c:pt>
                <c:pt idx="6923">
                  <c:v>45798.3125</c:v>
                </c:pt>
                <c:pt idx="6924">
                  <c:v>45798.333333333336</c:v>
                </c:pt>
                <c:pt idx="6925">
                  <c:v>45798.354166666664</c:v>
                </c:pt>
                <c:pt idx="6926">
                  <c:v>45798.375</c:v>
                </c:pt>
                <c:pt idx="6927">
                  <c:v>45798.395833333336</c:v>
                </c:pt>
                <c:pt idx="6928">
                  <c:v>45798.416666666664</c:v>
                </c:pt>
                <c:pt idx="6929">
                  <c:v>45798.4375</c:v>
                </c:pt>
                <c:pt idx="6930">
                  <c:v>45798.458333333336</c:v>
                </c:pt>
                <c:pt idx="6931">
                  <c:v>45798.479166666664</c:v>
                </c:pt>
                <c:pt idx="6932">
                  <c:v>45798.5</c:v>
                </c:pt>
                <c:pt idx="6933">
                  <c:v>45798.520833333336</c:v>
                </c:pt>
                <c:pt idx="6934">
                  <c:v>45798.541666666664</c:v>
                </c:pt>
                <c:pt idx="6935">
                  <c:v>45798.5625</c:v>
                </c:pt>
                <c:pt idx="6936">
                  <c:v>45798.583333333336</c:v>
                </c:pt>
                <c:pt idx="6937">
                  <c:v>45798.604166666664</c:v>
                </c:pt>
                <c:pt idx="6938">
                  <c:v>45798.625</c:v>
                </c:pt>
                <c:pt idx="6939">
                  <c:v>45798.645833333336</c:v>
                </c:pt>
                <c:pt idx="6940">
                  <c:v>45798.666666666664</c:v>
                </c:pt>
                <c:pt idx="6941">
                  <c:v>45798.6875</c:v>
                </c:pt>
                <c:pt idx="6942">
                  <c:v>45798.708333333336</c:v>
                </c:pt>
                <c:pt idx="6943">
                  <c:v>45798.729166666664</c:v>
                </c:pt>
                <c:pt idx="6944">
                  <c:v>45798.75</c:v>
                </c:pt>
                <c:pt idx="6945">
                  <c:v>45798.770833333336</c:v>
                </c:pt>
                <c:pt idx="6946">
                  <c:v>45798.791666666664</c:v>
                </c:pt>
                <c:pt idx="6947">
                  <c:v>45798.8125</c:v>
                </c:pt>
                <c:pt idx="6948">
                  <c:v>45798.833333333336</c:v>
                </c:pt>
                <c:pt idx="6949">
                  <c:v>45798.854166666664</c:v>
                </c:pt>
                <c:pt idx="6950">
                  <c:v>45798.875</c:v>
                </c:pt>
                <c:pt idx="6951">
                  <c:v>45798.895833333336</c:v>
                </c:pt>
                <c:pt idx="6952">
                  <c:v>45798.916666666664</c:v>
                </c:pt>
                <c:pt idx="6953">
                  <c:v>45798.9375</c:v>
                </c:pt>
                <c:pt idx="6954">
                  <c:v>45798.958333333336</c:v>
                </c:pt>
                <c:pt idx="6955">
                  <c:v>45798.979166666664</c:v>
                </c:pt>
                <c:pt idx="6956">
                  <c:v>45799</c:v>
                </c:pt>
                <c:pt idx="6957">
                  <c:v>45799.020833333336</c:v>
                </c:pt>
                <c:pt idx="6958">
                  <c:v>45799.041666666664</c:v>
                </c:pt>
                <c:pt idx="6959">
                  <c:v>45799.0625</c:v>
                </c:pt>
                <c:pt idx="6960">
                  <c:v>45799.083333333336</c:v>
                </c:pt>
                <c:pt idx="6961">
                  <c:v>45799.104166666664</c:v>
                </c:pt>
                <c:pt idx="6962">
                  <c:v>45799.125</c:v>
                </c:pt>
                <c:pt idx="6963">
                  <c:v>45799.145833333336</c:v>
                </c:pt>
                <c:pt idx="6964">
                  <c:v>45799.166666666664</c:v>
                </c:pt>
                <c:pt idx="6965">
                  <c:v>45799.1875</c:v>
                </c:pt>
                <c:pt idx="6966">
                  <c:v>45799.208333333336</c:v>
                </c:pt>
                <c:pt idx="6967">
                  <c:v>45799.229166666664</c:v>
                </c:pt>
                <c:pt idx="6968">
                  <c:v>45799.25</c:v>
                </c:pt>
                <c:pt idx="6969">
                  <c:v>45799.270833333336</c:v>
                </c:pt>
                <c:pt idx="6970">
                  <c:v>45799.291666666664</c:v>
                </c:pt>
                <c:pt idx="6971">
                  <c:v>45799.3125</c:v>
                </c:pt>
                <c:pt idx="6972">
                  <c:v>45799.333333333336</c:v>
                </c:pt>
                <c:pt idx="6973">
                  <c:v>45799.354166666664</c:v>
                </c:pt>
                <c:pt idx="6974">
                  <c:v>45799.375</c:v>
                </c:pt>
                <c:pt idx="6975">
                  <c:v>45799.395833333336</c:v>
                </c:pt>
                <c:pt idx="6976">
                  <c:v>45799.416666666664</c:v>
                </c:pt>
                <c:pt idx="6977">
                  <c:v>45799.4375</c:v>
                </c:pt>
                <c:pt idx="6978">
                  <c:v>45799.458333333336</c:v>
                </c:pt>
                <c:pt idx="6979">
                  <c:v>45799.479166666664</c:v>
                </c:pt>
                <c:pt idx="6980">
                  <c:v>45799.5</c:v>
                </c:pt>
                <c:pt idx="6981">
                  <c:v>45799.520833333336</c:v>
                </c:pt>
                <c:pt idx="6982">
                  <c:v>45799.541666666664</c:v>
                </c:pt>
                <c:pt idx="6983">
                  <c:v>45799.5625</c:v>
                </c:pt>
                <c:pt idx="6984">
                  <c:v>45799.583333333336</c:v>
                </c:pt>
                <c:pt idx="6985">
                  <c:v>45799.604166666664</c:v>
                </c:pt>
                <c:pt idx="6986">
                  <c:v>45799.625</c:v>
                </c:pt>
                <c:pt idx="6987">
                  <c:v>45799.645833333336</c:v>
                </c:pt>
                <c:pt idx="6988">
                  <c:v>45799.666666666664</c:v>
                </c:pt>
                <c:pt idx="6989">
                  <c:v>45799.6875</c:v>
                </c:pt>
                <c:pt idx="6990">
                  <c:v>45799.708333333336</c:v>
                </c:pt>
                <c:pt idx="6991">
                  <c:v>45799.729166666664</c:v>
                </c:pt>
                <c:pt idx="6992">
                  <c:v>45799.75</c:v>
                </c:pt>
                <c:pt idx="6993">
                  <c:v>45799.770833333336</c:v>
                </c:pt>
                <c:pt idx="6994">
                  <c:v>45799.791666666664</c:v>
                </c:pt>
                <c:pt idx="6995">
                  <c:v>45799.8125</c:v>
                </c:pt>
                <c:pt idx="6996">
                  <c:v>45799.833333333336</c:v>
                </c:pt>
                <c:pt idx="6997">
                  <c:v>45799.854166666664</c:v>
                </c:pt>
                <c:pt idx="6998">
                  <c:v>45799.875</c:v>
                </c:pt>
                <c:pt idx="6999">
                  <c:v>45799.895833333336</c:v>
                </c:pt>
                <c:pt idx="7000">
                  <c:v>45799.916666666664</c:v>
                </c:pt>
                <c:pt idx="7001">
                  <c:v>45799.9375</c:v>
                </c:pt>
                <c:pt idx="7002">
                  <c:v>45799.958333333336</c:v>
                </c:pt>
                <c:pt idx="7003">
                  <c:v>45799.979166666664</c:v>
                </c:pt>
                <c:pt idx="7004">
                  <c:v>45800</c:v>
                </c:pt>
                <c:pt idx="7005">
                  <c:v>45800.020833333336</c:v>
                </c:pt>
                <c:pt idx="7006">
                  <c:v>45800.041666666664</c:v>
                </c:pt>
                <c:pt idx="7007">
                  <c:v>45800.0625</c:v>
                </c:pt>
                <c:pt idx="7008">
                  <c:v>45800.083333333336</c:v>
                </c:pt>
                <c:pt idx="7009">
                  <c:v>45800.104166666664</c:v>
                </c:pt>
                <c:pt idx="7010">
                  <c:v>45800.125</c:v>
                </c:pt>
                <c:pt idx="7011">
                  <c:v>45800.145833333336</c:v>
                </c:pt>
                <c:pt idx="7012">
                  <c:v>45800.166666666664</c:v>
                </c:pt>
                <c:pt idx="7013">
                  <c:v>45800.1875</c:v>
                </c:pt>
                <c:pt idx="7014">
                  <c:v>45800.208333333336</c:v>
                </c:pt>
                <c:pt idx="7015">
                  <c:v>45800.229166666664</c:v>
                </c:pt>
                <c:pt idx="7016">
                  <c:v>45800.25</c:v>
                </c:pt>
                <c:pt idx="7017">
                  <c:v>45800.270833333336</c:v>
                </c:pt>
                <c:pt idx="7018">
                  <c:v>45800.291666666664</c:v>
                </c:pt>
                <c:pt idx="7019">
                  <c:v>45800.3125</c:v>
                </c:pt>
                <c:pt idx="7020">
                  <c:v>45800.333333333336</c:v>
                </c:pt>
                <c:pt idx="7021">
                  <c:v>45800.354166666664</c:v>
                </c:pt>
                <c:pt idx="7022">
                  <c:v>45800.375</c:v>
                </c:pt>
                <c:pt idx="7023">
                  <c:v>45800.395833333336</c:v>
                </c:pt>
                <c:pt idx="7024">
                  <c:v>45800.416666666664</c:v>
                </c:pt>
                <c:pt idx="7025">
                  <c:v>45800.4375</c:v>
                </c:pt>
                <c:pt idx="7026">
                  <c:v>45800.458333333336</c:v>
                </c:pt>
                <c:pt idx="7027">
                  <c:v>45800.479166666664</c:v>
                </c:pt>
                <c:pt idx="7028">
                  <c:v>45800.5</c:v>
                </c:pt>
                <c:pt idx="7029">
                  <c:v>45800.520833333336</c:v>
                </c:pt>
                <c:pt idx="7030">
                  <c:v>45800.541666666664</c:v>
                </c:pt>
                <c:pt idx="7031">
                  <c:v>45800.5625</c:v>
                </c:pt>
                <c:pt idx="7032">
                  <c:v>45800.583333333336</c:v>
                </c:pt>
                <c:pt idx="7033">
                  <c:v>45800.604166666664</c:v>
                </c:pt>
                <c:pt idx="7034">
                  <c:v>45800.625</c:v>
                </c:pt>
                <c:pt idx="7035">
                  <c:v>45800.645833333336</c:v>
                </c:pt>
                <c:pt idx="7036">
                  <c:v>45800.666666666664</c:v>
                </c:pt>
                <c:pt idx="7037">
                  <c:v>45800.6875</c:v>
                </c:pt>
                <c:pt idx="7038">
                  <c:v>45800.708333333336</c:v>
                </c:pt>
                <c:pt idx="7039">
                  <c:v>45800.729166666664</c:v>
                </c:pt>
                <c:pt idx="7040">
                  <c:v>45800.75</c:v>
                </c:pt>
                <c:pt idx="7041">
                  <c:v>45800.770833333336</c:v>
                </c:pt>
                <c:pt idx="7042">
                  <c:v>45800.791666666664</c:v>
                </c:pt>
                <c:pt idx="7043">
                  <c:v>45800.8125</c:v>
                </c:pt>
                <c:pt idx="7044">
                  <c:v>45800.833333333336</c:v>
                </c:pt>
                <c:pt idx="7045">
                  <c:v>45800.854166666664</c:v>
                </c:pt>
                <c:pt idx="7046">
                  <c:v>45800.875</c:v>
                </c:pt>
                <c:pt idx="7047">
                  <c:v>45800.895833333336</c:v>
                </c:pt>
                <c:pt idx="7048">
                  <c:v>45800.916666666664</c:v>
                </c:pt>
                <c:pt idx="7049">
                  <c:v>45800.9375</c:v>
                </c:pt>
                <c:pt idx="7050">
                  <c:v>45800.958333333336</c:v>
                </c:pt>
                <c:pt idx="7051">
                  <c:v>45800.979166666664</c:v>
                </c:pt>
                <c:pt idx="7052">
                  <c:v>45801</c:v>
                </c:pt>
                <c:pt idx="7053">
                  <c:v>45801.020833333336</c:v>
                </c:pt>
                <c:pt idx="7054">
                  <c:v>45801.041666666664</c:v>
                </c:pt>
                <c:pt idx="7055">
                  <c:v>45801.0625</c:v>
                </c:pt>
                <c:pt idx="7056">
                  <c:v>45801.083333333336</c:v>
                </c:pt>
                <c:pt idx="7057">
                  <c:v>45801.104166666664</c:v>
                </c:pt>
                <c:pt idx="7058">
                  <c:v>45801.125</c:v>
                </c:pt>
                <c:pt idx="7059">
                  <c:v>45801.145833333336</c:v>
                </c:pt>
                <c:pt idx="7060">
                  <c:v>45801.166666666664</c:v>
                </c:pt>
                <c:pt idx="7061">
                  <c:v>45801.1875</c:v>
                </c:pt>
                <c:pt idx="7062">
                  <c:v>45801.208333333336</c:v>
                </c:pt>
                <c:pt idx="7063">
                  <c:v>45801.229166666664</c:v>
                </c:pt>
                <c:pt idx="7064">
                  <c:v>45801.25</c:v>
                </c:pt>
                <c:pt idx="7065">
                  <c:v>45801.270833333336</c:v>
                </c:pt>
                <c:pt idx="7066">
                  <c:v>45801.291666666664</c:v>
                </c:pt>
                <c:pt idx="7067">
                  <c:v>45801.3125</c:v>
                </c:pt>
                <c:pt idx="7068">
                  <c:v>45801.333333333336</c:v>
                </c:pt>
                <c:pt idx="7069">
                  <c:v>45801.354166666664</c:v>
                </c:pt>
                <c:pt idx="7070">
                  <c:v>45801.375</c:v>
                </c:pt>
                <c:pt idx="7071">
                  <c:v>45801.395833333336</c:v>
                </c:pt>
                <c:pt idx="7072">
                  <c:v>45801.416666666664</c:v>
                </c:pt>
                <c:pt idx="7073">
                  <c:v>45801.4375</c:v>
                </c:pt>
                <c:pt idx="7074">
                  <c:v>45801.458333333336</c:v>
                </c:pt>
                <c:pt idx="7075">
                  <c:v>45801.479166666664</c:v>
                </c:pt>
                <c:pt idx="7076">
                  <c:v>45801.5</c:v>
                </c:pt>
                <c:pt idx="7077">
                  <c:v>45801.520833333336</c:v>
                </c:pt>
                <c:pt idx="7078">
                  <c:v>45801.541666666664</c:v>
                </c:pt>
                <c:pt idx="7079">
                  <c:v>45801.5625</c:v>
                </c:pt>
                <c:pt idx="7080">
                  <c:v>45801.583333333336</c:v>
                </c:pt>
                <c:pt idx="7081">
                  <c:v>45801.604166666664</c:v>
                </c:pt>
                <c:pt idx="7082">
                  <c:v>45801.625</c:v>
                </c:pt>
                <c:pt idx="7083">
                  <c:v>45801.645833333336</c:v>
                </c:pt>
                <c:pt idx="7084">
                  <c:v>45801.666666666664</c:v>
                </c:pt>
                <c:pt idx="7085">
                  <c:v>45801.6875</c:v>
                </c:pt>
                <c:pt idx="7086">
                  <c:v>45801.708333333336</c:v>
                </c:pt>
                <c:pt idx="7087">
                  <c:v>45801.729166666664</c:v>
                </c:pt>
                <c:pt idx="7088">
                  <c:v>45801.75</c:v>
                </c:pt>
                <c:pt idx="7089">
                  <c:v>45801.770833333336</c:v>
                </c:pt>
                <c:pt idx="7090">
                  <c:v>45801.791666666664</c:v>
                </c:pt>
                <c:pt idx="7091">
                  <c:v>45801.8125</c:v>
                </c:pt>
                <c:pt idx="7092">
                  <c:v>45801.833333333336</c:v>
                </c:pt>
                <c:pt idx="7093">
                  <c:v>45801.854166666664</c:v>
                </c:pt>
                <c:pt idx="7094">
                  <c:v>45801.875</c:v>
                </c:pt>
                <c:pt idx="7095">
                  <c:v>45801.895833333336</c:v>
                </c:pt>
                <c:pt idx="7096">
                  <c:v>45801.916666666664</c:v>
                </c:pt>
                <c:pt idx="7097">
                  <c:v>45801.9375</c:v>
                </c:pt>
                <c:pt idx="7098">
                  <c:v>45801.958333333336</c:v>
                </c:pt>
                <c:pt idx="7099">
                  <c:v>45801.979166666664</c:v>
                </c:pt>
                <c:pt idx="7100">
                  <c:v>45802</c:v>
                </c:pt>
                <c:pt idx="7101">
                  <c:v>45802.020833333336</c:v>
                </c:pt>
                <c:pt idx="7102">
                  <c:v>45802.041666666664</c:v>
                </c:pt>
                <c:pt idx="7103">
                  <c:v>45802.0625</c:v>
                </c:pt>
                <c:pt idx="7104">
                  <c:v>45802.083333333336</c:v>
                </c:pt>
                <c:pt idx="7105">
                  <c:v>45802.104166666664</c:v>
                </c:pt>
                <c:pt idx="7106">
                  <c:v>45802.125</c:v>
                </c:pt>
                <c:pt idx="7107">
                  <c:v>45802.145833333336</c:v>
                </c:pt>
                <c:pt idx="7108">
                  <c:v>45802.166666666664</c:v>
                </c:pt>
                <c:pt idx="7109">
                  <c:v>45802.1875</c:v>
                </c:pt>
                <c:pt idx="7110">
                  <c:v>45802.208333333336</c:v>
                </c:pt>
                <c:pt idx="7111">
                  <c:v>45802.229166666664</c:v>
                </c:pt>
                <c:pt idx="7112">
                  <c:v>45802.25</c:v>
                </c:pt>
                <c:pt idx="7113">
                  <c:v>45802.270833333336</c:v>
                </c:pt>
                <c:pt idx="7114">
                  <c:v>45802.291666666664</c:v>
                </c:pt>
                <c:pt idx="7115">
                  <c:v>45802.3125</c:v>
                </c:pt>
                <c:pt idx="7116">
                  <c:v>45802.333333333336</c:v>
                </c:pt>
                <c:pt idx="7117">
                  <c:v>45802.354166666664</c:v>
                </c:pt>
                <c:pt idx="7118">
                  <c:v>45802.375</c:v>
                </c:pt>
                <c:pt idx="7119">
                  <c:v>45802.395833333336</c:v>
                </c:pt>
                <c:pt idx="7120">
                  <c:v>45802.416666666664</c:v>
                </c:pt>
                <c:pt idx="7121">
                  <c:v>45802.4375</c:v>
                </c:pt>
                <c:pt idx="7122">
                  <c:v>45802.458333333336</c:v>
                </c:pt>
                <c:pt idx="7123">
                  <c:v>45802.479166666664</c:v>
                </c:pt>
                <c:pt idx="7124">
                  <c:v>45802.5</c:v>
                </c:pt>
                <c:pt idx="7125">
                  <c:v>45802.520833333336</c:v>
                </c:pt>
                <c:pt idx="7126">
                  <c:v>45802.541666666664</c:v>
                </c:pt>
                <c:pt idx="7127">
                  <c:v>45802.5625</c:v>
                </c:pt>
                <c:pt idx="7128">
                  <c:v>45802.583333333336</c:v>
                </c:pt>
                <c:pt idx="7129">
                  <c:v>45802.604166666664</c:v>
                </c:pt>
                <c:pt idx="7130">
                  <c:v>45802.625</c:v>
                </c:pt>
                <c:pt idx="7131">
                  <c:v>45802.645833333336</c:v>
                </c:pt>
                <c:pt idx="7132">
                  <c:v>45802.666666666664</c:v>
                </c:pt>
                <c:pt idx="7133">
                  <c:v>45802.6875</c:v>
                </c:pt>
                <c:pt idx="7134">
                  <c:v>45802.708333333336</c:v>
                </c:pt>
                <c:pt idx="7135">
                  <c:v>45802.729166666664</c:v>
                </c:pt>
                <c:pt idx="7136">
                  <c:v>45802.75</c:v>
                </c:pt>
                <c:pt idx="7137">
                  <c:v>45802.770833333336</c:v>
                </c:pt>
                <c:pt idx="7138">
                  <c:v>45802.791666666664</c:v>
                </c:pt>
                <c:pt idx="7139">
                  <c:v>45802.8125</c:v>
                </c:pt>
                <c:pt idx="7140">
                  <c:v>45802.833333333336</c:v>
                </c:pt>
                <c:pt idx="7141">
                  <c:v>45802.854166666664</c:v>
                </c:pt>
                <c:pt idx="7142">
                  <c:v>45802.875</c:v>
                </c:pt>
                <c:pt idx="7143">
                  <c:v>45802.895833333336</c:v>
                </c:pt>
                <c:pt idx="7144">
                  <c:v>45802.916666666664</c:v>
                </c:pt>
                <c:pt idx="7145">
                  <c:v>45802.9375</c:v>
                </c:pt>
                <c:pt idx="7146">
                  <c:v>45802.958333333336</c:v>
                </c:pt>
                <c:pt idx="7147">
                  <c:v>45802.979166666664</c:v>
                </c:pt>
                <c:pt idx="7148">
                  <c:v>45803</c:v>
                </c:pt>
                <c:pt idx="7149">
                  <c:v>45803.020833333336</c:v>
                </c:pt>
                <c:pt idx="7150">
                  <c:v>45803.041666666664</c:v>
                </c:pt>
                <c:pt idx="7151">
                  <c:v>45803.0625</c:v>
                </c:pt>
                <c:pt idx="7152">
                  <c:v>45803.083333333336</c:v>
                </c:pt>
                <c:pt idx="7153">
                  <c:v>45803.104166666664</c:v>
                </c:pt>
                <c:pt idx="7154">
                  <c:v>45803.125</c:v>
                </c:pt>
                <c:pt idx="7155">
                  <c:v>45803.145833333336</c:v>
                </c:pt>
                <c:pt idx="7156">
                  <c:v>45803.166666666664</c:v>
                </c:pt>
                <c:pt idx="7157">
                  <c:v>45803.1875</c:v>
                </c:pt>
                <c:pt idx="7158">
                  <c:v>45803.208333333336</c:v>
                </c:pt>
                <c:pt idx="7159">
                  <c:v>45803.229166666664</c:v>
                </c:pt>
                <c:pt idx="7160">
                  <c:v>45803.25</c:v>
                </c:pt>
                <c:pt idx="7161">
                  <c:v>45803.270833333336</c:v>
                </c:pt>
                <c:pt idx="7162">
                  <c:v>45803.291666666664</c:v>
                </c:pt>
                <c:pt idx="7163">
                  <c:v>45803.3125</c:v>
                </c:pt>
                <c:pt idx="7164">
                  <c:v>45803.333333333336</c:v>
                </c:pt>
                <c:pt idx="7165">
                  <c:v>45803.354166666664</c:v>
                </c:pt>
                <c:pt idx="7166">
                  <c:v>45803.375</c:v>
                </c:pt>
                <c:pt idx="7167">
                  <c:v>45803.395833333336</c:v>
                </c:pt>
                <c:pt idx="7168">
                  <c:v>45803.416666666664</c:v>
                </c:pt>
                <c:pt idx="7169">
                  <c:v>45803.4375</c:v>
                </c:pt>
                <c:pt idx="7170">
                  <c:v>45803.458333333336</c:v>
                </c:pt>
                <c:pt idx="7171">
                  <c:v>45803.479166666664</c:v>
                </c:pt>
                <c:pt idx="7172">
                  <c:v>45803.5</c:v>
                </c:pt>
                <c:pt idx="7173">
                  <c:v>45803.520833333336</c:v>
                </c:pt>
                <c:pt idx="7174">
                  <c:v>45803.541666666664</c:v>
                </c:pt>
                <c:pt idx="7175">
                  <c:v>45803.5625</c:v>
                </c:pt>
                <c:pt idx="7176">
                  <c:v>45803.583333333336</c:v>
                </c:pt>
                <c:pt idx="7177">
                  <c:v>45803.604166666664</c:v>
                </c:pt>
                <c:pt idx="7178">
                  <c:v>45803.625</c:v>
                </c:pt>
                <c:pt idx="7179">
                  <c:v>45803.645833333336</c:v>
                </c:pt>
                <c:pt idx="7180">
                  <c:v>45803.666666666664</c:v>
                </c:pt>
                <c:pt idx="7181">
                  <c:v>45803.6875</c:v>
                </c:pt>
                <c:pt idx="7182">
                  <c:v>45803.708333333336</c:v>
                </c:pt>
                <c:pt idx="7183">
                  <c:v>45803.729166666664</c:v>
                </c:pt>
                <c:pt idx="7184">
                  <c:v>45803.75</c:v>
                </c:pt>
                <c:pt idx="7185">
                  <c:v>45803.770833333336</c:v>
                </c:pt>
                <c:pt idx="7186">
                  <c:v>45803.791666666664</c:v>
                </c:pt>
                <c:pt idx="7187">
                  <c:v>45803.8125</c:v>
                </c:pt>
                <c:pt idx="7188">
                  <c:v>45803.833333333336</c:v>
                </c:pt>
                <c:pt idx="7189">
                  <c:v>45803.854166666664</c:v>
                </c:pt>
                <c:pt idx="7190">
                  <c:v>45803.875</c:v>
                </c:pt>
                <c:pt idx="7191">
                  <c:v>45803.895833333336</c:v>
                </c:pt>
                <c:pt idx="7192">
                  <c:v>45803.916666666664</c:v>
                </c:pt>
                <c:pt idx="7193">
                  <c:v>45803.9375</c:v>
                </c:pt>
                <c:pt idx="7194">
                  <c:v>45803.958333333336</c:v>
                </c:pt>
                <c:pt idx="7195">
                  <c:v>45803.979166666664</c:v>
                </c:pt>
                <c:pt idx="7196">
                  <c:v>45804</c:v>
                </c:pt>
                <c:pt idx="7197">
                  <c:v>45804.020833333336</c:v>
                </c:pt>
                <c:pt idx="7198">
                  <c:v>45804.041666666664</c:v>
                </c:pt>
                <c:pt idx="7199">
                  <c:v>45804.0625</c:v>
                </c:pt>
                <c:pt idx="7200">
                  <c:v>45804.083333333336</c:v>
                </c:pt>
                <c:pt idx="7201">
                  <c:v>45804.104166666664</c:v>
                </c:pt>
                <c:pt idx="7202">
                  <c:v>45804.125</c:v>
                </c:pt>
                <c:pt idx="7203">
                  <c:v>45804.145833333336</c:v>
                </c:pt>
                <c:pt idx="7204">
                  <c:v>45804.166666666664</c:v>
                </c:pt>
                <c:pt idx="7205">
                  <c:v>45804.1875</c:v>
                </c:pt>
                <c:pt idx="7206">
                  <c:v>45804.208333333336</c:v>
                </c:pt>
                <c:pt idx="7207">
                  <c:v>45804.229166666664</c:v>
                </c:pt>
                <c:pt idx="7208">
                  <c:v>45804.25</c:v>
                </c:pt>
                <c:pt idx="7209">
                  <c:v>45804.270833333336</c:v>
                </c:pt>
                <c:pt idx="7210">
                  <c:v>45804.291666666664</c:v>
                </c:pt>
                <c:pt idx="7211">
                  <c:v>45804.3125</c:v>
                </c:pt>
                <c:pt idx="7212">
                  <c:v>45804.333333333336</c:v>
                </c:pt>
                <c:pt idx="7213">
                  <c:v>45804.354166666664</c:v>
                </c:pt>
                <c:pt idx="7214">
                  <c:v>45804.375</c:v>
                </c:pt>
                <c:pt idx="7215">
                  <c:v>45804.395833333336</c:v>
                </c:pt>
                <c:pt idx="7216">
                  <c:v>45804.416666666664</c:v>
                </c:pt>
                <c:pt idx="7217">
                  <c:v>45804.4375</c:v>
                </c:pt>
                <c:pt idx="7218">
                  <c:v>45804.458333333336</c:v>
                </c:pt>
                <c:pt idx="7219">
                  <c:v>45804.479166666664</c:v>
                </c:pt>
                <c:pt idx="7220">
                  <c:v>45804.5</c:v>
                </c:pt>
                <c:pt idx="7221">
                  <c:v>45804.520833333336</c:v>
                </c:pt>
                <c:pt idx="7222">
                  <c:v>45804.541666666664</c:v>
                </c:pt>
                <c:pt idx="7223">
                  <c:v>45804.5625</c:v>
                </c:pt>
                <c:pt idx="7224">
                  <c:v>45804.583333333336</c:v>
                </c:pt>
                <c:pt idx="7225">
                  <c:v>45804.604166666664</c:v>
                </c:pt>
                <c:pt idx="7226">
                  <c:v>45804.625</c:v>
                </c:pt>
                <c:pt idx="7227">
                  <c:v>45804.645833333336</c:v>
                </c:pt>
                <c:pt idx="7228">
                  <c:v>45804.666666666664</c:v>
                </c:pt>
                <c:pt idx="7229">
                  <c:v>45804.6875</c:v>
                </c:pt>
                <c:pt idx="7230">
                  <c:v>45804.708333333336</c:v>
                </c:pt>
                <c:pt idx="7231">
                  <c:v>45804.729166666664</c:v>
                </c:pt>
                <c:pt idx="7232">
                  <c:v>45804.75</c:v>
                </c:pt>
                <c:pt idx="7233">
                  <c:v>45804.770833333336</c:v>
                </c:pt>
                <c:pt idx="7234">
                  <c:v>45804.791666666664</c:v>
                </c:pt>
                <c:pt idx="7235">
                  <c:v>45804.8125</c:v>
                </c:pt>
                <c:pt idx="7236">
                  <c:v>45804.833333333336</c:v>
                </c:pt>
                <c:pt idx="7237">
                  <c:v>45804.854166666664</c:v>
                </c:pt>
                <c:pt idx="7238">
                  <c:v>45804.875</c:v>
                </c:pt>
                <c:pt idx="7239">
                  <c:v>45804.895833333336</c:v>
                </c:pt>
                <c:pt idx="7240">
                  <c:v>45804.916666666664</c:v>
                </c:pt>
                <c:pt idx="7241">
                  <c:v>45804.9375</c:v>
                </c:pt>
                <c:pt idx="7242">
                  <c:v>45804.958333333336</c:v>
                </c:pt>
                <c:pt idx="7243">
                  <c:v>45804.979166666664</c:v>
                </c:pt>
                <c:pt idx="7244">
                  <c:v>45805</c:v>
                </c:pt>
                <c:pt idx="7245">
                  <c:v>45805.020833333336</c:v>
                </c:pt>
                <c:pt idx="7246">
                  <c:v>45805.041666666664</c:v>
                </c:pt>
                <c:pt idx="7247">
                  <c:v>45805.0625</c:v>
                </c:pt>
                <c:pt idx="7248">
                  <c:v>45805.083333333336</c:v>
                </c:pt>
                <c:pt idx="7249">
                  <c:v>45805.104166666664</c:v>
                </c:pt>
                <c:pt idx="7250">
                  <c:v>45805.125</c:v>
                </c:pt>
                <c:pt idx="7251">
                  <c:v>45805.145833333336</c:v>
                </c:pt>
                <c:pt idx="7252">
                  <c:v>45805.166666666664</c:v>
                </c:pt>
                <c:pt idx="7253">
                  <c:v>45805.1875</c:v>
                </c:pt>
                <c:pt idx="7254">
                  <c:v>45805.208333333336</c:v>
                </c:pt>
                <c:pt idx="7255">
                  <c:v>45805.229166666664</c:v>
                </c:pt>
                <c:pt idx="7256">
                  <c:v>45805.25</c:v>
                </c:pt>
                <c:pt idx="7257">
                  <c:v>45805.270833333336</c:v>
                </c:pt>
                <c:pt idx="7258">
                  <c:v>45805.291666666664</c:v>
                </c:pt>
                <c:pt idx="7259">
                  <c:v>45805.3125</c:v>
                </c:pt>
                <c:pt idx="7260">
                  <c:v>45805.333333333336</c:v>
                </c:pt>
                <c:pt idx="7261">
                  <c:v>45805.354166666664</c:v>
                </c:pt>
                <c:pt idx="7262">
                  <c:v>45805.375</c:v>
                </c:pt>
                <c:pt idx="7263">
                  <c:v>45805.395833333336</c:v>
                </c:pt>
                <c:pt idx="7264">
                  <c:v>45805.416666666664</c:v>
                </c:pt>
                <c:pt idx="7265">
                  <c:v>45805.4375</c:v>
                </c:pt>
                <c:pt idx="7266">
                  <c:v>45805.458333333336</c:v>
                </c:pt>
                <c:pt idx="7267">
                  <c:v>45805.479166666664</c:v>
                </c:pt>
                <c:pt idx="7268">
                  <c:v>45805.5</c:v>
                </c:pt>
                <c:pt idx="7269">
                  <c:v>45805.520833333336</c:v>
                </c:pt>
                <c:pt idx="7270">
                  <c:v>45805.541666666664</c:v>
                </c:pt>
                <c:pt idx="7271">
                  <c:v>45805.5625</c:v>
                </c:pt>
                <c:pt idx="7272">
                  <c:v>45805.583333333336</c:v>
                </c:pt>
                <c:pt idx="7273">
                  <c:v>45805.604166666664</c:v>
                </c:pt>
                <c:pt idx="7274">
                  <c:v>45805.625</c:v>
                </c:pt>
                <c:pt idx="7275">
                  <c:v>45805.645833333336</c:v>
                </c:pt>
                <c:pt idx="7276">
                  <c:v>45805.666666666664</c:v>
                </c:pt>
                <c:pt idx="7277">
                  <c:v>45805.6875</c:v>
                </c:pt>
                <c:pt idx="7278">
                  <c:v>45805.708333333336</c:v>
                </c:pt>
                <c:pt idx="7279">
                  <c:v>45805.729166666664</c:v>
                </c:pt>
                <c:pt idx="7280">
                  <c:v>45805.75</c:v>
                </c:pt>
                <c:pt idx="7281">
                  <c:v>45805.770833333336</c:v>
                </c:pt>
                <c:pt idx="7282">
                  <c:v>45805.791666666664</c:v>
                </c:pt>
                <c:pt idx="7283">
                  <c:v>45805.8125</c:v>
                </c:pt>
                <c:pt idx="7284">
                  <c:v>45805.833333333336</c:v>
                </c:pt>
                <c:pt idx="7285">
                  <c:v>45805.854166666664</c:v>
                </c:pt>
                <c:pt idx="7286">
                  <c:v>45805.875</c:v>
                </c:pt>
                <c:pt idx="7287">
                  <c:v>45805.895833333336</c:v>
                </c:pt>
                <c:pt idx="7288">
                  <c:v>45805.916666666664</c:v>
                </c:pt>
                <c:pt idx="7289">
                  <c:v>45805.9375</c:v>
                </c:pt>
                <c:pt idx="7290">
                  <c:v>45805.958333333336</c:v>
                </c:pt>
                <c:pt idx="7291">
                  <c:v>45805.979166666664</c:v>
                </c:pt>
                <c:pt idx="7292">
                  <c:v>45806</c:v>
                </c:pt>
                <c:pt idx="7293">
                  <c:v>45806.020833333336</c:v>
                </c:pt>
                <c:pt idx="7294">
                  <c:v>45806.041666666664</c:v>
                </c:pt>
                <c:pt idx="7295">
                  <c:v>45806.0625</c:v>
                </c:pt>
                <c:pt idx="7296">
                  <c:v>45806.083333333336</c:v>
                </c:pt>
                <c:pt idx="7297">
                  <c:v>45806.104166666664</c:v>
                </c:pt>
                <c:pt idx="7298">
                  <c:v>45806.125</c:v>
                </c:pt>
                <c:pt idx="7299">
                  <c:v>45806.145833333336</c:v>
                </c:pt>
                <c:pt idx="7300">
                  <c:v>45806.166666666664</c:v>
                </c:pt>
                <c:pt idx="7301">
                  <c:v>45806.1875</c:v>
                </c:pt>
                <c:pt idx="7302">
                  <c:v>45806.208333333336</c:v>
                </c:pt>
                <c:pt idx="7303">
                  <c:v>45806.229166666664</c:v>
                </c:pt>
                <c:pt idx="7304">
                  <c:v>45806.25</c:v>
                </c:pt>
                <c:pt idx="7305">
                  <c:v>45806.270833333336</c:v>
                </c:pt>
                <c:pt idx="7306">
                  <c:v>45806.291666666664</c:v>
                </c:pt>
                <c:pt idx="7307">
                  <c:v>45806.3125</c:v>
                </c:pt>
                <c:pt idx="7308">
                  <c:v>45806.333333333336</c:v>
                </c:pt>
                <c:pt idx="7309">
                  <c:v>45806.354166666664</c:v>
                </c:pt>
                <c:pt idx="7310">
                  <c:v>45806.375</c:v>
                </c:pt>
                <c:pt idx="7311">
                  <c:v>45806.395833333336</c:v>
                </c:pt>
                <c:pt idx="7312">
                  <c:v>45806.416666666664</c:v>
                </c:pt>
                <c:pt idx="7313">
                  <c:v>45806.4375</c:v>
                </c:pt>
                <c:pt idx="7314">
                  <c:v>45806.458333333336</c:v>
                </c:pt>
                <c:pt idx="7315">
                  <c:v>45806.479166666664</c:v>
                </c:pt>
                <c:pt idx="7316">
                  <c:v>45806.5</c:v>
                </c:pt>
                <c:pt idx="7317">
                  <c:v>45806.520833333336</c:v>
                </c:pt>
                <c:pt idx="7318">
                  <c:v>45806.541666666664</c:v>
                </c:pt>
                <c:pt idx="7319">
                  <c:v>45806.5625</c:v>
                </c:pt>
                <c:pt idx="7320">
                  <c:v>45806.583333333336</c:v>
                </c:pt>
                <c:pt idx="7321">
                  <c:v>45806.604166666664</c:v>
                </c:pt>
                <c:pt idx="7322">
                  <c:v>45806.625</c:v>
                </c:pt>
                <c:pt idx="7323">
                  <c:v>45806.645833333336</c:v>
                </c:pt>
                <c:pt idx="7324">
                  <c:v>45806.666666666664</c:v>
                </c:pt>
                <c:pt idx="7325">
                  <c:v>45806.6875</c:v>
                </c:pt>
                <c:pt idx="7326">
                  <c:v>45806.708333333336</c:v>
                </c:pt>
                <c:pt idx="7327">
                  <c:v>45806.729166666664</c:v>
                </c:pt>
                <c:pt idx="7328">
                  <c:v>45806.75</c:v>
                </c:pt>
                <c:pt idx="7329">
                  <c:v>45806.770833333336</c:v>
                </c:pt>
                <c:pt idx="7330">
                  <c:v>45806.791666666664</c:v>
                </c:pt>
                <c:pt idx="7331">
                  <c:v>45806.8125</c:v>
                </c:pt>
                <c:pt idx="7332">
                  <c:v>45806.833333333336</c:v>
                </c:pt>
                <c:pt idx="7333">
                  <c:v>45806.854166666664</c:v>
                </c:pt>
                <c:pt idx="7334">
                  <c:v>45806.875</c:v>
                </c:pt>
                <c:pt idx="7335">
                  <c:v>45806.895833333336</c:v>
                </c:pt>
                <c:pt idx="7336">
                  <c:v>45806.916666666664</c:v>
                </c:pt>
                <c:pt idx="7337">
                  <c:v>45806.9375</c:v>
                </c:pt>
                <c:pt idx="7338">
                  <c:v>45806.958333333336</c:v>
                </c:pt>
                <c:pt idx="7339">
                  <c:v>45806.979166666664</c:v>
                </c:pt>
                <c:pt idx="7340">
                  <c:v>45807</c:v>
                </c:pt>
                <c:pt idx="7341">
                  <c:v>45807.020833333336</c:v>
                </c:pt>
                <c:pt idx="7342">
                  <c:v>45807.041666666664</c:v>
                </c:pt>
                <c:pt idx="7343">
                  <c:v>45807.0625</c:v>
                </c:pt>
                <c:pt idx="7344">
                  <c:v>45807.083333333336</c:v>
                </c:pt>
                <c:pt idx="7345">
                  <c:v>45807.104166666664</c:v>
                </c:pt>
                <c:pt idx="7346">
                  <c:v>45807.125</c:v>
                </c:pt>
                <c:pt idx="7347">
                  <c:v>45807.145833333336</c:v>
                </c:pt>
                <c:pt idx="7348">
                  <c:v>45807.166666666664</c:v>
                </c:pt>
                <c:pt idx="7349">
                  <c:v>45807.1875</c:v>
                </c:pt>
                <c:pt idx="7350">
                  <c:v>45807.208333333336</c:v>
                </c:pt>
                <c:pt idx="7351">
                  <c:v>45807.229166666664</c:v>
                </c:pt>
                <c:pt idx="7352">
                  <c:v>45807.25</c:v>
                </c:pt>
                <c:pt idx="7353">
                  <c:v>45807.270833333336</c:v>
                </c:pt>
                <c:pt idx="7354">
                  <c:v>45807.291666666664</c:v>
                </c:pt>
                <c:pt idx="7355">
                  <c:v>45807.3125</c:v>
                </c:pt>
                <c:pt idx="7356">
                  <c:v>45807.333333333336</c:v>
                </c:pt>
                <c:pt idx="7357">
                  <c:v>45807.354166666664</c:v>
                </c:pt>
                <c:pt idx="7358">
                  <c:v>45807.375</c:v>
                </c:pt>
                <c:pt idx="7359">
                  <c:v>45807.395833333336</c:v>
                </c:pt>
                <c:pt idx="7360">
                  <c:v>45807.416666666664</c:v>
                </c:pt>
                <c:pt idx="7361">
                  <c:v>45807.4375</c:v>
                </c:pt>
                <c:pt idx="7362">
                  <c:v>45807.458333333336</c:v>
                </c:pt>
                <c:pt idx="7363">
                  <c:v>45807.479166666664</c:v>
                </c:pt>
                <c:pt idx="7364">
                  <c:v>45807.5</c:v>
                </c:pt>
                <c:pt idx="7365">
                  <c:v>45807.520833333336</c:v>
                </c:pt>
                <c:pt idx="7366">
                  <c:v>45807.541666666664</c:v>
                </c:pt>
                <c:pt idx="7367">
                  <c:v>45807.5625</c:v>
                </c:pt>
                <c:pt idx="7368">
                  <c:v>45807.583333333336</c:v>
                </c:pt>
                <c:pt idx="7369">
                  <c:v>45807.604166666664</c:v>
                </c:pt>
                <c:pt idx="7370">
                  <c:v>45807.625</c:v>
                </c:pt>
                <c:pt idx="7371">
                  <c:v>45807.645833333336</c:v>
                </c:pt>
                <c:pt idx="7372">
                  <c:v>45807.666666666664</c:v>
                </c:pt>
                <c:pt idx="7373">
                  <c:v>45807.6875</c:v>
                </c:pt>
                <c:pt idx="7374">
                  <c:v>45807.708333333336</c:v>
                </c:pt>
                <c:pt idx="7375">
                  <c:v>45807.729166666664</c:v>
                </c:pt>
                <c:pt idx="7376">
                  <c:v>45807.75</c:v>
                </c:pt>
                <c:pt idx="7377">
                  <c:v>45807.770833333336</c:v>
                </c:pt>
                <c:pt idx="7378">
                  <c:v>45807.791666666664</c:v>
                </c:pt>
                <c:pt idx="7379">
                  <c:v>45807.8125</c:v>
                </c:pt>
                <c:pt idx="7380">
                  <c:v>45807.833333333336</c:v>
                </c:pt>
                <c:pt idx="7381">
                  <c:v>45807.854166666664</c:v>
                </c:pt>
                <c:pt idx="7382">
                  <c:v>45807.875</c:v>
                </c:pt>
                <c:pt idx="7383">
                  <c:v>45807.895833333336</c:v>
                </c:pt>
                <c:pt idx="7384">
                  <c:v>45807.916666666664</c:v>
                </c:pt>
                <c:pt idx="7385">
                  <c:v>45807.9375</c:v>
                </c:pt>
                <c:pt idx="7386">
                  <c:v>45807.958333333336</c:v>
                </c:pt>
                <c:pt idx="7387">
                  <c:v>45807.979166666664</c:v>
                </c:pt>
                <c:pt idx="7388">
                  <c:v>45808</c:v>
                </c:pt>
                <c:pt idx="7389">
                  <c:v>45808.020833333336</c:v>
                </c:pt>
                <c:pt idx="7390">
                  <c:v>45808.041666666664</c:v>
                </c:pt>
                <c:pt idx="7391">
                  <c:v>45808.0625</c:v>
                </c:pt>
                <c:pt idx="7392">
                  <c:v>45808.083333333336</c:v>
                </c:pt>
                <c:pt idx="7393">
                  <c:v>45808.104166666664</c:v>
                </c:pt>
                <c:pt idx="7394">
                  <c:v>45808.125</c:v>
                </c:pt>
                <c:pt idx="7395">
                  <c:v>45808.145833333336</c:v>
                </c:pt>
                <c:pt idx="7396">
                  <c:v>45808.166666666664</c:v>
                </c:pt>
                <c:pt idx="7397">
                  <c:v>45808.1875</c:v>
                </c:pt>
                <c:pt idx="7398">
                  <c:v>45808.208333333336</c:v>
                </c:pt>
                <c:pt idx="7399">
                  <c:v>45808.229166666664</c:v>
                </c:pt>
                <c:pt idx="7400">
                  <c:v>45808.25</c:v>
                </c:pt>
                <c:pt idx="7401">
                  <c:v>45808.270833333336</c:v>
                </c:pt>
                <c:pt idx="7402">
                  <c:v>45808.291666666664</c:v>
                </c:pt>
                <c:pt idx="7403">
                  <c:v>45808.3125</c:v>
                </c:pt>
                <c:pt idx="7404">
                  <c:v>45808.333333333336</c:v>
                </c:pt>
                <c:pt idx="7405">
                  <c:v>45808.354166666664</c:v>
                </c:pt>
                <c:pt idx="7406">
                  <c:v>45808.375</c:v>
                </c:pt>
                <c:pt idx="7407">
                  <c:v>45808.395833333336</c:v>
                </c:pt>
                <c:pt idx="7408">
                  <c:v>45808.416666666664</c:v>
                </c:pt>
                <c:pt idx="7409">
                  <c:v>45808.4375</c:v>
                </c:pt>
                <c:pt idx="7410">
                  <c:v>45808.458333333336</c:v>
                </c:pt>
                <c:pt idx="7411">
                  <c:v>45808.479166666664</c:v>
                </c:pt>
                <c:pt idx="7412">
                  <c:v>45808.5</c:v>
                </c:pt>
                <c:pt idx="7413">
                  <c:v>45808.520833333336</c:v>
                </c:pt>
                <c:pt idx="7414">
                  <c:v>45808.541666666664</c:v>
                </c:pt>
                <c:pt idx="7415">
                  <c:v>45808.5625</c:v>
                </c:pt>
                <c:pt idx="7416">
                  <c:v>45808.583333333336</c:v>
                </c:pt>
                <c:pt idx="7417">
                  <c:v>45808.604166666664</c:v>
                </c:pt>
                <c:pt idx="7418">
                  <c:v>45808.625</c:v>
                </c:pt>
                <c:pt idx="7419">
                  <c:v>45808.645833333336</c:v>
                </c:pt>
                <c:pt idx="7420">
                  <c:v>45808.666666666664</c:v>
                </c:pt>
                <c:pt idx="7421">
                  <c:v>45808.6875</c:v>
                </c:pt>
                <c:pt idx="7422">
                  <c:v>45808.708333333336</c:v>
                </c:pt>
                <c:pt idx="7423">
                  <c:v>45808.729166666664</c:v>
                </c:pt>
                <c:pt idx="7424">
                  <c:v>45808.75</c:v>
                </c:pt>
                <c:pt idx="7425">
                  <c:v>45808.770833333336</c:v>
                </c:pt>
                <c:pt idx="7426">
                  <c:v>45808.791666666664</c:v>
                </c:pt>
                <c:pt idx="7427">
                  <c:v>45808.8125</c:v>
                </c:pt>
                <c:pt idx="7428">
                  <c:v>45808.833333333336</c:v>
                </c:pt>
                <c:pt idx="7429">
                  <c:v>45808.854166666664</c:v>
                </c:pt>
                <c:pt idx="7430">
                  <c:v>45808.875</c:v>
                </c:pt>
                <c:pt idx="7431">
                  <c:v>45808.895833333336</c:v>
                </c:pt>
                <c:pt idx="7432">
                  <c:v>45808.916666666664</c:v>
                </c:pt>
                <c:pt idx="7433">
                  <c:v>45808.9375</c:v>
                </c:pt>
                <c:pt idx="7434">
                  <c:v>45808.958333333336</c:v>
                </c:pt>
                <c:pt idx="7435">
                  <c:v>45808.979166666664</c:v>
                </c:pt>
                <c:pt idx="7436">
                  <c:v>45809</c:v>
                </c:pt>
                <c:pt idx="7437">
                  <c:v>45809.020833333336</c:v>
                </c:pt>
                <c:pt idx="7438">
                  <c:v>45809.041666666664</c:v>
                </c:pt>
                <c:pt idx="7439">
                  <c:v>45809.0625</c:v>
                </c:pt>
                <c:pt idx="7440">
                  <c:v>45809.083333333336</c:v>
                </c:pt>
                <c:pt idx="7441">
                  <c:v>45809.104166666664</c:v>
                </c:pt>
                <c:pt idx="7442">
                  <c:v>45809.125</c:v>
                </c:pt>
                <c:pt idx="7443">
                  <c:v>45809.145833333336</c:v>
                </c:pt>
                <c:pt idx="7444">
                  <c:v>45809.166666666664</c:v>
                </c:pt>
                <c:pt idx="7445">
                  <c:v>45809.1875</c:v>
                </c:pt>
                <c:pt idx="7446">
                  <c:v>45809.208333333336</c:v>
                </c:pt>
                <c:pt idx="7447">
                  <c:v>45809.229166666664</c:v>
                </c:pt>
                <c:pt idx="7448">
                  <c:v>45809.25</c:v>
                </c:pt>
                <c:pt idx="7449">
                  <c:v>45809.270833333336</c:v>
                </c:pt>
                <c:pt idx="7450">
                  <c:v>45809.291666666664</c:v>
                </c:pt>
                <c:pt idx="7451">
                  <c:v>45809.3125</c:v>
                </c:pt>
                <c:pt idx="7452">
                  <c:v>45809.333333333336</c:v>
                </c:pt>
                <c:pt idx="7453">
                  <c:v>45809.354166666664</c:v>
                </c:pt>
                <c:pt idx="7454">
                  <c:v>45809.375</c:v>
                </c:pt>
                <c:pt idx="7455">
                  <c:v>45809.395833333336</c:v>
                </c:pt>
                <c:pt idx="7456">
                  <c:v>45809.416666666664</c:v>
                </c:pt>
                <c:pt idx="7457">
                  <c:v>45809.4375</c:v>
                </c:pt>
                <c:pt idx="7458">
                  <c:v>45809.458333333336</c:v>
                </c:pt>
                <c:pt idx="7459">
                  <c:v>45809.479166666664</c:v>
                </c:pt>
                <c:pt idx="7460">
                  <c:v>45809.5</c:v>
                </c:pt>
                <c:pt idx="7461">
                  <c:v>45809.520833333336</c:v>
                </c:pt>
                <c:pt idx="7462">
                  <c:v>45809.541666666664</c:v>
                </c:pt>
                <c:pt idx="7463">
                  <c:v>45809.5625</c:v>
                </c:pt>
                <c:pt idx="7464">
                  <c:v>45809.583333333336</c:v>
                </c:pt>
                <c:pt idx="7465">
                  <c:v>45809.604166666664</c:v>
                </c:pt>
                <c:pt idx="7466">
                  <c:v>45809.625</c:v>
                </c:pt>
                <c:pt idx="7467">
                  <c:v>45809.645833333336</c:v>
                </c:pt>
                <c:pt idx="7468">
                  <c:v>45809.666666666664</c:v>
                </c:pt>
                <c:pt idx="7469">
                  <c:v>45809.6875</c:v>
                </c:pt>
                <c:pt idx="7470">
                  <c:v>45809.708333333336</c:v>
                </c:pt>
                <c:pt idx="7471">
                  <c:v>45809.729166666664</c:v>
                </c:pt>
                <c:pt idx="7472">
                  <c:v>45809.75</c:v>
                </c:pt>
                <c:pt idx="7473">
                  <c:v>45809.770833333336</c:v>
                </c:pt>
                <c:pt idx="7474">
                  <c:v>45809.791666666664</c:v>
                </c:pt>
                <c:pt idx="7475">
                  <c:v>45809.8125</c:v>
                </c:pt>
                <c:pt idx="7476">
                  <c:v>45809.833333333336</c:v>
                </c:pt>
                <c:pt idx="7477">
                  <c:v>45809.854166666664</c:v>
                </c:pt>
                <c:pt idx="7478">
                  <c:v>45809.875</c:v>
                </c:pt>
                <c:pt idx="7479">
                  <c:v>45809.895833333336</c:v>
                </c:pt>
                <c:pt idx="7480">
                  <c:v>45809.916666666664</c:v>
                </c:pt>
                <c:pt idx="7481">
                  <c:v>45809.9375</c:v>
                </c:pt>
                <c:pt idx="7482">
                  <c:v>45809.958333333336</c:v>
                </c:pt>
                <c:pt idx="7483">
                  <c:v>45809.979166666664</c:v>
                </c:pt>
                <c:pt idx="7484">
                  <c:v>45810</c:v>
                </c:pt>
                <c:pt idx="7485">
                  <c:v>45810.020833333336</c:v>
                </c:pt>
                <c:pt idx="7486">
                  <c:v>45810.041666666664</c:v>
                </c:pt>
                <c:pt idx="7487">
                  <c:v>45810.0625</c:v>
                </c:pt>
                <c:pt idx="7488">
                  <c:v>45810.083333333336</c:v>
                </c:pt>
                <c:pt idx="7489">
                  <c:v>45810.104166666664</c:v>
                </c:pt>
                <c:pt idx="7490">
                  <c:v>45810.125</c:v>
                </c:pt>
                <c:pt idx="7491">
                  <c:v>45810.145833333336</c:v>
                </c:pt>
                <c:pt idx="7492">
                  <c:v>45810.166666666664</c:v>
                </c:pt>
                <c:pt idx="7493">
                  <c:v>45810.1875</c:v>
                </c:pt>
                <c:pt idx="7494">
                  <c:v>45810.208333333336</c:v>
                </c:pt>
                <c:pt idx="7495">
                  <c:v>45810.229166666664</c:v>
                </c:pt>
                <c:pt idx="7496">
                  <c:v>45810.25</c:v>
                </c:pt>
                <c:pt idx="7497">
                  <c:v>45810.270833333336</c:v>
                </c:pt>
                <c:pt idx="7498">
                  <c:v>45810.291666666664</c:v>
                </c:pt>
                <c:pt idx="7499">
                  <c:v>45810.3125</c:v>
                </c:pt>
                <c:pt idx="7500">
                  <c:v>45810.333333333336</c:v>
                </c:pt>
                <c:pt idx="7501">
                  <c:v>45810.354166666664</c:v>
                </c:pt>
                <c:pt idx="7502">
                  <c:v>45810.375</c:v>
                </c:pt>
                <c:pt idx="7503">
                  <c:v>45810.395833333336</c:v>
                </c:pt>
                <c:pt idx="7504">
                  <c:v>45810.416666666664</c:v>
                </c:pt>
                <c:pt idx="7505">
                  <c:v>45810.4375</c:v>
                </c:pt>
                <c:pt idx="7506">
                  <c:v>45810.458333333336</c:v>
                </c:pt>
                <c:pt idx="7507">
                  <c:v>45810.479166666664</c:v>
                </c:pt>
                <c:pt idx="7508">
                  <c:v>45810.5</c:v>
                </c:pt>
                <c:pt idx="7509">
                  <c:v>45810.520833333336</c:v>
                </c:pt>
                <c:pt idx="7510">
                  <c:v>45810.541666666664</c:v>
                </c:pt>
                <c:pt idx="7511">
                  <c:v>45810.5625</c:v>
                </c:pt>
                <c:pt idx="7512">
                  <c:v>45810.583333333336</c:v>
                </c:pt>
                <c:pt idx="7513">
                  <c:v>45810.604166666664</c:v>
                </c:pt>
                <c:pt idx="7514">
                  <c:v>45810.625</c:v>
                </c:pt>
                <c:pt idx="7515">
                  <c:v>45810.645833333336</c:v>
                </c:pt>
                <c:pt idx="7516">
                  <c:v>45810.666666666664</c:v>
                </c:pt>
                <c:pt idx="7517">
                  <c:v>45810.6875</c:v>
                </c:pt>
                <c:pt idx="7518">
                  <c:v>45810.708333333336</c:v>
                </c:pt>
                <c:pt idx="7519">
                  <c:v>45810.729166666664</c:v>
                </c:pt>
                <c:pt idx="7520">
                  <c:v>45810.75</c:v>
                </c:pt>
                <c:pt idx="7521">
                  <c:v>45810.770833333336</c:v>
                </c:pt>
                <c:pt idx="7522">
                  <c:v>45810.791666666664</c:v>
                </c:pt>
                <c:pt idx="7523">
                  <c:v>45810.8125</c:v>
                </c:pt>
                <c:pt idx="7524">
                  <c:v>45810.833333333336</c:v>
                </c:pt>
                <c:pt idx="7525">
                  <c:v>45810.854166666664</c:v>
                </c:pt>
                <c:pt idx="7526">
                  <c:v>45810.875</c:v>
                </c:pt>
                <c:pt idx="7527">
                  <c:v>45810.895833333336</c:v>
                </c:pt>
                <c:pt idx="7528">
                  <c:v>45810.916666666664</c:v>
                </c:pt>
                <c:pt idx="7529">
                  <c:v>45810.9375</c:v>
                </c:pt>
                <c:pt idx="7530">
                  <c:v>45810.958333333336</c:v>
                </c:pt>
                <c:pt idx="7531">
                  <c:v>45810.979166666664</c:v>
                </c:pt>
                <c:pt idx="7532">
                  <c:v>45811</c:v>
                </c:pt>
                <c:pt idx="7533">
                  <c:v>45811.020833333336</c:v>
                </c:pt>
                <c:pt idx="7534">
                  <c:v>45811.041666666664</c:v>
                </c:pt>
                <c:pt idx="7535">
                  <c:v>45811.0625</c:v>
                </c:pt>
                <c:pt idx="7536">
                  <c:v>45811.083333333336</c:v>
                </c:pt>
                <c:pt idx="7537">
                  <c:v>45811.104166666664</c:v>
                </c:pt>
                <c:pt idx="7538">
                  <c:v>45811.125</c:v>
                </c:pt>
                <c:pt idx="7539">
                  <c:v>45811.145833333336</c:v>
                </c:pt>
                <c:pt idx="7540">
                  <c:v>45811.166666666664</c:v>
                </c:pt>
                <c:pt idx="7541">
                  <c:v>45811.1875</c:v>
                </c:pt>
                <c:pt idx="7542">
                  <c:v>45811.208333333336</c:v>
                </c:pt>
                <c:pt idx="7543">
                  <c:v>45811.229166666664</c:v>
                </c:pt>
                <c:pt idx="7544">
                  <c:v>45811.25</c:v>
                </c:pt>
                <c:pt idx="7545">
                  <c:v>45811.270833333336</c:v>
                </c:pt>
                <c:pt idx="7546">
                  <c:v>45811.291666666664</c:v>
                </c:pt>
                <c:pt idx="7547">
                  <c:v>45811.3125</c:v>
                </c:pt>
                <c:pt idx="7548">
                  <c:v>45811.333333333336</c:v>
                </c:pt>
                <c:pt idx="7549">
                  <c:v>45811.354166666664</c:v>
                </c:pt>
                <c:pt idx="7550">
                  <c:v>45811.375</c:v>
                </c:pt>
                <c:pt idx="7551">
                  <c:v>45811.395833333336</c:v>
                </c:pt>
                <c:pt idx="7552">
                  <c:v>45811.416666666664</c:v>
                </c:pt>
                <c:pt idx="7553">
                  <c:v>45811.4375</c:v>
                </c:pt>
                <c:pt idx="7554">
                  <c:v>45811.458333333336</c:v>
                </c:pt>
                <c:pt idx="7555">
                  <c:v>45811.479166666664</c:v>
                </c:pt>
                <c:pt idx="7556">
                  <c:v>45811.5</c:v>
                </c:pt>
                <c:pt idx="7557">
                  <c:v>45811.520833333336</c:v>
                </c:pt>
                <c:pt idx="7558">
                  <c:v>45811.541666666664</c:v>
                </c:pt>
                <c:pt idx="7559">
                  <c:v>45811.5625</c:v>
                </c:pt>
                <c:pt idx="7560">
                  <c:v>45811.583333333336</c:v>
                </c:pt>
                <c:pt idx="7561">
                  <c:v>45811.604166666664</c:v>
                </c:pt>
                <c:pt idx="7562">
                  <c:v>45811.625</c:v>
                </c:pt>
                <c:pt idx="7563">
                  <c:v>45811.645833333336</c:v>
                </c:pt>
                <c:pt idx="7564">
                  <c:v>45811.666666666664</c:v>
                </c:pt>
                <c:pt idx="7565">
                  <c:v>45811.6875</c:v>
                </c:pt>
                <c:pt idx="7566">
                  <c:v>45811.708333333336</c:v>
                </c:pt>
                <c:pt idx="7567">
                  <c:v>45811.729166666664</c:v>
                </c:pt>
                <c:pt idx="7568">
                  <c:v>45811.75</c:v>
                </c:pt>
                <c:pt idx="7569">
                  <c:v>45811.770833333336</c:v>
                </c:pt>
                <c:pt idx="7570">
                  <c:v>45811.791666666664</c:v>
                </c:pt>
                <c:pt idx="7571">
                  <c:v>45811.8125</c:v>
                </c:pt>
                <c:pt idx="7572">
                  <c:v>45811.833333333336</c:v>
                </c:pt>
                <c:pt idx="7573">
                  <c:v>45811.854166666664</c:v>
                </c:pt>
                <c:pt idx="7574">
                  <c:v>45811.875</c:v>
                </c:pt>
                <c:pt idx="7575">
                  <c:v>45811.895833333336</c:v>
                </c:pt>
                <c:pt idx="7576">
                  <c:v>45811.916666666664</c:v>
                </c:pt>
                <c:pt idx="7577">
                  <c:v>45811.9375</c:v>
                </c:pt>
                <c:pt idx="7578">
                  <c:v>45811.958333333336</c:v>
                </c:pt>
                <c:pt idx="7579">
                  <c:v>45811.979166666664</c:v>
                </c:pt>
                <c:pt idx="7580">
                  <c:v>45812</c:v>
                </c:pt>
                <c:pt idx="7581">
                  <c:v>45812.020833333336</c:v>
                </c:pt>
                <c:pt idx="7582">
                  <c:v>45812.041666666664</c:v>
                </c:pt>
                <c:pt idx="7583">
                  <c:v>45812.0625</c:v>
                </c:pt>
                <c:pt idx="7584">
                  <c:v>45812.083333333336</c:v>
                </c:pt>
                <c:pt idx="7585">
                  <c:v>45812.104166666664</c:v>
                </c:pt>
                <c:pt idx="7586">
                  <c:v>45812.125</c:v>
                </c:pt>
                <c:pt idx="7587">
                  <c:v>45812.145833333336</c:v>
                </c:pt>
                <c:pt idx="7588">
                  <c:v>45812.166666666664</c:v>
                </c:pt>
                <c:pt idx="7589">
                  <c:v>45812.1875</c:v>
                </c:pt>
                <c:pt idx="7590">
                  <c:v>45812.208333333336</c:v>
                </c:pt>
                <c:pt idx="7591">
                  <c:v>45812.229166666664</c:v>
                </c:pt>
                <c:pt idx="7592">
                  <c:v>45812.25</c:v>
                </c:pt>
                <c:pt idx="7593">
                  <c:v>45812.270833333336</c:v>
                </c:pt>
                <c:pt idx="7594">
                  <c:v>45812.291666666664</c:v>
                </c:pt>
                <c:pt idx="7595">
                  <c:v>45812.3125</c:v>
                </c:pt>
                <c:pt idx="7596">
                  <c:v>45812.333333333336</c:v>
                </c:pt>
                <c:pt idx="7597">
                  <c:v>45812.354166666664</c:v>
                </c:pt>
                <c:pt idx="7598">
                  <c:v>45812.375</c:v>
                </c:pt>
                <c:pt idx="7599">
                  <c:v>45812.395833333336</c:v>
                </c:pt>
                <c:pt idx="7600">
                  <c:v>45812.416666666664</c:v>
                </c:pt>
                <c:pt idx="7601">
                  <c:v>45812.4375</c:v>
                </c:pt>
                <c:pt idx="7602">
                  <c:v>45812.458333333336</c:v>
                </c:pt>
                <c:pt idx="7603">
                  <c:v>45812.479166666664</c:v>
                </c:pt>
                <c:pt idx="7604">
                  <c:v>45812.5</c:v>
                </c:pt>
                <c:pt idx="7605">
                  <c:v>45812.520833333336</c:v>
                </c:pt>
                <c:pt idx="7606">
                  <c:v>45812.541666666664</c:v>
                </c:pt>
                <c:pt idx="7607">
                  <c:v>45812.5625</c:v>
                </c:pt>
                <c:pt idx="7608">
                  <c:v>45812.583333333336</c:v>
                </c:pt>
                <c:pt idx="7609">
                  <c:v>45812.604166666664</c:v>
                </c:pt>
                <c:pt idx="7610">
                  <c:v>45812.625</c:v>
                </c:pt>
                <c:pt idx="7611">
                  <c:v>45812.645833333336</c:v>
                </c:pt>
                <c:pt idx="7612">
                  <c:v>45812.666666666664</c:v>
                </c:pt>
                <c:pt idx="7613">
                  <c:v>45812.6875</c:v>
                </c:pt>
                <c:pt idx="7614">
                  <c:v>45812.708333333336</c:v>
                </c:pt>
                <c:pt idx="7615">
                  <c:v>45812.729166666664</c:v>
                </c:pt>
                <c:pt idx="7616">
                  <c:v>45812.75</c:v>
                </c:pt>
                <c:pt idx="7617">
                  <c:v>45812.770833333336</c:v>
                </c:pt>
                <c:pt idx="7618">
                  <c:v>45812.791666666664</c:v>
                </c:pt>
                <c:pt idx="7619">
                  <c:v>45812.8125</c:v>
                </c:pt>
                <c:pt idx="7620">
                  <c:v>45812.833333333336</c:v>
                </c:pt>
                <c:pt idx="7621">
                  <c:v>45812.854166666664</c:v>
                </c:pt>
                <c:pt idx="7622">
                  <c:v>45812.875</c:v>
                </c:pt>
                <c:pt idx="7623">
                  <c:v>45812.895833333336</c:v>
                </c:pt>
                <c:pt idx="7624">
                  <c:v>45812.916666666664</c:v>
                </c:pt>
                <c:pt idx="7625">
                  <c:v>45812.9375</c:v>
                </c:pt>
                <c:pt idx="7626">
                  <c:v>45812.958333333336</c:v>
                </c:pt>
                <c:pt idx="7627">
                  <c:v>45812.979166666664</c:v>
                </c:pt>
                <c:pt idx="7628">
                  <c:v>45813</c:v>
                </c:pt>
                <c:pt idx="7629">
                  <c:v>45813.020833333336</c:v>
                </c:pt>
                <c:pt idx="7630">
                  <c:v>45813.041666666664</c:v>
                </c:pt>
                <c:pt idx="7631">
                  <c:v>45813.0625</c:v>
                </c:pt>
                <c:pt idx="7632">
                  <c:v>45813.083333333336</c:v>
                </c:pt>
                <c:pt idx="7633">
                  <c:v>45813.104166666664</c:v>
                </c:pt>
                <c:pt idx="7634">
                  <c:v>45813.125</c:v>
                </c:pt>
                <c:pt idx="7635">
                  <c:v>45813.145833333336</c:v>
                </c:pt>
                <c:pt idx="7636">
                  <c:v>45813.166666666664</c:v>
                </c:pt>
                <c:pt idx="7637">
                  <c:v>45813.1875</c:v>
                </c:pt>
                <c:pt idx="7638">
                  <c:v>45813.208333333336</c:v>
                </c:pt>
                <c:pt idx="7639">
                  <c:v>45813.229166666664</c:v>
                </c:pt>
                <c:pt idx="7640">
                  <c:v>45813.25</c:v>
                </c:pt>
                <c:pt idx="7641">
                  <c:v>45813.270833333336</c:v>
                </c:pt>
                <c:pt idx="7642">
                  <c:v>45813.291666666664</c:v>
                </c:pt>
                <c:pt idx="7643">
                  <c:v>45813.3125</c:v>
                </c:pt>
                <c:pt idx="7644">
                  <c:v>45813.333333333336</c:v>
                </c:pt>
                <c:pt idx="7645">
                  <c:v>45813.354166666664</c:v>
                </c:pt>
                <c:pt idx="7646">
                  <c:v>45813.375</c:v>
                </c:pt>
                <c:pt idx="7647">
                  <c:v>45813.395833333336</c:v>
                </c:pt>
                <c:pt idx="7648">
                  <c:v>45813.416666666664</c:v>
                </c:pt>
                <c:pt idx="7649">
                  <c:v>45813.4375</c:v>
                </c:pt>
                <c:pt idx="7650">
                  <c:v>45813.458333333336</c:v>
                </c:pt>
                <c:pt idx="7651">
                  <c:v>45813.479166666664</c:v>
                </c:pt>
                <c:pt idx="7652">
                  <c:v>45813.5</c:v>
                </c:pt>
                <c:pt idx="7653">
                  <c:v>45813.520833333336</c:v>
                </c:pt>
                <c:pt idx="7654">
                  <c:v>45813.541666666664</c:v>
                </c:pt>
                <c:pt idx="7655">
                  <c:v>45813.5625</c:v>
                </c:pt>
                <c:pt idx="7656">
                  <c:v>45813.583333333336</c:v>
                </c:pt>
                <c:pt idx="7657">
                  <c:v>45813.604166666664</c:v>
                </c:pt>
                <c:pt idx="7658">
                  <c:v>45813.625</c:v>
                </c:pt>
                <c:pt idx="7659">
                  <c:v>45813.645833333336</c:v>
                </c:pt>
                <c:pt idx="7660">
                  <c:v>45813.666666666664</c:v>
                </c:pt>
                <c:pt idx="7661">
                  <c:v>45813.6875</c:v>
                </c:pt>
                <c:pt idx="7662">
                  <c:v>45813.708333333336</c:v>
                </c:pt>
                <c:pt idx="7663">
                  <c:v>45813.729166666664</c:v>
                </c:pt>
                <c:pt idx="7664">
                  <c:v>45813.75</c:v>
                </c:pt>
                <c:pt idx="7665">
                  <c:v>45813.770833333336</c:v>
                </c:pt>
                <c:pt idx="7666">
                  <c:v>45813.791666666664</c:v>
                </c:pt>
                <c:pt idx="7667">
                  <c:v>45813.8125</c:v>
                </c:pt>
                <c:pt idx="7668">
                  <c:v>45813.833333333336</c:v>
                </c:pt>
                <c:pt idx="7669">
                  <c:v>45813.854166666664</c:v>
                </c:pt>
                <c:pt idx="7670">
                  <c:v>45813.875</c:v>
                </c:pt>
                <c:pt idx="7671">
                  <c:v>45813.895833333336</c:v>
                </c:pt>
                <c:pt idx="7672">
                  <c:v>45813.916666666664</c:v>
                </c:pt>
                <c:pt idx="7673">
                  <c:v>45813.9375</c:v>
                </c:pt>
                <c:pt idx="7674">
                  <c:v>45813.958333333336</c:v>
                </c:pt>
                <c:pt idx="7675">
                  <c:v>45813.979166666664</c:v>
                </c:pt>
                <c:pt idx="7676">
                  <c:v>45814</c:v>
                </c:pt>
                <c:pt idx="7677">
                  <c:v>45814.020833333336</c:v>
                </c:pt>
                <c:pt idx="7678">
                  <c:v>45814.041666666664</c:v>
                </c:pt>
                <c:pt idx="7679">
                  <c:v>45814.0625</c:v>
                </c:pt>
                <c:pt idx="7680">
                  <c:v>45814.083333333336</c:v>
                </c:pt>
                <c:pt idx="7681">
                  <c:v>45814.104166666664</c:v>
                </c:pt>
                <c:pt idx="7682">
                  <c:v>45814.125</c:v>
                </c:pt>
                <c:pt idx="7683">
                  <c:v>45814.145833333336</c:v>
                </c:pt>
                <c:pt idx="7684">
                  <c:v>45814.166666666664</c:v>
                </c:pt>
                <c:pt idx="7685">
                  <c:v>45814.1875</c:v>
                </c:pt>
                <c:pt idx="7686">
                  <c:v>45814.208333333336</c:v>
                </c:pt>
                <c:pt idx="7687">
                  <c:v>45814.229166666664</c:v>
                </c:pt>
                <c:pt idx="7688">
                  <c:v>45814.25</c:v>
                </c:pt>
                <c:pt idx="7689">
                  <c:v>45814.270833333336</c:v>
                </c:pt>
                <c:pt idx="7690">
                  <c:v>45814.291666666664</c:v>
                </c:pt>
                <c:pt idx="7691">
                  <c:v>45814.3125</c:v>
                </c:pt>
                <c:pt idx="7692">
                  <c:v>45814.333333333336</c:v>
                </c:pt>
                <c:pt idx="7693">
                  <c:v>45814.354166666664</c:v>
                </c:pt>
                <c:pt idx="7694">
                  <c:v>45814.375</c:v>
                </c:pt>
                <c:pt idx="7695">
                  <c:v>45814.395833333336</c:v>
                </c:pt>
                <c:pt idx="7696">
                  <c:v>45814.416666666664</c:v>
                </c:pt>
                <c:pt idx="7697">
                  <c:v>45814.4375</c:v>
                </c:pt>
                <c:pt idx="7698">
                  <c:v>45814.458333333336</c:v>
                </c:pt>
                <c:pt idx="7699">
                  <c:v>45814.479166666664</c:v>
                </c:pt>
                <c:pt idx="7700">
                  <c:v>45814.5</c:v>
                </c:pt>
                <c:pt idx="7701">
                  <c:v>45814.520833333336</c:v>
                </c:pt>
                <c:pt idx="7702">
                  <c:v>45814.541666666664</c:v>
                </c:pt>
                <c:pt idx="7703">
                  <c:v>45814.5625</c:v>
                </c:pt>
                <c:pt idx="7704">
                  <c:v>45814.583333333336</c:v>
                </c:pt>
                <c:pt idx="7705">
                  <c:v>45814.604166666664</c:v>
                </c:pt>
                <c:pt idx="7706">
                  <c:v>45814.625</c:v>
                </c:pt>
                <c:pt idx="7707">
                  <c:v>45814.645833333336</c:v>
                </c:pt>
                <c:pt idx="7708">
                  <c:v>45814.666666666664</c:v>
                </c:pt>
                <c:pt idx="7709">
                  <c:v>45814.6875</c:v>
                </c:pt>
                <c:pt idx="7710">
                  <c:v>45814.708333333336</c:v>
                </c:pt>
                <c:pt idx="7711">
                  <c:v>45814.729166666664</c:v>
                </c:pt>
                <c:pt idx="7712">
                  <c:v>45814.75</c:v>
                </c:pt>
                <c:pt idx="7713">
                  <c:v>45814.770833333336</c:v>
                </c:pt>
                <c:pt idx="7714">
                  <c:v>45814.791666666664</c:v>
                </c:pt>
                <c:pt idx="7715">
                  <c:v>45814.8125</c:v>
                </c:pt>
                <c:pt idx="7716">
                  <c:v>45814.833333333336</c:v>
                </c:pt>
                <c:pt idx="7717">
                  <c:v>45814.854166666664</c:v>
                </c:pt>
                <c:pt idx="7718">
                  <c:v>45814.875</c:v>
                </c:pt>
                <c:pt idx="7719">
                  <c:v>45814.895833333336</c:v>
                </c:pt>
                <c:pt idx="7720">
                  <c:v>45814.916666666664</c:v>
                </c:pt>
                <c:pt idx="7721">
                  <c:v>45814.9375</c:v>
                </c:pt>
                <c:pt idx="7722">
                  <c:v>45814.958333333336</c:v>
                </c:pt>
                <c:pt idx="7723">
                  <c:v>45814.979166666664</c:v>
                </c:pt>
                <c:pt idx="7724">
                  <c:v>45815</c:v>
                </c:pt>
                <c:pt idx="7725">
                  <c:v>45815.020833333336</c:v>
                </c:pt>
                <c:pt idx="7726">
                  <c:v>45815.041666666664</c:v>
                </c:pt>
                <c:pt idx="7727">
                  <c:v>45815.0625</c:v>
                </c:pt>
                <c:pt idx="7728">
                  <c:v>45815.083333333336</c:v>
                </c:pt>
                <c:pt idx="7729">
                  <c:v>45815.104166666664</c:v>
                </c:pt>
                <c:pt idx="7730">
                  <c:v>45815.125</c:v>
                </c:pt>
                <c:pt idx="7731">
                  <c:v>45815.145833333336</c:v>
                </c:pt>
                <c:pt idx="7732">
                  <c:v>45815.166666666664</c:v>
                </c:pt>
                <c:pt idx="7733">
                  <c:v>45815.1875</c:v>
                </c:pt>
                <c:pt idx="7734">
                  <c:v>45815.208333333336</c:v>
                </c:pt>
                <c:pt idx="7735">
                  <c:v>45815.229166666664</c:v>
                </c:pt>
                <c:pt idx="7736">
                  <c:v>45815.25</c:v>
                </c:pt>
                <c:pt idx="7737">
                  <c:v>45815.270833333336</c:v>
                </c:pt>
                <c:pt idx="7738">
                  <c:v>45815.291666666664</c:v>
                </c:pt>
                <c:pt idx="7739">
                  <c:v>45815.3125</c:v>
                </c:pt>
                <c:pt idx="7740">
                  <c:v>45815.333333333336</c:v>
                </c:pt>
                <c:pt idx="7741">
                  <c:v>45815.354166666664</c:v>
                </c:pt>
                <c:pt idx="7742">
                  <c:v>45815.375</c:v>
                </c:pt>
                <c:pt idx="7743">
                  <c:v>45815.395833333336</c:v>
                </c:pt>
                <c:pt idx="7744">
                  <c:v>45815.416666666664</c:v>
                </c:pt>
                <c:pt idx="7745">
                  <c:v>45815.4375</c:v>
                </c:pt>
                <c:pt idx="7746">
                  <c:v>45815.458333333336</c:v>
                </c:pt>
                <c:pt idx="7747">
                  <c:v>45815.479166666664</c:v>
                </c:pt>
                <c:pt idx="7748">
                  <c:v>45815.5</c:v>
                </c:pt>
                <c:pt idx="7749">
                  <c:v>45815.520833333336</c:v>
                </c:pt>
                <c:pt idx="7750">
                  <c:v>45815.541666666664</c:v>
                </c:pt>
                <c:pt idx="7751">
                  <c:v>45815.5625</c:v>
                </c:pt>
                <c:pt idx="7752">
                  <c:v>45815.583333333336</c:v>
                </c:pt>
                <c:pt idx="7753">
                  <c:v>45815.604166666664</c:v>
                </c:pt>
                <c:pt idx="7754">
                  <c:v>45815.625</c:v>
                </c:pt>
                <c:pt idx="7755">
                  <c:v>45815.645833333336</c:v>
                </c:pt>
                <c:pt idx="7756">
                  <c:v>45815.666666666664</c:v>
                </c:pt>
                <c:pt idx="7757">
                  <c:v>45815.6875</c:v>
                </c:pt>
                <c:pt idx="7758">
                  <c:v>45815.708333333336</c:v>
                </c:pt>
                <c:pt idx="7759">
                  <c:v>45815.729166666664</c:v>
                </c:pt>
                <c:pt idx="7760">
                  <c:v>45815.75</c:v>
                </c:pt>
                <c:pt idx="7761">
                  <c:v>45815.770833333336</c:v>
                </c:pt>
                <c:pt idx="7762">
                  <c:v>45815.791666666664</c:v>
                </c:pt>
                <c:pt idx="7763">
                  <c:v>45815.8125</c:v>
                </c:pt>
                <c:pt idx="7764">
                  <c:v>45815.833333333336</c:v>
                </c:pt>
                <c:pt idx="7765">
                  <c:v>45815.854166666664</c:v>
                </c:pt>
                <c:pt idx="7766">
                  <c:v>45815.875</c:v>
                </c:pt>
                <c:pt idx="7767">
                  <c:v>45815.895833333336</c:v>
                </c:pt>
                <c:pt idx="7768">
                  <c:v>45815.916666666664</c:v>
                </c:pt>
                <c:pt idx="7769">
                  <c:v>45815.9375</c:v>
                </c:pt>
                <c:pt idx="7770">
                  <c:v>45815.958333333336</c:v>
                </c:pt>
                <c:pt idx="7771">
                  <c:v>45815.979166666664</c:v>
                </c:pt>
                <c:pt idx="7772">
                  <c:v>45816</c:v>
                </c:pt>
                <c:pt idx="7773">
                  <c:v>45816.020833333336</c:v>
                </c:pt>
                <c:pt idx="7774">
                  <c:v>45816.041666666664</c:v>
                </c:pt>
                <c:pt idx="7775">
                  <c:v>45816.0625</c:v>
                </c:pt>
                <c:pt idx="7776">
                  <c:v>45816.083333333336</c:v>
                </c:pt>
                <c:pt idx="7777">
                  <c:v>45816.104166666664</c:v>
                </c:pt>
                <c:pt idx="7778">
                  <c:v>45816.125</c:v>
                </c:pt>
                <c:pt idx="7779">
                  <c:v>45816.145833333336</c:v>
                </c:pt>
                <c:pt idx="7780">
                  <c:v>45816.166666666664</c:v>
                </c:pt>
                <c:pt idx="7781">
                  <c:v>45816.1875</c:v>
                </c:pt>
                <c:pt idx="7782">
                  <c:v>45816.208333333336</c:v>
                </c:pt>
                <c:pt idx="7783">
                  <c:v>45816.229166666664</c:v>
                </c:pt>
                <c:pt idx="7784">
                  <c:v>45816.25</c:v>
                </c:pt>
                <c:pt idx="7785">
                  <c:v>45816.270833333336</c:v>
                </c:pt>
                <c:pt idx="7786">
                  <c:v>45816.291666666664</c:v>
                </c:pt>
                <c:pt idx="7787">
                  <c:v>45816.3125</c:v>
                </c:pt>
                <c:pt idx="7788">
                  <c:v>45816.333333333336</c:v>
                </c:pt>
                <c:pt idx="7789">
                  <c:v>45816.354166666664</c:v>
                </c:pt>
                <c:pt idx="7790">
                  <c:v>45816.375</c:v>
                </c:pt>
                <c:pt idx="7791">
                  <c:v>45816.395833333336</c:v>
                </c:pt>
                <c:pt idx="7792">
                  <c:v>45816.416666666664</c:v>
                </c:pt>
                <c:pt idx="7793">
                  <c:v>45816.4375</c:v>
                </c:pt>
                <c:pt idx="7794">
                  <c:v>45816.458333333336</c:v>
                </c:pt>
                <c:pt idx="7795">
                  <c:v>45816.479166666664</c:v>
                </c:pt>
                <c:pt idx="7796">
                  <c:v>45816.5</c:v>
                </c:pt>
                <c:pt idx="7797">
                  <c:v>45816.520833333336</c:v>
                </c:pt>
                <c:pt idx="7798">
                  <c:v>45816.541666666664</c:v>
                </c:pt>
                <c:pt idx="7799">
                  <c:v>45816.5625</c:v>
                </c:pt>
                <c:pt idx="7800">
                  <c:v>45816.583333333336</c:v>
                </c:pt>
                <c:pt idx="7801">
                  <c:v>45816.604166666664</c:v>
                </c:pt>
                <c:pt idx="7802">
                  <c:v>45816.625</c:v>
                </c:pt>
                <c:pt idx="7803">
                  <c:v>45816.645833333336</c:v>
                </c:pt>
                <c:pt idx="7804">
                  <c:v>45816.666666666664</c:v>
                </c:pt>
                <c:pt idx="7805">
                  <c:v>45816.6875</c:v>
                </c:pt>
                <c:pt idx="7806">
                  <c:v>45816.708333333336</c:v>
                </c:pt>
                <c:pt idx="7807">
                  <c:v>45816.729166666664</c:v>
                </c:pt>
                <c:pt idx="7808">
                  <c:v>45816.75</c:v>
                </c:pt>
                <c:pt idx="7809">
                  <c:v>45816.770833333336</c:v>
                </c:pt>
                <c:pt idx="7810">
                  <c:v>45816.791666666664</c:v>
                </c:pt>
                <c:pt idx="7811">
                  <c:v>45816.8125</c:v>
                </c:pt>
                <c:pt idx="7812">
                  <c:v>45816.833333333336</c:v>
                </c:pt>
                <c:pt idx="7813">
                  <c:v>45816.854166666664</c:v>
                </c:pt>
                <c:pt idx="7814">
                  <c:v>45816.875</c:v>
                </c:pt>
                <c:pt idx="7815">
                  <c:v>45816.895833333336</c:v>
                </c:pt>
                <c:pt idx="7816">
                  <c:v>45816.916666666664</c:v>
                </c:pt>
                <c:pt idx="7817">
                  <c:v>45816.9375</c:v>
                </c:pt>
                <c:pt idx="7818">
                  <c:v>45816.958333333336</c:v>
                </c:pt>
                <c:pt idx="7819">
                  <c:v>45816.979166666664</c:v>
                </c:pt>
                <c:pt idx="7820">
                  <c:v>45817</c:v>
                </c:pt>
                <c:pt idx="7821">
                  <c:v>45817.020833333336</c:v>
                </c:pt>
                <c:pt idx="7822">
                  <c:v>45817.041666666664</c:v>
                </c:pt>
                <c:pt idx="7823">
                  <c:v>45817.0625</c:v>
                </c:pt>
                <c:pt idx="7824">
                  <c:v>45817.083333333336</c:v>
                </c:pt>
                <c:pt idx="7825">
                  <c:v>45817.104166666664</c:v>
                </c:pt>
                <c:pt idx="7826">
                  <c:v>45817.125</c:v>
                </c:pt>
                <c:pt idx="7827">
                  <c:v>45817.145833333336</c:v>
                </c:pt>
                <c:pt idx="7828">
                  <c:v>45817.166666666664</c:v>
                </c:pt>
                <c:pt idx="7829">
                  <c:v>45817.1875</c:v>
                </c:pt>
                <c:pt idx="7830">
                  <c:v>45817.208333333336</c:v>
                </c:pt>
                <c:pt idx="7831">
                  <c:v>45817.229166666664</c:v>
                </c:pt>
                <c:pt idx="7832">
                  <c:v>45817.25</c:v>
                </c:pt>
                <c:pt idx="7833">
                  <c:v>45817.270833333336</c:v>
                </c:pt>
                <c:pt idx="7834">
                  <c:v>45817.291666666664</c:v>
                </c:pt>
                <c:pt idx="7835">
                  <c:v>45817.3125</c:v>
                </c:pt>
                <c:pt idx="7836">
                  <c:v>45817.333333333336</c:v>
                </c:pt>
                <c:pt idx="7837">
                  <c:v>45817.354166666664</c:v>
                </c:pt>
                <c:pt idx="7838">
                  <c:v>45817.375</c:v>
                </c:pt>
                <c:pt idx="7839">
                  <c:v>45817.395833333336</c:v>
                </c:pt>
                <c:pt idx="7840">
                  <c:v>45817.416666666664</c:v>
                </c:pt>
                <c:pt idx="7841">
                  <c:v>45817.4375</c:v>
                </c:pt>
                <c:pt idx="7842">
                  <c:v>45817.458333333336</c:v>
                </c:pt>
                <c:pt idx="7843">
                  <c:v>45817.479166666664</c:v>
                </c:pt>
                <c:pt idx="7844">
                  <c:v>45817.5</c:v>
                </c:pt>
                <c:pt idx="7845">
                  <c:v>45817.520833333336</c:v>
                </c:pt>
                <c:pt idx="7846">
                  <c:v>45817.541666666664</c:v>
                </c:pt>
                <c:pt idx="7847">
                  <c:v>45817.5625</c:v>
                </c:pt>
                <c:pt idx="7848">
                  <c:v>45817.583333333336</c:v>
                </c:pt>
                <c:pt idx="7849">
                  <c:v>45817.604166666664</c:v>
                </c:pt>
                <c:pt idx="7850">
                  <c:v>45817.625</c:v>
                </c:pt>
                <c:pt idx="7851">
                  <c:v>45817.645833333336</c:v>
                </c:pt>
                <c:pt idx="7852">
                  <c:v>45817.666666666664</c:v>
                </c:pt>
                <c:pt idx="7853">
                  <c:v>45817.6875</c:v>
                </c:pt>
                <c:pt idx="7854">
                  <c:v>45817.708333333336</c:v>
                </c:pt>
                <c:pt idx="7855">
                  <c:v>45817.729166666664</c:v>
                </c:pt>
                <c:pt idx="7856">
                  <c:v>45817.75</c:v>
                </c:pt>
                <c:pt idx="7857">
                  <c:v>45817.770833333336</c:v>
                </c:pt>
                <c:pt idx="7858">
                  <c:v>45817.791666666664</c:v>
                </c:pt>
                <c:pt idx="7859">
                  <c:v>45817.8125</c:v>
                </c:pt>
                <c:pt idx="7860">
                  <c:v>45817.833333333336</c:v>
                </c:pt>
                <c:pt idx="7861">
                  <c:v>45817.854166666664</c:v>
                </c:pt>
                <c:pt idx="7862">
                  <c:v>45817.875</c:v>
                </c:pt>
                <c:pt idx="7863">
                  <c:v>45817.895833333336</c:v>
                </c:pt>
                <c:pt idx="7864">
                  <c:v>45817.916666666664</c:v>
                </c:pt>
                <c:pt idx="7865">
                  <c:v>45817.9375</c:v>
                </c:pt>
                <c:pt idx="7866">
                  <c:v>45817.958333333336</c:v>
                </c:pt>
                <c:pt idx="7867">
                  <c:v>45817.979166666664</c:v>
                </c:pt>
                <c:pt idx="7868">
                  <c:v>45818</c:v>
                </c:pt>
                <c:pt idx="7869">
                  <c:v>45818.020833333336</c:v>
                </c:pt>
                <c:pt idx="7870">
                  <c:v>45818.041666666664</c:v>
                </c:pt>
                <c:pt idx="7871">
                  <c:v>45818.0625</c:v>
                </c:pt>
                <c:pt idx="7872">
                  <c:v>45818.083333333336</c:v>
                </c:pt>
                <c:pt idx="7873">
                  <c:v>45818.104166666664</c:v>
                </c:pt>
                <c:pt idx="7874">
                  <c:v>45818.125</c:v>
                </c:pt>
                <c:pt idx="7875">
                  <c:v>45818.145833333336</c:v>
                </c:pt>
                <c:pt idx="7876">
                  <c:v>45818.166666666664</c:v>
                </c:pt>
                <c:pt idx="7877">
                  <c:v>45818.1875</c:v>
                </c:pt>
                <c:pt idx="7878">
                  <c:v>45818.208333333336</c:v>
                </c:pt>
                <c:pt idx="7879">
                  <c:v>45818.229166666664</c:v>
                </c:pt>
                <c:pt idx="7880">
                  <c:v>45818.25</c:v>
                </c:pt>
                <c:pt idx="7881">
                  <c:v>45818.270833333336</c:v>
                </c:pt>
                <c:pt idx="7882">
                  <c:v>45818.291666666664</c:v>
                </c:pt>
                <c:pt idx="7883">
                  <c:v>45818.3125</c:v>
                </c:pt>
                <c:pt idx="7884">
                  <c:v>45818.333333333336</c:v>
                </c:pt>
                <c:pt idx="7885">
                  <c:v>45818.354166666664</c:v>
                </c:pt>
                <c:pt idx="7886">
                  <c:v>45818.375</c:v>
                </c:pt>
                <c:pt idx="7887">
                  <c:v>45818.395833333336</c:v>
                </c:pt>
                <c:pt idx="7888">
                  <c:v>45818.416666666664</c:v>
                </c:pt>
                <c:pt idx="7889">
                  <c:v>45818.4375</c:v>
                </c:pt>
                <c:pt idx="7890">
                  <c:v>45818.458333333336</c:v>
                </c:pt>
                <c:pt idx="7891">
                  <c:v>45818.479166666664</c:v>
                </c:pt>
                <c:pt idx="7892">
                  <c:v>45818.5</c:v>
                </c:pt>
                <c:pt idx="7893">
                  <c:v>45818.520833333336</c:v>
                </c:pt>
                <c:pt idx="7894">
                  <c:v>45818.541666666664</c:v>
                </c:pt>
                <c:pt idx="7895">
                  <c:v>45818.5625</c:v>
                </c:pt>
                <c:pt idx="7896">
                  <c:v>45818.583333333336</c:v>
                </c:pt>
                <c:pt idx="7897">
                  <c:v>45818.604166666664</c:v>
                </c:pt>
                <c:pt idx="7898">
                  <c:v>45818.625</c:v>
                </c:pt>
                <c:pt idx="7899">
                  <c:v>45818.645833333336</c:v>
                </c:pt>
                <c:pt idx="7900">
                  <c:v>45818.666666666664</c:v>
                </c:pt>
                <c:pt idx="7901">
                  <c:v>45818.6875</c:v>
                </c:pt>
                <c:pt idx="7902">
                  <c:v>45818.708333333336</c:v>
                </c:pt>
                <c:pt idx="7903">
                  <c:v>45818.729166666664</c:v>
                </c:pt>
                <c:pt idx="7904">
                  <c:v>45818.75</c:v>
                </c:pt>
                <c:pt idx="7905">
                  <c:v>45818.770833333336</c:v>
                </c:pt>
                <c:pt idx="7906">
                  <c:v>45818.791666666664</c:v>
                </c:pt>
                <c:pt idx="7907">
                  <c:v>45818.8125</c:v>
                </c:pt>
                <c:pt idx="7908">
                  <c:v>45818.833333333336</c:v>
                </c:pt>
                <c:pt idx="7909">
                  <c:v>45818.854166666664</c:v>
                </c:pt>
                <c:pt idx="7910">
                  <c:v>45818.875</c:v>
                </c:pt>
                <c:pt idx="7911">
                  <c:v>45818.895833333336</c:v>
                </c:pt>
                <c:pt idx="7912">
                  <c:v>45818.916666666664</c:v>
                </c:pt>
                <c:pt idx="7913">
                  <c:v>45818.9375</c:v>
                </c:pt>
                <c:pt idx="7914">
                  <c:v>45818.958333333336</c:v>
                </c:pt>
                <c:pt idx="7915">
                  <c:v>45818.979166666664</c:v>
                </c:pt>
                <c:pt idx="7916">
                  <c:v>45819</c:v>
                </c:pt>
                <c:pt idx="7917">
                  <c:v>45819.020833333336</c:v>
                </c:pt>
                <c:pt idx="7918">
                  <c:v>45819.041666666664</c:v>
                </c:pt>
                <c:pt idx="7919">
                  <c:v>45819.0625</c:v>
                </c:pt>
                <c:pt idx="7920">
                  <c:v>45819.083333333336</c:v>
                </c:pt>
                <c:pt idx="7921">
                  <c:v>45819.104166666664</c:v>
                </c:pt>
                <c:pt idx="7922">
                  <c:v>45819.125</c:v>
                </c:pt>
                <c:pt idx="7923">
                  <c:v>45819.145833333336</c:v>
                </c:pt>
                <c:pt idx="7924">
                  <c:v>45819.166666666664</c:v>
                </c:pt>
                <c:pt idx="7925">
                  <c:v>45819.1875</c:v>
                </c:pt>
                <c:pt idx="7926">
                  <c:v>45819.208333333336</c:v>
                </c:pt>
                <c:pt idx="7927">
                  <c:v>45819.229166666664</c:v>
                </c:pt>
                <c:pt idx="7928">
                  <c:v>45819.25</c:v>
                </c:pt>
                <c:pt idx="7929">
                  <c:v>45819.270833333336</c:v>
                </c:pt>
                <c:pt idx="7930">
                  <c:v>45819.291666666664</c:v>
                </c:pt>
                <c:pt idx="7931">
                  <c:v>45819.3125</c:v>
                </c:pt>
                <c:pt idx="7932">
                  <c:v>45819.333333333336</c:v>
                </c:pt>
                <c:pt idx="7933">
                  <c:v>45819.354166666664</c:v>
                </c:pt>
                <c:pt idx="7934">
                  <c:v>45819.375</c:v>
                </c:pt>
                <c:pt idx="7935">
                  <c:v>45819.395833333336</c:v>
                </c:pt>
                <c:pt idx="7936">
                  <c:v>45819.416666666664</c:v>
                </c:pt>
                <c:pt idx="7937">
                  <c:v>45819.4375</c:v>
                </c:pt>
                <c:pt idx="7938">
                  <c:v>45819.458333333336</c:v>
                </c:pt>
                <c:pt idx="7939">
                  <c:v>45819.479166666664</c:v>
                </c:pt>
                <c:pt idx="7940">
                  <c:v>45819.5</c:v>
                </c:pt>
                <c:pt idx="7941">
                  <c:v>45819.520833333336</c:v>
                </c:pt>
                <c:pt idx="7942">
                  <c:v>45819.541666666664</c:v>
                </c:pt>
                <c:pt idx="7943">
                  <c:v>45819.5625</c:v>
                </c:pt>
                <c:pt idx="7944">
                  <c:v>45819.583333333336</c:v>
                </c:pt>
                <c:pt idx="7945">
                  <c:v>45819.604166666664</c:v>
                </c:pt>
                <c:pt idx="7946">
                  <c:v>45819.625</c:v>
                </c:pt>
                <c:pt idx="7947">
                  <c:v>45819.645833333336</c:v>
                </c:pt>
                <c:pt idx="7948">
                  <c:v>45819.666666666664</c:v>
                </c:pt>
                <c:pt idx="7949">
                  <c:v>45819.6875</c:v>
                </c:pt>
                <c:pt idx="7950">
                  <c:v>45819.708333333336</c:v>
                </c:pt>
                <c:pt idx="7951">
                  <c:v>45819.729166666664</c:v>
                </c:pt>
                <c:pt idx="7952">
                  <c:v>45819.75</c:v>
                </c:pt>
                <c:pt idx="7953">
                  <c:v>45819.770833333336</c:v>
                </c:pt>
                <c:pt idx="7954">
                  <c:v>45819.791666666664</c:v>
                </c:pt>
                <c:pt idx="7955">
                  <c:v>45819.8125</c:v>
                </c:pt>
                <c:pt idx="7956">
                  <c:v>45819.833333333336</c:v>
                </c:pt>
                <c:pt idx="7957">
                  <c:v>45819.854166666664</c:v>
                </c:pt>
                <c:pt idx="7958">
                  <c:v>45819.875</c:v>
                </c:pt>
                <c:pt idx="7959">
                  <c:v>45819.895833333336</c:v>
                </c:pt>
                <c:pt idx="7960">
                  <c:v>45819.916666666664</c:v>
                </c:pt>
                <c:pt idx="7961">
                  <c:v>45819.9375</c:v>
                </c:pt>
                <c:pt idx="7962">
                  <c:v>45819.958333333336</c:v>
                </c:pt>
                <c:pt idx="7963">
                  <c:v>45819.979166666664</c:v>
                </c:pt>
                <c:pt idx="7964">
                  <c:v>45820</c:v>
                </c:pt>
                <c:pt idx="7965">
                  <c:v>45820.020833333336</c:v>
                </c:pt>
                <c:pt idx="7966">
                  <c:v>45820.041666666664</c:v>
                </c:pt>
                <c:pt idx="7967">
                  <c:v>45820.0625</c:v>
                </c:pt>
                <c:pt idx="7968">
                  <c:v>45820.083333333336</c:v>
                </c:pt>
                <c:pt idx="7969">
                  <c:v>45820.104166666664</c:v>
                </c:pt>
                <c:pt idx="7970">
                  <c:v>45820.125</c:v>
                </c:pt>
                <c:pt idx="7971">
                  <c:v>45820.145833333336</c:v>
                </c:pt>
                <c:pt idx="7972">
                  <c:v>45820.166666666664</c:v>
                </c:pt>
                <c:pt idx="7973">
                  <c:v>45820.1875</c:v>
                </c:pt>
                <c:pt idx="7974">
                  <c:v>45820.208333333336</c:v>
                </c:pt>
                <c:pt idx="7975">
                  <c:v>45820.229166666664</c:v>
                </c:pt>
                <c:pt idx="7976">
                  <c:v>45820.25</c:v>
                </c:pt>
                <c:pt idx="7977">
                  <c:v>45820.270833333336</c:v>
                </c:pt>
                <c:pt idx="7978">
                  <c:v>45820.291666666664</c:v>
                </c:pt>
                <c:pt idx="7979">
                  <c:v>45820.3125</c:v>
                </c:pt>
                <c:pt idx="7980">
                  <c:v>45820.333333333336</c:v>
                </c:pt>
                <c:pt idx="7981">
                  <c:v>45820.354166666664</c:v>
                </c:pt>
                <c:pt idx="7982">
                  <c:v>45820.375</c:v>
                </c:pt>
                <c:pt idx="7983">
                  <c:v>45820.395833333336</c:v>
                </c:pt>
                <c:pt idx="7984">
                  <c:v>45820.416666666664</c:v>
                </c:pt>
                <c:pt idx="7985">
                  <c:v>45820.4375</c:v>
                </c:pt>
                <c:pt idx="7986">
                  <c:v>45820.458333333336</c:v>
                </c:pt>
                <c:pt idx="7987">
                  <c:v>45820.479166666664</c:v>
                </c:pt>
                <c:pt idx="7988">
                  <c:v>45820.5</c:v>
                </c:pt>
                <c:pt idx="7989">
                  <c:v>45820.520833333336</c:v>
                </c:pt>
                <c:pt idx="7990">
                  <c:v>45820.541666666664</c:v>
                </c:pt>
                <c:pt idx="7991">
                  <c:v>45820.5625</c:v>
                </c:pt>
                <c:pt idx="7992">
                  <c:v>45820.583333333336</c:v>
                </c:pt>
                <c:pt idx="7993">
                  <c:v>45820.604166666664</c:v>
                </c:pt>
                <c:pt idx="7994">
                  <c:v>45820.625</c:v>
                </c:pt>
                <c:pt idx="7995">
                  <c:v>45820.645833333336</c:v>
                </c:pt>
                <c:pt idx="7996">
                  <c:v>45820.666666666664</c:v>
                </c:pt>
                <c:pt idx="7997">
                  <c:v>45820.6875</c:v>
                </c:pt>
                <c:pt idx="7998">
                  <c:v>45820.708333333336</c:v>
                </c:pt>
                <c:pt idx="7999">
                  <c:v>45820.729166666664</c:v>
                </c:pt>
                <c:pt idx="8000">
                  <c:v>45820.75</c:v>
                </c:pt>
                <c:pt idx="8001">
                  <c:v>45820.770833333336</c:v>
                </c:pt>
                <c:pt idx="8002">
                  <c:v>45820.791666666664</c:v>
                </c:pt>
                <c:pt idx="8003">
                  <c:v>45820.8125</c:v>
                </c:pt>
                <c:pt idx="8004">
                  <c:v>45820.833333333336</c:v>
                </c:pt>
                <c:pt idx="8005">
                  <c:v>45820.854166666664</c:v>
                </c:pt>
                <c:pt idx="8006">
                  <c:v>45820.875</c:v>
                </c:pt>
                <c:pt idx="8007">
                  <c:v>45820.895833333336</c:v>
                </c:pt>
                <c:pt idx="8008">
                  <c:v>45820.916666666664</c:v>
                </c:pt>
                <c:pt idx="8009">
                  <c:v>45820.9375</c:v>
                </c:pt>
                <c:pt idx="8010">
                  <c:v>45820.958333333336</c:v>
                </c:pt>
                <c:pt idx="8011">
                  <c:v>45820.979166666664</c:v>
                </c:pt>
                <c:pt idx="8012">
                  <c:v>45821</c:v>
                </c:pt>
                <c:pt idx="8013">
                  <c:v>45821.020833333336</c:v>
                </c:pt>
                <c:pt idx="8014">
                  <c:v>45821.041666666664</c:v>
                </c:pt>
                <c:pt idx="8015">
                  <c:v>45821.0625</c:v>
                </c:pt>
                <c:pt idx="8016">
                  <c:v>45821.083333333336</c:v>
                </c:pt>
                <c:pt idx="8017">
                  <c:v>45821.104166666664</c:v>
                </c:pt>
                <c:pt idx="8018">
                  <c:v>45821.125</c:v>
                </c:pt>
                <c:pt idx="8019">
                  <c:v>45821.145833333336</c:v>
                </c:pt>
                <c:pt idx="8020">
                  <c:v>45821.166666666664</c:v>
                </c:pt>
                <c:pt idx="8021">
                  <c:v>45821.1875</c:v>
                </c:pt>
                <c:pt idx="8022">
                  <c:v>45821.208333333336</c:v>
                </c:pt>
                <c:pt idx="8023">
                  <c:v>45821.229166666664</c:v>
                </c:pt>
                <c:pt idx="8024">
                  <c:v>45821.25</c:v>
                </c:pt>
                <c:pt idx="8025">
                  <c:v>45821.270833333336</c:v>
                </c:pt>
                <c:pt idx="8026">
                  <c:v>45821.291666666664</c:v>
                </c:pt>
                <c:pt idx="8027">
                  <c:v>45821.3125</c:v>
                </c:pt>
                <c:pt idx="8028">
                  <c:v>45821.333333333336</c:v>
                </c:pt>
                <c:pt idx="8029">
                  <c:v>45821.354166666664</c:v>
                </c:pt>
                <c:pt idx="8030">
                  <c:v>45821.375</c:v>
                </c:pt>
                <c:pt idx="8031">
                  <c:v>45821.395833333336</c:v>
                </c:pt>
                <c:pt idx="8032">
                  <c:v>45821.416666666664</c:v>
                </c:pt>
                <c:pt idx="8033">
                  <c:v>45821.4375</c:v>
                </c:pt>
                <c:pt idx="8034">
                  <c:v>45821.458333333336</c:v>
                </c:pt>
                <c:pt idx="8035">
                  <c:v>45821.479166666664</c:v>
                </c:pt>
                <c:pt idx="8036">
                  <c:v>45821.5</c:v>
                </c:pt>
                <c:pt idx="8037">
                  <c:v>45821.520833333336</c:v>
                </c:pt>
                <c:pt idx="8038">
                  <c:v>45821.541666666664</c:v>
                </c:pt>
                <c:pt idx="8039">
                  <c:v>45821.5625</c:v>
                </c:pt>
                <c:pt idx="8040">
                  <c:v>45821.583333333336</c:v>
                </c:pt>
                <c:pt idx="8041">
                  <c:v>45821.604166666664</c:v>
                </c:pt>
                <c:pt idx="8042">
                  <c:v>45821.625</c:v>
                </c:pt>
                <c:pt idx="8043">
                  <c:v>45821.645833333336</c:v>
                </c:pt>
                <c:pt idx="8044">
                  <c:v>45821.666666666664</c:v>
                </c:pt>
                <c:pt idx="8045">
                  <c:v>45821.6875</c:v>
                </c:pt>
                <c:pt idx="8046">
                  <c:v>45821.708333333336</c:v>
                </c:pt>
                <c:pt idx="8047">
                  <c:v>45821.729166666664</c:v>
                </c:pt>
                <c:pt idx="8048">
                  <c:v>45821.75</c:v>
                </c:pt>
                <c:pt idx="8049">
                  <c:v>45821.770833333336</c:v>
                </c:pt>
                <c:pt idx="8050">
                  <c:v>45821.791666666664</c:v>
                </c:pt>
                <c:pt idx="8051">
                  <c:v>45821.8125</c:v>
                </c:pt>
                <c:pt idx="8052">
                  <c:v>45821.833333333336</c:v>
                </c:pt>
                <c:pt idx="8053">
                  <c:v>45821.854166666664</c:v>
                </c:pt>
                <c:pt idx="8054">
                  <c:v>45821.875</c:v>
                </c:pt>
                <c:pt idx="8055">
                  <c:v>45821.895833333336</c:v>
                </c:pt>
                <c:pt idx="8056">
                  <c:v>45821.916666666664</c:v>
                </c:pt>
                <c:pt idx="8057">
                  <c:v>45821.9375</c:v>
                </c:pt>
                <c:pt idx="8058">
                  <c:v>45821.958333333336</c:v>
                </c:pt>
                <c:pt idx="8059">
                  <c:v>45821.979166666664</c:v>
                </c:pt>
                <c:pt idx="8060">
                  <c:v>45822</c:v>
                </c:pt>
                <c:pt idx="8061">
                  <c:v>45822.020833333336</c:v>
                </c:pt>
                <c:pt idx="8062">
                  <c:v>45822.041666666664</c:v>
                </c:pt>
                <c:pt idx="8063">
                  <c:v>45822.0625</c:v>
                </c:pt>
                <c:pt idx="8064">
                  <c:v>45822.083333333336</c:v>
                </c:pt>
                <c:pt idx="8065">
                  <c:v>45822.104166666664</c:v>
                </c:pt>
                <c:pt idx="8066">
                  <c:v>45822.125</c:v>
                </c:pt>
                <c:pt idx="8067">
                  <c:v>45822.145833333336</c:v>
                </c:pt>
                <c:pt idx="8068">
                  <c:v>45822.166666666664</c:v>
                </c:pt>
                <c:pt idx="8069">
                  <c:v>45822.1875</c:v>
                </c:pt>
                <c:pt idx="8070">
                  <c:v>45822.208333333336</c:v>
                </c:pt>
                <c:pt idx="8071">
                  <c:v>45822.229166666664</c:v>
                </c:pt>
                <c:pt idx="8072">
                  <c:v>45822.25</c:v>
                </c:pt>
                <c:pt idx="8073">
                  <c:v>45822.270833333336</c:v>
                </c:pt>
                <c:pt idx="8074">
                  <c:v>45822.291666666664</c:v>
                </c:pt>
                <c:pt idx="8075">
                  <c:v>45822.3125</c:v>
                </c:pt>
                <c:pt idx="8076">
                  <c:v>45822.333333333336</c:v>
                </c:pt>
                <c:pt idx="8077">
                  <c:v>45822.354166666664</c:v>
                </c:pt>
                <c:pt idx="8078">
                  <c:v>45822.375</c:v>
                </c:pt>
                <c:pt idx="8079">
                  <c:v>45822.395833333336</c:v>
                </c:pt>
                <c:pt idx="8080">
                  <c:v>45822.416666666664</c:v>
                </c:pt>
                <c:pt idx="8081">
                  <c:v>45822.4375</c:v>
                </c:pt>
                <c:pt idx="8082">
                  <c:v>45822.458333333336</c:v>
                </c:pt>
                <c:pt idx="8083">
                  <c:v>45822.479166666664</c:v>
                </c:pt>
                <c:pt idx="8084">
                  <c:v>45822.5</c:v>
                </c:pt>
                <c:pt idx="8085">
                  <c:v>45822.520833333336</c:v>
                </c:pt>
                <c:pt idx="8086">
                  <c:v>45822.541666666664</c:v>
                </c:pt>
                <c:pt idx="8087">
                  <c:v>45822.5625</c:v>
                </c:pt>
                <c:pt idx="8088">
                  <c:v>45822.583333333336</c:v>
                </c:pt>
                <c:pt idx="8089">
                  <c:v>45822.604166666664</c:v>
                </c:pt>
                <c:pt idx="8090">
                  <c:v>45822.625</c:v>
                </c:pt>
                <c:pt idx="8091">
                  <c:v>45822.645833333336</c:v>
                </c:pt>
                <c:pt idx="8092">
                  <c:v>45822.666666666664</c:v>
                </c:pt>
                <c:pt idx="8093">
                  <c:v>45822.6875</c:v>
                </c:pt>
                <c:pt idx="8094">
                  <c:v>45822.708333333336</c:v>
                </c:pt>
                <c:pt idx="8095">
                  <c:v>45822.729166666664</c:v>
                </c:pt>
                <c:pt idx="8096">
                  <c:v>45822.75</c:v>
                </c:pt>
                <c:pt idx="8097">
                  <c:v>45822.770833333336</c:v>
                </c:pt>
                <c:pt idx="8098">
                  <c:v>45822.791666666664</c:v>
                </c:pt>
                <c:pt idx="8099">
                  <c:v>45822.8125</c:v>
                </c:pt>
                <c:pt idx="8100">
                  <c:v>45822.833333333336</c:v>
                </c:pt>
                <c:pt idx="8101">
                  <c:v>45822.854166666664</c:v>
                </c:pt>
                <c:pt idx="8102">
                  <c:v>45822.875</c:v>
                </c:pt>
                <c:pt idx="8103">
                  <c:v>45822.895833333336</c:v>
                </c:pt>
                <c:pt idx="8104">
                  <c:v>45822.916666666664</c:v>
                </c:pt>
                <c:pt idx="8105">
                  <c:v>45822.9375</c:v>
                </c:pt>
                <c:pt idx="8106">
                  <c:v>45822.958333333336</c:v>
                </c:pt>
                <c:pt idx="8107">
                  <c:v>45822.979166666664</c:v>
                </c:pt>
                <c:pt idx="8108">
                  <c:v>45823</c:v>
                </c:pt>
                <c:pt idx="8109">
                  <c:v>45823.020833333336</c:v>
                </c:pt>
                <c:pt idx="8110">
                  <c:v>45823.041666666664</c:v>
                </c:pt>
                <c:pt idx="8111">
                  <c:v>45823.0625</c:v>
                </c:pt>
                <c:pt idx="8112">
                  <c:v>45823.083333333336</c:v>
                </c:pt>
                <c:pt idx="8113">
                  <c:v>45823.104166666664</c:v>
                </c:pt>
                <c:pt idx="8114">
                  <c:v>45823.125</c:v>
                </c:pt>
                <c:pt idx="8115">
                  <c:v>45823.145833333336</c:v>
                </c:pt>
                <c:pt idx="8116">
                  <c:v>45823.166666666664</c:v>
                </c:pt>
                <c:pt idx="8117">
                  <c:v>45823.1875</c:v>
                </c:pt>
                <c:pt idx="8118">
                  <c:v>45823.208333333336</c:v>
                </c:pt>
                <c:pt idx="8119">
                  <c:v>45823.229166666664</c:v>
                </c:pt>
                <c:pt idx="8120">
                  <c:v>45823.25</c:v>
                </c:pt>
                <c:pt idx="8121">
                  <c:v>45823.270833333336</c:v>
                </c:pt>
                <c:pt idx="8122">
                  <c:v>45823.291666666664</c:v>
                </c:pt>
                <c:pt idx="8123">
                  <c:v>45823.3125</c:v>
                </c:pt>
                <c:pt idx="8124">
                  <c:v>45823.333333333336</c:v>
                </c:pt>
                <c:pt idx="8125">
                  <c:v>45823.354166666664</c:v>
                </c:pt>
                <c:pt idx="8126">
                  <c:v>45823.375</c:v>
                </c:pt>
                <c:pt idx="8127">
                  <c:v>45823.395833333336</c:v>
                </c:pt>
                <c:pt idx="8128">
                  <c:v>45823.416666666664</c:v>
                </c:pt>
                <c:pt idx="8129">
                  <c:v>45823.4375</c:v>
                </c:pt>
                <c:pt idx="8130">
                  <c:v>45823.458333333336</c:v>
                </c:pt>
                <c:pt idx="8131">
                  <c:v>45823.479166666664</c:v>
                </c:pt>
                <c:pt idx="8132">
                  <c:v>45823.5</c:v>
                </c:pt>
                <c:pt idx="8133">
                  <c:v>45823.520833333336</c:v>
                </c:pt>
                <c:pt idx="8134">
                  <c:v>45823.541666666664</c:v>
                </c:pt>
                <c:pt idx="8135">
                  <c:v>45823.5625</c:v>
                </c:pt>
                <c:pt idx="8136">
                  <c:v>45823.583333333336</c:v>
                </c:pt>
                <c:pt idx="8137">
                  <c:v>45823.604166666664</c:v>
                </c:pt>
                <c:pt idx="8138">
                  <c:v>45823.625</c:v>
                </c:pt>
                <c:pt idx="8139">
                  <c:v>45823.645833333336</c:v>
                </c:pt>
                <c:pt idx="8140">
                  <c:v>45823.666666666664</c:v>
                </c:pt>
                <c:pt idx="8141">
                  <c:v>45823.6875</c:v>
                </c:pt>
                <c:pt idx="8142">
                  <c:v>45823.708333333336</c:v>
                </c:pt>
                <c:pt idx="8143">
                  <c:v>45823.729166666664</c:v>
                </c:pt>
                <c:pt idx="8144">
                  <c:v>45823.75</c:v>
                </c:pt>
                <c:pt idx="8145">
                  <c:v>45823.770833333336</c:v>
                </c:pt>
                <c:pt idx="8146">
                  <c:v>45823.791666666664</c:v>
                </c:pt>
                <c:pt idx="8147">
                  <c:v>45823.8125</c:v>
                </c:pt>
                <c:pt idx="8148">
                  <c:v>45823.833333333336</c:v>
                </c:pt>
                <c:pt idx="8149">
                  <c:v>45823.854166666664</c:v>
                </c:pt>
                <c:pt idx="8150">
                  <c:v>45823.875</c:v>
                </c:pt>
                <c:pt idx="8151">
                  <c:v>45823.895833333336</c:v>
                </c:pt>
                <c:pt idx="8152">
                  <c:v>45823.916666666664</c:v>
                </c:pt>
                <c:pt idx="8153">
                  <c:v>45823.9375</c:v>
                </c:pt>
                <c:pt idx="8154">
                  <c:v>45823.958333333336</c:v>
                </c:pt>
                <c:pt idx="8155">
                  <c:v>45823.979166666664</c:v>
                </c:pt>
                <c:pt idx="8156">
                  <c:v>45824</c:v>
                </c:pt>
                <c:pt idx="8157">
                  <c:v>45824.020833333336</c:v>
                </c:pt>
                <c:pt idx="8158">
                  <c:v>45824.041666666664</c:v>
                </c:pt>
                <c:pt idx="8159">
                  <c:v>45824.0625</c:v>
                </c:pt>
                <c:pt idx="8160">
                  <c:v>45824.083333333336</c:v>
                </c:pt>
                <c:pt idx="8161">
                  <c:v>45824.104166666664</c:v>
                </c:pt>
                <c:pt idx="8162">
                  <c:v>45824.125</c:v>
                </c:pt>
                <c:pt idx="8163">
                  <c:v>45824.145833333336</c:v>
                </c:pt>
                <c:pt idx="8164">
                  <c:v>45824.166666666664</c:v>
                </c:pt>
                <c:pt idx="8165">
                  <c:v>45824.1875</c:v>
                </c:pt>
                <c:pt idx="8166">
                  <c:v>45824.208333333336</c:v>
                </c:pt>
                <c:pt idx="8167">
                  <c:v>45824.229166666664</c:v>
                </c:pt>
                <c:pt idx="8168">
                  <c:v>45824.25</c:v>
                </c:pt>
                <c:pt idx="8169">
                  <c:v>45824.270833333336</c:v>
                </c:pt>
                <c:pt idx="8170">
                  <c:v>45824.291666666664</c:v>
                </c:pt>
                <c:pt idx="8171">
                  <c:v>45824.3125</c:v>
                </c:pt>
                <c:pt idx="8172">
                  <c:v>45824.333333333336</c:v>
                </c:pt>
                <c:pt idx="8173">
                  <c:v>45824.354166666664</c:v>
                </c:pt>
                <c:pt idx="8174">
                  <c:v>45824.375</c:v>
                </c:pt>
                <c:pt idx="8175">
                  <c:v>45824.395833333336</c:v>
                </c:pt>
                <c:pt idx="8176">
                  <c:v>45824.416666666664</c:v>
                </c:pt>
                <c:pt idx="8177">
                  <c:v>45824.4375</c:v>
                </c:pt>
                <c:pt idx="8178">
                  <c:v>45824.458333333336</c:v>
                </c:pt>
                <c:pt idx="8179">
                  <c:v>45824.479166666664</c:v>
                </c:pt>
                <c:pt idx="8180">
                  <c:v>45824.5</c:v>
                </c:pt>
                <c:pt idx="8181">
                  <c:v>45824.520833333336</c:v>
                </c:pt>
                <c:pt idx="8182">
                  <c:v>45824.541666666664</c:v>
                </c:pt>
                <c:pt idx="8183">
                  <c:v>45824.5625</c:v>
                </c:pt>
                <c:pt idx="8184">
                  <c:v>45824.583333333336</c:v>
                </c:pt>
                <c:pt idx="8185">
                  <c:v>45824.604166666664</c:v>
                </c:pt>
                <c:pt idx="8186">
                  <c:v>45824.625</c:v>
                </c:pt>
                <c:pt idx="8187">
                  <c:v>45824.645833333336</c:v>
                </c:pt>
                <c:pt idx="8188">
                  <c:v>45824.666666666664</c:v>
                </c:pt>
                <c:pt idx="8189">
                  <c:v>45824.6875</c:v>
                </c:pt>
                <c:pt idx="8190">
                  <c:v>45824.708333333336</c:v>
                </c:pt>
                <c:pt idx="8191">
                  <c:v>45824.729166666664</c:v>
                </c:pt>
                <c:pt idx="8192">
                  <c:v>45824.75</c:v>
                </c:pt>
                <c:pt idx="8193">
                  <c:v>45824.770833333336</c:v>
                </c:pt>
                <c:pt idx="8194">
                  <c:v>45824.791666666664</c:v>
                </c:pt>
                <c:pt idx="8195">
                  <c:v>45824.8125</c:v>
                </c:pt>
                <c:pt idx="8196">
                  <c:v>45824.833333333336</c:v>
                </c:pt>
                <c:pt idx="8197">
                  <c:v>45824.854166666664</c:v>
                </c:pt>
                <c:pt idx="8198">
                  <c:v>45824.875</c:v>
                </c:pt>
                <c:pt idx="8199">
                  <c:v>45824.895833333336</c:v>
                </c:pt>
                <c:pt idx="8200">
                  <c:v>45824.916666666664</c:v>
                </c:pt>
                <c:pt idx="8201">
                  <c:v>45824.9375</c:v>
                </c:pt>
                <c:pt idx="8202">
                  <c:v>45824.958333333336</c:v>
                </c:pt>
                <c:pt idx="8203">
                  <c:v>45824.979166666664</c:v>
                </c:pt>
                <c:pt idx="8204">
                  <c:v>45825</c:v>
                </c:pt>
                <c:pt idx="8205">
                  <c:v>45825.020833333336</c:v>
                </c:pt>
                <c:pt idx="8206">
                  <c:v>45825.041666666664</c:v>
                </c:pt>
                <c:pt idx="8207">
                  <c:v>45825.0625</c:v>
                </c:pt>
                <c:pt idx="8208">
                  <c:v>45825.083333333336</c:v>
                </c:pt>
                <c:pt idx="8209">
                  <c:v>45825.104166666664</c:v>
                </c:pt>
                <c:pt idx="8210">
                  <c:v>45825.125</c:v>
                </c:pt>
                <c:pt idx="8211">
                  <c:v>45825.145833333336</c:v>
                </c:pt>
                <c:pt idx="8212">
                  <c:v>45825.166666666664</c:v>
                </c:pt>
                <c:pt idx="8213">
                  <c:v>45825.1875</c:v>
                </c:pt>
                <c:pt idx="8214">
                  <c:v>45825.208333333336</c:v>
                </c:pt>
                <c:pt idx="8215">
                  <c:v>45825.229166666664</c:v>
                </c:pt>
                <c:pt idx="8216">
                  <c:v>45825.25</c:v>
                </c:pt>
                <c:pt idx="8217">
                  <c:v>45825.270833333336</c:v>
                </c:pt>
                <c:pt idx="8218">
                  <c:v>45825.291666666664</c:v>
                </c:pt>
                <c:pt idx="8219">
                  <c:v>45825.3125</c:v>
                </c:pt>
                <c:pt idx="8220">
                  <c:v>45825.333333333336</c:v>
                </c:pt>
                <c:pt idx="8221">
                  <c:v>45825.354166666664</c:v>
                </c:pt>
                <c:pt idx="8222">
                  <c:v>45825.375</c:v>
                </c:pt>
                <c:pt idx="8223">
                  <c:v>45825.395833333336</c:v>
                </c:pt>
                <c:pt idx="8224">
                  <c:v>45825.416666666664</c:v>
                </c:pt>
                <c:pt idx="8225">
                  <c:v>45825.4375</c:v>
                </c:pt>
                <c:pt idx="8226">
                  <c:v>45825.458333333336</c:v>
                </c:pt>
                <c:pt idx="8227">
                  <c:v>45825.479166666664</c:v>
                </c:pt>
                <c:pt idx="8228">
                  <c:v>45825.5</c:v>
                </c:pt>
                <c:pt idx="8229">
                  <c:v>45825.520833333336</c:v>
                </c:pt>
                <c:pt idx="8230">
                  <c:v>45825.541666666664</c:v>
                </c:pt>
                <c:pt idx="8231">
                  <c:v>45825.5625</c:v>
                </c:pt>
                <c:pt idx="8232">
                  <c:v>45825.583333333336</c:v>
                </c:pt>
                <c:pt idx="8233">
                  <c:v>45825.604166666664</c:v>
                </c:pt>
                <c:pt idx="8234">
                  <c:v>45825.625</c:v>
                </c:pt>
                <c:pt idx="8235">
                  <c:v>45825.645833333336</c:v>
                </c:pt>
                <c:pt idx="8236">
                  <c:v>45825.666666666664</c:v>
                </c:pt>
                <c:pt idx="8237">
                  <c:v>45825.6875</c:v>
                </c:pt>
                <c:pt idx="8238">
                  <c:v>45825.708333333336</c:v>
                </c:pt>
                <c:pt idx="8239">
                  <c:v>45825.729166666664</c:v>
                </c:pt>
                <c:pt idx="8240">
                  <c:v>45825.75</c:v>
                </c:pt>
                <c:pt idx="8241">
                  <c:v>45825.770833333336</c:v>
                </c:pt>
                <c:pt idx="8242">
                  <c:v>45825.791666666664</c:v>
                </c:pt>
                <c:pt idx="8243">
                  <c:v>45825.8125</c:v>
                </c:pt>
                <c:pt idx="8244">
                  <c:v>45825.833333333336</c:v>
                </c:pt>
                <c:pt idx="8245">
                  <c:v>45825.854166666664</c:v>
                </c:pt>
                <c:pt idx="8246">
                  <c:v>45825.875</c:v>
                </c:pt>
                <c:pt idx="8247">
                  <c:v>45825.895833333336</c:v>
                </c:pt>
                <c:pt idx="8248">
                  <c:v>45825.916666666664</c:v>
                </c:pt>
                <c:pt idx="8249">
                  <c:v>45825.9375</c:v>
                </c:pt>
                <c:pt idx="8250">
                  <c:v>45825.958333333336</c:v>
                </c:pt>
                <c:pt idx="8251">
                  <c:v>45825.979166666664</c:v>
                </c:pt>
                <c:pt idx="8252">
                  <c:v>45826</c:v>
                </c:pt>
                <c:pt idx="8253">
                  <c:v>45826.020833333336</c:v>
                </c:pt>
                <c:pt idx="8254">
                  <c:v>45826.041666666664</c:v>
                </c:pt>
                <c:pt idx="8255">
                  <c:v>45826.0625</c:v>
                </c:pt>
                <c:pt idx="8256">
                  <c:v>45826.083333333336</c:v>
                </c:pt>
                <c:pt idx="8257">
                  <c:v>45826.104166666664</c:v>
                </c:pt>
                <c:pt idx="8258">
                  <c:v>45826.125</c:v>
                </c:pt>
                <c:pt idx="8259">
                  <c:v>45826.145833333336</c:v>
                </c:pt>
                <c:pt idx="8260">
                  <c:v>45826.166666666664</c:v>
                </c:pt>
                <c:pt idx="8261">
                  <c:v>45826.1875</c:v>
                </c:pt>
                <c:pt idx="8262">
                  <c:v>45826.208333333336</c:v>
                </c:pt>
                <c:pt idx="8263">
                  <c:v>45826.229166666664</c:v>
                </c:pt>
                <c:pt idx="8264">
                  <c:v>45826.25</c:v>
                </c:pt>
                <c:pt idx="8265">
                  <c:v>45826.270833333336</c:v>
                </c:pt>
                <c:pt idx="8266">
                  <c:v>45826.291666666664</c:v>
                </c:pt>
                <c:pt idx="8267">
                  <c:v>45826.3125</c:v>
                </c:pt>
                <c:pt idx="8268">
                  <c:v>45826.333333333336</c:v>
                </c:pt>
                <c:pt idx="8269">
                  <c:v>45826.354166666664</c:v>
                </c:pt>
                <c:pt idx="8270">
                  <c:v>45826.375</c:v>
                </c:pt>
                <c:pt idx="8271">
                  <c:v>45826.395833333336</c:v>
                </c:pt>
                <c:pt idx="8272">
                  <c:v>45826.416666666664</c:v>
                </c:pt>
                <c:pt idx="8273">
                  <c:v>45826.4375</c:v>
                </c:pt>
                <c:pt idx="8274">
                  <c:v>45826.458333333336</c:v>
                </c:pt>
                <c:pt idx="8275">
                  <c:v>45826.479166666664</c:v>
                </c:pt>
                <c:pt idx="8276">
                  <c:v>45826.5</c:v>
                </c:pt>
                <c:pt idx="8277">
                  <c:v>45826.520833333336</c:v>
                </c:pt>
                <c:pt idx="8278">
                  <c:v>45826.541666666664</c:v>
                </c:pt>
                <c:pt idx="8279">
                  <c:v>45826.5625</c:v>
                </c:pt>
                <c:pt idx="8280">
                  <c:v>45826.583333333336</c:v>
                </c:pt>
                <c:pt idx="8281">
                  <c:v>45826.604166666664</c:v>
                </c:pt>
                <c:pt idx="8282">
                  <c:v>45826.625</c:v>
                </c:pt>
                <c:pt idx="8283">
                  <c:v>45826.645833333336</c:v>
                </c:pt>
                <c:pt idx="8284">
                  <c:v>45826.666666666664</c:v>
                </c:pt>
                <c:pt idx="8285">
                  <c:v>45826.6875</c:v>
                </c:pt>
                <c:pt idx="8286">
                  <c:v>45826.708333333336</c:v>
                </c:pt>
                <c:pt idx="8287">
                  <c:v>45826.729166666664</c:v>
                </c:pt>
                <c:pt idx="8288">
                  <c:v>45826.75</c:v>
                </c:pt>
                <c:pt idx="8289">
                  <c:v>45826.770833333336</c:v>
                </c:pt>
                <c:pt idx="8290">
                  <c:v>45826.791666666664</c:v>
                </c:pt>
                <c:pt idx="8291">
                  <c:v>45826.8125</c:v>
                </c:pt>
                <c:pt idx="8292">
                  <c:v>45826.833333333336</c:v>
                </c:pt>
                <c:pt idx="8293">
                  <c:v>45826.854166666664</c:v>
                </c:pt>
                <c:pt idx="8294">
                  <c:v>45826.875</c:v>
                </c:pt>
                <c:pt idx="8295">
                  <c:v>45826.895833333336</c:v>
                </c:pt>
                <c:pt idx="8296">
                  <c:v>45826.916666666664</c:v>
                </c:pt>
                <c:pt idx="8297">
                  <c:v>45826.9375</c:v>
                </c:pt>
                <c:pt idx="8298">
                  <c:v>45826.958333333336</c:v>
                </c:pt>
                <c:pt idx="8299">
                  <c:v>45826.979166666664</c:v>
                </c:pt>
                <c:pt idx="8300">
                  <c:v>45827</c:v>
                </c:pt>
                <c:pt idx="8301">
                  <c:v>45827.020833333336</c:v>
                </c:pt>
                <c:pt idx="8302">
                  <c:v>45827.041666666664</c:v>
                </c:pt>
                <c:pt idx="8303">
                  <c:v>45827.0625</c:v>
                </c:pt>
                <c:pt idx="8304">
                  <c:v>45827.083333333336</c:v>
                </c:pt>
                <c:pt idx="8305">
                  <c:v>45827.104166666664</c:v>
                </c:pt>
                <c:pt idx="8306">
                  <c:v>45827.125</c:v>
                </c:pt>
                <c:pt idx="8307">
                  <c:v>45827.145833333336</c:v>
                </c:pt>
                <c:pt idx="8308">
                  <c:v>45827.166666666664</c:v>
                </c:pt>
                <c:pt idx="8309">
                  <c:v>45827.1875</c:v>
                </c:pt>
                <c:pt idx="8310">
                  <c:v>45827.208333333336</c:v>
                </c:pt>
                <c:pt idx="8311">
                  <c:v>45827.229166666664</c:v>
                </c:pt>
                <c:pt idx="8312">
                  <c:v>45827.25</c:v>
                </c:pt>
                <c:pt idx="8313">
                  <c:v>45827.270833333336</c:v>
                </c:pt>
                <c:pt idx="8314">
                  <c:v>45827.291666666664</c:v>
                </c:pt>
                <c:pt idx="8315">
                  <c:v>45827.3125</c:v>
                </c:pt>
                <c:pt idx="8316">
                  <c:v>45827.333333333336</c:v>
                </c:pt>
                <c:pt idx="8317">
                  <c:v>45827.354166666664</c:v>
                </c:pt>
                <c:pt idx="8318">
                  <c:v>45827.375</c:v>
                </c:pt>
                <c:pt idx="8319">
                  <c:v>45827.395833333336</c:v>
                </c:pt>
                <c:pt idx="8320">
                  <c:v>45827.416666666664</c:v>
                </c:pt>
                <c:pt idx="8321">
                  <c:v>45827.4375</c:v>
                </c:pt>
                <c:pt idx="8322">
                  <c:v>45827.458333333336</c:v>
                </c:pt>
                <c:pt idx="8323">
                  <c:v>45827.479166666664</c:v>
                </c:pt>
                <c:pt idx="8324">
                  <c:v>45827.5</c:v>
                </c:pt>
                <c:pt idx="8325">
                  <c:v>45827.520833333336</c:v>
                </c:pt>
                <c:pt idx="8326">
                  <c:v>45827.541666666664</c:v>
                </c:pt>
                <c:pt idx="8327">
                  <c:v>45827.5625</c:v>
                </c:pt>
                <c:pt idx="8328">
                  <c:v>45827.583333333336</c:v>
                </c:pt>
                <c:pt idx="8329">
                  <c:v>45827.604166666664</c:v>
                </c:pt>
                <c:pt idx="8330">
                  <c:v>45827.625</c:v>
                </c:pt>
                <c:pt idx="8331">
                  <c:v>45827.645833333336</c:v>
                </c:pt>
                <c:pt idx="8332">
                  <c:v>45827.666666666664</c:v>
                </c:pt>
                <c:pt idx="8333">
                  <c:v>45827.6875</c:v>
                </c:pt>
                <c:pt idx="8334">
                  <c:v>45827.708333333336</c:v>
                </c:pt>
                <c:pt idx="8335">
                  <c:v>45827.729166666664</c:v>
                </c:pt>
                <c:pt idx="8336">
                  <c:v>45827.75</c:v>
                </c:pt>
                <c:pt idx="8337">
                  <c:v>45827.770833333336</c:v>
                </c:pt>
                <c:pt idx="8338">
                  <c:v>45827.791666666664</c:v>
                </c:pt>
                <c:pt idx="8339">
                  <c:v>45827.8125</c:v>
                </c:pt>
                <c:pt idx="8340">
                  <c:v>45827.833333333336</c:v>
                </c:pt>
                <c:pt idx="8341">
                  <c:v>45827.854166666664</c:v>
                </c:pt>
                <c:pt idx="8342">
                  <c:v>45827.875</c:v>
                </c:pt>
                <c:pt idx="8343">
                  <c:v>45827.895833333336</c:v>
                </c:pt>
                <c:pt idx="8344">
                  <c:v>45827.916666666664</c:v>
                </c:pt>
                <c:pt idx="8345">
                  <c:v>45827.9375</c:v>
                </c:pt>
                <c:pt idx="8346">
                  <c:v>45827.958333333336</c:v>
                </c:pt>
                <c:pt idx="8347">
                  <c:v>45827.979166666664</c:v>
                </c:pt>
                <c:pt idx="8348">
                  <c:v>45828</c:v>
                </c:pt>
                <c:pt idx="8349">
                  <c:v>45828.020833333336</c:v>
                </c:pt>
                <c:pt idx="8350">
                  <c:v>45828.041666666664</c:v>
                </c:pt>
                <c:pt idx="8351">
                  <c:v>45828.0625</c:v>
                </c:pt>
                <c:pt idx="8352">
                  <c:v>45828.083333333336</c:v>
                </c:pt>
                <c:pt idx="8353">
                  <c:v>45828.104166666664</c:v>
                </c:pt>
                <c:pt idx="8354">
                  <c:v>45828.125</c:v>
                </c:pt>
                <c:pt idx="8355">
                  <c:v>45828.145833333336</c:v>
                </c:pt>
                <c:pt idx="8356">
                  <c:v>45828.166666666664</c:v>
                </c:pt>
                <c:pt idx="8357">
                  <c:v>45828.1875</c:v>
                </c:pt>
                <c:pt idx="8358">
                  <c:v>45828.208333333336</c:v>
                </c:pt>
                <c:pt idx="8359">
                  <c:v>45828.229166666664</c:v>
                </c:pt>
                <c:pt idx="8360">
                  <c:v>45828.25</c:v>
                </c:pt>
                <c:pt idx="8361">
                  <c:v>45828.270833333336</c:v>
                </c:pt>
                <c:pt idx="8362">
                  <c:v>45828.291666666664</c:v>
                </c:pt>
                <c:pt idx="8363">
                  <c:v>45828.3125</c:v>
                </c:pt>
                <c:pt idx="8364">
                  <c:v>45828.333333333336</c:v>
                </c:pt>
                <c:pt idx="8365">
                  <c:v>45828.354166666664</c:v>
                </c:pt>
                <c:pt idx="8366">
                  <c:v>45828.375</c:v>
                </c:pt>
                <c:pt idx="8367">
                  <c:v>45828.395833333336</c:v>
                </c:pt>
                <c:pt idx="8368">
                  <c:v>45828.416666666664</c:v>
                </c:pt>
                <c:pt idx="8369">
                  <c:v>45828.4375</c:v>
                </c:pt>
                <c:pt idx="8370">
                  <c:v>45828.458333333336</c:v>
                </c:pt>
                <c:pt idx="8371">
                  <c:v>45828.479166666664</c:v>
                </c:pt>
                <c:pt idx="8372">
                  <c:v>45828.511828703704</c:v>
                </c:pt>
                <c:pt idx="8373">
                  <c:v>45828.520833333336</c:v>
                </c:pt>
                <c:pt idx="8374">
                  <c:v>45828.541666666664</c:v>
                </c:pt>
                <c:pt idx="8375">
                  <c:v>45828.5625</c:v>
                </c:pt>
                <c:pt idx="8376">
                  <c:v>45828.583333333336</c:v>
                </c:pt>
                <c:pt idx="8377">
                  <c:v>45828.604166666664</c:v>
                </c:pt>
                <c:pt idx="8378">
                  <c:v>45828.625</c:v>
                </c:pt>
                <c:pt idx="8379">
                  <c:v>45828.645833333336</c:v>
                </c:pt>
                <c:pt idx="8380">
                  <c:v>45828.666666666664</c:v>
                </c:pt>
                <c:pt idx="8381">
                  <c:v>45828.6875</c:v>
                </c:pt>
                <c:pt idx="8382">
                  <c:v>45828.708333333336</c:v>
                </c:pt>
                <c:pt idx="8383">
                  <c:v>45828.729166666664</c:v>
                </c:pt>
                <c:pt idx="8384">
                  <c:v>45828.75</c:v>
                </c:pt>
                <c:pt idx="8385">
                  <c:v>45828.770833333336</c:v>
                </c:pt>
                <c:pt idx="8386">
                  <c:v>45828.791666666664</c:v>
                </c:pt>
                <c:pt idx="8387">
                  <c:v>45828.8125</c:v>
                </c:pt>
                <c:pt idx="8388">
                  <c:v>45828.833333333336</c:v>
                </c:pt>
                <c:pt idx="8389">
                  <c:v>45828.854166666664</c:v>
                </c:pt>
                <c:pt idx="8390">
                  <c:v>45828.875</c:v>
                </c:pt>
                <c:pt idx="8391">
                  <c:v>45828.895833333336</c:v>
                </c:pt>
                <c:pt idx="8392">
                  <c:v>45828.916666666664</c:v>
                </c:pt>
                <c:pt idx="8393">
                  <c:v>45828.9375</c:v>
                </c:pt>
                <c:pt idx="8394">
                  <c:v>45828.958333333336</c:v>
                </c:pt>
                <c:pt idx="8395">
                  <c:v>45828.979166666664</c:v>
                </c:pt>
                <c:pt idx="8396">
                  <c:v>45829</c:v>
                </c:pt>
                <c:pt idx="8397">
                  <c:v>45829.020833333336</c:v>
                </c:pt>
                <c:pt idx="8398">
                  <c:v>45829.041666666664</c:v>
                </c:pt>
                <c:pt idx="8399">
                  <c:v>45829.0625</c:v>
                </c:pt>
                <c:pt idx="8400">
                  <c:v>45829.083333333336</c:v>
                </c:pt>
                <c:pt idx="8401">
                  <c:v>45829.104166666664</c:v>
                </c:pt>
                <c:pt idx="8402">
                  <c:v>45829.125</c:v>
                </c:pt>
                <c:pt idx="8403">
                  <c:v>45829.145833333336</c:v>
                </c:pt>
                <c:pt idx="8404">
                  <c:v>45829.166666666664</c:v>
                </c:pt>
                <c:pt idx="8405">
                  <c:v>45829.1875</c:v>
                </c:pt>
                <c:pt idx="8406">
                  <c:v>45829.208333333336</c:v>
                </c:pt>
                <c:pt idx="8407">
                  <c:v>45829.229166666664</c:v>
                </c:pt>
                <c:pt idx="8408">
                  <c:v>45829.25</c:v>
                </c:pt>
                <c:pt idx="8409">
                  <c:v>45829.270833333336</c:v>
                </c:pt>
                <c:pt idx="8410">
                  <c:v>45829.291666666664</c:v>
                </c:pt>
                <c:pt idx="8411">
                  <c:v>45829.3125</c:v>
                </c:pt>
                <c:pt idx="8412">
                  <c:v>45829.333333333336</c:v>
                </c:pt>
                <c:pt idx="8413">
                  <c:v>45829.354166666664</c:v>
                </c:pt>
                <c:pt idx="8414">
                  <c:v>45829.375</c:v>
                </c:pt>
                <c:pt idx="8415">
                  <c:v>45829.395833333336</c:v>
                </c:pt>
                <c:pt idx="8416">
                  <c:v>45829.416666666664</c:v>
                </c:pt>
                <c:pt idx="8417">
                  <c:v>45829.4375</c:v>
                </c:pt>
                <c:pt idx="8418">
                  <c:v>45829.458333333336</c:v>
                </c:pt>
                <c:pt idx="8419">
                  <c:v>45829.479166666664</c:v>
                </c:pt>
                <c:pt idx="8420">
                  <c:v>45829.5</c:v>
                </c:pt>
                <c:pt idx="8421">
                  <c:v>45829.520833333336</c:v>
                </c:pt>
                <c:pt idx="8422">
                  <c:v>45829.541666666664</c:v>
                </c:pt>
                <c:pt idx="8423">
                  <c:v>45829.5625</c:v>
                </c:pt>
                <c:pt idx="8424">
                  <c:v>45829.583333333336</c:v>
                </c:pt>
                <c:pt idx="8425">
                  <c:v>45829.604166666664</c:v>
                </c:pt>
                <c:pt idx="8426">
                  <c:v>45829.625092592592</c:v>
                </c:pt>
                <c:pt idx="8427">
                  <c:v>45829.645833333336</c:v>
                </c:pt>
                <c:pt idx="8428">
                  <c:v>45829.666666666664</c:v>
                </c:pt>
                <c:pt idx="8429">
                  <c:v>45829.6875</c:v>
                </c:pt>
                <c:pt idx="8430">
                  <c:v>45829.708333333336</c:v>
                </c:pt>
                <c:pt idx="8431">
                  <c:v>45829.729166666664</c:v>
                </c:pt>
                <c:pt idx="8432">
                  <c:v>45829.75</c:v>
                </c:pt>
                <c:pt idx="8433">
                  <c:v>45829.770833333336</c:v>
                </c:pt>
                <c:pt idx="8434">
                  <c:v>45829.791666666664</c:v>
                </c:pt>
                <c:pt idx="8435">
                  <c:v>45829.8125</c:v>
                </c:pt>
                <c:pt idx="8436">
                  <c:v>45829.833333333336</c:v>
                </c:pt>
                <c:pt idx="8437">
                  <c:v>45829.854166666664</c:v>
                </c:pt>
                <c:pt idx="8438">
                  <c:v>45829.875</c:v>
                </c:pt>
                <c:pt idx="8439">
                  <c:v>45829.895833333336</c:v>
                </c:pt>
                <c:pt idx="8440">
                  <c:v>45829.916666666664</c:v>
                </c:pt>
                <c:pt idx="8441">
                  <c:v>45829.9375</c:v>
                </c:pt>
                <c:pt idx="8442">
                  <c:v>45829.958333333336</c:v>
                </c:pt>
                <c:pt idx="8443">
                  <c:v>45829.979166666664</c:v>
                </c:pt>
                <c:pt idx="8444">
                  <c:v>45830</c:v>
                </c:pt>
                <c:pt idx="8445">
                  <c:v>45830.020833333336</c:v>
                </c:pt>
                <c:pt idx="8446">
                  <c:v>45830.041666666664</c:v>
                </c:pt>
                <c:pt idx="8447">
                  <c:v>45830.0625</c:v>
                </c:pt>
                <c:pt idx="8448">
                  <c:v>45830.083333333336</c:v>
                </c:pt>
                <c:pt idx="8449">
                  <c:v>45830.104166666664</c:v>
                </c:pt>
                <c:pt idx="8450">
                  <c:v>45830.125</c:v>
                </c:pt>
                <c:pt idx="8451">
                  <c:v>45830.145833333336</c:v>
                </c:pt>
                <c:pt idx="8452">
                  <c:v>45830.166666666664</c:v>
                </c:pt>
                <c:pt idx="8453">
                  <c:v>45830.1875</c:v>
                </c:pt>
                <c:pt idx="8454">
                  <c:v>45830.208333333336</c:v>
                </c:pt>
                <c:pt idx="8455">
                  <c:v>45830.229166666664</c:v>
                </c:pt>
                <c:pt idx="8456">
                  <c:v>45830.25</c:v>
                </c:pt>
                <c:pt idx="8457">
                  <c:v>45830.270833333336</c:v>
                </c:pt>
                <c:pt idx="8458">
                  <c:v>45830.291666666664</c:v>
                </c:pt>
                <c:pt idx="8459">
                  <c:v>45830.3125</c:v>
                </c:pt>
                <c:pt idx="8460">
                  <c:v>45830.333333333336</c:v>
                </c:pt>
                <c:pt idx="8461">
                  <c:v>45830.354166666664</c:v>
                </c:pt>
                <c:pt idx="8462">
                  <c:v>45830.375</c:v>
                </c:pt>
                <c:pt idx="8463">
                  <c:v>45830.395833333336</c:v>
                </c:pt>
                <c:pt idx="8464">
                  <c:v>45830.416666666664</c:v>
                </c:pt>
                <c:pt idx="8465">
                  <c:v>45830.4375</c:v>
                </c:pt>
                <c:pt idx="8466">
                  <c:v>45830.458333333336</c:v>
                </c:pt>
                <c:pt idx="8467">
                  <c:v>45830.479166666664</c:v>
                </c:pt>
                <c:pt idx="8468">
                  <c:v>45830.5</c:v>
                </c:pt>
                <c:pt idx="8469">
                  <c:v>45830.520833333336</c:v>
                </c:pt>
                <c:pt idx="8470">
                  <c:v>45830.541666666664</c:v>
                </c:pt>
                <c:pt idx="8471">
                  <c:v>45830.5625</c:v>
                </c:pt>
                <c:pt idx="8472">
                  <c:v>45830.583333333336</c:v>
                </c:pt>
                <c:pt idx="8473">
                  <c:v>45830.604166666664</c:v>
                </c:pt>
                <c:pt idx="8474">
                  <c:v>45830.625</c:v>
                </c:pt>
                <c:pt idx="8475">
                  <c:v>45830.645833333336</c:v>
                </c:pt>
                <c:pt idx="8476">
                  <c:v>45830.666666666664</c:v>
                </c:pt>
                <c:pt idx="8477">
                  <c:v>45830.6875</c:v>
                </c:pt>
                <c:pt idx="8478">
                  <c:v>45830.708333333336</c:v>
                </c:pt>
                <c:pt idx="8479">
                  <c:v>45830.729166666664</c:v>
                </c:pt>
                <c:pt idx="8480">
                  <c:v>45830.75</c:v>
                </c:pt>
                <c:pt idx="8481">
                  <c:v>45830.770833333336</c:v>
                </c:pt>
                <c:pt idx="8482">
                  <c:v>45830.791666666664</c:v>
                </c:pt>
                <c:pt idx="8483">
                  <c:v>45830.8125</c:v>
                </c:pt>
                <c:pt idx="8484">
                  <c:v>45830.833333333336</c:v>
                </c:pt>
                <c:pt idx="8485">
                  <c:v>45830.854166666664</c:v>
                </c:pt>
                <c:pt idx="8486">
                  <c:v>45830.875</c:v>
                </c:pt>
                <c:pt idx="8487">
                  <c:v>45830.895833333336</c:v>
                </c:pt>
                <c:pt idx="8488">
                  <c:v>45830.916666666664</c:v>
                </c:pt>
                <c:pt idx="8489">
                  <c:v>45830.9375</c:v>
                </c:pt>
                <c:pt idx="8490">
                  <c:v>45830.958333333336</c:v>
                </c:pt>
                <c:pt idx="8491">
                  <c:v>45830.979166666664</c:v>
                </c:pt>
                <c:pt idx="8492">
                  <c:v>45831</c:v>
                </c:pt>
                <c:pt idx="8493">
                  <c:v>45831.020833333336</c:v>
                </c:pt>
                <c:pt idx="8494">
                  <c:v>45831.041666666664</c:v>
                </c:pt>
                <c:pt idx="8495">
                  <c:v>45831.0625</c:v>
                </c:pt>
                <c:pt idx="8496">
                  <c:v>45831.083333333336</c:v>
                </c:pt>
                <c:pt idx="8497">
                  <c:v>45831.104166666664</c:v>
                </c:pt>
                <c:pt idx="8498">
                  <c:v>45831.125</c:v>
                </c:pt>
                <c:pt idx="8499">
                  <c:v>45831.145833333336</c:v>
                </c:pt>
                <c:pt idx="8500">
                  <c:v>45831.166666666664</c:v>
                </c:pt>
                <c:pt idx="8501">
                  <c:v>45831.1875</c:v>
                </c:pt>
                <c:pt idx="8502">
                  <c:v>45831.208333333336</c:v>
                </c:pt>
                <c:pt idx="8503">
                  <c:v>45831.229166666664</c:v>
                </c:pt>
                <c:pt idx="8504">
                  <c:v>45831.25</c:v>
                </c:pt>
                <c:pt idx="8505">
                  <c:v>45831.270833333336</c:v>
                </c:pt>
                <c:pt idx="8506">
                  <c:v>45831.291666666664</c:v>
                </c:pt>
                <c:pt idx="8507">
                  <c:v>45831.3125</c:v>
                </c:pt>
                <c:pt idx="8508">
                  <c:v>45831.333333333336</c:v>
                </c:pt>
                <c:pt idx="8509">
                  <c:v>45831.354166666664</c:v>
                </c:pt>
                <c:pt idx="8510">
                  <c:v>45831.375</c:v>
                </c:pt>
                <c:pt idx="8511">
                  <c:v>45831.395833333336</c:v>
                </c:pt>
                <c:pt idx="8512">
                  <c:v>45831.416666666664</c:v>
                </c:pt>
                <c:pt idx="8513">
                  <c:v>45831.4375</c:v>
                </c:pt>
                <c:pt idx="8514">
                  <c:v>45831.458333333336</c:v>
                </c:pt>
                <c:pt idx="8515">
                  <c:v>45831.479166666664</c:v>
                </c:pt>
                <c:pt idx="8516">
                  <c:v>45831.5</c:v>
                </c:pt>
                <c:pt idx="8517">
                  <c:v>45831.520833333336</c:v>
                </c:pt>
                <c:pt idx="8518">
                  <c:v>45831.541666666664</c:v>
                </c:pt>
                <c:pt idx="8519">
                  <c:v>45831.5625</c:v>
                </c:pt>
                <c:pt idx="8520">
                  <c:v>45831.583333333336</c:v>
                </c:pt>
                <c:pt idx="8521">
                  <c:v>45831.604166666664</c:v>
                </c:pt>
                <c:pt idx="8522">
                  <c:v>45831.625</c:v>
                </c:pt>
                <c:pt idx="8523">
                  <c:v>45831.645833333336</c:v>
                </c:pt>
                <c:pt idx="8524">
                  <c:v>45831.666666666664</c:v>
                </c:pt>
                <c:pt idx="8525">
                  <c:v>45831.6875</c:v>
                </c:pt>
                <c:pt idx="8526">
                  <c:v>45831.708333333336</c:v>
                </c:pt>
                <c:pt idx="8527">
                  <c:v>45831.729166666664</c:v>
                </c:pt>
                <c:pt idx="8528">
                  <c:v>45831.75</c:v>
                </c:pt>
                <c:pt idx="8529">
                  <c:v>45831.770833333336</c:v>
                </c:pt>
                <c:pt idx="8530">
                  <c:v>45831.791666666664</c:v>
                </c:pt>
                <c:pt idx="8531">
                  <c:v>45831.8125</c:v>
                </c:pt>
                <c:pt idx="8532">
                  <c:v>45831.833333333336</c:v>
                </c:pt>
                <c:pt idx="8533">
                  <c:v>45831.854166666664</c:v>
                </c:pt>
                <c:pt idx="8534">
                  <c:v>45831.875</c:v>
                </c:pt>
                <c:pt idx="8535">
                  <c:v>45831.895833333336</c:v>
                </c:pt>
                <c:pt idx="8536">
                  <c:v>45831.916666666664</c:v>
                </c:pt>
                <c:pt idx="8537">
                  <c:v>45831.9375</c:v>
                </c:pt>
                <c:pt idx="8538">
                  <c:v>45831.958333333336</c:v>
                </c:pt>
                <c:pt idx="8539">
                  <c:v>45831.979166666664</c:v>
                </c:pt>
                <c:pt idx="8540">
                  <c:v>45832</c:v>
                </c:pt>
                <c:pt idx="8541">
                  <c:v>45832.020833333336</c:v>
                </c:pt>
                <c:pt idx="8542">
                  <c:v>45832.041666666664</c:v>
                </c:pt>
                <c:pt idx="8543">
                  <c:v>45832.0625</c:v>
                </c:pt>
                <c:pt idx="8544">
                  <c:v>45832.083333333336</c:v>
                </c:pt>
                <c:pt idx="8545">
                  <c:v>45832.104166666664</c:v>
                </c:pt>
                <c:pt idx="8546">
                  <c:v>45832.125</c:v>
                </c:pt>
                <c:pt idx="8547">
                  <c:v>45832.145833333336</c:v>
                </c:pt>
                <c:pt idx="8548">
                  <c:v>45832.166666666664</c:v>
                </c:pt>
                <c:pt idx="8549">
                  <c:v>45832.1875</c:v>
                </c:pt>
                <c:pt idx="8550">
                  <c:v>45832.208333333336</c:v>
                </c:pt>
                <c:pt idx="8551">
                  <c:v>45832.229166666664</c:v>
                </c:pt>
                <c:pt idx="8552">
                  <c:v>45832.25</c:v>
                </c:pt>
                <c:pt idx="8553">
                  <c:v>45832.270833333336</c:v>
                </c:pt>
                <c:pt idx="8554">
                  <c:v>45832.291666666664</c:v>
                </c:pt>
                <c:pt idx="8555">
                  <c:v>45832.3125</c:v>
                </c:pt>
                <c:pt idx="8556">
                  <c:v>45832.333333333336</c:v>
                </c:pt>
                <c:pt idx="8557">
                  <c:v>45832.354166666664</c:v>
                </c:pt>
                <c:pt idx="8558">
                  <c:v>45832.375</c:v>
                </c:pt>
                <c:pt idx="8559">
                  <c:v>45832.395833333336</c:v>
                </c:pt>
                <c:pt idx="8560">
                  <c:v>45832.416666666664</c:v>
                </c:pt>
                <c:pt idx="8561">
                  <c:v>45832.4375</c:v>
                </c:pt>
                <c:pt idx="8562">
                  <c:v>45832.458333333336</c:v>
                </c:pt>
                <c:pt idx="8563">
                  <c:v>45832.479166666664</c:v>
                </c:pt>
                <c:pt idx="8564">
                  <c:v>45832.5</c:v>
                </c:pt>
                <c:pt idx="8565">
                  <c:v>45832.520833333336</c:v>
                </c:pt>
                <c:pt idx="8566">
                  <c:v>45832.541666666664</c:v>
                </c:pt>
                <c:pt idx="8567">
                  <c:v>45832.5625</c:v>
                </c:pt>
                <c:pt idx="8568">
                  <c:v>45832.583333333336</c:v>
                </c:pt>
                <c:pt idx="8569">
                  <c:v>45832.604166666664</c:v>
                </c:pt>
                <c:pt idx="8570">
                  <c:v>45832.625</c:v>
                </c:pt>
                <c:pt idx="8571">
                  <c:v>45832.645833333336</c:v>
                </c:pt>
                <c:pt idx="8572">
                  <c:v>45832.666666666664</c:v>
                </c:pt>
                <c:pt idx="8573">
                  <c:v>45832.6875</c:v>
                </c:pt>
                <c:pt idx="8574">
                  <c:v>45832.708333333336</c:v>
                </c:pt>
                <c:pt idx="8575">
                  <c:v>45832.729166666664</c:v>
                </c:pt>
                <c:pt idx="8576">
                  <c:v>45832.75</c:v>
                </c:pt>
                <c:pt idx="8577">
                  <c:v>45832.770833333336</c:v>
                </c:pt>
                <c:pt idx="8578">
                  <c:v>45832.791666666664</c:v>
                </c:pt>
                <c:pt idx="8579">
                  <c:v>45832.8125</c:v>
                </c:pt>
                <c:pt idx="8580">
                  <c:v>45832.833333333336</c:v>
                </c:pt>
                <c:pt idx="8581">
                  <c:v>45832.854166666664</c:v>
                </c:pt>
                <c:pt idx="8582">
                  <c:v>45832.875</c:v>
                </c:pt>
                <c:pt idx="8583">
                  <c:v>45832.895833333336</c:v>
                </c:pt>
                <c:pt idx="8584">
                  <c:v>45832.916666666664</c:v>
                </c:pt>
                <c:pt idx="8585">
                  <c:v>45832.9375</c:v>
                </c:pt>
                <c:pt idx="8586">
                  <c:v>45832.958333333336</c:v>
                </c:pt>
                <c:pt idx="8587">
                  <c:v>45832.979166666664</c:v>
                </c:pt>
                <c:pt idx="8588">
                  <c:v>45833</c:v>
                </c:pt>
                <c:pt idx="8589">
                  <c:v>45833.020833333336</c:v>
                </c:pt>
                <c:pt idx="8590">
                  <c:v>45833.041666666664</c:v>
                </c:pt>
                <c:pt idx="8591">
                  <c:v>45833.0625</c:v>
                </c:pt>
                <c:pt idx="8592">
                  <c:v>45833.083333333336</c:v>
                </c:pt>
                <c:pt idx="8593">
                  <c:v>45833.104166666664</c:v>
                </c:pt>
                <c:pt idx="8594">
                  <c:v>45833.125</c:v>
                </c:pt>
                <c:pt idx="8595">
                  <c:v>45833.145833333336</c:v>
                </c:pt>
                <c:pt idx="8596">
                  <c:v>45833.166666666664</c:v>
                </c:pt>
                <c:pt idx="8597">
                  <c:v>45833.1875</c:v>
                </c:pt>
                <c:pt idx="8598">
                  <c:v>45833.208333333336</c:v>
                </c:pt>
                <c:pt idx="8599">
                  <c:v>45833.229166666664</c:v>
                </c:pt>
                <c:pt idx="8600">
                  <c:v>45833.25</c:v>
                </c:pt>
                <c:pt idx="8601">
                  <c:v>45833.270833333336</c:v>
                </c:pt>
                <c:pt idx="8602">
                  <c:v>45833.291666666664</c:v>
                </c:pt>
                <c:pt idx="8603">
                  <c:v>45833.3125</c:v>
                </c:pt>
                <c:pt idx="8604">
                  <c:v>45833.333333333336</c:v>
                </c:pt>
                <c:pt idx="8605">
                  <c:v>45833.354166666664</c:v>
                </c:pt>
                <c:pt idx="8606">
                  <c:v>45833.375</c:v>
                </c:pt>
                <c:pt idx="8607">
                  <c:v>45833.395833333336</c:v>
                </c:pt>
                <c:pt idx="8608">
                  <c:v>45833.416666666664</c:v>
                </c:pt>
                <c:pt idx="8609">
                  <c:v>45833.4375</c:v>
                </c:pt>
                <c:pt idx="8610">
                  <c:v>45833.458333333336</c:v>
                </c:pt>
                <c:pt idx="8611">
                  <c:v>45833.479166666664</c:v>
                </c:pt>
                <c:pt idx="8612">
                  <c:v>45833.5</c:v>
                </c:pt>
                <c:pt idx="8613">
                  <c:v>45833.520833333336</c:v>
                </c:pt>
                <c:pt idx="8614">
                  <c:v>45833.541666666664</c:v>
                </c:pt>
                <c:pt idx="8615">
                  <c:v>45833.5625</c:v>
                </c:pt>
                <c:pt idx="8616">
                  <c:v>45833.583333333336</c:v>
                </c:pt>
                <c:pt idx="8617">
                  <c:v>45833.604166666664</c:v>
                </c:pt>
                <c:pt idx="8618">
                  <c:v>45833.625</c:v>
                </c:pt>
                <c:pt idx="8619">
                  <c:v>45833.645833333336</c:v>
                </c:pt>
                <c:pt idx="8620">
                  <c:v>45833.666666666664</c:v>
                </c:pt>
                <c:pt idx="8621">
                  <c:v>45833.6875</c:v>
                </c:pt>
                <c:pt idx="8622">
                  <c:v>45833.708333333336</c:v>
                </c:pt>
                <c:pt idx="8623">
                  <c:v>45833.729166666664</c:v>
                </c:pt>
                <c:pt idx="8624">
                  <c:v>45833.75</c:v>
                </c:pt>
                <c:pt idx="8625">
                  <c:v>45833.770833333336</c:v>
                </c:pt>
                <c:pt idx="8626">
                  <c:v>45833.791666666664</c:v>
                </c:pt>
                <c:pt idx="8627">
                  <c:v>45833.8125</c:v>
                </c:pt>
                <c:pt idx="8628">
                  <c:v>45833.833333333336</c:v>
                </c:pt>
                <c:pt idx="8629">
                  <c:v>45833.854166666664</c:v>
                </c:pt>
                <c:pt idx="8630">
                  <c:v>45833.875</c:v>
                </c:pt>
                <c:pt idx="8631">
                  <c:v>45833.895833333336</c:v>
                </c:pt>
                <c:pt idx="8632">
                  <c:v>45833.916666666664</c:v>
                </c:pt>
                <c:pt idx="8633">
                  <c:v>45833.9375</c:v>
                </c:pt>
                <c:pt idx="8634">
                  <c:v>45833.958333333336</c:v>
                </c:pt>
                <c:pt idx="8635">
                  <c:v>45833.979166666664</c:v>
                </c:pt>
                <c:pt idx="8636">
                  <c:v>45834</c:v>
                </c:pt>
                <c:pt idx="8637">
                  <c:v>45834.020833333336</c:v>
                </c:pt>
                <c:pt idx="8638">
                  <c:v>45834.041666666664</c:v>
                </c:pt>
                <c:pt idx="8639">
                  <c:v>45834.0625</c:v>
                </c:pt>
                <c:pt idx="8640">
                  <c:v>45834.083333333336</c:v>
                </c:pt>
                <c:pt idx="8641">
                  <c:v>45834.104166666664</c:v>
                </c:pt>
                <c:pt idx="8642">
                  <c:v>45834.125</c:v>
                </c:pt>
                <c:pt idx="8643">
                  <c:v>45834.145833333336</c:v>
                </c:pt>
                <c:pt idx="8644">
                  <c:v>45834.166666666664</c:v>
                </c:pt>
                <c:pt idx="8645">
                  <c:v>45834.1875</c:v>
                </c:pt>
                <c:pt idx="8646">
                  <c:v>45834.208333333336</c:v>
                </c:pt>
                <c:pt idx="8647">
                  <c:v>45834.229166666664</c:v>
                </c:pt>
                <c:pt idx="8648">
                  <c:v>45834.25</c:v>
                </c:pt>
                <c:pt idx="8649">
                  <c:v>45834.270833333336</c:v>
                </c:pt>
                <c:pt idx="8650">
                  <c:v>45834.291666666664</c:v>
                </c:pt>
                <c:pt idx="8651">
                  <c:v>45834.3125</c:v>
                </c:pt>
                <c:pt idx="8652">
                  <c:v>45834.333333333336</c:v>
                </c:pt>
                <c:pt idx="8653">
                  <c:v>45834.354166666664</c:v>
                </c:pt>
                <c:pt idx="8654">
                  <c:v>45834.375</c:v>
                </c:pt>
                <c:pt idx="8655">
                  <c:v>45834.395833333336</c:v>
                </c:pt>
                <c:pt idx="8656">
                  <c:v>45834.416666666664</c:v>
                </c:pt>
                <c:pt idx="8657">
                  <c:v>45834.4375</c:v>
                </c:pt>
                <c:pt idx="8658">
                  <c:v>45834.458333333336</c:v>
                </c:pt>
                <c:pt idx="8659">
                  <c:v>45834.479166666664</c:v>
                </c:pt>
                <c:pt idx="8660">
                  <c:v>45834.5</c:v>
                </c:pt>
                <c:pt idx="8661">
                  <c:v>45834.520833333336</c:v>
                </c:pt>
                <c:pt idx="8662">
                  <c:v>45834.541666666664</c:v>
                </c:pt>
                <c:pt idx="8663">
                  <c:v>45834.5625</c:v>
                </c:pt>
                <c:pt idx="8664">
                  <c:v>45834.583333333336</c:v>
                </c:pt>
                <c:pt idx="8665">
                  <c:v>45834.604166666664</c:v>
                </c:pt>
                <c:pt idx="8666">
                  <c:v>45834.625</c:v>
                </c:pt>
                <c:pt idx="8667">
                  <c:v>45834.645833333336</c:v>
                </c:pt>
                <c:pt idx="8668">
                  <c:v>45834.666666666664</c:v>
                </c:pt>
                <c:pt idx="8669">
                  <c:v>45834.6875</c:v>
                </c:pt>
                <c:pt idx="8670">
                  <c:v>45834.708333333336</c:v>
                </c:pt>
                <c:pt idx="8671">
                  <c:v>45834.729166666664</c:v>
                </c:pt>
                <c:pt idx="8672">
                  <c:v>45834.75</c:v>
                </c:pt>
                <c:pt idx="8673">
                  <c:v>45834.770833333336</c:v>
                </c:pt>
                <c:pt idx="8674">
                  <c:v>45834.791666666664</c:v>
                </c:pt>
                <c:pt idx="8675">
                  <c:v>45834.8125</c:v>
                </c:pt>
                <c:pt idx="8676">
                  <c:v>45834.833333333336</c:v>
                </c:pt>
                <c:pt idx="8677">
                  <c:v>45834.854166666664</c:v>
                </c:pt>
                <c:pt idx="8678">
                  <c:v>45834.875</c:v>
                </c:pt>
                <c:pt idx="8679">
                  <c:v>45834.895833333336</c:v>
                </c:pt>
                <c:pt idx="8680">
                  <c:v>45834.916666666664</c:v>
                </c:pt>
                <c:pt idx="8681">
                  <c:v>45834.9375</c:v>
                </c:pt>
                <c:pt idx="8682">
                  <c:v>45834.958333333336</c:v>
                </c:pt>
                <c:pt idx="8683">
                  <c:v>45834.979166666664</c:v>
                </c:pt>
                <c:pt idx="8684">
                  <c:v>45835</c:v>
                </c:pt>
                <c:pt idx="8685">
                  <c:v>45835.020833333336</c:v>
                </c:pt>
                <c:pt idx="8686">
                  <c:v>45835.041666666664</c:v>
                </c:pt>
                <c:pt idx="8687">
                  <c:v>45835.0625</c:v>
                </c:pt>
                <c:pt idx="8688">
                  <c:v>45835.083333333336</c:v>
                </c:pt>
                <c:pt idx="8689">
                  <c:v>45835.104166666664</c:v>
                </c:pt>
                <c:pt idx="8690">
                  <c:v>45835.125</c:v>
                </c:pt>
                <c:pt idx="8691">
                  <c:v>45835.145833333336</c:v>
                </c:pt>
                <c:pt idx="8692">
                  <c:v>45835.166666666664</c:v>
                </c:pt>
                <c:pt idx="8693">
                  <c:v>45835.1875</c:v>
                </c:pt>
                <c:pt idx="8694">
                  <c:v>45835.208333333336</c:v>
                </c:pt>
                <c:pt idx="8695">
                  <c:v>45835.229166666664</c:v>
                </c:pt>
                <c:pt idx="8696">
                  <c:v>45835.25</c:v>
                </c:pt>
                <c:pt idx="8697">
                  <c:v>45835.270833333336</c:v>
                </c:pt>
                <c:pt idx="8698">
                  <c:v>45835.291666666664</c:v>
                </c:pt>
                <c:pt idx="8699">
                  <c:v>45835.3125</c:v>
                </c:pt>
                <c:pt idx="8700">
                  <c:v>45835.333333333336</c:v>
                </c:pt>
                <c:pt idx="8701">
                  <c:v>45835.354166666664</c:v>
                </c:pt>
                <c:pt idx="8702">
                  <c:v>45835.375</c:v>
                </c:pt>
                <c:pt idx="8703">
                  <c:v>45835.395833333336</c:v>
                </c:pt>
                <c:pt idx="8704">
                  <c:v>45835.416666666664</c:v>
                </c:pt>
                <c:pt idx="8705">
                  <c:v>45835.4375</c:v>
                </c:pt>
                <c:pt idx="8706">
                  <c:v>45835.458333333336</c:v>
                </c:pt>
                <c:pt idx="8707">
                  <c:v>45835.479166666664</c:v>
                </c:pt>
                <c:pt idx="8708">
                  <c:v>45835.5</c:v>
                </c:pt>
                <c:pt idx="8709">
                  <c:v>45835.520833333336</c:v>
                </c:pt>
                <c:pt idx="8710">
                  <c:v>45835.541666666664</c:v>
                </c:pt>
                <c:pt idx="8711">
                  <c:v>45835.5625</c:v>
                </c:pt>
                <c:pt idx="8712">
                  <c:v>45835.583333333336</c:v>
                </c:pt>
                <c:pt idx="8713">
                  <c:v>45835.604166666664</c:v>
                </c:pt>
                <c:pt idx="8714">
                  <c:v>45835.625</c:v>
                </c:pt>
                <c:pt idx="8715">
                  <c:v>45835.645833333336</c:v>
                </c:pt>
                <c:pt idx="8716">
                  <c:v>45835.666666666664</c:v>
                </c:pt>
                <c:pt idx="8717">
                  <c:v>45835.6875</c:v>
                </c:pt>
                <c:pt idx="8718">
                  <c:v>45835.708333333336</c:v>
                </c:pt>
                <c:pt idx="8719">
                  <c:v>45835.729166666664</c:v>
                </c:pt>
                <c:pt idx="8720">
                  <c:v>45835.75</c:v>
                </c:pt>
                <c:pt idx="8721">
                  <c:v>45835.770833333336</c:v>
                </c:pt>
                <c:pt idx="8722">
                  <c:v>45835.791666666664</c:v>
                </c:pt>
                <c:pt idx="8723">
                  <c:v>45835.8125</c:v>
                </c:pt>
                <c:pt idx="8724">
                  <c:v>45835.833333333336</c:v>
                </c:pt>
                <c:pt idx="8725">
                  <c:v>45835.854166666664</c:v>
                </c:pt>
                <c:pt idx="8726">
                  <c:v>45835.875</c:v>
                </c:pt>
                <c:pt idx="8727">
                  <c:v>45835.895833333336</c:v>
                </c:pt>
                <c:pt idx="8728">
                  <c:v>45835.916666666664</c:v>
                </c:pt>
                <c:pt idx="8729">
                  <c:v>45835.9375</c:v>
                </c:pt>
                <c:pt idx="8730">
                  <c:v>45835.958333333336</c:v>
                </c:pt>
                <c:pt idx="8731">
                  <c:v>45835.979166666664</c:v>
                </c:pt>
                <c:pt idx="8732">
                  <c:v>45836</c:v>
                </c:pt>
                <c:pt idx="8733">
                  <c:v>45836.020833333336</c:v>
                </c:pt>
                <c:pt idx="8734">
                  <c:v>45836.041666666664</c:v>
                </c:pt>
                <c:pt idx="8735">
                  <c:v>45836.0625</c:v>
                </c:pt>
                <c:pt idx="8736">
                  <c:v>45836.083333333336</c:v>
                </c:pt>
                <c:pt idx="8737">
                  <c:v>45836.104166666664</c:v>
                </c:pt>
                <c:pt idx="8738">
                  <c:v>45836.125</c:v>
                </c:pt>
                <c:pt idx="8739">
                  <c:v>45836.145833333336</c:v>
                </c:pt>
                <c:pt idx="8740">
                  <c:v>45836.166666666664</c:v>
                </c:pt>
                <c:pt idx="8741">
                  <c:v>45836.1875</c:v>
                </c:pt>
                <c:pt idx="8742">
                  <c:v>45836.208333333336</c:v>
                </c:pt>
                <c:pt idx="8743">
                  <c:v>45836.229166666664</c:v>
                </c:pt>
                <c:pt idx="8744">
                  <c:v>45836.25</c:v>
                </c:pt>
                <c:pt idx="8745">
                  <c:v>45836.270833333336</c:v>
                </c:pt>
                <c:pt idx="8746">
                  <c:v>45836.291666666664</c:v>
                </c:pt>
                <c:pt idx="8747">
                  <c:v>45836.3125</c:v>
                </c:pt>
                <c:pt idx="8748">
                  <c:v>45836.333333333336</c:v>
                </c:pt>
                <c:pt idx="8749">
                  <c:v>45836.354166666664</c:v>
                </c:pt>
                <c:pt idx="8750">
                  <c:v>45836.375</c:v>
                </c:pt>
                <c:pt idx="8751">
                  <c:v>45836.395833333336</c:v>
                </c:pt>
                <c:pt idx="8752">
                  <c:v>45836.416666666664</c:v>
                </c:pt>
                <c:pt idx="8753">
                  <c:v>45836.4375</c:v>
                </c:pt>
                <c:pt idx="8754">
                  <c:v>45836.458333333336</c:v>
                </c:pt>
                <c:pt idx="8755">
                  <c:v>45836.479166666664</c:v>
                </c:pt>
                <c:pt idx="8756">
                  <c:v>45836.5</c:v>
                </c:pt>
                <c:pt idx="8757">
                  <c:v>45836.520833333336</c:v>
                </c:pt>
                <c:pt idx="8758">
                  <c:v>45836.541666666664</c:v>
                </c:pt>
                <c:pt idx="8759">
                  <c:v>45836.5625</c:v>
                </c:pt>
                <c:pt idx="8760">
                  <c:v>45836.583333333336</c:v>
                </c:pt>
                <c:pt idx="8761">
                  <c:v>45836.604166666664</c:v>
                </c:pt>
                <c:pt idx="8762">
                  <c:v>45836.625</c:v>
                </c:pt>
                <c:pt idx="8763">
                  <c:v>45836.645833333336</c:v>
                </c:pt>
                <c:pt idx="8764">
                  <c:v>45836.666666666664</c:v>
                </c:pt>
                <c:pt idx="8765">
                  <c:v>45836.6875</c:v>
                </c:pt>
                <c:pt idx="8766">
                  <c:v>45836.708333333336</c:v>
                </c:pt>
                <c:pt idx="8767">
                  <c:v>45836.729166666664</c:v>
                </c:pt>
                <c:pt idx="8768">
                  <c:v>45836.75</c:v>
                </c:pt>
                <c:pt idx="8769">
                  <c:v>45836.770833333336</c:v>
                </c:pt>
                <c:pt idx="8770">
                  <c:v>45836.791666666664</c:v>
                </c:pt>
                <c:pt idx="8771">
                  <c:v>45836.8125</c:v>
                </c:pt>
                <c:pt idx="8772">
                  <c:v>45836.833333333336</c:v>
                </c:pt>
                <c:pt idx="8773">
                  <c:v>45836.854166666664</c:v>
                </c:pt>
                <c:pt idx="8774">
                  <c:v>45836.875</c:v>
                </c:pt>
                <c:pt idx="8775">
                  <c:v>45836.895833333336</c:v>
                </c:pt>
                <c:pt idx="8776">
                  <c:v>45836.916666666664</c:v>
                </c:pt>
                <c:pt idx="8777">
                  <c:v>45836.9375</c:v>
                </c:pt>
                <c:pt idx="8778">
                  <c:v>45836.958333333336</c:v>
                </c:pt>
                <c:pt idx="8779">
                  <c:v>45836.979166666664</c:v>
                </c:pt>
                <c:pt idx="8780">
                  <c:v>45837</c:v>
                </c:pt>
                <c:pt idx="8781">
                  <c:v>45837.020833333336</c:v>
                </c:pt>
                <c:pt idx="8782">
                  <c:v>45837.041666666664</c:v>
                </c:pt>
                <c:pt idx="8783">
                  <c:v>45837.0625</c:v>
                </c:pt>
                <c:pt idx="8784">
                  <c:v>45837.083333333336</c:v>
                </c:pt>
                <c:pt idx="8785">
                  <c:v>45837.104166666664</c:v>
                </c:pt>
                <c:pt idx="8786">
                  <c:v>45837.125</c:v>
                </c:pt>
                <c:pt idx="8787">
                  <c:v>45837.145833333336</c:v>
                </c:pt>
                <c:pt idx="8788">
                  <c:v>45837.166666666664</c:v>
                </c:pt>
                <c:pt idx="8789">
                  <c:v>45837.1875</c:v>
                </c:pt>
                <c:pt idx="8790">
                  <c:v>45837.208333333336</c:v>
                </c:pt>
                <c:pt idx="8791">
                  <c:v>45837.229166666664</c:v>
                </c:pt>
                <c:pt idx="8792">
                  <c:v>45837.25</c:v>
                </c:pt>
                <c:pt idx="8793">
                  <c:v>45837.270833333336</c:v>
                </c:pt>
                <c:pt idx="8794">
                  <c:v>45837.291666666664</c:v>
                </c:pt>
                <c:pt idx="8795">
                  <c:v>45837.3125</c:v>
                </c:pt>
                <c:pt idx="8796">
                  <c:v>45837.333333333336</c:v>
                </c:pt>
                <c:pt idx="8797">
                  <c:v>45837.354166666664</c:v>
                </c:pt>
                <c:pt idx="8798">
                  <c:v>45837.375</c:v>
                </c:pt>
                <c:pt idx="8799">
                  <c:v>45837.395833333336</c:v>
                </c:pt>
                <c:pt idx="8800">
                  <c:v>45837.416666666664</c:v>
                </c:pt>
                <c:pt idx="8801">
                  <c:v>45837.4375</c:v>
                </c:pt>
                <c:pt idx="8802">
                  <c:v>45837.458333333336</c:v>
                </c:pt>
                <c:pt idx="8803">
                  <c:v>45837.479166666664</c:v>
                </c:pt>
                <c:pt idx="8804">
                  <c:v>45837.5</c:v>
                </c:pt>
                <c:pt idx="8805">
                  <c:v>45837.520833333336</c:v>
                </c:pt>
                <c:pt idx="8806">
                  <c:v>45837.541666666664</c:v>
                </c:pt>
                <c:pt idx="8807">
                  <c:v>45837.5625</c:v>
                </c:pt>
                <c:pt idx="8808">
                  <c:v>45837.583333333336</c:v>
                </c:pt>
                <c:pt idx="8809">
                  <c:v>45837.604166666664</c:v>
                </c:pt>
                <c:pt idx="8810">
                  <c:v>45837.625</c:v>
                </c:pt>
                <c:pt idx="8811">
                  <c:v>45837.645833333336</c:v>
                </c:pt>
                <c:pt idx="8812">
                  <c:v>45837.666666666664</c:v>
                </c:pt>
                <c:pt idx="8813">
                  <c:v>45837.6875</c:v>
                </c:pt>
                <c:pt idx="8814">
                  <c:v>45837.708333333336</c:v>
                </c:pt>
                <c:pt idx="8815">
                  <c:v>45837.729166666664</c:v>
                </c:pt>
                <c:pt idx="8816">
                  <c:v>45837.75</c:v>
                </c:pt>
                <c:pt idx="8817">
                  <c:v>45837.770833333336</c:v>
                </c:pt>
                <c:pt idx="8818">
                  <c:v>45837.791666666664</c:v>
                </c:pt>
                <c:pt idx="8819">
                  <c:v>45837.8125</c:v>
                </c:pt>
                <c:pt idx="8820">
                  <c:v>45837.833333333336</c:v>
                </c:pt>
                <c:pt idx="8821">
                  <c:v>45837.854166666664</c:v>
                </c:pt>
                <c:pt idx="8822">
                  <c:v>45837.875</c:v>
                </c:pt>
                <c:pt idx="8823">
                  <c:v>45837.895833333336</c:v>
                </c:pt>
                <c:pt idx="8824">
                  <c:v>45837.916666666664</c:v>
                </c:pt>
                <c:pt idx="8825">
                  <c:v>45837.9375</c:v>
                </c:pt>
                <c:pt idx="8826">
                  <c:v>45837.958333333336</c:v>
                </c:pt>
                <c:pt idx="8827">
                  <c:v>45837.979166666664</c:v>
                </c:pt>
                <c:pt idx="8828">
                  <c:v>45838</c:v>
                </c:pt>
                <c:pt idx="8829">
                  <c:v>45838.020833333336</c:v>
                </c:pt>
                <c:pt idx="8830">
                  <c:v>45838.041666666664</c:v>
                </c:pt>
                <c:pt idx="8831">
                  <c:v>45838.0625</c:v>
                </c:pt>
                <c:pt idx="8832">
                  <c:v>45838.083333333336</c:v>
                </c:pt>
                <c:pt idx="8833">
                  <c:v>45838.104166666664</c:v>
                </c:pt>
                <c:pt idx="8834">
                  <c:v>45838.125</c:v>
                </c:pt>
                <c:pt idx="8835">
                  <c:v>45838.145833333336</c:v>
                </c:pt>
                <c:pt idx="8836">
                  <c:v>45838.166666666664</c:v>
                </c:pt>
                <c:pt idx="8837">
                  <c:v>45838.1875</c:v>
                </c:pt>
                <c:pt idx="8838">
                  <c:v>45838.208333333336</c:v>
                </c:pt>
                <c:pt idx="8839">
                  <c:v>45838.229166666664</c:v>
                </c:pt>
                <c:pt idx="8840">
                  <c:v>45838.25</c:v>
                </c:pt>
                <c:pt idx="8841">
                  <c:v>45838.270833333336</c:v>
                </c:pt>
                <c:pt idx="8842">
                  <c:v>45838.291666666664</c:v>
                </c:pt>
                <c:pt idx="8843">
                  <c:v>45838.3125</c:v>
                </c:pt>
                <c:pt idx="8844">
                  <c:v>45838.333333333336</c:v>
                </c:pt>
                <c:pt idx="8845">
                  <c:v>45838.354166666664</c:v>
                </c:pt>
                <c:pt idx="8846">
                  <c:v>45838.375</c:v>
                </c:pt>
                <c:pt idx="8847">
                  <c:v>45838.395833333336</c:v>
                </c:pt>
                <c:pt idx="8848">
                  <c:v>45838.416666666664</c:v>
                </c:pt>
                <c:pt idx="8849">
                  <c:v>45838.4375</c:v>
                </c:pt>
                <c:pt idx="8850">
                  <c:v>45838.458333333336</c:v>
                </c:pt>
                <c:pt idx="8851">
                  <c:v>45838.479166666664</c:v>
                </c:pt>
                <c:pt idx="8852">
                  <c:v>45838.5</c:v>
                </c:pt>
                <c:pt idx="8853">
                  <c:v>45838.520833333336</c:v>
                </c:pt>
                <c:pt idx="8854">
                  <c:v>45838.541666666664</c:v>
                </c:pt>
                <c:pt idx="8855">
                  <c:v>45838.5625</c:v>
                </c:pt>
                <c:pt idx="8856">
                  <c:v>45838.583333333336</c:v>
                </c:pt>
                <c:pt idx="8857">
                  <c:v>45838.604166666664</c:v>
                </c:pt>
                <c:pt idx="8858">
                  <c:v>45838.625</c:v>
                </c:pt>
                <c:pt idx="8859">
                  <c:v>45838.645833333336</c:v>
                </c:pt>
                <c:pt idx="8860">
                  <c:v>45838.666666666664</c:v>
                </c:pt>
                <c:pt idx="8861">
                  <c:v>45838.6875</c:v>
                </c:pt>
                <c:pt idx="8862">
                  <c:v>45838.708333333336</c:v>
                </c:pt>
                <c:pt idx="8863">
                  <c:v>45838.729166666664</c:v>
                </c:pt>
                <c:pt idx="8864">
                  <c:v>45838.75</c:v>
                </c:pt>
                <c:pt idx="8865">
                  <c:v>45838.770833333336</c:v>
                </c:pt>
                <c:pt idx="8866">
                  <c:v>45838.791666666664</c:v>
                </c:pt>
                <c:pt idx="8867">
                  <c:v>45838.8125</c:v>
                </c:pt>
                <c:pt idx="8868">
                  <c:v>45838.833333333336</c:v>
                </c:pt>
                <c:pt idx="8869">
                  <c:v>45838.854166666664</c:v>
                </c:pt>
                <c:pt idx="8870">
                  <c:v>45838.875</c:v>
                </c:pt>
                <c:pt idx="8871">
                  <c:v>45838.895833333336</c:v>
                </c:pt>
                <c:pt idx="8872">
                  <c:v>45838.916666666664</c:v>
                </c:pt>
                <c:pt idx="8873">
                  <c:v>45838.9375</c:v>
                </c:pt>
                <c:pt idx="8874">
                  <c:v>45838.958333333336</c:v>
                </c:pt>
                <c:pt idx="8875">
                  <c:v>45838.979166666664</c:v>
                </c:pt>
                <c:pt idx="8876">
                  <c:v>45839</c:v>
                </c:pt>
                <c:pt idx="8877">
                  <c:v>45839.020833333336</c:v>
                </c:pt>
                <c:pt idx="8878">
                  <c:v>45839.041666666664</c:v>
                </c:pt>
                <c:pt idx="8879">
                  <c:v>45839.0625</c:v>
                </c:pt>
                <c:pt idx="8880">
                  <c:v>45839.083333333336</c:v>
                </c:pt>
                <c:pt idx="8881">
                  <c:v>45839.104166666664</c:v>
                </c:pt>
                <c:pt idx="8882">
                  <c:v>45839.125</c:v>
                </c:pt>
                <c:pt idx="8883">
                  <c:v>45839.145833333336</c:v>
                </c:pt>
                <c:pt idx="8884">
                  <c:v>45839.166666666664</c:v>
                </c:pt>
                <c:pt idx="8885">
                  <c:v>45839.1875</c:v>
                </c:pt>
                <c:pt idx="8886">
                  <c:v>45839.208333333336</c:v>
                </c:pt>
                <c:pt idx="8887">
                  <c:v>45839.229166666664</c:v>
                </c:pt>
                <c:pt idx="8888">
                  <c:v>45839.25</c:v>
                </c:pt>
                <c:pt idx="8889">
                  <c:v>45839.270833333336</c:v>
                </c:pt>
                <c:pt idx="8890">
                  <c:v>45839.291666666664</c:v>
                </c:pt>
                <c:pt idx="8891">
                  <c:v>45839.3125</c:v>
                </c:pt>
                <c:pt idx="8892">
                  <c:v>45839.333333333336</c:v>
                </c:pt>
                <c:pt idx="8893">
                  <c:v>45839.354166666664</c:v>
                </c:pt>
                <c:pt idx="8894">
                  <c:v>45839.375</c:v>
                </c:pt>
                <c:pt idx="8895">
                  <c:v>45839.395833333336</c:v>
                </c:pt>
                <c:pt idx="8896">
                  <c:v>45839.416666666664</c:v>
                </c:pt>
                <c:pt idx="8897">
                  <c:v>45839.4375</c:v>
                </c:pt>
                <c:pt idx="8898">
                  <c:v>45839.458333333336</c:v>
                </c:pt>
                <c:pt idx="8899">
                  <c:v>45839.479166666664</c:v>
                </c:pt>
                <c:pt idx="8900">
                  <c:v>45839.5</c:v>
                </c:pt>
                <c:pt idx="8901">
                  <c:v>45839.520833333336</c:v>
                </c:pt>
                <c:pt idx="8902">
                  <c:v>45839.541666666664</c:v>
                </c:pt>
                <c:pt idx="8903">
                  <c:v>45839.5625</c:v>
                </c:pt>
                <c:pt idx="8904">
                  <c:v>45839.583333333336</c:v>
                </c:pt>
                <c:pt idx="8905">
                  <c:v>45839.604166666664</c:v>
                </c:pt>
                <c:pt idx="8906">
                  <c:v>45839.625</c:v>
                </c:pt>
                <c:pt idx="8907">
                  <c:v>45839.645833333336</c:v>
                </c:pt>
                <c:pt idx="8908">
                  <c:v>45839.666666666664</c:v>
                </c:pt>
                <c:pt idx="8909">
                  <c:v>45839.6875</c:v>
                </c:pt>
                <c:pt idx="8910">
                  <c:v>45839.708333333336</c:v>
                </c:pt>
                <c:pt idx="8911">
                  <c:v>45839.729166666664</c:v>
                </c:pt>
                <c:pt idx="8912">
                  <c:v>45839.75</c:v>
                </c:pt>
                <c:pt idx="8913">
                  <c:v>45839.770833333336</c:v>
                </c:pt>
                <c:pt idx="8914">
                  <c:v>45839.791666666664</c:v>
                </c:pt>
                <c:pt idx="8915">
                  <c:v>45839.8125</c:v>
                </c:pt>
                <c:pt idx="8916">
                  <c:v>45839.833333333336</c:v>
                </c:pt>
                <c:pt idx="8917">
                  <c:v>45839.854166666664</c:v>
                </c:pt>
                <c:pt idx="8918">
                  <c:v>45839.875</c:v>
                </c:pt>
                <c:pt idx="8919">
                  <c:v>45839.895833333336</c:v>
                </c:pt>
                <c:pt idx="8920">
                  <c:v>45839.916666666664</c:v>
                </c:pt>
                <c:pt idx="8921">
                  <c:v>45839.9375</c:v>
                </c:pt>
                <c:pt idx="8922">
                  <c:v>45839.958333333336</c:v>
                </c:pt>
                <c:pt idx="8923">
                  <c:v>45839.979166666664</c:v>
                </c:pt>
                <c:pt idx="8924">
                  <c:v>45840</c:v>
                </c:pt>
                <c:pt idx="8925">
                  <c:v>45840.020833333336</c:v>
                </c:pt>
                <c:pt idx="8926">
                  <c:v>45840.041666666664</c:v>
                </c:pt>
                <c:pt idx="8927">
                  <c:v>45840.0625</c:v>
                </c:pt>
                <c:pt idx="8928">
                  <c:v>45840.083333333336</c:v>
                </c:pt>
                <c:pt idx="8929">
                  <c:v>45840.104166666664</c:v>
                </c:pt>
                <c:pt idx="8930">
                  <c:v>45840.125</c:v>
                </c:pt>
                <c:pt idx="8931">
                  <c:v>45840.145833333336</c:v>
                </c:pt>
                <c:pt idx="8932">
                  <c:v>45840.166666666664</c:v>
                </c:pt>
                <c:pt idx="8933">
                  <c:v>45840.1875</c:v>
                </c:pt>
                <c:pt idx="8934">
                  <c:v>45840.208333333336</c:v>
                </c:pt>
                <c:pt idx="8935">
                  <c:v>45840.229166666664</c:v>
                </c:pt>
                <c:pt idx="8936">
                  <c:v>45840.25</c:v>
                </c:pt>
                <c:pt idx="8937">
                  <c:v>45840.270833333336</c:v>
                </c:pt>
                <c:pt idx="8938">
                  <c:v>45840.291666666664</c:v>
                </c:pt>
                <c:pt idx="8939">
                  <c:v>45840.3125</c:v>
                </c:pt>
                <c:pt idx="8940">
                  <c:v>45840.333333333336</c:v>
                </c:pt>
                <c:pt idx="8941">
                  <c:v>45840.354166666664</c:v>
                </c:pt>
                <c:pt idx="8942">
                  <c:v>45840.375</c:v>
                </c:pt>
                <c:pt idx="8943">
                  <c:v>45840.395833333336</c:v>
                </c:pt>
                <c:pt idx="8944">
                  <c:v>45840.416666666664</c:v>
                </c:pt>
                <c:pt idx="8945">
                  <c:v>45840.4375</c:v>
                </c:pt>
                <c:pt idx="8946">
                  <c:v>45840.458333333336</c:v>
                </c:pt>
                <c:pt idx="8947">
                  <c:v>45840.479166666664</c:v>
                </c:pt>
                <c:pt idx="8948">
                  <c:v>45840.5</c:v>
                </c:pt>
                <c:pt idx="8949">
                  <c:v>45840.520833333336</c:v>
                </c:pt>
                <c:pt idx="8950">
                  <c:v>45840.541666666664</c:v>
                </c:pt>
                <c:pt idx="8951">
                  <c:v>45840.5625</c:v>
                </c:pt>
                <c:pt idx="8952">
                  <c:v>45840.583333333336</c:v>
                </c:pt>
                <c:pt idx="8953">
                  <c:v>45840.604166666664</c:v>
                </c:pt>
                <c:pt idx="8954">
                  <c:v>45840.625</c:v>
                </c:pt>
                <c:pt idx="8955">
                  <c:v>45840.645833333336</c:v>
                </c:pt>
                <c:pt idx="8956">
                  <c:v>45840.666666666664</c:v>
                </c:pt>
                <c:pt idx="8957">
                  <c:v>45840.6875</c:v>
                </c:pt>
                <c:pt idx="8958">
                  <c:v>45840.708333333336</c:v>
                </c:pt>
                <c:pt idx="8959">
                  <c:v>45840.729166666664</c:v>
                </c:pt>
                <c:pt idx="8960">
                  <c:v>45840.75</c:v>
                </c:pt>
                <c:pt idx="8961">
                  <c:v>45840.770833333336</c:v>
                </c:pt>
                <c:pt idx="8962">
                  <c:v>45840.791666666664</c:v>
                </c:pt>
                <c:pt idx="8963">
                  <c:v>45840.8125</c:v>
                </c:pt>
                <c:pt idx="8964">
                  <c:v>45840.833333333336</c:v>
                </c:pt>
                <c:pt idx="8965">
                  <c:v>45840.854166666664</c:v>
                </c:pt>
                <c:pt idx="8966">
                  <c:v>45840.875</c:v>
                </c:pt>
                <c:pt idx="8967">
                  <c:v>45840.895833333336</c:v>
                </c:pt>
                <c:pt idx="8968">
                  <c:v>45840.916666666664</c:v>
                </c:pt>
                <c:pt idx="8969">
                  <c:v>45840.9375</c:v>
                </c:pt>
                <c:pt idx="8970">
                  <c:v>45840.958333333336</c:v>
                </c:pt>
                <c:pt idx="8971">
                  <c:v>45840.979166666664</c:v>
                </c:pt>
                <c:pt idx="8972">
                  <c:v>45841</c:v>
                </c:pt>
                <c:pt idx="8973">
                  <c:v>45841.020833333336</c:v>
                </c:pt>
                <c:pt idx="8974">
                  <c:v>45841.041666666664</c:v>
                </c:pt>
                <c:pt idx="8975">
                  <c:v>45841.0625</c:v>
                </c:pt>
                <c:pt idx="8976">
                  <c:v>45841.083333333336</c:v>
                </c:pt>
                <c:pt idx="8977">
                  <c:v>45841.104166666664</c:v>
                </c:pt>
                <c:pt idx="8978">
                  <c:v>45841.125</c:v>
                </c:pt>
                <c:pt idx="8979">
                  <c:v>45841.145833333336</c:v>
                </c:pt>
                <c:pt idx="8980">
                  <c:v>45841.166666666664</c:v>
                </c:pt>
                <c:pt idx="8981">
                  <c:v>45841.1875</c:v>
                </c:pt>
                <c:pt idx="8982">
                  <c:v>45841.208333333336</c:v>
                </c:pt>
                <c:pt idx="8983">
                  <c:v>45841.229166666664</c:v>
                </c:pt>
                <c:pt idx="8984">
                  <c:v>45841.25</c:v>
                </c:pt>
                <c:pt idx="8985">
                  <c:v>45841.270833333336</c:v>
                </c:pt>
                <c:pt idx="8986">
                  <c:v>45841.291666666664</c:v>
                </c:pt>
                <c:pt idx="8987">
                  <c:v>45841.3125</c:v>
                </c:pt>
                <c:pt idx="8988">
                  <c:v>45841.333333333336</c:v>
                </c:pt>
                <c:pt idx="8989">
                  <c:v>45841.354166666664</c:v>
                </c:pt>
                <c:pt idx="8990">
                  <c:v>45841.375</c:v>
                </c:pt>
                <c:pt idx="8991">
                  <c:v>45841.395833333336</c:v>
                </c:pt>
                <c:pt idx="8992">
                  <c:v>45841.416666666664</c:v>
                </c:pt>
                <c:pt idx="8993">
                  <c:v>45841.4375</c:v>
                </c:pt>
                <c:pt idx="8994">
                  <c:v>45841.458333333336</c:v>
                </c:pt>
                <c:pt idx="8995">
                  <c:v>45841.479166666664</c:v>
                </c:pt>
                <c:pt idx="8996">
                  <c:v>45841.5</c:v>
                </c:pt>
                <c:pt idx="8997">
                  <c:v>45841.520833333336</c:v>
                </c:pt>
                <c:pt idx="8998">
                  <c:v>45841.541666666664</c:v>
                </c:pt>
                <c:pt idx="8999">
                  <c:v>45841.5625</c:v>
                </c:pt>
                <c:pt idx="9000">
                  <c:v>45841.583333333336</c:v>
                </c:pt>
                <c:pt idx="9001">
                  <c:v>45841.604166666664</c:v>
                </c:pt>
                <c:pt idx="9002">
                  <c:v>45841.625</c:v>
                </c:pt>
                <c:pt idx="9003">
                  <c:v>45841.645833333336</c:v>
                </c:pt>
                <c:pt idx="9004">
                  <c:v>45841.666666666664</c:v>
                </c:pt>
                <c:pt idx="9005">
                  <c:v>45841.6875</c:v>
                </c:pt>
                <c:pt idx="9006">
                  <c:v>45841.708333333336</c:v>
                </c:pt>
                <c:pt idx="9007">
                  <c:v>45841.729166666664</c:v>
                </c:pt>
                <c:pt idx="9008">
                  <c:v>45841.75</c:v>
                </c:pt>
                <c:pt idx="9009">
                  <c:v>45841.770833333336</c:v>
                </c:pt>
                <c:pt idx="9010">
                  <c:v>45841.791666666664</c:v>
                </c:pt>
                <c:pt idx="9011">
                  <c:v>45841.8125</c:v>
                </c:pt>
                <c:pt idx="9012">
                  <c:v>45841.833333333336</c:v>
                </c:pt>
                <c:pt idx="9013">
                  <c:v>45841.854166666664</c:v>
                </c:pt>
                <c:pt idx="9014">
                  <c:v>45841.875</c:v>
                </c:pt>
                <c:pt idx="9015">
                  <c:v>45841.895833333336</c:v>
                </c:pt>
                <c:pt idx="9016">
                  <c:v>45841.916666666664</c:v>
                </c:pt>
                <c:pt idx="9017">
                  <c:v>45841.9375</c:v>
                </c:pt>
                <c:pt idx="9018">
                  <c:v>45841.958333333336</c:v>
                </c:pt>
                <c:pt idx="9019">
                  <c:v>45841.979166666664</c:v>
                </c:pt>
                <c:pt idx="9020">
                  <c:v>45842</c:v>
                </c:pt>
                <c:pt idx="9021">
                  <c:v>45842.020833333336</c:v>
                </c:pt>
                <c:pt idx="9022">
                  <c:v>45842.041666666664</c:v>
                </c:pt>
                <c:pt idx="9023">
                  <c:v>45842.0625</c:v>
                </c:pt>
                <c:pt idx="9024">
                  <c:v>45842.083333333336</c:v>
                </c:pt>
                <c:pt idx="9025">
                  <c:v>45842.104166666664</c:v>
                </c:pt>
                <c:pt idx="9026">
                  <c:v>45842.125</c:v>
                </c:pt>
                <c:pt idx="9027">
                  <c:v>45842.145833333336</c:v>
                </c:pt>
                <c:pt idx="9028">
                  <c:v>45842.166666666664</c:v>
                </c:pt>
                <c:pt idx="9029">
                  <c:v>45842.1875</c:v>
                </c:pt>
                <c:pt idx="9030">
                  <c:v>45842.208333333336</c:v>
                </c:pt>
                <c:pt idx="9031">
                  <c:v>45842.229166666664</c:v>
                </c:pt>
                <c:pt idx="9032">
                  <c:v>45842.25</c:v>
                </c:pt>
                <c:pt idx="9033">
                  <c:v>45842.270833333336</c:v>
                </c:pt>
                <c:pt idx="9034">
                  <c:v>45842.291666666664</c:v>
                </c:pt>
                <c:pt idx="9035">
                  <c:v>45842.3125</c:v>
                </c:pt>
                <c:pt idx="9036">
                  <c:v>45842.333333333336</c:v>
                </c:pt>
                <c:pt idx="9037">
                  <c:v>45842.354166666664</c:v>
                </c:pt>
                <c:pt idx="9038">
                  <c:v>45842.375</c:v>
                </c:pt>
                <c:pt idx="9039">
                  <c:v>45842.395833333336</c:v>
                </c:pt>
                <c:pt idx="9040">
                  <c:v>45842.416666666664</c:v>
                </c:pt>
                <c:pt idx="9041">
                  <c:v>45842.4375</c:v>
                </c:pt>
                <c:pt idx="9042">
                  <c:v>45842.458333333336</c:v>
                </c:pt>
                <c:pt idx="9043">
                  <c:v>45842.479166666664</c:v>
                </c:pt>
                <c:pt idx="9044">
                  <c:v>45842.5</c:v>
                </c:pt>
                <c:pt idx="9045">
                  <c:v>45842.520833333336</c:v>
                </c:pt>
                <c:pt idx="9046">
                  <c:v>45842.541666666664</c:v>
                </c:pt>
                <c:pt idx="9047">
                  <c:v>45842.5625</c:v>
                </c:pt>
                <c:pt idx="9048">
                  <c:v>45842.583333333336</c:v>
                </c:pt>
                <c:pt idx="9049">
                  <c:v>45842.604166666664</c:v>
                </c:pt>
                <c:pt idx="9050">
                  <c:v>45842.625</c:v>
                </c:pt>
                <c:pt idx="9051">
                  <c:v>45842.645833333336</c:v>
                </c:pt>
                <c:pt idx="9052">
                  <c:v>45842.666666666664</c:v>
                </c:pt>
                <c:pt idx="9053">
                  <c:v>45842.6875</c:v>
                </c:pt>
                <c:pt idx="9054">
                  <c:v>45842.708333333336</c:v>
                </c:pt>
                <c:pt idx="9055">
                  <c:v>45842.729166666664</c:v>
                </c:pt>
                <c:pt idx="9056">
                  <c:v>45842.75</c:v>
                </c:pt>
                <c:pt idx="9057">
                  <c:v>45842.770833333336</c:v>
                </c:pt>
                <c:pt idx="9058">
                  <c:v>45842.791666666664</c:v>
                </c:pt>
                <c:pt idx="9059">
                  <c:v>45842.8125</c:v>
                </c:pt>
                <c:pt idx="9060">
                  <c:v>45842.833333333336</c:v>
                </c:pt>
                <c:pt idx="9061">
                  <c:v>45842.854166666664</c:v>
                </c:pt>
                <c:pt idx="9062">
                  <c:v>45842.875</c:v>
                </c:pt>
                <c:pt idx="9063">
                  <c:v>45842.895833333336</c:v>
                </c:pt>
                <c:pt idx="9064">
                  <c:v>45842.916666666664</c:v>
                </c:pt>
                <c:pt idx="9065">
                  <c:v>45842.9375</c:v>
                </c:pt>
                <c:pt idx="9066">
                  <c:v>45842.958333333336</c:v>
                </c:pt>
                <c:pt idx="9067">
                  <c:v>45842.979166666664</c:v>
                </c:pt>
                <c:pt idx="9068">
                  <c:v>45843</c:v>
                </c:pt>
                <c:pt idx="9069">
                  <c:v>45843.020833333336</c:v>
                </c:pt>
                <c:pt idx="9070">
                  <c:v>45843.041666666664</c:v>
                </c:pt>
                <c:pt idx="9071">
                  <c:v>45843.0625</c:v>
                </c:pt>
                <c:pt idx="9072">
                  <c:v>45843.083333333336</c:v>
                </c:pt>
                <c:pt idx="9073">
                  <c:v>45843.104166666664</c:v>
                </c:pt>
                <c:pt idx="9074">
                  <c:v>45843.125</c:v>
                </c:pt>
                <c:pt idx="9075">
                  <c:v>45843.145833333336</c:v>
                </c:pt>
                <c:pt idx="9076">
                  <c:v>45843.166666666664</c:v>
                </c:pt>
                <c:pt idx="9077">
                  <c:v>45843.1875</c:v>
                </c:pt>
                <c:pt idx="9078">
                  <c:v>45843.208333333336</c:v>
                </c:pt>
                <c:pt idx="9079">
                  <c:v>45843.229166666664</c:v>
                </c:pt>
                <c:pt idx="9080">
                  <c:v>45843.25</c:v>
                </c:pt>
                <c:pt idx="9081">
                  <c:v>45843.270833333336</c:v>
                </c:pt>
                <c:pt idx="9082">
                  <c:v>45843.291666666664</c:v>
                </c:pt>
                <c:pt idx="9083">
                  <c:v>45843.3125</c:v>
                </c:pt>
                <c:pt idx="9084">
                  <c:v>45843.333333333336</c:v>
                </c:pt>
                <c:pt idx="9085">
                  <c:v>45843.354166666664</c:v>
                </c:pt>
                <c:pt idx="9086">
                  <c:v>45843.375</c:v>
                </c:pt>
                <c:pt idx="9087">
                  <c:v>45843.395833333336</c:v>
                </c:pt>
                <c:pt idx="9088">
                  <c:v>45843.416666666664</c:v>
                </c:pt>
                <c:pt idx="9089">
                  <c:v>45843.4375</c:v>
                </c:pt>
                <c:pt idx="9090">
                  <c:v>45843.458333333336</c:v>
                </c:pt>
                <c:pt idx="9091">
                  <c:v>45843.479166666664</c:v>
                </c:pt>
                <c:pt idx="9092">
                  <c:v>45843.5</c:v>
                </c:pt>
                <c:pt idx="9093">
                  <c:v>45843.520833333336</c:v>
                </c:pt>
                <c:pt idx="9094">
                  <c:v>45843.541666666664</c:v>
                </c:pt>
                <c:pt idx="9095">
                  <c:v>45843.5625</c:v>
                </c:pt>
                <c:pt idx="9096">
                  <c:v>45843.583333333336</c:v>
                </c:pt>
                <c:pt idx="9097">
                  <c:v>45843.604166666664</c:v>
                </c:pt>
                <c:pt idx="9098">
                  <c:v>45843.625</c:v>
                </c:pt>
                <c:pt idx="9099">
                  <c:v>45843.645833333336</c:v>
                </c:pt>
                <c:pt idx="9100">
                  <c:v>45843.666666666664</c:v>
                </c:pt>
                <c:pt idx="9101">
                  <c:v>45843.6875</c:v>
                </c:pt>
                <c:pt idx="9102">
                  <c:v>45843.708333333336</c:v>
                </c:pt>
                <c:pt idx="9103">
                  <c:v>45843.729166666664</c:v>
                </c:pt>
                <c:pt idx="9104">
                  <c:v>45843.75</c:v>
                </c:pt>
                <c:pt idx="9105">
                  <c:v>45843.770833333336</c:v>
                </c:pt>
                <c:pt idx="9106">
                  <c:v>45843.791666666664</c:v>
                </c:pt>
                <c:pt idx="9107">
                  <c:v>45843.8125</c:v>
                </c:pt>
                <c:pt idx="9108">
                  <c:v>45843.833333333336</c:v>
                </c:pt>
                <c:pt idx="9109">
                  <c:v>45843.854166666664</c:v>
                </c:pt>
                <c:pt idx="9110">
                  <c:v>45843.875</c:v>
                </c:pt>
                <c:pt idx="9111">
                  <c:v>45843.895833333336</c:v>
                </c:pt>
                <c:pt idx="9112">
                  <c:v>45843.916666666664</c:v>
                </c:pt>
                <c:pt idx="9113">
                  <c:v>45843.9375</c:v>
                </c:pt>
                <c:pt idx="9114">
                  <c:v>45843.958333333336</c:v>
                </c:pt>
                <c:pt idx="9115">
                  <c:v>45843.979166666664</c:v>
                </c:pt>
                <c:pt idx="9116">
                  <c:v>45844</c:v>
                </c:pt>
                <c:pt idx="9117">
                  <c:v>45844.020833333336</c:v>
                </c:pt>
                <c:pt idx="9118">
                  <c:v>45844.041666666664</c:v>
                </c:pt>
                <c:pt idx="9119">
                  <c:v>45844.0625</c:v>
                </c:pt>
                <c:pt idx="9120">
                  <c:v>45844.083333333336</c:v>
                </c:pt>
                <c:pt idx="9121">
                  <c:v>45844.104166666664</c:v>
                </c:pt>
                <c:pt idx="9122">
                  <c:v>45844.125</c:v>
                </c:pt>
                <c:pt idx="9123">
                  <c:v>45844.145833333336</c:v>
                </c:pt>
                <c:pt idx="9124">
                  <c:v>45844.166666666664</c:v>
                </c:pt>
                <c:pt idx="9125">
                  <c:v>45844.1875</c:v>
                </c:pt>
                <c:pt idx="9126">
                  <c:v>45844.208333333336</c:v>
                </c:pt>
                <c:pt idx="9127">
                  <c:v>45844.229166666664</c:v>
                </c:pt>
                <c:pt idx="9128">
                  <c:v>45844.25</c:v>
                </c:pt>
                <c:pt idx="9129">
                  <c:v>45844.270833333336</c:v>
                </c:pt>
                <c:pt idx="9130">
                  <c:v>45844.291666666664</c:v>
                </c:pt>
                <c:pt idx="9131">
                  <c:v>45844.3125</c:v>
                </c:pt>
                <c:pt idx="9132">
                  <c:v>45844.333333333336</c:v>
                </c:pt>
                <c:pt idx="9133">
                  <c:v>45844.354166666664</c:v>
                </c:pt>
                <c:pt idx="9134">
                  <c:v>45844.375</c:v>
                </c:pt>
                <c:pt idx="9135">
                  <c:v>45844.395833333336</c:v>
                </c:pt>
                <c:pt idx="9136">
                  <c:v>45844.416666666664</c:v>
                </c:pt>
                <c:pt idx="9137">
                  <c:v>45844.4375</c:v>
                </c:pt>
                <c:pt idx="9138">
                  <c:v>45844.458333333336</c:v>
                </c:pt>
                <c:pt idx="9139">
                  <c:v>45844.479166666664</c:v>
                </c:pt>
                <c:pt idx="9140">
                  <c:v>45844.5</c:v>
                </c:pt>
                <c:pt idx="9141">
                  <c:v>45844.520833333336</c:v>
                </c:pt>
                <c:pt idx="9142">
                  <c:v>45844.541666666664</c:v>
                </c:pt>
                <c:pt idx="9143">
                  <c:v>45844.5625</c:v>
                </c:pt>
                <c:pt idx="9144">
                  <c:v>45844.583333333336</c:v>
                </c:pt>
                <c:pt idx="9145">
                  <c:v>45844.604166666664</c:v>
                </c:pt>
                <c:pt idx="9146">
                  <c:v>45844.625</c:v>
                </c:pt>
                <c:pt idx="9147">
                  <c:v>45844.645833333336</c:v>
                </c:pt>
                <c:pt idx="9148">
                  <c:v>45844.666666666664</c:v>
                </c:pt>
                <c:pt idx="9149">
                  <c:v>45844.6875</c:v>
                </c:pt>
                <c:pt idx="9150">
                  <c:v>45844.708333333336</c:v>
                </c:pt>
                <c:pt idx="9151">
                  <c:v>45844.729166666664</c:v>
                </c:pt>
                <c:pt idx="9152">
                  <c:v>45844.75</c:v>
                </c:pt>
                <c:pt idx="9153">
                  <c:v>45844.770833333336</c:v>
                </c:pt>
                <c:pt idx="9154">
                  <c:v>45844.791666666664</c:v>
                </c:pt>
                <c:pt idx="9155">
                  <c:v>45844.8125</c:v>
                </c:pt>
                <c:pt idx="9156">
                  <c:v>45844.833333333336</c:v>
                </c:pt>
                <c:pt idx="9157">
                  <c:v>45844.854166666664</c:v>
                </c:pt>
                <c:pt idx="9158">
                  <c:v>45844.875</c:v>
                </c:pt>
                <c:pt idx="9159">
                  <c:v>45844.895833333336</c:v>
                </c:pt>
                <c:pt idx="9160">
                  <c:v>45844.916666666664</c:v>
                </c:pt>
                <c:pt idx="9161">
                  <c:v>45844.9375</c:v>
                </c:pt>
                <c:pt idx="9162">
                  <c:v>45844.958333333336</c:v>
                </c:pt>
                <c:pt idx="9163">
                  <c:v>45844.979166666664</c:v>
                </c:pt>
                <c:pt idx="9164">
                  <c:v>45845</c:v>
                </c:pt>
                <c:pt idx="9165">
                  <c:v>45845.020833333336</c:v>
                </c:pt>
                <c:pt idx="9166">
                  <c:v>45845.041666666664</c:v>
                </c:pt>
                <c:pt idx="9167">
                  <c:v>45845.0625</c:v>
                </c:pt>
                <c:pt idx="9168">
                  <c:v>45845.083333333336</c:v>
                </c:pt>
                <c:pt idx="9169">
                  <c:v>45845.104166666664</c:v>
                </c:pt>
                <c:pt idx="9170">
                  <c:v>45845.125</c:v>
                </c:pt>
                <c:pt idx="9171">
                  <c:v>45845.145833333336</c:v>
                </c:pt>
                <c:pt idx="9172">
                  <c:v>45845.166666666664</c:v>
                </c:pt>
                <c:pt idx="9173">
                  <c:v>45845.1875</c:v>
                </c:pt>
                <c:pt idx="9174">
                  <c:v>45845.208333333336</c:v>
                </c:pt>
                <c:pt idx="9175">
                  <c:v>45845.229166666664</c:v>
                </c:pt>
                <c:pt idx="9176">
                  <c:v>45845.25</c:v>
                </c:pt>
                <c:pt idx="9177">
                  <c:v>45845.270833333336</c:v>
                </c:pt>
                <c:pt idx="9178">
                  <c:v>45845.291666666664</c:v>
                </c:pt>
                <c:pt idx="9179">
                  <c:v>45845.3125</c:v>
                </c:pt>
                <c:pt idx="9180">
                  <c:v>45845.333333333336</c:v>
                </c:pt>
                <c:pt idx="9181">
                  <c:v>45845.354166666664</c:v>
                </c:pt>
                <c:pt idx="9182">
                  <c:v>45845.375</c:v>
                </c:pt>
                <c:pt idx="9183">
                  <c:v>45845.395833333336</c:v>
                </c:pt>
                <c:pt idx="9184">
                  <c:v>45845.416666666664</c:v>
                </c:pt>
                <c:pt idx="9185">
                  <c:v>45845.4375</c:v>
                </c:pt>
                <c:pt idx="9186">
                  <c:v>45845.458333333336</c:v>
                </c:pt>
                <c:pt idx="9187">
                  <c:v>45845.479166666664</c:v>
                </c:pt>
                <c:pt idx="9188">
                  <c:v>45845.5</c:v>
                </c:pt>
                <c:pt idx="9189">
                  <c:v>45845.520833333336</c:v>
                </c:pt>
                <c:pt idx="9190">
                  <c:v>45845.541666666664</c:v>
                </c:pt>
                <c:pt idx="9191">
                  <c:v>45845.5625</c:v>
                </c:pt>
                <c:pt idx="9192">
                  <c:v>45845.583333333336</c:v>
                </c:pt>
                <c:pt idx="9193">
                  <c:v>45845.604166666664</c:v>
                </c:pt>
                <c:pt idx="9194">
                  <c:v>45845.625</c:v>
                </c:pt>
                <c:pt idx="9195">
                  <c:v>45845.645833333336</c:v>
                </c:pt>
                <c:pt idx="9196">
                  <c:v>45845.666666666664</c:v>
                </c:pt>
                <c:pt idx="9197">
                  <c:v>45845.6875</c:v>
                </c:pt>
                <c:pt idx="9198">
                  <c:v>45845.708333333336</c:v>
                </c:pt>
                <c:pt idx="9199">
                  <c:v>45845.729166666664</c:v>
                </c:pt>
                <c:pt idx="9200">
                  <c:v>45845.75</c:v>
                </c:pt>
                <c:pt idx="9201">
                  <c:v>45845.770833333336</c:v>
                </c:pt>
                <c:pt idx="9202">
                  <c:v>45845.791666666664</c:v>
                </c:pt>
                <c:pt idx="9203">
                  <c:v>45845.8125</c:v>
                </c:pt>
                <c:pt idx="9204">
                  <c:v>45845.833333333336</c:v>
                </c:pt>
                <c:pt idx="9205">
                  <c:v>45845.854166666664</c:v>
                </c:pt>
                <c:pt idx="9206">
                  <c:v>45845.875</c:v>
                </c:pt>
                <c:pt idx="9207">
                  <c:v>45845.895833333336</c:v>
                </c:pt>
                <c:pt idx="9208">
                  <c:v>45845.916666666664</c:v>
                </c:pt>
                <c:pt idx="9209">
                  <c:v>45845.9375</c:v>
                </c:pt>
                <c:pt idx="9210">
                  <c:v>45845.958333333336</c:v>
                </c:pt>
                <c:pt idx="9211">
                  <c:v>45845.979166666664</c:v>
                </c:pt>
                <c:pt idx="9212">
                  <c:v>45846</c:v>
                </c:pt>
                <c:pt idx="9213">
                  <c:v>45846.020833333336</c:v>
                </c:pt>
                <c:pt idx="9214">
                  <c:v>45846.041666666664</c:v>
                </c:pt>
                <c:pt idx="9215">
                  <c:v>45846.0625</c:v>
                </c:pt>
                <c:pt idx="9216">
                  <c:v>45846.083333333336</c:v>
                </c:pt>
                <c:pt idx="9217">
                  <c:v>45846.104166666664</c:v>
                </c:pt>
                <c:pt idx="9218">
                  <c:v>45846.125</c:v>
                </c:pt>
                <c:pt idx="9219">
                  <c:v>45846.145833333336</c:v>
                </c:pt>
                <c:pt idx="9220">
                  <c:v>45846.166666666664</c:v>
                </c:pt>
                <c:pt idx="9221">
                  <c:v>45846.1875</c:v>
                </c:pt>
                <c:pt idx="9222">
                  <c:v>45846.208333333336</c:v>
                </c:pt>
                <c:pt idx="9223">
                  <c:v>45846.229166666664</c:v>
                </c:pt>
                <c:pt idx="9224">
                  <c:v>45846.25</c:v>
                </c:pt>
                <c:pt idx="9225">
                  <c:v>45846.270833333336</c:v>
                </c:pt>
                <c:pt idx="9226">
                  <c:v>45846.291666666664</c:v>
                </c:pt>
                <c:pt idx="9227">
                  <c:v>45846.3125</c:v>
                </c:pt>
                <c:pt idx="9228">
                  <c:v>45846.333333333336</c:v>
                </c:pt>
                <c:pt idx="9229">
                  <c:v>45846.354166666664</c:v>
                </c:pt>
                <c:pt idx="9230">
                  <c:v>45846.375</c:v>
                </c:pt>
                <c:pt idx="9231">
                  <c:v>45846.395833333336</c:v>
                </c:pt>
                <c:pt idx="9232">
                  <c:v>45846.416666666664</c:v>
                </c:pt>
                <c:pt idx="9233">
                  <c:v>45846.4375</c:v>
                </c:pt>
                <c:pt idx="9234">
                  <c:v>45846.458333333336</c:v>
                </c:pt>
                <c:pt idx="9235">
                  <c:v>45846.479166666664</c:v>
                </c:pt>
                <c:pt idx="9236">
                  <c:v>45846.5</c:v>
                </c:pt>
                <c:pt idx="9237">
                  <c:v>45846.520833333336</c:v>
                </c:pt>
                <c:pt idx="9238">
                  <c:v>45846.541666666664</c:v>
                </c:pt>
                <c:pt idx="9239">
                  <c:v>45846.5625</c:v>
                </c:pt>
                <c:pt idx="9240">
                  <c:v>45846.583333333336</c:v>
                </c:pt>
                <c:pt idx="9241">
                  <c:v>45846.604166666664</c:v>
                </c:pt>
                <c:pt idx="9242">
                  <c:v>45846.625</c:v>
                </c:pt>
                <c:pt idx="9243">
                  <c:v>45846.645833333336</c:v>
                </c:pt>
                <c:pt idx="9244">
                  <c:v>45846.666666666664</c:v>
                </c:pt>
                <c:pt idx="9245">
                  <c:v>45846.6875</c:v>
                </c:pt>
                <c:pt idx="9246">
                  <c:v>45846.708333333336</c:v>
                </c:pt>
                <c:pt idx="9247">
                  <c:v>45846.729166666664</c:v>
                </c:pt>
                <c:pt idx="9248">
                  <c:v>45846.75</c:v>
                </c:pt>
                <c:pt idx="9249">
                  <c:v>45846.770833333336</c:v>
                </c:pt>
                <c:pt idx="9250">
                  <c:v>45846.791666666664</c:v>
                </c:pt>
                <c:pt idx="9251">
                  <c:v>45846.8125</c:v>
                </c:pt>
                <c:pt idx="9252">
                  <c:v>45846.833333333336</c:v>
                </c:pt>
                <c:pt idx="9253">
                  <c:v>45846.854166666664</c:v>
                </c:pt>
                <c:pt idx="9254">
                  <c:v>45846.875</c:v>
                </c:pt>
                <c:pt idx="9255">
                  <c:v>45846.895833333336</c:v>
                </c:pt>
                <c:pt idx="9256">
                  <c:v>45846.916666666664</c:v>
                </c:pt>
                <c:pt idx="9257">
                  <c:v>45846.9375</c:v>
                </c:pt>
                <c:pt idx="9258">
                  <c:v>45846.958333333336</c:v>
                </c:pt>
                <c:pt idx="9259">
                  <c:v>45846.979166666664</c:v>
                </c:pt>
                <c:pt idx="9260">
                  <c:v>45847</c:v>
                </c:pt>
                <c:pt idx="9261">
                  <c:v>45847.020833333336</c:v>
                </c:pt>
                <c:pt idx="9262">
                  <c:v>45847.041666666664</c:v>
                </c:pt>
                <c:pt idx="9263">
                  <c:v>45847.0625</c:v>
                </c:pt>
                <c:pt idx="9264">
                  <c:v>45847.083333333336</c:v>
                </c:pt>
                <c:pt idx="9265">
                  <c:v>45847.104166666664</c:v>
                </c:pt>
                <c:pt idx="9266">
                  <c:v>45847.125</c:v>
                </c:pt>
                <c:pt idx="9267">
                  <c:v>45847.145833333336</c:v>
                </c:pt>
                <c:pt idx="9268">
                  <c:v>45847.166666666664</c:v>
                </c:pt>
                <c:pt idx="9269">
                  <c:v>45847.1875</c:v>
                </c:pt>
                <c:pt idx="9270">
                  <c:v>45847.208333333336</c:v>
                </c:pt>
                <c:pt idx="9271">
                  <c:v>45847.229166666664</c:v>
                </c:pt>
                <c:pt idx="9272">
                  <c:v>45847.25</c:v>
                </c:pt>
                <c:pt idx="9273">
                  <c:v>45847.270833333336</c:v>
                </c:pt>
                <c:pt idx="9274">
                  <c:v>45847.291666666664</c:v>
                </c:pt>
                <c:pt idx="9275">
                  <c:v>45847.3125</c:v>
                </c:pt>
                <c:pt idx="9276">
                  <c:v>45847.333333333336</c:v>
                </c:pt>
                <c:pt idx="9277">
                  <c:v>45847.354166666664</c:v>
                </c:pt>
                <c:pt idx="9278">
                  <c:v>45847.375</c:v>
                </c:pt>
                <c:pt idx="9279">
                  <c:v>45847.395833333336</c:v>
                </c:pt>
                <c:pt idx="9280">
                  <c:v>45847.416666666664</c:v>
                </c:pt>
                <c:pt idx="9281">
                  <c:v>45847.4375</c:v>
                </c:pt>
                <c:pt idx="9282">
                  <c:v>45847.458333333336</c:v>
                </c:pt>
                <c:pt idx="9283">
                  <c:v>45847.479166666664</c:v>
                </c:pt>
                <c:pt idx="9284">
                  <c:v>45847.5</c:v>
                </c:pt>
                <c:pt idx="9285">
                  <c:v>45847.520833333336</c:v>
                </c:pt>
                <c:pt idx="9286">
                  <c:v>45847.541666666664</c:v>
                </c:pt>
                <c:pt idx="9287">
                  <c:v>45847.5625</c:v>
                </c:pt>
                <c:pt idx="9288">
                  <c:v>45847.583333333336</c:v>
                </c:pt>
                <c:pt idx="9289">
                  <c:v>45847.604166666664</c:v>
                </c:pt>
                <c:pt idx="9290">
                  <c:v>45847.625</c:v>
                </c:pt>
                <c:pt idx="9291">
                  <c:v>45847.645833333336</c:v>
                </c:pt>
                <c:pt idx="9292">
                  <c:v>45847.666666666664</c:v>
                </c:pt>
                <c:pt idx="9293">
                  <c:v>45847.6875</c:v>
                </c:pt>
                <c:pt idx="9294">
                  <c:v>45847.708333333336</c:v>
                </c:pt>
                <c:pt idx="9295">
                  <c:v>45847.729166666664</c:v>
                </c:pt>
                <c:pt idx="9296">
                  <c:v>45847.75</c:v>
                </c:pt>
                <c:pt idx="9297">
                  <c:v>45847.770833333336</c:v>
                </c:pt>
                <c:pt idx="9298">
                  <c:v>45847.791666666664</c:v>
                </c:pt>
                <c:pt idx="9299">
                  <c:v>45847.8125</c:v>
                </c:pt>
                <c:pt idx="9300">
                  <c:v>45847.833333333336</c:v>
                </c:pt>
                <c:pt idx="9301">
                  <c:v>45847.854166666664</c:v>
                </c:pt>
                <c:pt idx="9302">
                  <c:v>45847.875</c:v>
                </c:pt>
                <c:pt idx="9303">
                  <c:v>45847.895833333336</c:v>
                </c:pt>
                <c:pt idx="9304">
                  <c:v>45847.916666666664</c:v>
                </c:pt>
                <c:pt idx="9305">
                  <c:v>45847.9375</c:v>
                </c:pt>
                <c:pt idx="9306">
                  <c:v>45847.958333333336</c:v>
                </c:pt>
                <c:pt idx="9307">
                  <c:v>45847.979166666664</c:v>
                </c:pt>
                <c:pt idx="9308">
                  <c:v>45848</c:v>
                </c:pt>
                <c:pt idx="9309">
                  <c:v>45848.020833333336</c:v>
                </c:pt>
                <c:pt idx="9310">
                  <c:v>45848.041666666664</c:v>
                </c:pt>
                <c:pt idx="9311">
                  <c:v>45848.0625</c:v>
                </c:pt>
                <c:pt idx="9312">
                  <c:v>45848.083333333336</c:v>
                </c:pt>
                <c:pt idx="9313">
                  <c:v>45848.104166666664</c:v>
                </c:pt>
                <c:pt idx="9314">
                  <c:v>45848.125</c:v>
                </c:pt>
                <c:pt idx="9315">
                  <c:v>45848.145833333336</c:v>
                </c:pt>
                <c:pt idx="9316">
                  <c:v>45848.166666666664</c:v>
                </c:pt>
                <c:pt idx="9317">
                  <c:v>45848.1875</c:v>
                </c:pt>
                <c:pt idx="9318">
                  <c:v>45848.208333333336</c:v>
                </c:pt>
                <c:pt idx="9319">
                  <c:v>45848.229166666664</c:v>
                </c:pt>
                <c:pt idx="9320">
                  <c:v>45848.25</c:v>
                </c:pt>
                <c:pt idx="9321">
                  <c:v>45848.270833333336</c:v>
                </c:pt>
                <c:pt idx="9322">
                  <c:v>45848.291666666664</c:v>
                </c:pt>
                <c:pt idx="9323">
                  <c:v>45848.3125</c:v>
                </c:pt>
                <c:pt idx="9324">
                  <c:v>45848.333333333336</c:v>
                </c:pt>
                <c:pt idx="9325">
                  <c:v>45848.354166666664</c:v>
                </c:pt>
                <c:pt idx="9326">
                  <c:v>45848.375</c:v>
                </c:pt>
                <c:pt idx="9327">
                  <c:v>45848.395833333336</c:v>
                </c:pt>
                <c:pt idx="9328">
                  <c:v>45848.416666666664</c:v>
                </c:pt>
                <c:pt idx="9329">
                  <c:v>45848.4375</c:v>
                </c:pt>
                <c:pt idx="9330">
                  <c:v>45848.458333333336</c:v>
                </c:pt>
                <c:pt idx="9331">
                  <c:v>45848.479166666664</c:v>
                </c:pt>
                <c:pt idx="9332">
                  <c:v>45848.5</c:v>
                </c:pt>
                <c:pt idx="9333">
                  <c:v>45848.520833333336</c:v>
                </c:pt>
                <c:pt idx="9334">
                  <c:v>45848.541666666664</c:v>
                </c:pt>
                <c:pt idx="9335">
                  <c:v>45848.5625</c:v>
                </c:pt>
                <c:pt idx="9336">
                  <c:v>45848.583333333336</c:v>
                </c:pt>
                <c:pt idx="9337">
                  <c:v>45848.604166666664</c:v>
                </c:pt>
                <c:pt idx="9338">
                  <c:v>45848.625</c:v>
                </c:pt>
                <c:pt idx="9339">
                  <c:v>45848.645833333336</c:v>
                </c:pt>
                <c:pt idx="9340">
                  <c:v>45848.666666666664</c:v>
                </c:pt>
                <c:pt idx="9341">
                  <c:v>45848.6875</c:v>
                </c:pt>
                <c:pt idx="9342">
                  <c:v>45848.708333333336</c:v>
                </c:pt>
                <c:pt idx="9343">
                  <c:v>45848.729166666664</c:v>
                </c:pt>
                <c:pt idx="9344">
                  <c:v>45848.75</c:v>
                </c:pt>
                <c:pt idx="9345">
                  <c:v>45848.770833333336</c:v>
                </c:pt>
                <c:pt idx="9346">
                  <c:v>45848.791666666664</c:v>
                </c:pt>
                <c:pt idx="9347">
                  <c:v>45848.8125</c:v>
                </c:pt>
                <c:pt idx="9348">
                  <c:v>45848.833333333336</c:v>
                </c:pt>
                <c:pt idx="9349">
                  <c:v>45848.854166666664</c:v>
                </c:pt>
                <c:pt idx="9350">
                  <c:v>45848.875</c:v>
                </c:pt>
                <c:pt idx="9351">
                  <c:v>45848.895833333336</c:v>
                </c:pt>
                <c:pt idx="9352">
                  <c:v>45848.916666666664</c:v>
                </c:pt>
                <c:pt idx="9353">
                  <c:v>45848.9375</c:v>
                </c:pt>
                <c:pt idx="9354">
                  <c:v>45848.958333333336</c:v>
                </c:pt>
                <c:pt idx="9355">
                  <c:v>45848.979166666664</c:v>
                </c:pt>
                <c:pt idx="9356">
                  <c:v>45849</c:v>
                </c:pt>
                <c:pt idx="9357">
                  <c:v>45849.020833333336</c:v>
                </c:pt>
                <c:pt idx="9358">
                  <c:v>45849.041666666664</c:v>
                </c:pt>
                <c:pt idx="9359">
                  <c:v>45849.0625</c:v>
                </c:pt>
                <c:pt idx="9360">
                  <c:v>45849.083333333336</c:v>
                </c:pt>
                <c:pt idx="9361">
                  <c:v>45849.104166666664</c:v>
                </c:pt>
                <c:pt idx="9362">
                  <c:v>45849.125</c:v>
                </c:pt>
                <c:pt idx="9363">
                  <c:v>45849.145833333336</c:v>
                </c:pt>
                <c:pt idx="9364">
                  <c:v>45849.166666666664</c:v>
                </c:pt>
                <c:pt idx="9365">
                  <c:v>45849.1875</c:v>
                </c:pt>
                <c:pt idx="9366">
                  <c:v>45849.208333333336</c:v>
                </c:pt>
                <c:pt idx="9367">
                  <c:v>45849.229166666664</c:v>
                </c:pt>
                <c:pt idx="9368">
                  <c:v>45849.25</c:v>
                </c:pt>
                <c:pt idx="9369">
                  <c:v>45849.270833333336</c:v>
                </c:pt>
                <c:pt idx="9370">
                  <c:v>45849.291666666664</c:v>
                </c:pt>
                <c:pt idx="9371">
                  <c:v>45849.3125</c:v>
                </c:pt>
                <c:pt idx="9372">
                  <c:v>45849.333333333336</c:v>
                </c:pt>
                <c:pt idx="9373">
                  <c:v>45849.354166666664</c:v>
                </c:pt>
                <c:pt idx="9374">
                  <c:v>45849.375</c:v>
                </c:pt>
                <c:pt idx="9375">
                  <c:v>45849.395833333336</c:v>
                </c:pt>
                <c:pt idx="9376">
                  <c:v>45849.416666666664</c:v>
                </c:pt>
                <c:pt idx="9377">
                  <c:v>45849.4375</c:v>
                </c:pt>
                <c:pt idx="9378">
                  <c:v>45849.458333333336</c:v>
                </c:pt>
                <c:pt idx="9379">
                  <c:v>45849.479166666664</c:v>
                </c:pt>
                <c:pt idx="9380">
                  <c:v>45849.5</c:v>
                </c:pt>
                <c:pt idx="9381">
                  <c:v>45849.520833333336</c:v>
                </c:pt>
                <c:pt idx="9382">
                  <c:v>45849.541666666664</c:v>
                </c:pt>
                <c:pt idx="9383">
                  <c:v>45849.5625</c:v>
                </c:pt>
                <c:pt idx="9384">
                  <c:v>45849.583333333336</c:v>
                </c:pt>
                <c:pt idx="9385">
                  <c:v>45849.604166666664</c:v>
                </c:pt>
                <c:pt idx="9386">
                  <c:v>45849.625</c:v>
                </c:pt>
                <c:pt idx="9387">
                  <c:v>45849.645833333336</c:v>
                </c:pt>
                <c:pt idx="9388">
                  <c:v>45849.666666666664</c:v>
                </c:pt>
                <c:pt idx="9389">
                  <c:v>45849.6875</c:v>
                </c:pt>
                <c:pt idx="9390">
                  <c:v>45849.708333333336</c:v>
                </c:pt>
                <c:pt idx="9391">
                  <c:v>45849.729166666664</c:v>
                </c:pt>
                <c:pt idx="9392">
                  <c:v>45849.75</c:v>
                </c:pt>
                <c:pt idx="9393">
                  <c:v>45849.770833333336</c:v>
                </c:pt>
                <c:pt idx="9394">
                  <c:v>45849.791666666664</c:v>
                </c:pt>
                <c:pt idx="9395">
                  <c:v>45849.8125</c:v>
                </c:pt>
                <c:pt idx="9396">
                  <c:v>45849.833333333336</c:v>
                </c:pt>
                <c:pt idx="9397">
                  <c:v>45849.854166666664</c:v>
                </c:pt>
                <c:pt idx="9398">
                  <c:v>45849.875</c:v>
                </c:pt>
                <c:pt idx="9399">
                  <c:v>45849.895833333336</c:v>
                </c:pt>
                <c:pt idx="9400">
                  <c:v>45849.916666666664</c:v>
                </c:pt>
                <c:pt idx="9401">
                  <c:v>45849.9375</c:v>
                </c:pt>
                <c:pt idx="9402">
                  <c:v>45849.958333333336</c:v>
                </c:pt>
                <c:pt idx="9403">
                  <c:v>45849.979166666664</c:v>
                </c:pt>
                <c:pt idx="9404">
                  <c:v>45850</c:v>
                </c:pt>
                <c:pt idx="9405">
                  <c:v>45850.020833333336</c:v>
                </c:pt>
                <c:pt idx="9406">
                  <c:v>45850.041666666664</c:v>
                </c:pt>
                <c:pt idx="9407">
                  <c:v>45850.0625</c:v>
                </c:pt>
                <c:pt idx="9408">
                  <c:v>45850.083333333336</c:v>
                </c:pt>
                <c:pt idx="9409">
                  <c:v>45850.104166666664</c:v>
                </c:pt>
                <c:pt idx="9410">
                  <c:v>45850.125</c:v>
                </c:pt>
                <c:pt idx="9411">
                  <c:v>45850.145833333336</c:v>
                </c:pt>
                <c:pt idx="9412">
                  <c:v>45850.166666666664</c:v>
                </c:pt>
                <c:pt idx="9413">
                  <c:v>45850.1875</c:v>
                </c:pt>
                <c:pt idx="9414">
                  <c:v>45850.208333333336</c:v>
                </c:pt>
                <c:pt idx="9415">
                  <c:v>45850.229166666664</c:v>
                </c:pt>
                <c:pt idx="9416">
                  <c:v>45850.25</c:v>
                </c:pt>
                <c:pt idx="9417">
                  <c:v>45850.270833333336</c:v>
                </c:pt>
                <c:pt idx="9418">
                  <c:v>45850.291666666664</c:v>
                </c:pt>
                <c:pt idx="9419">
                  <c:v>45850.3125</c:v>
                </c:pt>
                <c:pt idx="9420">
                  <c:v>45850.333333333336</c:v>
                </c:pt>
                <c:pt idx="9421">
                  <c:v>45850.354166666664</c:v>
                </c:pt>
                <c:pt idx="9422">
                  <c:v>45850.375</c:v>
                </c:pt>
                <c:pt idx="9423">
                  <c:v>45850.395833333336</c:v>
                </c:pt>
                <c:pt idx="9424">
                  <c:v>45850.416666666664</c:v>
                </c:pt>
                <c:pt idx="9425">
                  <c:v>45850.4375</c:v>
                </c:pt>
                <c:pt idx="9426">
                  <c:v>45850.458333333336</c:v>
                </c:pt>
                <c:pt idx="9427">
                  <c:v>45850.479166666664</c:v>
                </c:pt>
                <c:pt idx="9428">
                  <c:v>45850.5</c:v>
                </c:pt>
                <c:pt idx="9429">
                  <c:v>45850.520833333336</c:v>
                </c:pt>
                <c:pt idx="9430">
                  <c:v>45850.541666666664</c:v>
                </c:pt>
                <c:pt idx="9431">
                  <c:v>45850.5625</c:v>
                </c:pt>
                <c:pt idx="9432">
                  <c:v>45850.583333333336</c:v>
                </c:pt>
                <c:pt idx="9433">
                  <c:v>45850.604166666664</c:v>
                </c:pt>
                <c:pt idx="9434">
                  <c:v>45850.625</c:v>
                </c:pt>
                <c:pt idx="9435">
                  <c:v>45850.645833333336</c:v>
                </c:pt>
                <c:pt idx="9436">
                  <c:v>45850.666666666664</c:v>
                </c:pt>
                <c:pt idx="9437">
                  <c:v>45850.6875</c:v>
                </c:pt>
                <c:pt idx="9438">
                  <c:v>45850.708333333336</c:v>
                </c:pt>
                <c:pt idx="9439">
                  <c:v>45850.729166666664</c:v>
                </c:pt>
                <c:pt idx="9440">
                  <c:v>45850.75</c:v>
                </c:pt>
                <c:pt idx="9441">
                  <c:v>45850.770833333336</c:v>
                </c:pt>
                <c:pt idx="9442">
                  <c:v>45850.791666666664</c:v>
                </c:pt>
                <c:pt idx="9443">
                  <c:v>45850.8125</c:v>
                </c:pt>
                <c:pt idx="9444">
                  <c:v>45850.833333333336</c:v>
                </c:pt>
                <c:pt idx="9445">
                  <c:v>45850.854166666664</c:v>
                </c:pt>
                <c:pt idx="9446">
                  <c:v>45850.875</c:v>
                </c:pt>
                <c:pt idx="9447">
                  <c:v>45850.895833333336</c:v>
                </c:pt>
                <c:pt idx="9448">
                  <c:v>45850.916666666664</c:v>
                </c:pt>
                <c:pt idx="9449">
                  <c:v>45850.9375</c:v>
                </c:pt>
                <c:pt idx="9450">
                  <c:v>45850.958333333336</c:v>
                </c:pt>
                <c:pt idx="9451">
                  <c:v>45850.979166666664</c:v>
                </c:pt>
                <c:pt idx="9452">
                  <c:v>45851</c:v>
                </c:pt>
                <c:pt idx="9453">
                  <c:v>45851.020833333336</c:v>
                </c:pt>
                <c:pt idx="9454">
                  <c:v>45851.041666666664</c:v>
                </c:pt>
                <c:pt idx="9455">
                  <c:v>45851.0625</c:v>
                </c:pt>
                <c:pt idx="9456">
                  <c:v>45851.083333333336</c:v>
                </c:pt>
                <c:pt idx="9457">
                  <c:v>45851.104166666664</c:v>
                </c:pt>
                <c:pt idx="9458">
                  <c:v>45851.125</c:v>
                </c:pt>
                <c:pt idx="9459">
                  <c:v>45851.145833333336</c:v>
                </c:pt>
                <c:pt idx="9460">
                  <c:v>45851.166666666664</c:v>
                </c:pt>
                <c:pt idx="9461">
                  <c:v>45851.1875</c:v>
                </c:pt>
                <c:pt idx="9462">
                  <c:v>45851.208333333336</c:v>
                </c:pt>
                <c:pt idx="9463">
                  <c:v>45851.229166666664</c:v>
                </c:pt>
                <c:pt idx="9464">
                  <c:v>45851.25</c:v>
                </c:pt>
                <c:pt idx="9465">
                  <c:v>45851.270833333336</c:v>
                </c:pt>
                <c:pt idx="9466">
                  <c:v>45851.291666666664</c:v>
                </c:pt>
                <c:pt idx="9467">
                  <c:v>45851.3125</c:v>
                </c:pt>
                <c:pt idx="9468">
                  <c:v>45851.333333333336</c:v>
                </c:pt>
                <c:pt idx="9469">
                  <c:v>45851.354166666664</c:v>
                </c:pt>
                <c:pt idx="9470">
                  <c:v>45851.375</c:v>
                </c:pt>
                <c:pt idx="9471">
                  <c:v>45851.395833333336</c:v>
                </c:pt>
                <c:pt idx="9472">
                  <c:v>45851.416666666664</c:v>
                </c:pt>
                <c:pt idx="9473">
                  <c:v>45851.4375</c:v>
                </c:pt>
                <c:pt idx="9474">
                  <c:v>45851.458333333336</c:v>
                </c:pt>
                <c:pt idx="9475">
                  <c:v>45851.479166666664</c:v>
                </c:pt>
                <c:pt idx="9476">
                  <c:v>45851.5</c:v>
                </c:pt>
                <c:pt idx="9477">
                  <c:v>45851.520833333336</c:v>
                </c:pt>
                <c:pt idx="9478">
                  <c:v>45851.541666666664</c:v>
                </c:pt>
                <c:pt idx="9479">
                  <c:v>45851.5625</c:v>
                </c:pt>
                <c:pt idx="9480">
                  <c:v>45851.583333333336</c:v>
                </c:pt>
                <c:pt idx="9481">
                  <c:v>45851.604166666664</c:v>
                </c:pt>
                <c:pt idx="9482">
                  <c:v>45851.625</c:v>
                </c:pt>
                <c:pt idx="9483">
                  <c:v>45851.645833333336</c:v>
                </c:pt>
                <c:pt idx="9484">
                  <c:v>45851.666666666664</c:v>
                </c:pt>
                <c:pt idx="9485">
                  <c:v>45851.6875</c:v>
                </c:pt>
                <c:pt idx="9486">
                  <c:v>45851.708333333336</c:v>
                </c:pt>
                <c:pt idx="9487">
                  <c:v>45851.729166666664</c:v>
                </c:pt>
                <c:pt idx="9488">
                  <c:v>45851.75</c:v>
                </c:pt>
                <c:pt idx="9489">
                  <c:v>45851.770833333336</c:v>
                </c:pt>
                <c:pt idx="9490">
                  <c:v>45851.791666666664</c:v>
                </c:pt>
                <c:pt idx="9491">
                  <c:v>45851.8125</c:v>
                </c:pt>
                <c:pt idx="9492">
                  <c:v>45851.833333333336</c:v>
                </c:pt>
                <c:pt idx="9493">
                  <c:v>45851.854166666664</c:v>
                </c:pt>
                <c:pt idx="9494">
                  <c:v>45851.875</c:v>
                </c:pt>
                <c:pt idx="9495">
                  <c:v>45851.895833333336</c:v>
                </c:pt>
                <c:pt idx="9496">
                  <c:v>45851.916666666664</c:v>
                </c:pt>
                <c:pt idx="9497">
                  <c:v>45851.9375</c:v>
                </c:pt>
                <c:pt idx="9498">
                  <c:v>45851.958333333336</c:v>
                </c:pt>
                <c:pt idx="9499">
                  <c:v>45851.979166666664</c:v>
                </c:pt>
                <c:pt idx="9500">
                  <c:v>45852</c:v>
                </c:pt>
                <c:pt idx="9501">
                  <c:v>45852.020833333336</c:v>
                </c:pt>
                <c:pt idx="9502">
                  <c:v>45852.041666666664</c:v>
                </c:pt>
                <c:pt idx="9503">
                  <c:v>45852.0625</c:v>
                </c:pt>
                <c:pt idx="9504">
                  <c:v>45852.083333333336</c:v>
                </c:pt>
                <c:pt idx="9505">
                  <c:v>45852.104166666664</c:v>
                </c:pt>
                <c:pt idx="9506">
                  <c:v>45852.125</c:v>
                </c:pt>
                <c:pt idx="9507">
                  <c:v>45852.145833333336</c:v>
                </c:pt>
                <c:pt idx="9508">
                  <c:v>45852.166666666664</c:v>
                </c:pt>
                <c:pt idx="9509">
                  <c:v>45852.1875</c:v>
                </c:pt>
                <c:pt idx="9510">
                  <c:v>45852.208333333336</c:v>
                </c:pt>
                <c:pt idx="9511">
                  <c:v>45852.229166666664</c:v>
                </c:pt>
                <c:pt idx="9512">
                  <c:v>45852.25</c:v>
                </c:pt>
                <c:pt idx="9513">
                  <c:v>45852.270833333336</c:v>
                </c:pt>
                <c:pt idx="9514">
                  <c:v>45852.291666666664</c:v>
                </c:pt>
                <c:pt idx="9515">
                  <c:v>45852.3125</c:v>
                </c:pt>
                <c:pt idx="9516">
                  <c:v>45852.333333333336</c:v>
                </c:pt>
                <c:pt idx="9517">
                  <c:v>45852.354166666664</c:v>
                </c:pt>
                <c:pt idx="9518">
                  <c:v>45852.375</c:v>
                </c:pt>
                <c:pt idx="9519">
                  <c:v>45852.395833333336</c:v>
                </c:pt>
                <c:pt idx="9520">
                  <c:v>45852.416666666664</c:v>
                </c:pt>
                <c:pt idx="9521">
                  <c:v>45852.4375</c:v>
                </c:pt>
                <c:pt idx="9522">
                  <c:v>45852.458333333336</c:v>
                </c:pt>
                <c:pt idx="9523">
                  <c:v>45852.479166666664</c:v>
                </c:pt>
                <c:pt idx="9524">
                  <c:v>45852.5</c:v>
                </c:pt>
                <c:pt idx="9525">
                  <c:v>45852.520833333336</c:v>
                </c:pt>
                <c:pt idx="9526">
                  <c:v>45852.541666666664</c:v>
                </c:pt>
                <c:pt idx="9527">
                  <c:v>45852.5625</c:v>
                </c:pt>
                <c:pt idx="9528">
                  <c:v>45852.583333333336</c:v>
                </c:pt>
                <c:pt idx="9529">
                  <c:v>45852.604166666664</c:v>
                </c:pt>
                <c:pt idx="9530">
                  <c:v>45852.625</c:v>
                </c:pt>
                <c:pt idx="9531">
                  <c:v>45852.645833333336</c:v>
                </c:pt>
                <c:pt idx="9532">
                  <c:v>45852.666666666664</c:v>
                </c:pt>
                <c:pt idx="9533">
                  <c:v>45852.6875</c:v>
                </c:pt>
                <c:pt idx="9534">
                  <c:v>45852.708333333336</c:v>
                </c:pt>
                <c:pt idx="9535">
                  <c:v>45852.729166666664</c:v>
                </c:pt>
                <c:pt idx="9536">
                  <c:v>45852.75</c:v>
                </c:pt>
                <c:pt idx="9537">
                  <c:v>45852.770833333336</c:v>
                </c:pt>
                <c:pt idx="9538">
                  <c:v>45852.791666666664</c:v>
                </c:pt>
                <c:pt idx="9539">
                  <c:v>45852.8125</c:v>
                </c:pt>
                <c:pt idx="9540">
                  <c:v>45852.833333333336</c:v>
                </c:pt>
                <c:pt idx="9541">
                  <c:v>45852.854166666664</c:v>
                </c:pt>
                <c:pt idx="9542">
                  <c:v>45852.875</c:v>
                </c:pt>
                <c:pt idx="9543">
                  <c:v>45852.895833333336</c:v>
                </c:pt>
                <c:pt idx="9544">
                  <c:v>45852.916666666664</c:v>
                </c:pt>
                <c:pt idx="9545">
                  <c:v>45852.9375</c:v>
                </c:pt>
                <c:pt idx="9546">
                  <c:v>45852.958333333336</c:v>
                </c:pt>
                <c:pt idx="9547">
                  <c:v>45852.979166666664</c:v>
                </c:pt>
                <c:pt idx="9548">
                  <c:v>45853</c:v>
                </c:pt>
                <c:pt idx="9549">
                  <c:v>45853.020833333336</c:v>
                </c:pt>
                <c:pt idx="9550">
                  <c:v>45853.041666666664</c:v>
                </c:pt>
                <c:pt idx="9551">
                  <c:v>45853.0625</c:v>
                </c:pt>
                <c:pt idx="9552">
                  <c:v>45853.083333333336</c:v>
                </c:pt>
                <c:pt idx="9553">
                  <c:v>45853.104166666664</c:v>
                </c:pt>
                <c:pt idx="9554">
                  <c:v>45853.125</c:v>
                </c:pt>
                <c:pt idx="9555">
                  <c:v>45853.145833333336</c:v>
                </c:pt>
                <c:pt idx="9556">
                  <c:v>45853.166666666664</c:v>
                </c:pt>
                <c:pt idx="9557">
                  <c:v>45853.1875</c:v>
                </c:pt>
                <c:pt idx="9558">
                  <c:v>45853.208333333336</c:v>
                </c:pt>
                <c:pt idx="9559">
                  <c:v>45853.229166666664</c:v>
                </c:pt>
                <c:pt idx="9560">
                  <c:v>45853.25</c:v>
                </c:pt>
                <c:pt idx="9561">
                  <c:v>45853.270833333336</c:v>
                </c:pt>
                <c:pt idx="9562">
                  <c:v>45853.291666666664</c:v>
                </c:pt>
                <c:pt idx="9563">
                  <c:v>45853.3125</c:v>
                </c:pt>
                <c:pt idx="9564">
                  <c:v>45853.333333333336</c:v>
                </c:pt>
                <c:pt idx="9565">
                  <c:v>45853.354166666664</c:v>
                </c:pt>
                <c:pt idx="9566">
                  <c:v>45853.375</c:v>
                </c:pt>
                <c:pt idx="9567">
                  <c:v>45853.395833333336</c:v>
                </c:pt>
                <c:pt idx="9568">
                  <c:v>45853.416666666664</c:v>
                </c:pt>
                <c:pt idx="9569">
                  <c:v>45853.4375</c:v>
                </c:pt>
                <c:pt idx="9570">
                  <c:v>45853.458333333336</c:v>
                </c:pt>
                <c:pt idx="9571">
                  <c:v>45853.479166666664</c:v>
                </c:pt>
                <c:pt idx="9572">
                  <c:v>45853.5</c:v>
                </c:pt>
                <c:pt idx="9573">
                  <c:v>45853.520833333336</c:v>
                </c:pt>
                <c:pt idx="9574">
                  <c:v>45853.541666666664</c:v>
                </c:pt>
                <c:pt idx="9575">
                  <c:v>45853.5625</c:v>
                </c:pt>
                <c:pt idx="9576">
                  <c:v>45853.583333333336</c:v>
                </c:pt>
                <c:pt idx="9577">
                  <c:v>45853.604166666664</c:v>
                </c:pt>
                <c:pt idx="9578">
                  <c:v>45853.625</c:v>
                </c:pt>
                <c:pt idx="9579">
                  <c:v>45853.645833333336</c:v>
                </c:pt>
                <c:pt idx="9580">
                  <c:v>45853.666666666664</c:v>
                </c:pt>
                <c:pt idx="9581">
                  <c:v>45853.6875</c:v>
                </c:pt>
                <c:pt idx="9582">
                  <c:v>45853.708333333336</c:v>
                </c:pt>
                <c:pt idx="9583">
                  <c:v>45853.729166666664</c:v>
                </c:pt>
                <c:pt idx="9584">
                  <c:v>45853.75</c:v>
                </c:pt>
                <c:pt idx="9585">
                  <c:v>45853.770833333336</c:v>
                </c:pt>
                <c:pt idx="9586">
                  <c:v>45853.791666666664</c:v>
                </c:pt>
                <c:pt idx="9587">
                  <c:v>45853.8125</c:v>
                </c:pt>
                <c:pt idx="9588">
                  <c:v>45853.833333333336</c:v>
                </c:pt>
                <c:pt idx="9589">
                  <c:v>45853.854166666664</c:v>
                </c:pt>
                <c:pt idx="9590">
                  <c:v>45853.875</c:v>
                </c:pt>
                <c:pt idx="9591">
                  <c:v>45853.895833333336</c:v>
                </c:pt>
                <c:pt idx="9592">
                  <c:v>45853.916666666664</c:v>
                </c:pt>
                <c:pt idx="9593">
                  <c:v>45853.9375</c:v>
                </c:pt>
                <c:pt idx="9594">
                  <c:v>45853.958333333336</c:v>
                </c:pt>
                <c:pt idx="9595">
                  <c:v>45853.979166666664</c:v>
                </c:pt>
                <c:pt idx="9596">
                  <c:v>45854</c:v>
                </c:pt>
                <c:pt idx="9597">
                  <c:v>45854.020833333336</c:v>
                </c:pt>
                <c:pt idx="9598">
                  <c:v>45854.041666666664</c:v>
                </c:pt>
                <c:pt idx="9599">
                  <c:v>45854.0625</c:v>
                </c:pt>
                <c:pt idx="9600">
                  <c:v>45854.083333333336</c:v>
                </c:pt>
                <c:pt idx="9601">
                  <c:v>45854.104166666664</c:v>
                </c:pt>
                <c:pt idx="9602">
                  <c:v>45854.125</c:v>
                </c:pt>
                <c:pt idx="9603">
                  <c:v>45854.145833333336</c:v>
                </c:pt>
                <c:pt idx="9604">
                  <c:v>45854.166666666664</c:v>
                </c:pt>
                <c:pt idx="9605">
                  <c:v>45854.1875</c:v>
                </c:pt>
                <c:pt idx="9606">
                  <c:v>45854.208333333336</c:v>
                </c:pt>
                <c:pt idx="9607">
                  <c:v>45854.229166666664</c:v>
                </c:pt>
                <c:pt idx="9608">
                  <c:v>45854.25</c:v>
                </c:pt>
                <c:pt idx="9609">
                  <c:v>45854.270833333336</c:v>
                </c:pt>
                <c:pt idx="9610">
                  <c:v>45854.291666666664</c:v>
                </c:pt>
                <c:pt idx="9611">
                  <c:v>45854.3125</c:v>
                </c:pt>
                <c:pt idx="9612">
                  <c:v>45854.333333333336</c:v>
                </c:pt>
                <c:pt idx="9613">
                  <c:v>45854.354166666664</c:v>
                </c:pt>
                <c:pt idx="9614">
                  <c:v>45854.375</c:v>
                </c:pt>
                <c:pt idx="9615">
                  <c:v>45854.395833333336</c:v>
                </c:pt>
                <c:pt idx="9616">
                  <c:v>45854.416666666664</c:v>
                </c:pt>
                <c:pt idx="9617">
                  <c:v>45854.4375</c:v>
                </c:pt>
                <c:pt idx="9618">
                  <c:v>45854.458333333336</c:v>
                </c:pt>
                <c:pt idx="9619">
                  <c:v>45854.479166666664</c:v>
                </c:pt>
                <c:pt idx="9620">
                  <c:v>45854.5</c:v>
                </c:pt>
                <c:pt idx="9621">
                  <c:v>45854.520833333336</c:v>
                </c:pt>
                <c:pt idx="9622">
                  <c:v>45854.541666666664</c:v>
                </c:pt>
                <c:pt idx="9623">
                  <c:v>45854.5625</c:v>
                </c:pt>
                <c:pt idx="9624">
                  <c:v>45854.583333333336</c:v>
                </c:pt>
                <c:pt idx="9625">
                  <c:v>45854.604166666664</c:v>
                </c:pt>
                <c:pt idx="9626">
                  <c:v>45854.625</c:v>
                </c:pt>
                <c:pt idx="9627">
                  <c:v>45854.645833333336</c:v>
                </c:pt>
                <c:pt idx="9628">
                  <c:v>45854.666666666664</c:v>
                </c:pt>
                <c:pt idx="9629">
                  <c:v>45854.6875</c:v>
                </c:pt>
                <c:pt idx="9630">
                  <c:v>45854.708333333336</c:v>
                </c:pt>
                <c:pt idx="9631">
                  <c:v>45854.729166666664</c:v>
                </c:pt>
                <c:pt idx="9632">
                  <c:v>45854.75</c:v>
                </c:pt>
                <c:pt idx="9633">
                  <c:v>45854.770833333336</c:v>
                </c:pt>
                <c:pt idx="9634">
                  <c:v>45854.791666666664</c:v>
                </c:pt>
                <c:pt idx="9635">
                  <c:v>45854.8125</c:v>
                </c:pt>
                <c:pt idx="9636">
                  <c:v>45854.833333333336</c:v>
                </c:pt>
                <c:pt idx="9637">
                  <c:v>45854.854166666664</c:v>
                </c:pt>
                <c:pt idx="9638">
                  <c:v>45854.875</c:v>
                </c:pt>
                <c:pt idx="9639">
                  <c:v>45854.895833333336</c:v>
                </c:pt>
                <c:pt idx="9640">
                  <c:v>45854.916666666664</c:v>
                </c:pt>
                <c:pt idx="9641">
                  <c:v>45854.9375</c:v>
                </c:pt>
                <c:pt idx="9642">
                  <c:v>45854.958333333336</c:v>
                </c:pt>
                <c:pt idx="9643">
                  <c:v>45854.979166666664</c:v>
                </c:pt>
                <c:pt idx="9644">
                  <c:v>45855</c:v>
                </c:pt>
                <c:pt idx="9645">
                  <c:v>45855.020833333336</c:v>
                </c:pt>
                <c:pt idx="9646">
                  <c:v>45855.041666666664</c:v>
                </c:pt>
                <c:pt idx="9647">
                  <c:v>45855.0625</c:v>
                </c:pt>
                <c:pt idx="9648">
                  <c:v>45855.083333333336</c:v>
                </c:pt>
                <c:pt idx="9649">
                  <c:v>45855.104166666664</c:v>
                </c:pt>
                <c:pt idx="9650">
                  <c:v>45855.125</c:v>
                </c:pt>
                <c:pt idx="9651">
                  <c:v>45855.145833333336</c:v>
                </c:pt>
                <c:pt idx="9652">
                  <c:v>45855.166666666664</c:v>
                </c:pt>
                <c:pt idx="9653">
                  <c:v>45855.1875</c:v>
                </c:pt>
                <c:pt idx="9654">
                  <c:v>45855.208333333336</c:v>
                </c:pt>
                <c:pt idx="9655">
                  <c:v>45855.229166666664</c:v>
                </c:pt>
                <c:pt idx="9656">
                  <c:v>45855.25</c:v>
                </c:pt>
                <c:pt idx="9657">
                  <c:v>45855.270833333336</c:v>
                </c:pt>
                <c:pt idx="9658">
                  <c:v>45855.291666666664</c:v>
                </c:pt>
                <c:pt idx="9659">
                  <c:v>45855.3125</c:v>
                </c:pt>
                <c:pt idx="9660">
                  <c:v>45855.333333333336</c:v>
                </c:pt>
                <c:pt idx="9661">
                  <c:v>45855.354166666664</c:v>
                </c:pt>
                <c:pt idx="9662">
                  <c:v>45855.375</c:v>
                </c:pt>
                <c:pt idx="9663">
                  <c:v>45855.395833333336</c:v>
                </c:pt>
                <c:pt idx="9664">
                  <c:v>45855.416666666664</c:v>
                </c:pt>
                <c:pt idx="9665">
                  <c:v>45855.4375</c:v>
                </c:pt>
                <c:pt idx="9666">
                  <c:v>45855.458333333336</c:v>
                </c:pt>
                <c:pt idx="9667">
                  <c:v>45855.479166666664</c:v>
                </c:pt>
                <c:pt idx="9668">
                  <c:v>45855.5</c:v>
                </c:pt>
                <c:pt idx="9669">
                  <c:v>45855.520833333336</c:v>
                </c:pt>
                <c:pt idx="9670">
                  <c:v>45855.541666666664</c:v>
                </c:pt>
                <c:pt idx="9671">
                  <c:v>45855.5625</c:v>
                </c:pt>
                <c:pt idx="9672">
                  <c:v>45855.583333333336</c:v>
                </c:pt>
                <c:pt idx="9673">
                  <c:v>45855.604166666664</c:v>
                </c:pt>
                <c:pt idx="9674">
                  <c:v>45855.625</c:v>
                </c:pt>
                <c:pt idx="9675">
                  <c:v>45855.645833333336</c:v>
                </c:pt>
                <c:pt idx="9676">
                  <c:v>45855.666666666664</c:v>
                </c:pt>
                <c:pt idx="9677">
                  <c:v>45855.6875</c:v>
                </c:pt>
                <c:pt idx="9678">
                  <c:v>45855.708333333336</c:v>
                </c:pt>
                <c:pt idx="9679">
                  <c:v>45855.729166666664</c:v>
                </c:pt>
                <c:pt idx="9680">
                  <c:v>45855.75</c:v>
                </c:pt>
                <c:pt idx="9681">
                  <c:v>45855.770833333336</c:v>
                </c:pt>
                <c:pt idx="9682">
                  <c:v>45855.791666666664</c:v>
                </c:pt>
                <c:pt idx="9683">
                  <c:v>45855.8125</c:v>
                </c:pt>
                <c:pt idx="9684">
                  <c:v>45855.833333333336</c:v>
                </c:pt>
                <c:pt idx="9685">
                  <c:v>45855.854166666664</c:v>
                </c:pt>
                <c:pt idx="9686">
                  <c:v>45855.875</c:v>
                </c:pt>
                <c:pt idx="9687">
                  <c:v>45855.895833333336</c:v>
                </c:pt>
                <c:pt idx="9688">
                  <c:v>45855.916666666664</c:v>
                </c:pt>
                <c:pt idx="9689">
                  <c:v>45855.9375</c:v>
                </c:pt>
                <c:pt idx="9690">
                  <c:v>45855.958333333336</c:v>
                </c:pt>
                <c:pt idx="9691">
                  <c:v>45855.979166666664</c:v>
                </c:pt>
                <c:pt idx="9692">
                  <c:v>45856</c:v>
                </c:pt>
                <c:pt idx="9693">
                  <c:v>45856.020833333336</c:v>
                </c:pt>
                <c:pt idx="9694">
                  <c:v>45856.041666666664</c:v>
                </c:pt>
                <c:pt idx="9695">
                  <c:v>45856.0625</c:v>
                </c:pt>
                <c:pt idx="9696">
                  <c:v>45856.083333333336</c:v>
                </c:pt>
                <c:pt idx="9697">
                  <c:v>45856.104166666664</c:v>
                </c:pt>
                <c:pt idx="9698">
                  <c:v>45856.125</c:v>
                </c:pt>
                <c:pt idx="9699">
                  <c:v>45856.145833333336</c:v>
                </c:pt>
                <c:pt idx="9700">
                  <c:v>45856.166666666664</c:v>
                </c:pt>
                <c:pt idx="9701">
                  <c:v>45856.1875</c:v>
                </c:pt>
                <c:pt idx="9702">
                  <c:v>45856.208333333336</c:v>
                </c:pt>
                <c:pt idx="9703">
                  <c:v>45856.229166666664</c:v>
                </c:pt>
                <c:pt idx="9704">
                  <c:v>45856.25</c:v>
                </c:pt>
                <c:pt idx="9705">
                  <c:v>45856.270833333336</c:v>
                </c:pt>
                <c:pt idx="9706">
                  <c:v>45856.291666666664</c:v>
                </c:pt>
                <c:pt idx="9707">
                  <c:v>45856.3125</c:v>
                </c:pt>
                <c:pt idx="9708">
                  <c:v>45856.333333333336</c:v>
                </c:pt>
                <c:pt idx="9709">
                  <c:v>45856.354166666664</c:v>
                </c:pt>
                <c:pt idx="9710">
                  <c:v>45856.375</c:v>
                </c:pt>
                <c:pt idx="9711">
                  <c:v>45856.395833333336</c:v>
                </c:pt>
                <c:pt idx="9712">
                  <c:v>45856.416666666664</c:v>
                </c:pt>
                <c:pt idx="9713">
                  <c:v>45856.4375</c:v>
                </c:pt>
                <c:pt idx="9714">
                  <c:v>45856.458333333336</c:v>
                </c:pt>
                <c:pt idx="9715">
                  <c:v>45856.479166666664</c:v>
                </c:pt>
                <c:pt idx="9716">
                  <c:v>45856.5</c:v>
                </c:pt>
                <c:pt idx="9717">
                  <c:v>45856.520833333336</c:v>
                </c:pt>
                <c:pt idx="9718">
                  <c:v>45856.541666666664</c:v>
                </c:pt>
                <c:pt idx="9719">
                  <c:v>45856.5625</c:v>
                </c:pt>
                <c:pt idx="9720">
                  <c:v>45856.583333333336</c:v>
                </c:pt>
                <c:pt idx="9721">
                  <c:v>45856.604166666664</c:v>
                </c:pt>
                <c:pt idx="9722">
                  <c:v>45856.625</c:v>
                </c:pt>
                <c:pt idx="9723">
                  <c:v>45856.645833333336</c:v>
                </c:pt>
                <c:pt idx="9724">
                  <c:v>45856.666666666664</c:v>
                </c:pt>
                <c:pt idx="9725">
                  <c:v>45856.6875</c:v>
                </c:pt>
                <c:pt idx="9726">
                  <c:v>45856.708333333336</c:v>
                </c:pt>
                <c:pt idx="9727">
                  <c:v>45856.729166666664</c:v>
                </c:pt>
                <c:pt idx="9728">
                  <c:v>45856.75</c:v>
                </c:pt>
                <c:pt idx="9729">
                  <c:v>45856.770833333336</c:v>
                </c:pt>
                <c:pt idx="9730">
                  <c:v>45856.791666666664</c:v>
                </c:pt>
                <c:pt idx="9731">
                  <c:v>45856.8125</c:v>
                </c:pt>
                <c:pt idx="9732">
                  <c:v>45856.833333333336</c:v>
                </c:pt>
                <c:pt idx="9733">
                  <c:v>45856.854166666664</c:v>
                </c:pt>
                <c:pt idx="9734">
                  <c:v>45856.875</c:v>
                </c:pt>
                <c:pt idx="9735">
                  <c:v>45856.895833333336</c:v>
                </c:pt>
                <c:pt idx="9736">
                  <c:v>45856.916666666664</c:v>
                </c:pt>
                <c:pt idx="9737">
                  <c:v>45856.9375</c:v>
                </c:pt>
                <c:pt idx="9738">
                  <c:v>45856.958333333336</c:v>
                </c:pt>
                <c:pt idx="9739">
                  <c:v>45856.979166666664</c:v>
                </c:pt>
                <c:pt idx="9740">
                  <c:v>45857</c:v>
                </c:pt>
                <c:pt idx="9741">
                  <c:v>45857.020833333336</c:v>
                </c:pt>
                <c:pt idx="9742">
                  <c:v>45857.041666666664</c:v>
                </c:pt>
                <c:pt idx="9743">
                  <c:v>45857.0625</c:v>
                </c:pt>
                <c:pt idx="9744">
                  <c:v>45857.083333333336</c:v>
                </c:pt>
                <c:pt idx="9745">
                  <c:v>45857.104166666664</c:v>
                </c:pt>
                <c:pt idx="9746">
                  <c:v>45857.125</c:v>
                </c:pt>
                <c:pt idx="9747">
                  <c:v>45857.145833333336</c:v>
                </c:pt>
                <c:pt idx="9748">
                  <c:v>45857.166666666664</c:v>
                </c:pt>
                <c:pt idx="9749">
                  <c:v>45857.1875</c:v>
                </c:pt>
                <c:pt idx="9750">
                  <c:v>45857.208333333336</c:v>
                </c:pt>
                <c:pt idx="9751">
                  <c:v>45857.229166666664</c:v>
                </c:pt>
                <c:pt idx="9752">
                  <c:v>45857.25</c:v>
                </c:pt>
                <c:pt idx="9753">
                  <c:v>45857.270833333336</c:v>
                </c:pt>
                <c:pt idx="9754">
                  <c:v>45857.291666666664</c:v>
                </c:pt>
                <c:pt idx="9755">
                  <c:v>45857.3125</c:v>
                </c:pt>
                <c:pt idx="9756">
                  <c:v>45857.333333333336</c:v>
                </c:pt>
                <c:pt idx="9757">
                  <c:v>45857.354166666664</c:v>
                </c:pt>
                <c:pt idx="9758">
                  <c:v>45857.375</c:v>
                </c:pt>
                <c:pt idx="9759">
                  <c:v>45857.395833333336</c:v>
                </c:pt>
                <c:pt idx="9760">
                  <c:v>45857.416666666664</c:v>
                </c:pt>
                <c:pt idx="9761">
                  <c:v>45857.4375</c:v>
                </c:pt>
                <c:pt idx="9762">
                  <c:v>45857.458333333336</c:v>
                </c:pt>
                <c:pt idx="9763">
                  <c:v>45857.479166666664</c:v>
                </c:pt>
                <c:pt idx="9764">
                  <c:v>45857.5</c:v>
                </c:pt>
                <c:pt idx="9765">
                  <c:v>45857.520833333336</c:v>
                </c:pt>
                <c:pt idx="9766">
                  <c:v>45857.541666666664</c:v>
                </c:pt>
                <c:pt idx="9767">
                  <c:v>45857.5625</c:v>
                </c:pt>
                <c:pt idx="9768">
                  <c:v>45857.583333333336</c:v>
                </c:pt>
                <c:pt idx="9769">
                  <c:v>45857.604166666664</c:v>
                </c:pt>
                <c:pt idx="9770">
                  <c:v>45857.625</c:v>
                </c:pt>
                <c:pt idx="9771">
                  <c:v>45857.645833333336</c:v>
                </c:pt>
                <c:pt idx="9772">
                  <c:v>45857.666666666664</c:v>
                </c:pt>
                <c:pt idx="9773">
                  <c:v>45857.6875</c:v>
                </c:pt>
                <c:pt idx="9774">
                  <c:v>45857.708333333336</c:v>
                </c:pt>
                <c:pt idx="9775">
                  <c:v>45857.729166666664</c:v>
                </c:pt>
                <c:pt idx="9776">
                  <c:v>45857.75</c:v>
                </c:pt>
                <c:pt idx="9777">
                  <c:v>45857.770833333336</c:v>
                </c:pt>
                <c:pt idx="9778">
                  <c:v>45857.791666666664</c:v>
                </c:pt>
                <c:pt idx="9779">
                  <c:v>45857.8125</c:v>
                </c:pt>
                <c:pt idx="9780">
                  <c:v>45857.833333333336</c:v>
                </c:pt>
                <c:pt idx="9781">
                  <c:v>45857.854166666664</c:v>
                </c:pt>
                <c:pt idx="9782">
                  <c:v>45857.875</c:v>
                </c:pt>
                <c:pt idx="9783">
                  <c:v>45857.895833333336</c:v>
                </c:pt>
                <c:pt idx="9784">
                  <c:v>45857.916666666664</c:v>
                </c:pt>
                <c:pt idx="9785">
                  <c:v>45857.9375</c:v>
                </c:pt>
                <c:pt idx="9786">
                  <c:v>45857.958333333336</c:v>
                </c:pt>
                <c:pt idx="9787">
                  <c:v>45857.979166666664</c:v>
                </c:pt>
                <c:pt idx="9788">
                  <c:v>45858</c:v>
                </c:pt>
                <c:pt idx="9789">
                  <c:v>45858.020833333336</c:v>
                </c:pt>
                <c:pt idx="9790">
                  <c:v>45858.041666666664</c:v>
                </c:pt>
                <c:pt idx="9791">
                  <c:v>45858.0625</c:v>
                </c:pt>
                <c:pt idx="9792">
                  <c:v>45858.083333333336</c:v>
                </c:pt>
                <c:pt idx="9793">
                  <c:v>45858.104166666664</c:v>
                </c:pt>
                <c:pt idx="9794">
                  <c:v>45858.125</c:v>
                </c:pt>
                <c:pt idx="9795">
                  <c:v>45858.145833333336</c:v>
                </c:pt>
                <c:pt idx="9796">
                  <c:v>45858.166666666664</c:v>
                </c:pt>
                <c:pt idx="9797">
                  <c:v>45858.1875</c:v>
                </c:pt>
                <c:pt idx="9798">
                  <c:v>45858.208333333336</c:v>
                </c:pt>
                <c:pt idx="9799">
                  <c:v>45858.229166666664</c:v>
                </c:pt>
                <c:pt idx="9800">
                  <c:v>45858.25</c:v>
                </c:pt>
                <c:pt idx="9801">
                  <c:v>45858.270833333336</c:v>
                </c:pt>
                <c:pt idx="9802">
                  <c:v>45858.291666666664</c:v>
                </c:pt>
                <c:pt idx="9803">
                  <c:v>45858.3125</c:v>
                </c:pt>
                <c:pt idx="9804">
                  <c:v>45858.333333333336</c:v>
                </c:pt>
                <c:pt idx="9805">
                  <c:v>45858.354166666664</c:v>
                </c:pt>
                <c:pt idx="9806">
                  <c:v>45858.375</c:v>
                </c:pt>
                <c:pt idx="9807">
                  <c:v>45858.395833333336</c:v>
                </c:pt>
                <c:pt idx="9808">
                  <c:v>45858.416666666664</c:v>
                </c:pt>
                <c:pt idx="9809">
                  <c:v>45858.4375</c:v>
                </c:pt>
                <c:pt idx="9810">
                  <c:v>45858.458333333336</c:v>
                </c:pt>
                <c:pt idx="9811">
                  <c:v>45858.479166666664</c:v>
                </c:pt>
                <c:pt idx="9812">
                  <c:v>45858.5</c:v>
                </c:pt>
                <c:pt idx="9813">
                  <c:v>45858.520833333336</c:v>
                </c:pt>
                <c:pt idx="9814">
                  <c:v>45858.541666666664</c:v>
                </c:pt>
                <c:pt idx="9815">
                  <c:v>45858.5625</c:v>
                </c:pt>
                <c:pt idx="9816">
                  <c:v>45858.583333333336</c:v>
                </c:pt>
                <c:pt idx="9817">
                  <c:v>45858.604166666664</c:v>
                </c:pt>
                <c:pt idx="9818">
                  <c:v>45858.625</c:v>
                </c:pt>
                <c:pt idx="9819">
                  <c:v>45858.645833333336</c:v>
                </c:pt>
                <c:pt idx="9820">
                  <c:v>45858.666666666664</c:v>
                </c:pt>
                <c:pt idx="9821">
                  <c:v>45858.6875</c:v>
                </c:pt>
                <c:pt idx="9822">
                  <c:v>45858.708333333336</c:v>
                </c:pt>
                <c:pt idx="9823">
                  <c:v>45858.729166666664</c:v>
                </c:pt>
                <c:pt idx="9824">
                  <c:v>45858.75</c:v>
                </c:pt>
                <c:pt idx="9825">
                  <c:v>45858.770833333336</c:v>
                </c:pt>
                <c:pt idx="9826">
                  <c:v>45858.791666666664</c:v>
                </c:pt>
                <c:pt idx="9827">
                  <c:v>45858.8125</c:v>
                </c:pt>
                <c:pt idx="9828">
                  <c:v>45858.833333333336</c:v>
                </c:pt>
                <c:pt idx="9829">
                  <c:v>45858.854166666664</c:v>
                </c:pt>
                <c:pt idx="9830">
                  <c:v>45858.875</c:v>
                </c:pt>
                <c:pt idx="9831">
                  <c:v>45858.895833333336</c:v>
                </c:pt>
                <c:pt idx="9832">
                  <c:v>45858.916666666664</c:v>
                </c:pt>
                <c:pt idx="9833">
                  <c:v>45858.9375</c:v>
                </c:pt>
                <c:pt idx="9834">
                  <c:v>45858.958333333336</c:v>
                </c:pt>
                <c:pt idx="9835">
                  <c:v>45858.979166666664</c:v>
                </c:pt>
                <c:pt idx="9836">
                  <c:v>45859</c:v>
                </c:pt>
                <c:pt idx="9837">
                  <c:v>45859.020833333336</c:v>
                </c:pt>
                <c:pt idx="9838">
                  <c:v>45859.041666666664</c:v>
                </c:pt>
                <c:pt idx="9839">
                  <c:v>45859.0625</c:v>
                </c:pt>
                <c:pt idx="9840">
                  <c:v>45859.083333333336</c:v>
                </c:pt>
                <c:pt idx="9841">
                  <c:v>45859.104166666664</c:v>
                </c:pt>
                <c:pt idx="9842">
                  <c:v>45859.125</c:v>
                </c:pt>
                <c:pt idx="9843">
                  <c:v>45859.145833333336</c:v>
                </c:pt>
                <c:pt idx="9844">
                  <c:v>45859.166666666664</c:v>
                </c:pt>
                <c:pt idx="9845">
                  <c:v>45859.1875</c:v>
                </c:pt>
                <c:pt idx="9846">
                  <c:v>45859.208333333336</c:v>
                </c:pt>
                <c:pt idx="9847">
                  <c:v>45859.229166666664</c:v>
                </c:pt>
                <c:pt idx="9848">
                  <c:v>45859.25</c:v>
                </c:pt>
                <c:pt idx="9849">
                  <c:v>45859.270833333336</c:v>
                </c:pt>
                <c:pt idx="9850">
                  <c:v>45859.291666666664</c:v>
                </c:pt>
                <c:pt idx="9851">
                  <c:v>45859.3125</c:v>
                </c:pt>
                <c:pt idx="9852">
                  <c:v>45859.333333333336</c:v>
                </c:pt>
                <c:pt idx="9853">
                  <c:v>45859.354166666664</c:v>
                </c:pt>
                <c:pt idx="9854">
                  <c:v>45859.375</c:v>
                </c:pt>
                <c:pt idx="9855">
                  <c:v>45859.395833333336</c:v>
                </c:pt>
                <c:pt idx="9856">
                  <c:v>45859.416666666664</c:v>
                </c:pt>
                <c:pt idx="9857">
                  <c:v>45859.4375</c:v>
                </c:pt>
                <c:pt idx="9858">
                  <c:v>45859.458333333336</c:v>
                </c:pt>
                <c:pt idx="9859">
                  <c:v>45859.479166666664</c:v>
                </c:pt>
                <c:pt idx="9860">
                  <c:v>45859.5</c:v>
                </c:pt>
                <c:pt idx="9861">
                  <c:v>45859.520833333336</c:v>
                </c:pt>
                <c:pt idx="9862">
                  <c:v>45859.541666666664</c:v>
                </c:pt>
                <c:pt idx="9863">
                  <c:v>45859.5625</c:v>
                </c:pt>
                <c:pt idx="9864">
                  <c:v>45859.583333333336</c:v>
                </c:pt>
                <c:pt idx="9865">
                  <c:v>45859.604166666664</c:v>
                </c:pt>
                <c:pt idx="9866">
                  <c:v>45859.625</c:v>
                </c:pt>
                <c:pt idx="9867">
                  <c:v>45859.645833333336</c:v>
                </c:pt>
                <c:pt idx="9868">
                  <c:v>45859.666666666664</c:v>
                </c:pt>
                <c:pt idx="9869">
                  <c:v>45859.6875</c:v>
                </c:pt>
                <c:pt idx="9870">
                  <c:v>45859.708333333336</c:v>
                </c:pt>
                <c:pt idx="9871">
                  <c:v>45859.729166666664</c:v>
                </c:pt>
                <c:pt idx="9872">
                  <c:v>45859.75</c:v>
                </c:pt>
                <c:pt idx="9873">
                  <c:v>45859.770833333336</c:v>
                </c:pt>
                <c:pt idx="9874">
                  <c:v>45859.791666666664</c:v>
                </c:pt>
                <c:pt idx="9875">
                  <c:v>45859.8125</c:v>
                </c:pt>
                <c:pt idx="9876">
                  <c:v>45859.833333333336</c:v>
                </c:pt>
                <c:pt idx="9877">
                  <c:v>45859.854166666664</c:v>
                </c:pt>
                <c:pt idx="9878">
                  <c:v>45859.875</c:v>
                </c:pt>
                <c:pt idx="9879">
                  <c:v>45859.895833333336</c:v>
                </c:pt>
                <c:pt idx="9880">
                  <c:v>45859.916666666664</c:v>
                </c:pt>
                <c:pt idx="9881">
                  <c:v>45859.9375</c:v>
                </c:pt>
                <c:pt idx="9882">
                  <c:v>45859.958333333336</c:v>
                </c:pt>
                <c:pt idx="9883">
                  <c:v>45859.979166666664</c:v>
                </c:pt>
                <c:pt idx="9884">
                  <c:v>45860</c:v>
                </c:pt>
                <c:pt idx="9885">
                  <c:v>45860.020833333336</c:v>
                </c:pt>
                <c:pt idx="9886">
                  <c:v>45860.041666666664</c:v>
                </c:pt>
                <c:pt idx="9887">
                  <c:v>45860.0625</c:v>
                </c:pt>
                <c:pt idx="9888">
                  <c:v>45860.083333333336</c:v>
                </c:pt>
                <c:pt idx="9889">
                  <c:v>45860.104166666664</c:v>
                </c:pt>
                <c:pt idx="9890">
                  <c:v>45860.125</c:v>
                </c:pt>
                <c:pt idx="9891">
                  <c:v>45860.145833333336</c:v>
                </c:pt>
                <c:pt idx="9892">
                  <c:v>45860.166666666664</c:v>
                </c:pt>
                <c:pt idx="9893">
                  <c:v>45860.1875</c:v>
                </c:pt>
                <c:pt idx="9894">
                  <c:v>45860.208333333336</c:v>
                </c:pt>
                <c:pt idx="9895">
                  <c:v>45860.229166666664</c:v>
                </c:pt>
                <c:pt idx="9896">
                  <c:v>45860.25</c:v>
                </c:pt>
                <c:pt idx="9897">
                  <c:v>45860.270833333336</c:v>
                </c:pt>
                <c:pt idx="9898">
                  <c:v>45860.291666666664</c:v>
                </c:pt>
                <c:pt idx="9899">
                  <c:v>45860.3125</c:v>
                </c:pt>
                <c:pt idx="9900">
                  <c:v>45860.333333333336</c:v>
                </c:pt>
                <c:pt idx="9901">
                  <c:v>45860.354166666664</c:v>
                </c:pt>
                <c:pt idx="9902">
                  <c:v>45860.375</c:v>
                </c:pt>
                <c:pt idx="9903">
                  <c:v>45860.395833333336</c:v>
                </c:pt>
                <c:pt idx="9904">
                  <c:v>45860.416666666664</c:v>
                </c:pt>
                <c:pt idx="9905">
                  <c:v>45860.4375</c:v>
                </c:pt>
                <c:pt idx="9906">
                  <c:v>45860.458333333336</c:v>
                </c:pt>
                <c:pt idx="9907">
                  <c:v>45860.479166666664</c:v>
                </c:pt>
                <c:pt idx="9908">
                  <c:v>45860.5</c:v>
                </c:pt>
                <c:pt idx="9909">
                  <c:v>45860.520833333336</c:v>
                </c:pt>
                <c:pt idx="9910">
                  <c:v>45860.541666666664</c:v>
                </c:pt>
                <c:pt idx="9911">
                  <c:v>45860.5625</c:v>
                </c:pt>
                <c:pt idx="9912">
                  <c:v>45860.583333333336</c:v>
                </c:pt>
                <c:pt idx="9913">
                  <c:v>45860.604166666664</c:v>
                </c:pt>
                <c:pt idx="9914">
                  <c:v>45860.625</c:v>
                </c:pt>
                <c:pt idx="9915">
                  <c:v>45860.645833333336</c:v>
                </c:pt>
                <c:pt idx="9916">
                  <c:v>45860.666666666664</c:v>
                </c:pt>
                <c:pt idx="9917">
                  <c:v>45860.6875</c:v>
                </c:pt>
                <c:pt idx="9918">
                  <c:v>45860.708333333336</c:v>
                </c:pt>
                <c:pt idx="9919">
                  <c:v>45860.729166666664</c:v>
                </c:pt>
                <c:pt idx="9920">
                  <c:v>45860.75</c:v>
                </c:pt>
                <c:pt idx="9921">
                  <c:v>45860.770833333336</c:v>
                </c:pt>
                <c:pt idx="9922">
                  <c:v>45860.791666666664</c:v>
                </c:pt>
                <c:pt idx="9923">
                  <c:v>45860.8125</c:v>
                </c:pt>
                <c:pt idx="9924">
                  <c:v>45860.833333333336</c:v>
                </c:pt>
                <c:pt idx="9925">
                  <c:v>45860.854166666664</c:v>
                </c:pt>
                <c:pt idx="9926">
                  <c:v>45860.875</c:v>
                </c:pt>
                <c:pt idx="9927">
                  <c:v>45860.895833333336</c:v>
                </c:pt>
                <c:pt idx="9928">
                  <c:v>45860.916666666664</c:v>
                </c:pt>
                <c:pt idx="9929">
                  <c:v>45860.9375</c:v>
                </c:pt>
                <c:pt idx="9930">
                  <c:v>45860.958333333336</c:v>
                </c:pt>
                <c:pt idx="9931">
                  <c:v>45860.979166666664</c:v>
                </c:pt>
                <c:pt idx="9932">
                  <c:v>45861</c:v>
                </c:pt>
                <c:pt idx="9933">
                  <c:v>45861.020833333336</c:v>
                </c:pt>
                <c:pt idx="9934">
                  <c:v>45861.041666666664</c:v>
                </c:pt>
                <c:pt idx="9935">
                  <c:v>45861.0625</c:v>
                </c:pt>
                <c:pt idx="9936">
                  <c:v>45861.083333333336</c:v>
                </c:pt>
                <c:pt idx="9937">
                  <c:v>45861.104166666664</c:v>
                </c:pt>
                <c:pt idx="9938">
                  <c:v>45861.125</c:v>
                </c:pt>
                <c:pt idx="9939">
                  <c:v>45861.145833333336</c:v>
                </c:pt>
                <c:pt idx="9940">
                  <c:v>45861.166666666664</c:v>
                </c:pt>
                <c:pt idx="9941">
                  <c:v>45861.1875</c:v>
                </c:pt>
                <c:pt idx="9942">
                  <c:v>45861.208333333336</c:v>
                </c:pt>
                <c:pt idx="9943">
                  <c:v>45861.229166666664</c:v>
                </c:pt>
                <c:pt idx="9944">
                  <c:v>45861.25</c:v>
                </c:pt>
                <c:pt idx="9945">
                  <c:v>45861.270833333336</c:v>
                </c:pt>
                <c:pt idx="9946">
                  <c:v>45861.291666666664</c:v>
                </c:pt>
                <c:pt idx="9947">
                  <c:v>45861.3125</c:v>
                </c:pt>
                <c:pt idx="9948">
                  <c:v>45861.333333333336</c:v>
                </c:pt>
                <c:pt idx="9949">
                  <c:v>45861.354166666664</c:v>
                </c:pt>
                <c:pt idx="9950">
                  <c:v>45861.375</c:v>
                </c:pt>
                <c:pt idx="9951">
                  <c:v>45861.395833333336</c:v>
                </c:pt>
                <c:pt idx="9952">
                  <c:v>45861.416666666664</c:v>
                </c:pt>
                <c:pt idx="9953">
                  <c:v>45861.4375</c:v>
                </c:pt>
                <c:pt idx="9954">
                  <c:v>45861.458333333336</c:v>
                </c:pt>
                <c:pt idx="9955">
                  <c:v>45861.479166666664</c:v>
                </c:pt>
                <c:pt idx="9956">
                  <c:v>45861.5</c:v>
                </c:pt>
                <c:pt idx="9957">
                  <c:v>45861.520833333336</c:v>
                </c:pt>
                <c:pt idx="9958">
                  <c:v>45861.541666666664</c:v>
                </c:pt>
                <c:pt idx="9959">
                  <c:v>45861.5625</c:v>
                </c:pt>
                <c:pt idx="9960">
                  <c:v>45861.583333333336</c:v>
                </c:pt>
                <c:pt idx="9961">
                  <c:v>45861.604166666664</c:v>
                </c:pt>
                <c:pt idx="9962">
                  <c:v>45861.625</c:v>
                </c:pt>
                <c:pt idx="9963">
                  <c:v>45861.645833333336</c:v>
                </c:pt>
                <c:pt idx="9964">
                  <c:v>45861.666666666664</c:v>
                </c:pt>
                <c:pt idx="9965">
                  <c:v>45861.6875</c:v>
                </c:pt>
                <c:pt idx="9966">
                  <c:v>45861.708333333336</c:v>
                </c:pt>
                <c:pt idx="9967">
                  <c:v>45861.729166666664</c:v>
                </c:pt>
                <c:pt idx="9968">
                  <c:v>45861.75</c:v>
                </c:pt>
                <c:pt idx="9969">
                  <c:v>45861.770833333336</c:v>
                </c:pt>
                <c:pt idx="9970">
                  <c:v>45861.791666666664</c:v>
                </c:pt>
                <c:pt idx="9971">
                  <c:v>45861.8125</c:v>
                </c:pt>
                <c:pt idx="9972">
                  <c:v>45861.833333333336</c:v>
                </c:pt>
                <c:pt idx="9973">
                  <c:v>45861.854166666664</c:v>
                </c:pt>
                <c:pt idx="9974">
                  <c:v>45861.875</c:v>
                </c:pt>
                <c:pt idx="9975">
                  <c:v>45861.895833333336</c:v>
                </c:pt>
                <c:pt idx="9976">
                  <c:v>45861.916666666664</c:v>
                </c:pt>
                <c:pt idx="9977">
                  <c:v>45861.9375</c:v>
                </c:pt>
                <c:pt idx="9978">
                  <c:v>45861.958333333336</c:v>
                </c:pt>
                <c:pt idx="9979">
                  <c:v>45861.979166666664</c:v>
                </c:pt>
                <c:pt idx="9980">
                  <c:v>45862</c:v>
                </c:pt>
                <c:pt idx="9981">
                  <c:v>45862.020833333336</c:v>
                </c:pt>
                <c:pt idx="9982">
                  <c:v>45862.041666666664</c:v>
                </c:pt>
                <c:pt idx="9983">
                  <c:v>45862.0625</c:v>
                </c:pt>
                <c:pt idx="9984">
                  <c:v>45862.083333333336</c:v>
                </c:pt>
                <c:pt idx="9985">
                  <c:v>45862.104166666664</c:v>
                </c:pt>
                <c:pt idx="9986">
                  <c:v>45862.125</c:v>
                </c:pt>
                <c:pt idx="9987">
                  <c:v>45862.145833333336</c:v>
                </c:pt>
                <c:pt idx="9988">
                  <c:v>45862.166666666664</c:v>
                </c:pt>
                <c:pt idx="9989">
                  <c:v>45862.1875</c:v>
                </c:pt>
                <c:pt idx="9990">
                  <c:v>45862.208333333336</c:v>
                </c:pt>
                <c:pt idx="9991">
                  <c:v>45862.229166666664</c:v>
                </c:pt>
                <c:pt idx="9992">
                  <c:v>45862.25</c:v>
                </c:pt>
                <c:pt idx="9993">
                  <c:v>45862.270833333336</c:v>
                </c:pt>
                <c:pt idx="9994">
                  <c:v>45862.291666666664</c:v>
                </c:pt>
                <c:pt idx="9995">
                  <c:v>45862.3125</c:v>
                </c:pt>
                <c:pt idx="9996">
                  <c:v>45862.333333333336</c:v>
                </c:pt>
                <c:pt idx="9997">
                  <c:v>45862.354166666664</c:v>
                </c:pt>
                <c:pt idx="9998">
                  <c:v>45862.375</c:v>
                </c:pt>
                <c:pt idx="9999">
                  <c:v>45862.395833333336</c:v>
                </c:pt>
                <c:pt idx="10000">
                  <c:v>45862.416666666664</c:v>
                </c:pt>
                <c:pt idx="10001">
                  <c:v>45862.4375</c:v>
                </c:pt>
                <c:pt idx="10002">
                  <c:v>45862.458333333336</c:v>
                </c:pt>
                <c:pt idx="10003">
                  <c:v>45862.479166666664</c:v>
                </c:pt>
                <c:pt idx="10004">
                  <c:v>45862.5</c:v>
                </c:pt>
                <c:pt idx="10005">
                  <c:v>45862.520833333336</c:v>
                </c:pt>
                <c:pt idx="10006">
                  <c:v>45862.541666666664</c:v>
                </c:pt>
                <c:pt idx="10007">
                  <c:v>45862.5625</c:v>
                </c:pt>
                <c:pt idx="10008">
                  <c:v>45862.583333333336</c:v>
                </c:pt>
                <c:pt idx="10009">
                  <c:v>45862.604166666664</c:v>
                </c:pt>
                <c:pt idx="10010">
                  <c:v>45862.625</c:v>
                </c:pt>
                <c:pt idx="10011">
                  <c:v>45862.645833333336</c:v>
                </c:pt>
                <c:pt idx="10012">
                  <c:v>45862.666666666664</c:v>
                </c:pt>
                <c:pt idx="10013">
                  <c:v>45862.6875</c:v>
                </c:pt>
                <c:pt idx="10014">
                  <c:v>45862.708333333336</c:v>
                </c:pt>
                <c:pt idx="10015">
                  <c:v>45862.729166666664</c:v>
                </c:pt>
                <c:pt idx="10016">
                  <c:v>45862.75</c:v>
                </c:pt>
                <c:pt idx="10017">
                  <c:v>45862.770833333336</c:v>
                </c:pt>
                <c:pt idx="10018">
                  <c:v>45862.791666666664</c:v>
                </c:pt>
                <c:pt idx="10019">
                  <c:v>45862.8125</c:v>
                </c:pt>
                <c:pt idx="10020">
                  <c:v>45862.833333333336</c:v>
                </c:pt>
                <c:pt idx="10021">
                  <c:v>45862.854166666664</c:v>
                </c:pt>
                <c:pt idx="10022">
                  <c:v>45862.875</c:v>
                </c:pt>
                <c:pt idx="10023">
                  <c:v>45862.895833333336</c:v>
                </c:pt>
                <c:pt idx="10024">
                  <c:v>45862.916666666664</c:v>
                </c:pt>
                <c:pt idx="10025">
                  <c:v>45862.9375</c:v>
                </c:pt>
                <c:pt idx="10026">
                  <c:v>45862.958333333336</c:v>
                </c:pt>
                <c:pt idx="10027">
                  <c:v>45862.979166666664</c:v>
                </c:pt>
                <c:pt idx="10028">
                  <c:v>45863</c:v>
                </c:pt>
                <c:pt idx="10029">
                  <c:v>45863.020833333336</c:v>
                </c:pt>
                <c:pt idx="10030">
                  <c:v>45863.041666666664</c:v>
                </c:pt>
                <c:pt idx="10031">
                  <c:v>45863.0625</c:v>
                </c:pt>
                <c:pt idx="10032">
                  <c:v>45863.083333333336</c:v>
                </c:pt>
                <c:pt idx="10033">
                  <c:v>45863.104166666664</c:v>
                </c:pt>
                <c:pt idx="10034">
                  <c:v>45863.125</c:v>
                </c:pt>
                <c:pt idx="10035">
                  <c:v>45863.145833333336</c:v>
                </c:pt>
                <c:pt idx="10036">
                  <c:v>45863.166666666664</c:v>
                </c:pt>
                <c:pt idx="10037">
                  <c:v>45863.1875</c:v>
                </c:pt>
                <c:pt idx="10038">
                  <c:v>45863.208333333336</c:v>
                </c:pt>
                <c:pt idx="10039">
                  <c:v>45863.229166666664</c:v>
                </c:pt>
                <c:pt idx="10040">
                  <c:v>45863.25</c:v>
                </c:pt>
                <c:pt idx="10041">
                  <c:v>45863.270833333336</c:v>
                </c:pt>
                <c:pt idx="10042">
                  <c:v>45863.291666666664</c:v>
                </c:pt>
                <c:pt idx="10043">
                  <c:v>45863.3125</c:v>
                </c:pt>
                <c:pt idx="10044">
                  <c:v>45863.333333333336</c:v>
                </c:pt>
                <c:pt idx="10045">
                  <c:v>45863.354166666664</c:v>
                </c:pt>
                <c:pt idx="10046">
                  <c:v>45863.375</c:v>
                </c:pt>
                <c:pt idx="10047">
                  <c:v>45863.395833333336</c:v>
                </c:pt>
                <c:pt idx="10048">
                  <c:v>45863.416666666664</c:v>
                </c:pt>
                <c:pt idx="10049">
                  <c:v>45863.4375</c:v>
                </c:pt>
                <c:pt idx="10050">
                  <c:v>45863.458333333336</c:v>
                </c:pt>
                <c:pt idx="10051">
                  <c:v>45863.479166666664</c:v>
                </c:pt>
                <c:pt idx="10052">
                  <c:v>45863.5</c:v>
                </c:pt>
                <c:pt idx="10053">
                  <c:v>45863.520833333336</c:v>
                </c:pt>
                <c:pt idx="10054">
                  <c:v>45863.541666666664</c:v>
                </c:pt>
                <c:pt idx="10055">
                  <c:v>45863.5625</c:v>
                </c:pt>
                <c:pt idx="10056">
                  <c:v>45863.583333333336</c:v>
                </c:pt>
                <c:pt idx="10057">
                  <c:v>45863.604166666664</c:v>
                </c:pt>
                <c:pt idx="10058">
                  <c:v>45863.625</c:v>
                </c:pt>
                <c:pt idx="10059">
                  <c:v>45863.645833333336</c:v>
                </c:pt>
                <c:pt idx="10060">
                  <c:v>45863.666666666664</c:v>
                </c:pt>
                <c:pt idx="10061">
                  <c:v>45863.6875</c:v>
                </c:pt>
                <c:pt idx="10062">
                  <c:v>45863.708333333336</c:v>
                </c:pt>
                <c:pt idx="10063">
                  <c:v>45863.729166666664</c:v>
                </c:pt>
                <c:pt idx="10064">
                  <c:v>45863.75</c:v>
                </c:pt>
                <c:pt idx="10065">
                  <c:v>45863.770833333336</c:v>
                </c:pt>
                <c:pt idx="10066">
                  <c:v>45863.791666666664</c:v>
                </c:pt>
                <c:pt idx="10067">
                  <c:v>45863.8125</c:v>
                </c:pt>
                <c:pt idx="10068">
                  <c:v>45863.833333333336</c:v>
                </c:pt>
                <c:pt idx="10069">
                  <c:v>45863.854166666664</c:v>
                </c:pt>
                <c:pt idx="10070">
                  <c:v>45863.875</c:v>
                </c:pt>
                <c:pt idx="10071">
                  <c:v>45863.895833333336</c:v>
                </c:pt>
                <c:pt idx="10072">
                  <c:v>45863.916666666664</c:v>
                </c:pt>
                <c:pt idx="10073">
                  <c:v>45863.9375</c:v>
                </c:pt>
                <c:pt idx="10074">
                  <c:v>45863.958333333336</c:v>
                </c:pt>
                <c:pt idx="10075">
                  <c:v>45863.979166666664</c:v>
                </c:pt>
                <c:pt idx="10076">
                  <c:v>45864</c:v>
                </c:pt>
                <c:pt idx="10077">
                  <c:v>45864.020833333336</c:v>
                </c:pt>
                <c:pt idx="10078">
                  <c:v>45864.041666666664</c:v>
                </c:pt>
                <c:pt idx="10079">
                  <c:v>45864.0625</c:v>
                </c:pt>
                <c:pt idx="10080">
                  <c:v>45864.083333333336</c:v>
                </c:pt>
                <c:pt idx="10081">
                  <c:v>45864.104166666664</c:v>
                </c:pt>
                <c:pt idx="10082">
                  <c:v>45864.125</c:v>
                </c:pt>
                <c:pt idx="10083">
                  <c:v>45864.145833333336</c:v>
                </c:pt>
                <c:pt idx="10084">
                  <c:v>45864.166666666664</c:v>
                </c:pt>
                <c:pt idx="10085">
                  <c:v>45864.1875</c:v>
                </c:pt>
                <c:pt idx="10086">
                  <c:v>45864.208333333336</c:v>
                </c:pt>
                <c:pt idx="10087">
                  <c:v>45864.229166666664</c:v>
                </c:pt>
                <c:pt idx="10088">
                  <c:v>45864.25</c:v>
                </c:pt>
                <c:pt idx="10089">
                  <c:v>45864.270833333336</c:v>
                </c:pt>
                <c:pt idx="10090">
                  <c:v>45864.291666666664</c:v>
                </c:pt>
                <c:pt idx="10091">
                  <c:v>45864.3125</c:v>
                </c:pt>
                <c:pt idx="10092">
                  <c:v>45864.333333333336</c:v>
                </c:pt>
                <c:pt idx="10093">
                  <c:v>45864.354166666664</c:v>
                </c:pt>
                <c:pt idx="10094">
                  <c:v>45864.375</c:v>
                </c:pt>
                <c:pt idx="10095">
                  <c:v>45864.395833333336</c:v>
                </c:pt>
                <c:pt idx="10096">
                  <c:v>45864.416666666664</c:v>
                </c:pt>
                <c:pt idx="10097">
                  <c:v>45864.4375</c:v>
                </c:pt>
                <c:pt idx="10098">
                  <c:v>45864.458333333336</c:v>
                </c:pt>
                <c:pt idx="10099">
                  <c:v>45864.479166666664</c:v>
                </c:pt>
                <c:pt idx="10100">
                  <c:v>45864.5</c:v>
                </c:pt>
                <c:pt idx="10101">
                  <c:v>45864.520833333336</c:v>
                </c:pt>
                <c:pt idx="10102">
                  <c:v>45864.541666666664</c:v>
                </c:pt>
                <c:pt idx="10103">
                  <c:v>45864.5625</c:v>
                </c:pt>
                <c:pt idx="10104">
                  <c:v>45864.583333333336</c:v>
                </c:pt>
                <c:pt idx="10105">
                  <c:v>45864.604166666664</c:v>
                </c:pt>
                <c:pt idx="10106">
                  <c:v>45864.625</c:v>
                </c:pt>
                <c:pt idx="10107">
                  <c:v>45864.645833333336</c:v>
                </c:pt>
                <c:pt idx="10108">
                  <c:v>45864.666666666664</c:v>
                </c:pt>
                <c:pt idx="10109">
                  <c:v>45864.6875</c:v>
                </c:pt>
                <c:pt idx="10110">
                  <c:v>45864.708333333336</c:v>
                </c:pt>
                <c:pt idx="10111">
                  <c:v>45864.729166666664</c:v>
                </c:pt>
                <c:pt idx="10112">
                  <c:v>45864.75</c:v>
                </c:pt>
                <c:pt idx="10113">
                  <c:v>45864.770833333336</c:v>
                </c:pt>
                <c:pt idx="10114">
                  <c:v>45864.791666666664</c:v>
                </c:pt>
                <c:pt idx="10115">
                  <c:v>45864.8125</c:v>
                </c:pt>
                <c:pt idx="10116">
                  <c:v>45864.833333333336</c:v>
                </c:pt>
                <c:pt idx="10117">
                  <c:v>45864.854166666664</c:v>
                </c:pt>
                <c:pt idx="10118">
                  <c:v>45864.875</c:v>
                </c:pt>
                <c:pt idx="10119">
                  <c:v>45864.895833333336</c:v>
                </c:pt>
                <c:pt idx="10120">
                  <c:v>45864.916666666664</c:v>
                </c:pt>
                <c:pt idx="10121">
                  <c:v>45864.9375</c:v>
                </c:pt>
                <c:pt idx="10122">
                  <c:v>45864.958333333336</c:v>
                </c:pt>
                <c:pt idx="10123">
                  <c:v>45864.979166666664</c:v>
                </c:pt>
                <c:pt idx="10124">
                  <c:v>45865</c:v>
                </c:pt>
                <c:pt idx="10125">
                  <c:v>45865.020833333336</c:v>
                </c:pt>
                <c:pt idx="10126">
                  <c:v>45865.041666666664</c:v>
                </c:pt>
                <c:pt idx="10127">
                  <c:v>45865.0625</c:v>
                </c:pt>
                <c:pt idx="10128">
                  <c:v>45865.083333333336</c:v>
                </c:pt>
                <c:pt idx="10129">
                  <c:v>45865.104166666664</c:v>
                </c:pt>
                <c:pt idx="10130">
                  <c:v>45865.125</c:v>
                </c:pt>
                <c:pt idx="10131">
                  <c:v>45865.145833333336</c:v>
                </c:pt>
                <c:pt idx="10132">
                  <c:v>45865.166666666664</c:v>
                </c:pt>
                <c:pt idx="10133">
                  <c:v>45865.1875</c:v>
                </c:pt>
                <c:pt idx="10134">
                  <c:v>45865.208333333336</c:v>
                </c:pt>
                <c:pt idx="10135">
                  <c:v>45865.229166666664</c:v>
                </c:pt>
                <c:pt idx="10136">
                  <c:v>45865.25</c:v>
                </c:pt>
                <c:pt idx="10137">
                  <c:v>45865.270833333336</c:v>
                </c:pt>
                <c:pt idx="10138">
                  <c:v>45865.291666666664</c:v>
                </c:pt>
                <c:pt idx="10139">
                  <c:v>45865.3125</c:v>
                </c:pt>
                <c:pt idx="10140">
                  <c:v>45865.333333333336</c:v>
                </c:pt>
                <c:pt idx="10141">
                  <c:v>45865.354166666664</c:v>
                </c:pt>
                <c:pt idx="10142">
                  <c:v>45865.375</c:v>
                </c:pt>
                <c:pt idx="10143">
                  <c:v>45865.395833333336</c:v>
                </c:pt>
                <c:pt idx="10144">
                  <c:v>45865.416666666664</c:v>
                </c:pt>
                <c:pt idx="10145">
                  <c:v>45865.4375</c:v>
                </c:pt>
                <c:pt idx="10146">
                  <c:v>45865.458333333336</c:v>
                </c:pt>
                <c:pt idx="10147">
                  <c:v>45865.479166666664</c:v>
                </c:pt>
                <c:pt idx="10148">
                  <c:v>45865.5</c:v>
                </c:pt>
                <c:pt idx="10149">
                  <c:v>45865.520833333336</c:v>
                </c:pt>
                <c:pt idx="10150">
                  <c:v>45865.541666666664</c:v>
                </c:pt>
                <c:pt idx="10151">
                  <c:v>45865.5625</c:v>
                </c:pt>
                <c:pt idx="10152">
                  <c:v>45865.583333333336</c:v>
                </c:pt>
                <c:pt idx="10153">
                  <c:v>45865.604166666664</c:v>
                </c:pt>
                <c:pt idx="10154">
                  <c:v>45865.625</c:v>
                </c:pt>
                <c:pt idx="10155">
                  <c:v>45865.645833333336</c:v>
                </c:pt>
                <c:pt idx="10156">
                  <c:v>45865.666666666664</c:v>
                </c:pt>
                <c:pt idx="10157">
                  <c:v>45865.6875</c:v>
                </c:pt>
                <c:pt idx="10158">
                  <c:v>45865.708333333336</c:v>
                </c:pt>
                <c:pt idx="10159">
                  <c:v>45865.729166666664</c:v>
                </c:pt>
                <c:pt idx="10160">
                  <c:v>45865.75</c:v>
                </c:pt>
                <c:pt idx="10161">
                  <c:v>45865.770833333336</c:v>
                </c:pt>
                <c:pt idx="10162">
                  <c:v>45865.791666666664</c:v>
                </c:pt>
                <c:pt idx="10163">
                  <c:v>45865.8125</c:v>
                </c:pt>
                <c:pt idx="10164">
                  <c:v>45865.833333333336</c:v>
                </c:pt>
                <c:pt idx="10165">
                  <c:v>45865.854166666664</c:v>
                </c:pt>
                <c:pt idx="10166">
                  <c:v>45865.875</c:v>
                </c:pt>
                <c:pt idx="10167">
                  <c:v>45865.895833333336</c:v>
                </c:pt>
                <c:pt idx="10168">
                  <c:v>45865.916666666664</c:v>
                </c:pt>
                <c:pt idx="10169">
                  <c:v>45865.9375</c:v>
                </c:pt>
                <c:pt idx="10170">
                  <c:v>45865.958333333336</c:v>
                </c:pt>
                <c:pt idx="10171">
                  <c:v>45865.979166666664</c:v>
                </c:pt>
                <c:pt idx="10172">
                  <c:v>45866</c:v>
                </c:pt>
                <c:pt idx="10173">
                  <c:v>45866.020833333336</c:v>
                </c:pt>
                <c:pt idx="10174">
                  <c:v>45866.041666666664</c:v>
                </c:pt>
                <c:pt idx="10175">
                  <c:v>45866.0625</c:v>
                </c:pt>
                <c:pt idx="10176">
                  <c:v>45866.083333333336</c:v>
                </c:pt>
                <c:pt idx="10177">
                  <c:v>45866.104166666664</c:v>
                </c:pt>
                <c:pt idx="10178">
                  <c:v>45866.125</c:v>
                </c:pt>
                <c:pt idx="10179">
                  <c:v>45866.145833333336</c:v>
                </c:pt>
                <c:pt idx="10180">
                  <c:v>45866.166666666664</c:v>
                </c:pt>
                <c:pt idx="10181">
                  <c:v>45866.1875</c:v>
                </c:pt>
                <c:pt idx="10182">
                  <c:v>45866.208333333336</c:v>
                </c:pt>
                <c:pt idx="10183">
                  <c:v>45866.229166666664</c:v>
                </c:pt>
                <c:pt idx="10184">
                  <c:v>45866.25</c:v>
                </c:pt>
                <c:pt idx="10185">
                  <c:v>45866.270833333336</c:v>
                </c:pt>
                <c:pt idx="10186">
                  <c:v>45866.291666666664</c:v>
                </c:pt>
                <c:pt idx="10187">
                  <c:v>45866.3125</c:v>
                </c:pt>
                <c:pt idx="10188">
                  <c:v>45866.333333333336</c:v>
                </c:pt>
                <c:pt idx="10189">
                  <c:v>45866.354166666664</c:v>
                </c:pt>
                <c:pt idx="10190">
                  <c:v>45866.375</c:v>
                </c:pt>
                <c:pt idx="10191">
                  <c:v>45866.395833333336</c:v>
                </c:pt>
                <c:pt idx="10192">
                  <c:v>45866.416666666664</c:v>
                </c:pt>
                <c:pt idx="10193">
                  <c:v>45866.4375</c:v>
                </c:pt>
                <c:pt idx="10194">
                  <c:v>45866.458333333336</c:v>
                </c:pt>
                <c:pt idx="10195">
                  <c:v>45866.479166666664</c:v>
                </c:pt>
                <c:pt idx="10196">
                  <c:v>45866.5</c:v>
                </c:pt>
                <c:pt idx="10197">
                  <c:v>45866.520833333336</c:v>
                </c:pt>
                <c:pt idx="10198">
                  <c:v>45866.541666666664</c:v>
                </c:pt>
                <c:pt idx="10199">
                  <c:v>45866.5625</c:v>
                </c:pt>
                <c:pt idx="10200">
                  <c:v>45866.583333333336</c:v>
                </c:pt>
                <c:pt idx="10201">
                  <c:v>45866.604166666664</c:v>
                </c:pt>
                <c:pt idx="10202">
                  <c:v>45866.625</c:v>
                </c:pt>
                <c:pt idx="10203">
                  <c:v>45866.645833333336</c:v>
                </c:pt>
                <c:pt idx="10204">
                  <c:v>45866.666666666664</c:v>
                </c:pt>
                <c:pt idx="10205">
                  <c:v>45866.6875</c:v>
                </c:pt>
                <c:pt idx="10206">
                  <c:v>45866.708333333336</c:v>
                </c:pt>
                <c:pt idx="10207">
                  <c:v>45866.729166666664</c:v>
                </c:pt>
                <c:pt idx="10208">
                  <c:v>45866.75</c:v>
                </c:pt>
                <c:pt idx="10209">
                  <c:v>45866.770833333336</c:v>
                </c:pt>
                <c:pt idx="10210">
                  <c:v>45866.791666666664</c:v>
                </c:pt>
                <c:pt idx="10211">
                  <c:v>45866.8125</c:v>
                </c:pt>
                <c:pt idx="10212">
                  <c:v>45866.833333333336</c:v>
                </c:pt>
                <c:pt idx="10213">
                  <c:v>45866.854166666664</c:v>
                </c:pt>
                <c:pt idx="10214">
                  <c:v>45866.875</c:v>
                </c:pt>
                <c:pt idx="10215">
                  <c:v>45866.895833333336</c:v>
                </c:pt>
                <c:pt idx="10216">
                  <c:v>45866.916666666664</c:v>
                </c:pt>
                <c:pt idx="10217">
                  <c:v>45866.9375</c:v>
                </c:pt>
                <c:pt idx="10218">
                  <c:v>45866.958333333336</c:v>
                </c:pt>
                <c:pt idx="10219">
                  <c:v>45866.979166666664</c:v>
                </c:pt>
                <c:pt idx="10220">
                  <c:v>45867</c:v>
                </c:pt>
                <c:pt idx="10221">
                  <c:v>45867.020833333336</c:v>
                </c:pt>
                <c:pt idx="10222">
                  <c:v>45867.041666666664</c:v>
                </c:pt>
                <c:pt idx="10223">
                  <c:v>45867.0625</c:v>
                </c:pt>
                <c:pt idx="10224">
                  <c:v>45867.083333333336</c:v>
                </c:pt>
                <c:pt idx="10225">
                  <c:v>45867.104166666664</c:v>
                </c:pt>
                <c:pt idx="10226">
                  <c:v>45867.125</c:v>
                </c:pt>
                <c:pt idx="10227">
                  <c:v>45867.145833333336</c:v>
                </c:pt>
                <c:pt idx="10228">
                  <c:v>45867.166666666664</c:v>
                </c:pt>
                <c:pt idx="10229">
                  <c:v>45867.1875</c:v>
                </c:pt>
                <c:pt idx="10230">
                  <c:v>45867.208333333336</c:v>
                </c:pt>
                <c:pt idx="10231">
                  <c:v>45867.229166666664</c:v>
                </c:pt>
                <c:pt idx="10232">
                  <c:v>45867.25</c:v>
                </c:pt>
                <c:pt idx="10233">
                  <c:v>45867.270833333336</c:v>
                </c:pt>
                <c:pt idx="10234">
                  <c:v>45867.291666666664</c:v>
                </c:pt>
                <c:pt idx="10235">
                  <c:v>45867.3125</c:v>
                </c:pt>
                <c:pt idx="10236">
                  <c:v>45867.333333333336</c:v>
                </c:pt>
                <c:pt idx="10237">
                  <c:v>45867.354166666664</c:v>
                </c:pt>
                <c:pt idx="10238">
                  <c:v>45867.375</c:v>
                </c:pt>
                <c:pt idx="10239">
                  <c:v>45867.395833333336</c:v>
                </c:pt>
                <c:pt idx="10240">
                  <c:v>45867.416666666664</c:v>
                </c:pt>
                <c:pt idx="10241">
                  <c:v>45867.4375</c:v>
                </c:pt>
                <c:pt idx="10242">
                  <c:v>45867.458333333336</c:v>
                </c:pt>
                <c:pt idx="10243">
                  <c:v>45867.479166666664</c:v>
                </c:pt>
                <c:pt idx="10244">
                  <c:v>45867.5</c:v>
                </c:pt>
                <c:pt idx="10245">
                  <c:v>45867.520833333336</c:v>
                </c:pt>
                <c:pt idx="10246">
                  <c:v>45867.541666666664</c:v>
                </c:pt>
                <c:pt idx="10247">
                  <c:v>45867.5625</c:v>
                </c:pt>
                <c:pt idx="10248">
                  <c:v>45867.583333333336</c:v>
                </c:pt>
                <c:pt idx="10249">
                  <c:v>45867.604166666664</c:v>
                </c:pt>
                <c:pt idx="10250">
                  <c:v>45867.625</c:v>
                </c:pt>
                <c:pt idx="10251">
                  <c:v>45867.645833333336</c:v>
                </c:pt>
                <c:pt idx="10252">
                  <c:v>45867.666666666664</c:v>
                </c:pt>
                <c:pt idx="10253">
                  <c:v>45867.6875</c:v>
                </c:pt>
                <c:pt idx="10254">
                  <c:v>45867.708333333336</c:v>
                </c:pt>
                <c:pt idx="10255">
                  <c:v>45867.729166666664</c:v>
                </c:pt>
                <c:pt idx="10256">
                  <c:v>45867.75</c:v>
                </c:pt>
                <c:pt idx="10257">
                  <c:v>45867.770833333336</c:v>
                </c:pt>
                <c:pt idx="10258">
                  <c:v>45867.791666666664</c:v>
                </c:pt>
                <c:pt idx="10259">
                  <c:v>45867.8125</c:v>
                </c:pt>
                <c:pt idx="10260">
                  <c:v>45867.833333333336</c:v>
                </c:pt>
                <c:pt idx="10261">
                  <c:v>45867.854166666664</c:v>
                </c:pt>
                <c:pt idx="10262">
                  <c:v>45867.875</c:v>
                </c:pt>
                <c:pt idx="10263">
                  <c:v>45867.895833333336</c:v>
                </c:pt>
                <c:pt idx="10264">
                  <c:v>45867.916666666664</c:v>
                </c:pt>
                <c:pt idx="10265">
                  <c:v>45867.9375</c:v>
                </c:pt>
                <c:pt idx="10266">
                  <c:v>45867.958333333336</c:v>
                </c:pt>
                <c:pt idx="10267">
                  <c:v>45867.979166666664</c:v>
                </c:pt>
                <c:pt idx="10268">
                  <c:v>45868</c:v>
                </c:pt>
                <c:pt idx="10269">
                  <c:v>45868.020833333336</c:v>
                </c:pt>
                <c:pt idx="10270">
                  <c:v>45868.041666666664</c:v>
                </c:pt>
                <c:pt idx="10271">
                  <c:v>45868.0625</c:v>
                </c:pt>
                <c:pt idx="10272">
                  <c:v>45868.083333333336</c:v>
                </c:pt>
                <c:pt idx="10273">
                  <c:v>45868.104166666664</c:v>
                </c:pt>
                <c:pt idx="10274">
                  <c:v>45868.125</c:v>
                </c:pt>
                <c:pt idx="10275">
                  <c:v>45868.145833333336</c:v>
                </c:pt>
                <c:pt idx="10276">
                  <c:v>45868.166666666664</c:v>
                </c:pt>
                <c:pt idx="10277">
                  <c:v>45868.1875</c:v>
                </c:pt>
                <c:pt idx="10278">
                  <c:v>45868.208333333336</c:v>
                </c:pt>
                <c:pt idx="10279">
                  <c:v>45868.229166666664</c:v>
                </c:pt>
                <c:pt idx="10280">
                  <c:v>45868.25</c:v>
                </c:pt>
                <c:pt idx="10281">
                  <c:v>45868.270833333336</c:v>
                </c:pt>
                <c:pt idx="10282">
                  <c:v>45868.291666666664</c:v>
                </c:pt>
                <c:pt idx="10283">
                  <c:v>45868.3125</c:v>
                </c:pt>
                <c:pt idx="10284">
                  <c:v>45868.333333333336</c:v>
                </c:pt>
                <c:pt idx="10285">
                  <c:v>45868.354166666664</c:v>
                </c:pt>
                <c:pt idx="10286">
                  <c:v>45868.375</c:v>
                </c:pt>
                <c:pt idx="10287">
                  <c:v>45868.395833333336</c:v>
                </c:pt>
                <c:pt idx="10288">
                  <c:v>45868.469328703701</c:v>
                </c:pt>
                <c:pt idx="10289">
                  <c:v>45868.479166666664</c:v>
                </c:pt>
                <c:pt idx="10290">
                  <c:v>45868.5</c:v>
                </c:pt>
                <c:pt idx="10291">
                  <c:v>45868.520833333336</c:v>
                </c:pt>
                <c:pt idx="10292">
                  <c:v>45868.541666666664</c:v>
                </c:pt>
                <c:pt idx="10293">
                  <c:v>45868.5625</c:v>
                </c:pt>
                <c:pt idx="10294">
                  <c:v>45868.583333333336</c:v>
                </c:pt>
                <c:pt idx="10295">
                  <c:v>45868.604166666664</c:v>
                </c:pt>
                <c:pt idx="10296">
                  <c:v>45868.625</c:v>
                </c:pt>
                <c:pt idx="10297">
                  <c:v>45868.645833333336</c:v>
                </c:pt>
                <c:pt idx="10298">
                  <c:v>45868.666666666664</c:v>
                </c:pt>
                <c:pt idx="10299">
                  <c:v>45868.6875</c:v>
                </c:pt>
                <c:pt idx="10300">
                  <c:v>45868.708333333336</c:v>
                </c:pt>
                <c:pt idx="10301">
                  <c:v>45868.729166666664</c:v>
                </c:pt>
                <c:pt idx="10302">
                  <c:v>45868.75</c:v>
                </c:pt>
                <c:pt idx="10303">
                  <c:v>45868.770833333336</c:v>
                </c:pt>
                <c:pt idx="10304">
                  <c:v>45868.791666666664</c:v>
                </c:pt>
                <c:pt idx="10305">
                  <c:v>45868.8125</c:v>
                </c:pt>
                <c:pt idx="10306">
                  <c:v>45868.833333333336</c:v>
                </c:pt>
                <c:pt idx="10307">
                  <c:v>45868.854166666664</c:v>
                </c:pt>
                <c:pt idx="10308">
                  <c:v>45868.875</c:v>
                </c:pt>
                <c:pt idx="10309">
                  <c:v>45868.895833333336</c:v>
                </c:pt>
                <c:pt idx="10310">
                  <c:v>45868.916666666664</c:v>
                </c:pt>
                <c:pt idx="10311">
                  <c:v>45868.9375</c:v>
                </c:pt>
                <c:pt idx="10312">
                  <c:v>45868.958333333336</c:v>
                </c:pt>
                <c:pt idx="10313">
                  <c:v>45868.979166666664</c:v>
                </c:pt>
                <c:pt idx="10314">
                  <c:v>45869</c:v>
                </c:pt>
                <c:pt idx="10315">
                  <c:v>45869.020833333336</c:v>
                </c:pt>
                <c:pt idx="10316">
                  <c:v>45869.041666666664</c:v>
                </c:pt>
                <c:pt idx="10317">
                  <c:v>45869.0625</c:v>
                </c:pt>
                <c:pt idx="10318">
                  <c:v>45869.083333333336</c:v>
                </c:pt>
                <c:pt idx="10319">
                  <c:v>45869.104166666664</c:v>
                </c:pt>
                <c:pt idx="10320">
                  <c:v>45869.125</c:v>
                </c:pt>
                <c:pt idx="10321">
                  <c:v>45869.145833333336</c:v>
                </c:pt>
                <c:pt idx="10322">
                  <c:v>45869.166666666664</c:v>
                </c:pt>
                <c:pt idx="10323">
                  <c:v>45869.1875</c:v>
                </c:pt>
                <c:pt idx="10324">
                  <c:v>45869.208333333336</c:v>
                </c:pt>
                <c:pt idx="10325">
                  <c:v>45869.229166666664</c:v>
                </c:pt>
                <c:pt idx="10326">
                  <c:v>45869.25</c:v>
                </c:pt>
                <c:pt idx="10327">
                  <c:v>45869.270833333336</c:v>
                </c:pt>
                <c:pt idx="10328">
                  <c:v>45869.291666666664</c:v>
                </c:pt>
                <c:pt idx="10329">
                  <c:v>45869.3125</c:v>
                </c:pt>
                <c:pt idx="10330">
                  <c:v>45869.333333333336</c:v>
                </c:pt>
                <c:pt idx="10331">
                  <c:v>45869.354166666664</c:v>
                </c:pt>
                <c:pt idx="10332">
                  <c:v>45869.375</c:v>
                </c:pt>
                <c:pt idx="10333">
                  <c:v>45869.395833333336</c:v>
                </c:pt>
                <c:pt idx="10334">
                  <c:v>45869.416666666664</c:v>
                </c:pt>
                <c:pt idx="10335">
                  <c:v>45869.4375</c:v>
                </c:pt>
                <c:pt idx="10336">
                  <c:v>45869.458333333336</c:v>
                </c:pt>
                <c:pt idx="10337">
                  <c:v>45869.479166666664</c:v>
                </c:pt>
                <c:pt idx="10338">
                  <c:v>45869.5</c:v>
                </c:pt>
                <c:pt idx="10339">
                  <c:v>45869.520833333336</c:v>
                </c:pt>
                <c:pt idx="10340">
                  <c:v>45869.541666666664</c:v>
                </c:pt>
                <c:pt idx="10341">
                  <c:v>45869.5625</c:v>
                </c:pt>
                <c:pt idx="10342">
                  <c:v>45869.583333333336</c:v>
                </c:pt>
                <c:pt idx="10343">
                  <c:v>45869.604166666664</c:v>
                </c:pt>
                <c:pt idx="10344">
                  <c:v>45869.625</c:v>
                </c:pt>
                <c:pt idx="10345">
                  <c:v>45869.645833333336</c:v>
                </c:pt>
                <c:pt idx="10346">
                  <c:v>45869.666666666664</c:v>
                </c:pt>
                <c:pt idx="10347">
                  <c:v>45869.6875</c:v>
                </c:pt>
                <c:pt idx="10348">
                  <c:v>45869.708333333336</c:v>
                </c:pt>
                <c:pt idx="10349">
                  <c:v>45869.729166666664</c:v>
                </c:pt>
                <c:pt idx="10350">
                  <c:v>45869.75</c:v>
                </c:pt>
                <c:pt idx="10351">
                  <c:v>45869.770833333336</c:v>
                </c:pt>
                <c:pt idx="10352">
                  <c:v>45869.791666666664</c:v>
                </c:pt>
                <c:pt idx="10353">
                  <c:v>45869.8125</c:v>
                </c:pt>
                <c:pt idx="10354">
                  <c:v>45869.833333333336</c:v>
                </c:pt>
                <c:pt idx="10355">
                  <c:v>45869.854166666664</c:v>
                </c:pt>
                <c:pt idx="10356">
                  <c:v>45869.875</c:v>
                </c:pt>
                <c:pt idx="10357">
                  <c:v>45869.895833333336</c:v>
                </c:pt>
                <c:pt idx="10358">
                  <c:v>45869.916666666664</c:v>
                </c:pt>
                <c:pt idx="10359">
                  <c:v>45869.9375</c:v>
                </c:pt>
                <c:pt idx="10360">
                  <c:v>45869.958333333336</c:v>
                </c:pt>
                <c:pt idx="10361">
                  <c:v>45869.979166666664</c:v>
                </c:pt>
                <c:pt idx="10362">
                  <c:v>45870</c:v>
                </c:pt>
                <c:pt idx="10363">
                  <c:v>45870.020833333336</c:v>
                </c:pt>
                <c:pt idx="10364">
                  <c:v>45870.041666666664</c:v>
                </c:pt>
                <c:pt idx="10365">
                  <c:v>45870.0625</c:v>
                </c:pt>
                <c:pt idx="10366">
                  <c:v>45870.083333333336</c:v>
                </c:pt>
                <c:pt idx="10367">
                  <c:v>45870.104166666664</c:v>
                </c:pt>
                <c:pt idx="10368">
                  <c:v>45870.125</c:v>
                </c:pt>
                <c:pt idx="10369">
                  <c:v>45870.145833333336</c:v>
                </c:pt>
                <c:pt idx="10370">
                  <c:v>45870.166666666664</c:v>
                </c:pt>
                <c:pt idx="10371">
                  <c:v>45870.1875</c:v>
                </c:pt>
                <c:pt idx="10372">
                  <c:v>45870.208333333336</c:v>
                </c:pt>
                <c:pt idx="10373">
                  <c:v>45870.229166666664</c:v>
                </c:pt>
                <c:pt idx="10374">
                  <c:v>45870.25</c:v>
                </c:pt>
                <c:pt idx="10375">
                  <c:v>45870.270833333336</c:v>
                </c:pt>
                <c:pt idx="10376">
                  <c:v>45870.291666666664</c:v>
                </c:pt>
                <c:pt idx="10377">
                  <c:v>45870.3125</c:v>
                </c:pt>
                <c:pt idx="10378">
                  <c:v>45870.333333333336</c:v>
                </c:pt>
                <c:pt idx="10379">
                  <c:v>45870.354166666664</c:v>
                </c:pt>
                <c:pt idx="10380">
                  <c:v>45870.375</c:v>
                </c:pt>
                <c:pt idx="10381">
                  <c:v>45870.395833333336</c:v>
                </c:pt>
                <c:pt idx="10382">
                  <c:v>45870.416666666664</c:v>
                </c:pt>
                <c:pt idx="10383">
                  <c:v>45870.4375</c:v>
                </c:pt>
                <c:pt idx="10384">
                  <c:v>45870.458333333336</c:v>
                </c:pt>
                <c:pt idx="10385">
                  <c:v>45870.479166666664</c:v>
                </c:pt>
                <c:pt idx="10386">
                  <c:v>45870.5</c:v>
                </c:pt>
                <c:pt idx="10387">
                  <c:v>45870.520833333336</c:v>
                </c:pt>
                <c:pt idx="10388">
                  <c:v>45870.541666666664</c:v>
                </c:pt>
                <c:pt idx="10389">
                  <c:v>45870.5625</c:v>
                </c:pt>
                <c:pt idx="10390">
                  <c:v>45870.583333333336</c:v>
                </c:pt>
                <c:pt idx="10391">
                  <c:v>45870.604166666664</c:v>
                </c:pt>
                <c:pt idx="10392">
                  <c:v>45870.625</c:v>
                </c:pt>
                <c:pt idx="10393">
                  <c:v>45870.645833333336</c:v>
                </c:pt>
                <c:pt idx="10394">
                  <c:v>45870.666666666664</c:v>
                </c:pt>
                <c:pt idx="10395">
                  <c:v>45870.6875</c:v>
                </c:pt>
                <c:pt idx="10396">
                  <c:v>45870.708333333336</c:v>
                </c:pt>
                <c:pt idx="10397">
                  <c:v>45870.729166666664</c:v>
                </c:pt>
                <c:pt idx="10398">
                  <c:v>45870.75</c:v>
                </c:pt>
                <c:pt idx="10399">
                  <c:v>45870.770833333336</c:v>
                </c:pt>
                <c:pt idx="10400">
                  <c:v>45870.791666666664</c:v>
                </c:pt>
                <c:pt idx="10401">
                  <c:v>45870.8125</c:v>
                </c:pt>
                <c:pt idx="10402">
                  <c:v>45870.833333333336</c:v>
                </c:pt>
                <c:pt idx="10403">
                  <c:v>45870.854166666664</c:v>
                </c:pt>
                <c:pt idx="10404">
                  <c:v>45870.875</c:v>
                </c:pt>
                <c:pt idx="10405">
                  <c:v>45870.895833333336</c:v>
                </c:pt>
                <c:pt idx="10406">
                  <c:v>45870.916666666664</c:v>
                </c:pt>
                <c:pt idx="10407">
                  <c:v>45870.9375</c:v>
                </c:pt>
                <c:pt idx="10408">
                  <c:v>45870.958333333336</c:v>
                </c:pt>
                <c:pt idx="10409">
                  <c:v>45870.979166666664</c:v>
                </c:pt>
                <c:pt idx="10410">
                  <c:v>45871</c:v>
                </c:pt>
                <c:pt idx="10411">
                  <c:v>45871.020833333336</c:v>
                </c:pt>
                <c:pt idx="10412">
                  <c:v>45871.041666666664</c:v>
                </c:pt>
                <c:pt idx="10413">
                  <c:v>45871.0625</c:v>
                </c:pt>
                <c:pt idx="10414">
                  <c:v>45871.083333333336</c:v>
                </c:pt>
                <c:pt idx="10415">
                  <c:v>45871.104166666664</c:v>
                </c:pt>
                <c:pt idx="10416">
                  <c:v>45871.125</c:v>
                </c:pt>
                <c:pt idx="10417">
                  <c:v>45871.145833333336</c:v>
                </c:pt>
                <c:pt idx="10418">
                  <c:v>45871.166666666664</c:v>
                </c:pt>
                <c:pt idx="10419">
                  <c:v>45871.1875</c:v>
                </c:pt>
                <c:pt idx="10420">
                  <c:v>45871.208333333336</c:v>
                </c:pt>
                <c:pt idx="10421">
                  <c:v>45871.229166666664</c:v>
                </c:pt>
                <c:pt idx="10422">
                  <c:v>45871.25</c:v>
                </c:pt>
                <c:pt idx="10423">
                  <c:v>45871.270833333336</c:v>
                </c:pt>
                <c:pt idx="10424">
                  <c:v>45871.291666666664</c:v>
                </c:pt>
                <c:pt idx="10425">
                  <c:v>45871.3125</c:v>
                </c:pt>
                <c:pt idx="10426">
                  <c:v>45871.333333333336</c:v>
                </c:pt>
                <c:pt idx="10427">
                  <c:v>45871.354166666664</c:v>
                </c:pt>
                <c:pt idx="10428">
                  <c:v>45871.375</c:v>
                </c:pt>
                <c:pt idx="10429">
                  <c:v>45871.395833333336</c:v>
                </c:pt>
                <c:pt idx="10430">
                  <c:v>45871.416666666664</c:v>
                </c:pt>
                <c:pt idx="10431">
                  <c:v>45871.4375</c:v>
                </c:pt>
                <c:pt idx="10432">
                  <c:v>45871.458333333336</c:v>
                </c:pt>
                <c:pt idx="10433">
                  <c:v>45871.479166666664</c:v>
                </c:pt>
                <c:pt idx="10434">
                  <c:v>45871.5</c:v>
                </c:pt>
                <c:pt idx="10435">
                  <c:v>45871.520833333336</c:v>
                </c:pt>
                <c:pt idx="10436">
                  <c:v>45871.541666666664</c:v>
                </c:pt>
                <c:pt idx="10437">
                  <c:v>45871.5625</c:v>
                </c:pt>
                <c:pt idx="10438">
                  <c:v>45871.583333333336</c:v>
                </c:pt>
                <c:pt idx="10439">
                  <c:v>45871.604166666664</c:v>
                </c:pt>
                <c:pt idx="10440">
                  <c:v>45871.625</c:v>
                </c:pt>
                <c:pt idx="10441">
                  <c:v>45871.645833333336</c:v>
                </c:pt>
                <c:pt idx="10442">
                  <c:v>45871.666666666664</c:v>
                </c:pt>
                <c:pt idx="10443">
                  <c:v>45871.6875</c:v>
                </c:pt>
                <c:pt idx="10444">
                  <c:v>45871.708333333336</c:v>
                </c:pt>
                <c:pt idx="10445">
                  <c:v>45871.729166666664</c:v>
                </c:pt>
                <c:pt idx="10446">
                  <c:v>45871.75</c:v>
                </c:pt>
                <c:pt idx="10447">
                  <c:v>45871.770833333336</c:v>
                </c:pt>
                <c:pt idx="10448">
                  <c:v>45871.791666666664</c:v>
                </c:pt>
                <c:pt idx="10449">
                  <c:v>45871.8125</c:v>
                </c:pt>
                <c:pt idx="10450">
                  <c:v>45871.833333333336</c:v>
                </c:pt>
                <c:pt idx="10451">
                  <c:v>45871.854166666664</c:v>
                </c:pt>
                <c:pt idx="10452">
                  <c:v>45871.875</c:v>
                </c:pt>
                <c:pt idx="10453">
                  <c:v>45871.895833333336</c:v>
                </c:pt>
                <c:pt idx="10454">
                  <c:v>45871.916666666664</c:v>
                </c:pt>
                <c:pt idx="10455">
                  <c:v>45871.9375</c:v>
                </c:pt>
                <c:pt idx="10456">
                  <c:v>45871.958333333336</c:v>
                </c:pt>
                <c:pt idx="10457">
                  <c:v>45871.979166666664</c:v>
                </c:pt>
                <c:pt idx="10458">
                  <c:v>45872</c:v>
                </c:pt>
                <c:pt idx="10459">
                  <c:v>45872.020833333336</c:v>
                </c:pt>
                <c:pt idx="10460">
                  <c:v>45872.041666666664</c:v>
                </c:pt>
                <c:pt idx="10461">
                  <c:v>45872.0625</c:v>
                </c:pt>
                <c:pt idx="10462">
                  <c:v>45872.083333333336</c:v>
                </c:pt>
                <c:pt idx="10463">
                  <c:v>45872.104166666664</c:v>
                </c:pt>
                <c:pt idx="10464">
                  <c:v>45872.125</c:v>
                </c:pt>
                <c:pt idx="10465">
                  <c:v>45872.145833333336</c:v>
                </c:pt>
                <c:pt idx="10466">
                  <c:v>45872.166666666664</c:v>
                </c:pt>
                <c:pt idx="10467">
                  <c:v>45872.1875</c:v>
                </c:pt>
                <c:pt idx="10468">
                  <c:v>45872.208333333336</c:v>
                </c:pt>
                <c:pt idx="10469">
                  <c:v>45872.229166666664</c:v>
                </c:pt>
                <c:pt idx="10470">
                  <c:v>45872.25</c:v>
                </c:pt>
                <c:pt idx="10471">
                  <c:v>45872.270833333336</c:v>
                </c:pt>
                <c:pt idx="10472">
                  <c:v>45872.291666666664</c:v>
                </c:pt>
                <c:pt idx="10473">
                  <c:v>45872.3125</c:v>
                </c:pt>
                <c:pt idx="10474">
                  <c:v>45872.333333333336</c:v>
                </c:pt>
                <c:pt idx="10475">
                  <c:v>45872.354166666664</c:v>
                </c:pt>
                <c:pt idx="10476">
                  <c:v>45872.375</c:v>
                </c:pt>
                <c:pt idx="10477">
                  <c:v>45872.395833333336</c:v>
                </c:pt>
                <c:pt idx="10478">
                  <c:v>45872.416666666664</c:v>
                </c:pt>
                <c:pt idx="10479">
                  <c:v>45872.4375</c:v>
                </c:pt>
                <c:pt idx="10480">
                  <c:v>45872.458333333336</c:v>
                </c:pt>
                <c:pt idx="10481">
                  <c:v>45872.479166666664</c:v>
                </c:pt>
                <c:pt idx="10482">
                  <c:v>45872.5</c:v>
                </c:pt>
                <c:pt idx="10483">
                  <c:v>45872.520833333336</c:v>
                </c:pt>
                <c:pt idx="10484">
                  <c:v>45872.541666666664</c:v>
                </c:pt>
                <c:pt idx="10485">
                  <c:v>45872.5625</c:v>
                </c:pt>
                <c:pt idx="10486">
                  <c:v>45872.583333333336</c:v>
                </c:pt>
                <c:pt idx="10487">
                  <c:v>45872.604166666664</c:v>
                </c:pt>
                <c:pt idx="10488">
                  <c:v>45872.625</c:v>
                </c:pt>
                <c:pt idx="10489">
                  <c:v>45872.645833333336</c:v>
                </c:pt>
                <c:pt idx="10490">
                  <c:v>45872.666666666664</c:v>
                </c:pt>
                <c:pt idx="10491">
                  <c:v>45872.6875</c:v>
                </c:pt>
                <c:pt idx="10492">
                  <c:v>45872.708333333336</c:v>
                </c:pt>
                <c:pt idx="10493">
                  <c:v>45872.729166666664</c:v>
                </c:pt>
                <c:pt idx="10494">
                  <c:v>45872.75</c:v>
                </c:pt>
                <c:pt idx="10495">
                  <c:v>45872.770833333336</c:v>
                </c:pt>
                <c:pt idx="10496">
                  <c:v>45872.791666666664</c:v>
                </c:pt>
                <c:pt idx="10497">
                  <c:v>45872.8125</c:v>
                </c:pt>
                <c:pt idx="10498">
                  <c:v>45872.833333333336</c:v>
                </c:pt>
                <c:pt idx="10499">
                  <c:v>45872.854166666664</c:v>
                </c:pt>
                <c:pt idx="10500">
                  <c:v>45872.875</c:v>
                </c:pt>
                <c:pt idx="10501">
                  <c:v>45872.895833333336</c:v>
                </c:pt>
                <c:pt idx="10502">
                  <c:v>45872.916666666664</c:v>
                </c:pt>
                <c:pt idx="10503">
                  <c:v>45872.9375</c:v>
                </c:pt>
                <c:pt idx="10504">
                  <c:v>45872.958333333336</c:v>
                </c:pt>
                <c:pt idx="10505">
                  <c:v>45872.979166666664</c:v>
                </c:pt>
                <c:pt idx="10506">
                  <c:v>45873</c:v>
                </c:pt>
                <c:pt idx="10507">
                  <c:v>45873.020833333336</c:v>
                </c:pt>
                <c:pt idx="10508">
                  <c:v>45873.041666666664</c:v>
                </c:pt>
                <c:pt idx="10509">
                  <c:v>45873.0625</c:v>
                </c:pt>
                <c:pt idx="10510">
                  <c:v>45873.083333333336</c:v>
                </c:pt>
                <c:pt idx="10511">
                  <c:v>45873.104166666664</c:v>
                </c:pt>
                <c:pt idx="10512">
                  <c:v>45873.125</c:v>
                </c:pt>
                <c:pt idx="10513">
                  <c:v>45873.145833333336</c:v>
                </c:pt>
                <c:pt idx="10514">
                  <c:v>45873.166666666664</c:v>
                </c:pt>
                <c:pt idx="10515">
                  <c:v>45873.1875</c:v>
                </c:pt>
                <c:pt idx="10516">
                  <c:v>45873.208333333336</c:v>
                </c:pt>
                <c:pt idx="10517">
                  <c:v>45873.229166666664</c:v>
                </c:pt>
                <c:pt idx="10518">
                  <c:v>45873.25</c:v>
                </c:pt>
                <c:pt idx="10519">
                  <c:v>45873.270833333336</c:v>
                </c:pt>
                <c:pt idx="10520">
                  <c:v>45873.291666666664</c:v>
                </c:pt>
                <c:pt idx="10521">
                  <c:v>45873.3125</c:v>
                </c:pt>
                <c:pt idx="10522">
                  <c:v>45873.333333333336</c:v>
                </c:pt>
                <c:pt idx="10523">
                  <c:v>45873.354166666664</c:v>
                </c:pt>
                <c:pt idx="10524">
                  <c:v>45873.375</c:v>
                </c:pt>
                <c:pt idx="10525">
                  <c:v>45873.395833333336</c:v>
                </c:pt>
                <c:pt idx="10526">
                  <c:v>45873.416666666664</c:v>
                </c:pt>
                <c:pt idx="10527">
                  <c:v>45873.4375</c:v>
                </c:pt>
                <c:pt idx="10528">
                  <c:v>45873.458333333336</c:v>
                </c:pt>
                <c:pt idx="10529">
                  <c:v>45873.479166666664</c:v>
                </c:pt>
                <c:pt idx="10530">
                  <c:v>45873.5</c:v>
                </c:pt>
                <c:pt idx="10531">
                  <c:v>45873.520833333336</c:v>
                </c:pt>
                <c:pt idx="10532">
                  <c:v>45873.541666666664</c:v>
                </c:pt>
                <c:pt idx="10533">
                  <c:v>45873.5625</c:v>
                </c:pt>
                <c:pt idx="10534">
                  <c:v>45873.583333333336</c:v>
                </c:pt>
                <c:pt idx="10535">
                  <c:v>45873.604166666664</c:v>
                </c:pt>
                <c:pt idx="10536">
                  <c:v>45873.625</c:v>
                </c:pt>
                <c:pt idx="10537">
                  <c:v>45873.645833333336</c:v>
                </c:pt>
                <c:pt idx="10538">
                  <c:v>45873.666666666664</c:v>
                </c:pt>
                <c:pt idx="10539">
                  <c:v>45873.6875</c:v>
                </c:pt>
                <c:pt idx="10540">
                  <c:v>45873.708333333336</c:v>
                </c:pt>
                <c:pt idx="10541">
                  <c:v>45873.729166666664</c:v>
                </c:pt>
                <c:pt idx="10542">
                  <c:v>45873.75</c:v>
                </c:pt>
                <c:pt idx="10543">
                  <c:v>45873.770833333336</c:v>
                </c:pt>
                <c:pt idx="10544">
                  <c:v>45873.791666666664</c:v>
                </c:pt>
                <c:pt idx="10545">
                  <c:v>45873.8125</c:v>
                </c:pt>
                <c:pt idx="10546">
                  <c:v>45873.833333333336</c:v>
                </c:pt>
                <c:pt idx="10547">
                  <c:v>45873.854166666664</c:v>
                </c:pt>
                <c:pt idx="10548">
                  <c:v>45873.875</c:v>
                </c:pt>
                <c:pt idx="10549">
                  <c:v>45873.895833333336</c:v>
                </c:pt>
                <c:pt idx="10550">
                  <c:v>45873.916666666664</c:v>
                </c:pt>
                <c:pt idx="10551">
                  <c:v>45873.9375</c:v>
                </c:pt>
                <c:pt idx="10552">
                  <c:v>45873.958333333336</c:v>
                </c:pt>
                <c:pt idx="10553">
                  <c:v>45873.979166666664</c:v>
                </c:pt>
                <c:pt idx="10554">
                  <c:v>45874</c:v>
                </c:pt>
                <c:pt idx="10555">
                  <c:v>45874.020833333336</c:v>
                </c:pt>
                <c:pt idx="10556">
                  <c:v>45874.041666666664</c:v>
                </c:pt>
                <c:pt idx="10557">
                  <c:v>45874.0625</c:v>
                </c:pt>
                <c:pt idx="10558">
                  <c:v>45874.083333333336</c:v>
                </c:pt>
                <c:pt idx="10559">
                  <c:v>45874.104166666664</c:v>
                </c:pt>
                <c:pt idx="10560">
                  <c:v>45874.125</c:v>
                </c:pt>
                <c:pt idx="10561">
                  <c:v>45874.145833333336</c:v>
                </c:pt>
                <c:pt idx="10562">
                  <c:v>45874.166666666664</c:v>
                </c:pt>
                <c:pt idx="10563">
                  <c:v>45874.1875</c:v>
                </c:pt>
                <c:pt idx="10564">
                  <c:v>45874.208333333336</c:v>
                </c:pt>
                <c:pt idx="10565">
                  <c:v>45874.229166666664</c:v>
                </c:pt>
                <c:pt idx="10566">
                  <c:v>45874.25</c:v>
                </c:pt>
                <c:pt idx="10567">
                  <c:v>45874.270833333336</c:v>
                </c:pt>
                <c:pt idx="10568">
                  <c:v>45874.291666666664</c:v>
                </c:pt>
                <c:pt idx="10569">
                  <c:v>45874.3125</c:v>
                </c:pt>
                <c:pt idx="10570">
                  <c:v>45874.333333333336</c:v>
                </c:pt>
                <c:pt idx="10571">
                  <c:v>45874.354166666664</c:v>
                </c:pt>
                <c:pt idx="10572">
                  <c:v>45874.375</c:v>
                </c:pt>
                <c:pt idx="10573">
                  <c:v>45874.395833333336</c:v>
                </c:pt>
                <c:pt idx="10574">
                  <c:v>45874.416666666664</c:v>
                </c:pt>
                <c:pt idx="10575">
                  <c:v>45874.4375</c:v>
                </c:pt>
                <c:pt idx="10576">
                  <c:v>45874.458333333336</c:v>
                </c:pt>
                <c:pt idx="10577">
                  <c:v>45874.479166666664</c:v>
                </c:pt>
                <c:pt idx="10578">
                  <c:v>45874.5</c:v>
                </c:pt>
                <c:pt idx="10579">
                  <c:v>45874.520833333336</c:v>
                </c:pt>
                <c:pt idx="10580">
                  <c:v>45874.541666666664</c:v>
                </c:pt>
                <c:pt idx="10581">
                  <c:v>45874.5625</c:v>
                </c:pt>
                <c:pt idx="10582">
                  <c:v>45874.583333333336</c:v>
                </c:pt>
                <c:pt idx="10583">
                  <c:v>45874.604166666664</c:v>
                </c:pt>
                <c:pt idx="10584">
                  <c:v>45874.625</c:v>
                </c:pt>
                <c:pt idx="10585">
                  <c:v>45874.645833333336</c:v>
                </c:pt>
                <c:pt idx="10586">
                  <c:v>45874.666666666664</c:v>
                </c:pt>
                <c:pt idx="10587">
                  <c:v>45874.6875</c:v>
                </c:pt>
                <c:pt idx="10588">
                  <c:v>45874.708333333336</c:v>
                </c:pt>
                <c:pt idx="10589">
                  <c:v>45874.729166666664</c:v>
                </c:pt>
                <c:pt idx="10590">
                  <c:v>45874.75</c:v>
                </c:pt>
                <c:pt idx="10591">
                  <c:v>45874.770833333336</c:v>
                </c:pt>
                <c:pt idx="10592">
                  <c:v>45874.791666666664</c:v>
                </c:pt>
                <c:pt idx="10593">
                  <c:v>45874.8125</c:v>
                </c:pt>
                <c:pt idx="10594">
                  <c:v>45874.833333333336</c:v>
                </c:pt>
                <c:pt idx="10595">
                  <c:v>45874.854166666664</c:v>
                </c:pt>
                <c:pt idx="10596">
                  <c:v>45874.875</c:v>
                </c:pt>
                <c:pt idx="10597">
                  <c:v>45874.895833333336</c:v>
                </c:pt>
                <c:pt idx="10598">
                  <c:v>45874.916666666664</c:v>
                </c:pt>
                <c:pt idx="10599">
                  <c:v>45874.9375</c:v>
                </c:pt>
                <c:pt idx="10600">
                  <c:v>45874.958333333336</c:v>
                </c:pt>
                <c:pt idx="10601">
                  <c:v>45874.979166666664</c:v>
                </c:pt>
                <c:pt idx="10602">
                  <c:v>45875</c:v>
                </c:pt>
                <c:pt idx="10603">
                  <c:v>45875.020833333336</c:v>
                </c:pt>
                <c:pt idx="10604">
                  <c:v>45875.041666666664</c:v>
                </c:pt>
                <c:pt idx="10605">
                  <c:v>45875.0625</c:v>
                </c:pt>
                <c:pt idx="10606">
                  <c:v>45875.083333333336</c:v>
                </c:pt>
                <c:pt idx="10607">
                  <c:v>45875.104166666664</c:v>
                </c:pt>
                <c:pt idx="10608">
                  <c:v>45875.125</c:v>
                </c:pt>
                <c:pt idx="10609">
                  <c:v>45875.145833333336</c:v>
                </c:pt>
                <c:pt idx="10610">
                  <c:v>45875.166666666664</c:v>
                </c:pt>
                <c:pt idx="10611">
                  <c:v>45875.1875</c:v>
                </c:pt>
                <c:pt idx="10612">
                  <c:v>45875.208333333336</c:v>
                </c:pt>
                <c:pt idx="10613">
                  <c:v>45875.229166666664</c:v>
                </c:pt>
                <c:pt idx="10614">
                  <c:v>45875.25</c:v>
                </c:pt>
                <c:pt idx="10615">
                  <c:v>45875.270833333336</c:v>
                </c:pt>
                <c:pt idx="10616">
                  <c:v>45875.291666666664</c:v>
                </c:pt>
                <c:pt idx="10617">
                  <c:v>45875.3125</c:v>
                </c:pt>
                <c:pt idx="10618">
                  <c:v>45875.333333333336</c:v>
                </c:pt>
                <c:pt idx="10619">
                  <c:v>45875.354166666664</c:v>
                </c:pt>
                <c:pt idx="10620">
                  <c:v>45875.375</c:v>
                </c:pt>
                <c:pt idx="10621">
                  <c:v>45875.395833333336</c:v>
                </c:pt>
                <c:pt idx="10622">
                  <c:v>45875.416666666664</c:v>
                </c:pt>
                <c:pt idx="10623">
                  <c:v>45875.4375</c:v>
                </c:pt>
                <c:pt idx="10624">
                  <c:v>45875.458333333336</c:v>
                </c:pt>
                <c:pt idx="10625">
                  <c:v>45875.479166666664</c:v>
                </c:pt>
                <c:pt idx="10626">
                  <c:v>45875.5</c:v>
                </c:pt>
                <c:pt idx="10627">
                  <c:v>45875.520833333336</c:v>
                </c:pt>
                <c:pt idx="10628">
                  <c:v>45875.541666666664</c:v>
                </c:pt>
                <c:pt idx="10629">
                  <c:v>45875.5625</c:v>
                </c:pt>
                <c:pt idx="10630">
                  <c:v>45875.583333333336</c:v>
                </c:pt>
                <c:pt idx="10631">
                  <c:v>45875.604166666664</c:v>
                </c:pt>
                <c:pt idx="10632">
                  <c:v>45875.625</c:v>
                </c:pt>
                <c:pt idx="10633">
                  <c:v>45875.645833333336</c:v>
                </c:pt>
                <c:pt idx="10634">
                  <c:v>45875.666666666664</c:v>
                </c:pt>
                <c:pt idx="10635">
                  <c:v>45875.6875</c:v>
                </c:pt>
                <c:pt idx="10636">
                  <c:v>45875.708333333336</c:v>
                </c:pt>
                <c:pt idx="10637">
                  <c:v>45875.729166666664</c:v>
                </c:pt>
                <c:pt idx="10638">
                  <c:v>45875.75</c:v>
                </c:pt>
                <c:pt idx="10639">
                  <c:v>45875.770833333336</c:v>
                </c:pt>
                <c:pt idx="10640">
                  <c:v>45875.791666666664</c:v>
                </c:pt>
                <c:pt idx="10641">
                  <c:v>45875.8125</c:v>
                </c:pt>
                <c:pt idx="10642">
                  <c:v>45875.833333333336</c:v>
                </c:pt>
                <c:pt idx="10643">
                  <c:v>45875.854166666664</c:v>
                </c:pt>
                <c:pt idx="10644">
                  <c:v>45875.875</c:v>
                </c:pt>
                <c:pt idx="10645">
                  <c:v>45875.895833333336</c:v>
                </c:pt>
                <c:pt idx="10646">
                  <c:v>45875.916666666664</c:v>
                </c:pt>
                <c:pt idx="10647">
                  <c:v>45875.9375</c:v>
                </c:pt>
                <c:pt idx="10648">
                  <c:v>45875.958333333336</c:v>
                </c:pt>
                <c:pt idx="10649">
                  <c:v>45875.979166666664</c:v>
                </c:pt>
                <c:pt idx="10650">
                  <c:v>45876</c:v>
                </c:pt>
                <c:pt idx="10651">
                  <c:v>45876.020833333336</c:v>
                </c:pt>
                <c:pt idx="10652">
                  <c:v>45876.041666666664</c:v>
                </c:pt>
                <c:pt idx="10653">
                  <c:v>45876.0625</c:v>
                </c:pt>
                <c:pt idx="10654">
                  <c:v>45876.083333333336</c:v>
                </c:pt>
                <c:pt idx="10655">
                  <c:v>45876.104166666664</c:v>
                </c:pt>
                <c:pt idx="10656">
                  <c:v>45876.125</c:v>
                </c:pt>
                <c:pt idx="10657">
                  <c:v>45876.145833333336</c:v>
                </c:pt>
                <c:pt idx="10658">
                  <c:v>45876.166666666664</c:v>
                </c:pt>
                <c:pt idx="10659">
                  <c:v>45876.1875</c:v>
                </c:pt>
                <c:pt idx="10660">
                  <c:v>45876.208333333336</c:v>
                </c:pt>
                <c:pt idx="10661">
                  <c:v>45876.229166666664</c:v>
                </c:pt>
                <c:pt idx="10662">
                  <c:v>45876.25</c:v>
                </c:pt>
                <c:pt idx="10663">
                  <c:v>45876.270833333336</c:v>
                </c:pt>
                <c:pt idx="10664">
                  <c:v>45876.291666666664</c:v>
                </c:pt>
                <c:pt idx="10665">
                  <c:v>45876.3125</c:v>
                </c:pt>
                <c:pt idx="10666">
                  <c:v>45876.333333333336</c:v>
                </c:pt>
                <c:pt idx="10667">
                  <c:v>45876.354166666664</c:v>
                </c:pt>
                <c:pt idx="10668">
                  <c:v>45876.375</c:v>
                </c:pt>
                <c:pt idx="10669">
                  <c:v>45876.395833333336</c:v>
                </c:pt>
                <c:pt idx="10670">
                  <c:v>45876.416666666664</c:v>
                </c:pt>
                <c:pt idx="10671">
                  <c:v>45876.4375</c:v>
                </c:pt>
                <c:pt idx="10672">
                  <c:v>45876.458333333336</c:v>
                </c:pt>
                <c:pt idx="10673">
                  <c:v>45876.479166666664</c:v>
                </c:pt>
                <c:pt idx="10674">
                  <c:v>45876.5</c:v>
                </c:pt>
                <c:pt idx="10675">
                  <c:v>45876.520833333336</c:v>
                </c:pt>
                <c:pt idx="10676">
                  <c:v>45876.541666666664</c:v>
                </c:pt>
                <c:pt idx="10677">
                  <c:v>45876.5625</c:v>
                </c:pt>
                <c:pt idx="10678">
                  <c:v>45876.583333333336</c:v>
                </c:pt>
                <c:pt idx="10679">
                  <c:v>45876.604166666664</c:v>
                </c:pt>
                <c:pt idx="10680">
                  <c:v>45876.612025462964</c:v>
                </c:pt>
                <c:pt idx="10681">
                  <c:v>45876.625</c:v>
                </c:pt>
                <c:pt idx="10682">
                  <c:v>45876.645833333336</c:v>
                </c:pt>
                <c:pt idx="10683">
                  <c:v>45876.666666666664</c:v>
                </c:pt>
                <c:pt idx="10684">
                  <c:v>45876.6875</c:v>
                </c:pt>
                <c:pt idx="10685">
                  <c:v>45876.708333333336</c:v>
                </c:pt>
                <c:pt idx="10686">
                  <c:v>45876.729166666664</c:v>
                </c:pt>
                <c:pt idx="10687">
                  <c:v>45876.75</c:v>
                </c:pt>
                <c:pt idx="10688">
                  <c:v>45876.770833333336</c:v>
                </c:pt>
                <c:pt idx="10689">
                  <c:v>45876.791666666664</c:v>
                </c:pt>
                <c:pt idx="10690">
                  <c:v>45876.8125</c:v>
                </c:pt>
                <c:pt idx="10691">
                  <c:v>45876.833333333336</c:v>
                </c:pt>
                <c:pt idx="10692">
                  <c:v>45876.854166666664</c:v>
                </c:pt>
                <c:pt idx="10693">
                  <c:v>45876.875</c:v>
                </c:pt>
                <c:pt idx="10694">
                  <c:v>45876.895833333336</c:v>
                </c:pt>
                <c:pt idx="10695">
                  <c:v>45876.916666666664</c:v>
                </c:pt>
                <c:pt idx="10696">
                  <c:v>45876.9375</c:v>
                </c:pt>
                <c:pt idx="10697">
                  <c:v>45876.958333333336</c:v>
                </c:pt>
                <c:pt idx="10698">
                  <c:v>45876.979166666664</c:v>
                </c:pt>
                <c:pt idx="10699">
                  <c:v>45877</c:v>
                </c:pt>
                <c:pt idx="10700">
                  <c:v>45877.020833333336</c:v>
                </c:pt>
                <c:pt idx="10701">
                  <c:v>45877.041666666664</c:v>
                </c:pt>
                <c:pt idx="10702">
                  <c:v>45877.0625</c:v>
                </c:pt>
                <c:pt idx="10703">
                  <c:v>45877.083333333336</c:v>
                </c:pt>
                <c:pt idx="10704">
                  <c:v>45877.104166666664</c:v>
                </c:pt>
                <c:pt idx="10705">
                  <c:v>45877.125</c:v>
                </c:pt>
                <c:pt idx="10706">
                  <c:v>45877.145833333336</c:v>
                </c:pt>
                <c:pt idx="10707">
                  <c:v>45877.166666666664</c:v>
                </c:pt>
                <c:pt idx="10708">
                  <c:v>45877.1875</c:v>
                </c:pt>
                <c:pt idx="10709">
                  <c:v>45877.208333333336</c:v>
                </c:pt>
                <c:pt idx="10710">
                  <c:v>45877.229166666664</c:v>
                </c:pt>
                <c:pt idx="10711">
                  <c:v>45877.25</c:v>
                </c:pt>
                <c:pt idx="10712">
                  <c:v>45877.270833333336</c:v>
                </c:pt>
                <c:pt idx="10713">
                  <c:v>45877.291666666664</c:v>
                </c:pt>
                <c:pt idx="10714">
                  <c:v>45877.3125</c:v>
                </c:pt>
                <c:pt idx="10715">
                  <c:v>45877.333333333336</c:v>
                </c:pt>
                <c:pt idx="10716">
                  <c:v>45877.354166666664</c:v>
                </c:pt>
                <c:pt idx="10717">
                  <c:v>45877.375</c:v>
                </c:pt>
                <c:pt idx="10718">
                  <c:v>45877.395833333336</c:v>
                </c:pt>
                <c:pt idx="10719">
                  <c:v>45877.416666666664</c:v>
                </c:pt>
                <c:pt idx="10720">
                  <c:v>45877.4375</c:v>
                </c:pt>
                <c:pt idx="10721">
                  <c:v>45877.458333333336</c:v>
                </c:pt>
                <c:pt idx="10722">
                  <c:v>45877.479166666664</c:v>
                </c:pt>
                <c:pt idx="10723">
                  <c:v>45877.5</c:v>
                </c:pt>
                <c:pt idx="10724">
                  <c:v>45877.520833333336</c:v>
                </c:pt>
                <c:pt idx="10725">
                  <c:v>45877.541666666664</c:v>
                </c:pt>
                <c:pt idx="10726">
                  <c:v>45877.5625</c:v>
                </c:pt>
                <c:pt idx="10727">
                  <c:v>45877.583333333336</c:v>
                </c:pt>
                <c:pt idx="10728">
                  <c:v>45877.604166666664</c:v>
                </c:pt>
                <c:pt idx="10729">
                  <c:v>45877.625</c:v>
                </c:pt>
                <c:pt idx="10730">
                  <c:v>45877.645833333336</c:v>
                </c:pt>
                <c:pt idx="10731">
                  <c:v>45877.666666666664</c:v>
                </c:pt>
                <c:pt idx="10732">
                  <c:v>45877.6875</c:v>
                </c:pt>
                <c:pt idx="10733">
                  <c:v>45877.708333333336</c:v>
                </c:pt>
                <c:pt idx="10734">
                  <c:v>45877.729166666664</c:v>
                </c:pt>
                <c:pt idx="10735">
                  <c:v>45877.75</c:v>
                </c:pt>
                <c:pt idx="10736">
                  <c:v>45877.770833333336</c:v>
                </c:pt>
                <c:pt idx="10737">
                  <c:v>45877.791666666664</c:v>
                </c:pt>
                <c:pt idx="10738">
                  <c:v>45877.8125</c:v>
                </c:pt>
                <c:pt idx="10739">
                  <c:v>45877.833333333336</c:v>
                </c:pt>
                <c:pt idx="10740">
                  <c:v>45877.854166666664</c:v>
                </c:pt>
                <c:pt idx="10741">
                  <c:v>45877.875</c:v>
                </c:pt>
                <c:pt idx="10742">
                  <c:v>45877.895833333336</c:v>
                </c:pt>
                <c:pt idx="10743">
                  <c:v>45877.916666666664</c:v>
                </c:pt>
                <c:pt idx="10744">
                  <c:v>45877.9375</c:v>
                </c:pt>
                <c:pt idx="10745">
                  <c:v>45877.958333333336</c:v>
                </c:pt>
                <c:pt idx="10746">
                  <c:v>45877.979166666664</c:v>
                </c:pt>
                <c:pt idx="10747">
                  <c:v>45878</c:v>
                </c:pt>
                <c:pt idx="10748">
                  <c:v>45878.020833333336</c:v>
                </c:pt>
                <c:pt idx="10749">
                  <c:v>45878.041666666664</c:v>
                </c:pt>
                <c:pt idx="10750">
                  <c:v>45878.0625</c:v>
                </c:pt>
                <c:pt idx="10751">
                  <c:v>45878.083333333336</c:v>
                </c:pt>
                <c:pt idx="10752">
                  <c:v>45878.104166666664</c:v>
                </c:pt>
                <c:pt idx="10753">
                  <c:v>45878.125</c:v>
                </c:pt>
                <c:pt idx="10754">
                  <c:v>45878.145833333336</c:v>
                </c:pt>
                <c:pt idx="10755">
                  <c:v>45878.166666666664</c:v>
                </c:pt>
                <c:pt idx="10756">
                  <c:v>45878.1875</c:v>
                </c:pt>
                <c:pt idx="10757">
                  <c:v>45878.208333333336</c:v>
                </c:pt>
                <c:pt idx="10758">
                  <c:v>45878.229166666664</c:v>
                </c:pt>
                <c:pt idx="10759">
                  <c:v>45878.25</c:v>
                </c:pt>
                <c:pt idx="10760">
                  <c:v>45878.270833333336</c:v>
                </c:pt>
                <c:pt idx="10761">
                  <c:v>45878.291666666664</c:v>
                </c:pt>
                <c:pt idx="10762">
                  <c:v>45878.3125</c:v>
                </c:pt>
                <c:pt idx="10763">
                  <c:v>45878.333333333336</c:v>
                </c:pt>
                <c:pt idx="10764">
                  <c:v>45878.354166666664</c:v>
                </c:pt>
                <c:pt idx="10765">
                  <c:v>45878.375</c:v>
                </c:pt>
                <c:pt idx="10766">
                  <c:v>45878.395833333336</c:v>
                </c:pt>
                <c:pt idx="10767">
                  <c:v>45878.416666666664</c:v>
                </c:pt>
                <c:pt idx="10768">
                  <c:v>45878.4375</c:v>
                </c:pt>
                <c:pt idx="10769">
                  <c:v>45878.458333333336</c:v>
                </c:pt>
                <c:pt idx="10770">
                  <c:v>45878.479166666664</c:v>
                </c:pt>
                <c:pt idx="10771">
                  <c:v>45878.5</c:v>
                </c:pt>
                <c:pt idx="10772">
                  <c:v>45878.520833333336</c:v>
                </c:pt>
                <c:pt idx="10773">
                  <c:v>45878.541666666664</c:v>
                </c:pt>
                <c:pt idx="10774">
                  <c:v>45878.5625</c:v>
                </c:pt>
                <c:pt idx="10775">
                  <c:v>45878.583333333336</c:v>
                </c:pt>
                <c:pt idx="10776">
                  <c:v>45878.604166666664</c:v>
                </c:pt>
                <c:pt idx="10777">
                  <c:v>45878.625</c:v>
                </c:pt>
                <c:pt idx="10778">
                  <c:v>45878.645833333336</c:v>
                </c:pt>
                <c:pt idx="10779">
                  <c:v>45878.666666666664</c:v>
                </c:pt>
                <c:pt idx="10780">
                  <c:v>45878.6875</c:v>
                </c:pt>
                <c:pt idx="10781">
                  <c:v>45878.708333333336</c:v>
                </c:pt>
                <c:pt idx="10782">
                  <c:v>45878.729166666664</c:v>
                </c:pt>
                <c:pt idx="10783">
                  <c:v>45878.75</c:v>
                </c:pt>
                <c:pt idx="10784">
                  <c:v>45878.770833333336</c:v>
                </c:pt>
                <c:pt idx="10785">
                  <c:v>45878.791666666664</c:v>
                </c:pt>
                <c:pt idx="10786">
                  <c:v>45878.8125</c:v>
                </c:pt>
                <c:pt idx="10787">
                  <c:v>45878.833333333336</c:v>
                </c:pt>
                <c:pt idx="10788">
                  <c:v>45878.854166666664</c:v>
                </c:pt>
                <c:pt idx="10789">
                  <c:v>45878.875</c:v>
                </c:pt>
                <c:pt idx="10790">
                  <c:v>45878.895833333336</c:v>
                </c:pt>
                <c:pt idx="10791">
                  <c:v>45878.916666666664</c:v>
                </c:pt>
                <c:pt idx="10792">
                  <c:v>45878.9375</c:v>
                </c:pt>
                <c:pt idx="10793">
                  <c:v>45878.958333333336</c:v>
                </c:pt>
                <c:pt idx="10794">
                  <c:v>45878.979166666664</c:v>
                </c:pt>
                <c:pt idx="10795">
                  <c:v>45879</c:v>
                </c:pt>
                <c:pt idx="10796">
                  <c:v>45879.020833333336</c:v>
                </c:pt>
                <c:pt idx="10797">
                  <c:v>45879.041666666664</c:v>
                </c:pt>
                <c:pt idx="10798">
                  <c:v>45879.0625</c:v>
                </c:pt>
                <c:pt idx="10799">
                  <c:v>45879.083333333336</c:v>
                </c:pt>
                <c:pt idx="10800">
                  <c:v>45879.104166666664</c:v>
                </c:pt>
                <c:pt idx="10801">
                  <c:v>45879.125</c:v>
                </c:pt>
                <c:pt idx="10802">
                  <c:v>45879.145833333336</c:v>
                </c:pt>
                <c:pt idx="10803">
                  <c:v>45879.166666666664</c:v>
                </c:pt>
                <c:pt idx="10804">
                  <c:v>45879.1875</c:v>
                </c:pt>
                <c:pt idx="10805">
                  <c:v>45879.208333333336</c:v>
                </c:pt>
                <c:pt idx="10806">
                  <c:v>45879.229166666664</c:v>
                </c:pt>
                <c:pt idx="10807">
                  <c:v>45879.25</c:v>
                </c:pt>
                <c:pt idx="10808">
                  <c:v>45879.270833333336</c:v>
                </c:pt>
                <c:pt idx="10809">
                  <c:v>45879.291666666664</c:v>
                </c:pt>
                <c:pt idx="10810">
                  <c:v>45879.3125</c:v>
                </c:pt>
                <c:pt idx="10811">
                  <c:v>45879.333333333336</c:v>
                </c:pt>
                <c:pt idx="10812">
                  <c:v>45879.354166666664</c:v>
                </c:pt>
                <c:pt idx="10813">
                  <c:v>45879.375</c:v>
                </c:pt>
                <c:pt idx="10814">
                  <c:v>45879.395833333336</c:v>
                </c:pt>
                <c:pt idx="10815">
                  <c:v>45879.416666666664</c:v>
                </c:pt>
                <c:pt idx="10816">
                  <c:v>45879.4375</c:v>
                </c:pt>
                <c:pt idx="10817">
                  <c:v>45879.458333333336</c:v>
                </c:pt>
                <c:pt idx="10818">
                  <c:v>45879.479166666664</c:v>
                </c:pt>
                <c:pt idx="10819">
                  <c:v>45879.5</c:v>
                </c:pt>
                <c:pt idx="10820">
                  <c:v>45879.520833333336</c:v>
                </c:pt>
                <c:pt idx="10821">
                  <c:v>45879.541666666664</c:v>
                </c:pt>
                <c:pt idx="10822">
                  <c:v>45879.5625</c:v>
                </c:pt>
                <c:pt idx="10823">
                  <c:v>45879.583333333336</c:v>
                </c:pt>
                <c:pt idx="10824">
                  <c:v>45879.604166666664</c:v>
                </c:pt>
                <c:pt idx="10825">
                  <c:v>45879.625</c:v>
                </c:pt>
                <c:pt idx="10826">
                  <c:v>45879.645833333336</c:v>
                </c:pt>
                <c:pt idx="10827">
                  <c:v>45879.666666666664</c:v>
                </c:pt>
                <c:pt idx="10828">
                  <c:v>45879.6875</c:v>
                </c:pt>
                <c:pt idx="10829">
                  <c:v>45879.708333333336</c:v>
                </c:pt>
                <c:pt idx="10830">
                  <c:v>45879.729166666664</c:v>
                </c:pt>
                <c:pt idx="10831">
                  <c:v>45879.75</c:v>
                </c:pt>
                <c:pt idx="10832">
                  <c:v>45879.770833333336</c:v>
                </c:pt>
                <c:pt idx="10833">
                  <c:v>45879.791666666664</c:v>
                </c:pt>
                <c:pt idx="10834">
                  <c:v>45879.8125</c:v>
                </c:pt>
                <c:pt idx="10835">
                  <c:v>45879.833333333336</c:v>
                </c:pt>
                <c:pt idx="10836">
                  <c:v>45879.854166666664</c:v>
                </c:pt>
                <c:pt idx="10837">
                  <c:v>45879.875</c:v>
                </c:pt>
                <c:pt idx="10838">
                  <c:v>45879.895833333336</c:v>
                </c:pt>
                <c:pt idx="10839">
                  <c:v>45879.916666666664</c:v>
                </c:pt>
                <c:pt idx="10840">
                  <c:v>45879.9375</c:v>
                </c:pt>
                <c:pt idx="10841">
                  <c:v>45879.958333333336</c:v>
                </c:pt>
                <c:pt idx="10842">
                  <c:v>45879.979166666664</c:v>
                </c:pt>
                <c:pt idx="10843">
                  <c:v>45880</c:v>
                </c:pt>
                <c:pt idx="10844">
                  <c:v>45880.020833333336</c:v>
                </c:pt>
                <c:pt idx="10845">
                  <c:v>45880.041666666664</c:v>
                </c:pt>
                <c:pt idx="10846">
                  <c:v>45880.0625</c:v>
                </c:pt>
                <c:pt idx="10847">
                  <c:v>45880.083333333336</c:v>
                </c:pt>
                <c:pt idx="10848">
                  <c:v>45880.104166666664</c:v>
                </c:pt>
                <c:pt idx="10849">
                  <c:v>45880.125</c:v>
                </c:pt>
                <c:pt idx="10850">
                  <c:v>45880.145833333336</c:v>
                </c:pt>
                <c:pt idx="10851">
                  <c:v>45880.166666666664</c:v>
                </c:pt>
                <c:pt idx="10852">
                  <c:v>45880.398101851853</c:v>
                </c:pt>
                <c:pt idx="10853">
                  <c:v>45880.416666666664</c:v>
                </c:pt>
                <c:pt idx="10854">
                  <c:v>45880.447233796294</c:v>
                </c:pt>
                <c:pt idx="10855">
                  <c:v>45880.458333333336</c:v>
                </c:pt>
                <c:pt idx="10856">
                  <c:v>45880.479166666664</c:v>
                </c:pt>
                <c:pt idx="10857">
                  <c:v>45880.5</c:v>
                </c:pt>
                <c:pt idx="10858">
                  <c:v>45880.520833333336</c:v>
                </c:pt>
                <c:pt idx="10859">
                  <c:v>45880.541666666664</c:v>
                </c:pt>
                <c:pt idx="10860">
                  <c:v>45880.5625</c:v>
                </c:pt>
                <c:pt idx="10861">
                  <c:v>45880.583333333336</c:v>
                </c:pt>
                <c:pt idx="10862">
                  <c:v>45880.604166666664</c:v>
                </c:pt>
                <c:pt idx="10863">
                  <c:v>45880.625</c:v>
                </c:pt>
                <c:pt idx="10864">
                  <c:v>45880.645833333336</c:v>
                </c:pt>
                <c:pt idx="10865">
                  <c:v>45880.666666666664</c:v>
                </c:pt>
                <c:pt idx="10866">
                  <c:v>45880.6875</c:v>
                </c:pt>
                <c:pt idx="10867">
                  <c:v>45880.708333333336</c:v>
                </c:pt>
                <c:pt idx="10868">
                  <c:v>45880.729166666664</c:v>
                </c:pt>
                <c:pt idx="10869">
                  <c:v>45880.75</c:v>
                </c:pt>
                <c:pt idx="10870">
                  <c:v>45880.770833333336</c:v>
                </c:pt>
                <c:pt idx="10871">
                  <c:v>45880.791666666664</c:v>
                </c:pt>
                <c:pt idx="10872">
                  <c:v>45880.8125</c:v>
                </c:pt>
                <c:pt idx="10873">
                  <c:v>45880.833333333336</c:v>
                </c:pt>
                <c:pt idx="10874">
                  <c:v>45880.854166666664</c:v>
                </c:pt>
                <c:pt idx="10875">
                  <c:v>45880.875</c:v>
                </c:pt>
                <c:pt idx="10876">
                  <c:v>45880.895833333336</c:v>
                </c:pt>
                <c:pt idx="10877">
                  <c:v>45880.916666666664</c:v>
                </c:pt>
                <c:pt idx="10878">
                  <c:v>45880.9375</c:v>
                </c:pt>
                <c:pt idx="10879">
                  <c:v>45880.958333333336</c:v>
                </c:pt>
                <c:pt idx="10880">
                  <c:v>45880.979166666664</c:v>
                </c:pt>
                <c:pt idx="10881">
                  <c:v>45881</c:v>
                </c:pt>
                <c:pt idx="10882">
                  <c:v>45881.020833333336</c:v>
                </c:pt>
                <c:pt idx="10883">
                  <c:v>45881.041666666664</c:v>
                </c:pt>
                <c:pt idx="10884">
                  <c:v>45881.0625</c:v>
                </c:pt>
                <c:pt idx="10885">
                  <c:v>45881.083333333336</c:v>
                </c:pt>
                <c:pt idx="10886">
                  <c:v>45881.104166666664</c:v>
                </c:pt>
                <c:pt idx="10887">
                  <c:v>45881.125</c:v>
                </c:pt>
                <c:pt idx="10888">
                  <c:v>45881.145833333336</c:v>
                </c:pt>
                <c:pt idx="10889">
                  <c:v>45881.166666666664</c:v>
                </c:pt>
                <c:pt idx="10890">
                  <c:v>45881.1875</c:v>
                </c:pt>
                <c:pt idx="10891">
                  <c:v>45881.208333333336</c:v>
                </c:pt>
                <c:pt idx="10892">
                  <c:v>45881.229166666664</c:v>
                </c:pt>
                <c:pt idx="10893">
                  <c:v>45881.25</c:v>
                </c:pt>
                <c:pt idx="10894">
                  <c:v>45881.270833333336</c:v>
                </c:pt>
                <c:pt idx="10895">
                  <c:v>45881.291666666664</c:v>
                </c:pt>
                <c:pt idx="10896">
                  <c:v>45881.3125</c:v>
                </c:pt>
                <c:pt idx="10897">
                  <c:v>45881.333333333336</c:v>
                </c:pt>
                <c:pt idx="10898">
                  <c:v>45881.354166666664</c:v>
                </c:pt>
                <c:pt idx="10899">
                  <c:v>45881.375</c:v>
                </c:pt>
                <c:pt idx="10900">
                  <c:v>45881.395833333336</c:v>
                </c:pt>
                <c:pt idx="10901">
                  <c:v>45881.416666666664</c:v>
                </c:pt>
                <c:pt idx="10902">
                  <c:v>45881.4375</c:v>
                </c:pt>
                <c:pt idx="10903">
                  <c:v>45881.458333333336</c:v>
                </c:pt>
                <c:pt idx="10904">
                  <c:v>45881.479166666664</c:v>
                </c:pt>
                <c:pt idx="10905">
                  <c:v>45881.5</c:v>
                </c:pt>
                <c:pt idx="10906">
                  <c:v>45881.520833333336</c:v>
                </c:pt>
                <c:pt idx="10907">
                  <c:v>45881.541666666664</c:v>
                </c:pt>
                <c:pt idx="10908">
                  <c:v>45881.5625</c:v>
                </c:pt>
                <c:pt idx="10909">
                  <c:v>45881.583333333336</c:v>
                </c:pt>
                <c:pt idx="10910">
                  <c:v>45881.604166666664</c:v>
                </c:pt>
                <c:pt idx="10911">
                  <c:v>45881.625</c:v>
                </c:pt>
                <c:pt idx="10912">
                  <c:v>45881.645833333336</c:v>
                </c:pt>
                <c:pt idx="10913">
                  <c:v>45881.666666666664</c:v>
                </c:pt>
                <c:pt idx="10914">
                  <c:v>45881.6875</c:v>
                </c:pt>
                <c:pt idx="10915">
                  <c:v>45881.708333333336</c:v>
                </c:pt>
                <c:pt idx="10916">
                  <c:v>45881.729166666664</c:v>
                </c:pt>
                <c:pt idx="10917">
                  <c:v>45881.75</c:v>
                </c:pt>
                <c:pt idx="10918">
                  <c:v>45881.770833333336</c:v>
                </c:pt>
                <c:pt idx="10919">
                  <c:v>45881.791666666664</c:v>
                </c:pt>
                <c:pt idx="10920">
                  <c:v>45881.8125</c:v>
                </c:pt>
                <c:pt idx="10921">
                  <c:v>45881.833333333336</c:v>
                </c:pt>
                <c:pt idx="10922">
                  <c:v>45881.854166666664</c:v>
                </c:pt>
                <c:pt idx="10923">
                  <c:v>45881.875</c:v>
                </c:pt>
                <c:pt idx="10924">
                  <c:v>45881.895833333336</c:v>
                </c:pt>
                <c:pt idx="10925">
                  <c:v>45881.916666666664</c:v>
                </c:pt>
                <c:pt idx="10926">
                  <c:v>45881.9375</c:v>
                </c:pt>
                <c:pt idx="10927">
                  <c:v>45881.958333333336</c:v>
                </c:pt>
                <c:pt idx="10928">
                  <c:v>45881.979166666664</c:v>
                </c:pt>
                <c:pt idx="10929">
                  <c:v>45882</c:v>
                </c:pt>
                <c:pt idx="10930">
                  <c:v>45882.020833333336</c:v>
                </c:pt>
                <c:pt idx="10931">
                  <c:v>45882.041666666664</c:v>
                </c:pt>
                <c:pt idx="10932">
                  <c:v>45882.0625</c:v>
                </c:pt>
                <c:pt idx="10933">
                  <c:v>45882.083333333336</c:v>
                </c:pt>
                <c:pt idx="10934">
                  <c:v>45882.104166666664</c:v>
                </c:pt>
                <c:pt idx="10935">
                  <c:v>45882.125</c:v>
                </c:pt>
                <c:pt idx="10936">
                  <c:v>45882.145833333336</c:v>
                </c:pt>
                <c:pt idx="10937">
                  <c:v>45882.166666666664</c:v>
                </c:pt>
                <c:pt idx="10938">
                  <c:v>45882.1875</c:v>
                </c:pt>
                <c:pt idx="10939">
                  <c:v>45882.208333333336</c:v>
                </c:pt>
                <c:pt idx="10940">
                  <c:v>45882.229166666664</c:v>
                </c:pt>
                <c:pt idx="10941">
                  <c:v>45882.25</c:v>
                </c:pt>
                <c:pt idx="10942">
                  <c:v>45882.270833333336</c:v>
                </c:pt>
                <c:pt idx="10943">
                  <c:v>45882.291666666664</c:v>
                </c:pt>
                <c:pt idx="10944">
                  <c:v>45882.3125</c:v>
                </c:pt>
                <c:pt idx="10945">
                  <c:v>45882.333333333336</c:v>
                </c:pt>
                <c:pt idx="10946">
                  <c:v>45882.354166666664</c:v>
                </c:pt>
                <c:pt idx="10947">
                  <c:v>45882.375</c:v>
                </c:pt>
                <c:pt idx="10948">
                  <c:v>45882.395833333336</c:v>
                </c:pt>
                <c:pt idx="10949">
                  <c:v>45882.416666666664</c:v>
                </c:pt>
                <c:pt idx="10950">
                  <c:v>45882.4375</c:v>
                </c:pt>
                <c:pt idx="10951">
                  <c:v>45882.458333333336</c:v>
                </c:pt>
                <c:pt idx="10952">
                  <c:v>45882.479166666664</c:v>
                </c:pt>
                <c:pt idx="10953">
                  <c:v>45882.5</c:v>
                </c:pt>
                <c:pt idx="10954">
                  <c:v>45882.520833333336</c:v>
                </c:pt>
                <c:pt idx="10955">
                  <c:v>45882.541666666664</c:v>
                </c:pt>
                <c:pt idx="10956">
                  <c:v>45882.5625</c:v>
                </c:pt>
                <c:pt idx="10957">
                  <c:v>45882.583333333336</c:v>
                </c:pt>
                <c:pt idx="10958">
                  <c:v>45882.604166666664</c:v>
                </c:pt>
                <c:pt idx="10959">
                  <c:v>45882.625</c:v>
                </c:pt>
                <c:pt idx="10960">
                  <c:v>45882.645833333336</c:v>
                </c:pt>
                <c:pt idx="10961">
                  <c:v>45882.666666666664</c:v>
                </c:pt>
                <c:pt idx="10962">
                  <c:v>45882.6875</c:v>
                </c:pt>
                <c:pt idx="10963">
                  <c:v>45882.708333333336</c:v>
                </c:pt>
                <c:pt idx="10964">
                  <c:v>45882.729166666664</c:v>
                </c:pt>
                <c:pt idx="10965">
                  <c:v>45882.75</c:v>
                </c:pt>
                <c:pt idx="10966">
                  <c:v>45882.770833333336</c:v>
                </c:pt>
                <c:pt idx="10967">
                  <c:v>45882.791666666664</c:v>
                </c:pt>
                <c:pt idx="10968">
                  <c:v>45882.8125</c:v>
                </c:pt>
                <c:pt idx="10969">
                  <c:v>45882.833333333336</c:v>
                </c:pt>
                <c:pt idx="10970">
                  <c:v>45882.854166666664</c:v>
                </c:pt>
                <c:pt idx="10971">
                  <c:v>45882.875</c:v>
                </c:pt>
                <c:pt idx="10972">
                  <c:v>45882.895833333336</c:v>
                </c:pt>
                <c:pt idx="10973">
                  <c:v>45882.916666666664</c:v>
                </c:pt>
                <c:pt idx="10974">
                  <c:v>45882.9375</c:v>
                </c:pt>
                <c:pt idx="10975">
                  <c:v>45882.958333333336</c:v>
                </c:pt>
                <c:pt idx="10976">
                  <c:v>45882.979166666664</c:v>
                </c:pt>
                <c:pt idx="10977">
                  <c:v>45883</c:v>
                </c:pt>
                <c:pt idx="10978">
                  <c:v>45883.020833333336</c:v>
                </c:pt>
                <c:pt idx="10979">
                  <c:v>45883.041666666664</c:v>
                </c:pt>
                <c:pt idx="10980">
                  <c:v>45883.0625</c:v>
                </c:pt>
                <c:pt idx="10981">
                  <c:v>45883.083333333336</c:v>
                </c:pt>
                <c:pt idx="10982">
                  <c:v>45883.104166666664</c:v>
                </c:pt>
                <c:pt idx="10983">
                  <c:v>45883.125</c:v>
                </c:pt>
                <c:pt idx="10984">
                  <c:v>45883.145833333336</c:v>
                </c:pt>
                <c:pt idx="10985">
                  <c:v>45883.166666666664</c:v>
                </c:pt>
                <c:pt idx="10986">
                  <c:v>45883.1875</c:v>
                </c:pt>
                <c:pt idx="10987">
                  <c:v>45883.208333333336</c:v>
                </c:pt>
                <c:pt idx="10988">
                  <c:v>45883.229166666664</c:v>
                </c:pt>
                <c:pt idx="10989">
                  <c:v>45883.25</c:v>
                </c:pt>
                <c:pt idx="10990">
                  <c:v>45883.270833333336</c:v>
                </c:pt>
                <c:pt idx="10991">
                  <c:v>45883.291666666664</c:v>
                </c:pt>
                <c:pt idx="10992">
                  <c:v>45883.3125</c:v>
                </c:pt>
                <c:pt idx="10993">
                  <c:v>45883.333333333336</c:v>
                </c:pt>
                <c:pt idx="10994">
                  <c:v>45883.354166666664</c:v>
                </c:pt>
                <c:pt idx="10995">
                  <c:v>45883.375</c:v>
                </c:pt>
                <c:pt idx="10996">
                  <c:v>45883.395833333336</c:v>
                </c:pt>
                <c:pt idx="10997">
                  <c:v>45883.416666666664</c:v>
                </c:pt>
                <c:pt idx="10998">
                  <c:v>45883.4375</c:v>
                </c:pt>
                <c:pt idx="10999">
                  <c:v>45883.458333333336</c:v>
                </c:pt>
                <c:pt idx="11000">
                  <c:v>45883.479166666664</c:v>
                </c:pt>
                <c:pt idx="11001">
                  <c:v>45883.5</c:v>
                </c:pt>
                <c:pt idx="11002">
                  <c:v>45883.520833333336</c:v>
                </c:pt>
                <c:pt idx="11003">
                  <c:v>45883.541666666664</c:v>
                </c:pt>
                <c:pt idx="11004">
                  <c:v>45883.5625</c:v>
                </c:pt>
                <c:pt idx="11005">
                  <c:v>45883.583333333336</c:v>
                </c:pt>
                <c:pt idx="11006">
                  <c:v>45883.604166666664</c:v>
                </c:pt>
                <c:pt idx="11007">
                  <c:v>45883.625</c:v>
                </c:pt>
                <c:pt idx="11008">
                  <c:v>45883.645833333336</c:v>
                </c:pt>
                <c:pt idx="11009">
                  <c:v>45883.666666666664</c:v>
                </c:pt>
                <c:pt idx="11010">
                  <c:v>45883.6875</c:v>
                </c:pt>
                <c:pt idx="11011">
                  <c:v>45883.708333333336</c:v>
                </c:pt>
                <c:pt idx="11012">
                  <c:v>45883.729166666664</c:v>
                </c:pt>
                <c:pt idx="11013">
                  <c:v>45883.75</c:v>
                </c:pt>
                <c:pt idx="11014">
                  <c:v>45883.770833333336</c:v>
                </c:pt>
                <c:pt idx="11015">
                  <c:v>45883.791666666664</c:v>
                </c:pt>
                <c:pt idx="11016">
                  <c:v>45883.8125</c:v>
                </c:pt>
                <c:pt idx="11017">
                  <c:v>45883.833333333336</c:v>
                </c:pt>
                <c:pt idx="11018">
                  <c:v>45883.854166666664</c:v>
                </c:pt>
                <c:pt idx="11019">
                  <c:v>45883.875</c:v>
                </c:pt>
                <c:pt idx="11020">
                  <c:v>45883.895833333336</c:v>
                </c:pt>
                <c:pt idx="11021">
                  <c:v>45883.916666666664</c:v>
                </c:pt>
                <c:pt idx="11022">
                  <c:v>45883.9375</c:v>
                </c:pt>
                <c:pt idx="11023">
                  <c:v>45883.958333333336</c:v>
                </c:pt>
                <c:pt idx="11024">
                  <c:v>45883.979166666664</c:v>
                </c:pt>
                <c:pt idx="11025">
                  <c:v>45884</c:v>
                </c:pt>
                <c:pt idx="11026">
                  <c:v>45884.020833333336</c:v>
                </c:pt>
                <c:pt idx="11027">
                  <c:v>45884.041666666664</c:v>
                </c:pt>
                <c:pt idx="11028">
                  <c:v>45884.0625</c:v>
                </c:pt>
                <c:pt idx="11029">
                  <c:v>45884.083333333336</c:v>
                </c:pt>
                <c:pt idx="11030">
                  <c:v>45884.104166666664</c:v>
                </c:pt>
                <c:pt idx="11031">
                  <c:v>45884.125</c:v>
                </c:pt>
                <c:pt idx="11032">
                  <c:v>45884.145833333336</c:v>
                </c:pt>
                <c:pt idx="11033">
                  <c:v>45884.166666666664</c:v>
                </c:pt>
                <c:pt idx="11034">
                  <c:v>45884.1875</c:v>
                </c:pt>
                <c:pt idx="11035">
                  <c:v>45884.208333333336</c:v>
                </c:pt>
                <c:pt idx="11036">
                  <c:v>45884.229166666664</c:v>
                </c:pt>
                <c:pt idx="11037">
                  <c:v>45884.25</c:v>
                </c:pt>
                <c:pt idx="11038">
                  <c:v>45884.270833333336</c:v>
                </c:pt>
                <c:pt idx="11039">
                  <c:v>45884.291666666664</c:v>
                </c:pt>
                <c:pt idx="11040">
                  <c:v>45884.3125</c:v>
                </c:pt>
                <c:pt idx="11041">
                  <c:v>45884.333333333336</c:v>
                </c:pt>
                <c:pt idx="11042">
                  <c:v>45884.354166666664</c:v>
                </c:pt>
                <c:pt idx="11043">
                  <c:v>45884.375</c:v>
                </c:pt>
                <c:pt idx="11044">
                  <c:v>45884.395833333336</c:v>
                </c:pt>
                <c:pt idx="11045">
                  <c:v>45884.416666666664</c:v>
                </c:pt>
                <c:pt idx="11046">
                  <c:v>45884.4375</c:v>
                </c:pt>
                <c:pt idx="11047">
                  <c:v>45884.458333333336</c:v>
                </c:pt>
                <c:pt idx="11048">
                  <c:v>45884.479166666664</c:v>
                </c:pt>
                <c:pt idx="11049">
                  <c:v>45884.5</c:v>
                </c:pt>
                <c:pt idx="11050">
                  <c:v>45884.520833333336</c:v>
                </c:pt>
                <c:pt idx="11051">
                  <c:v>45884.541666666664</c:v>
                </c:pt>
                <c:pt idx="11052">
                  <c:v>45884.5625</c:v>
                </c:pt>
                <c:pt idx="11053">
                  <c:v>45884.583333333336</c:v>
                </c:pt>
                <c:pt idx="11054">
                  <c:v>45884.604166666664</c:v>
                </c:pt>
                <c:pt idx="11055">
                  <c:v>45884.625</c:v>
                </c:pt>
                <c:pt idx="11056">
                  <c:v>45884.645833333336</c:v>
                </c:pt>
                <c:pt idx="11057">
                  <c:v>45884.666666666664</c:v>
                </c:pt>
                <c:pt idx="11058">
                  <c:v>45884.6875</c:v>
                </c:pt>
                <c:pt idx="11059">
                  <c:v>45884.708333333336</c:v>
                </c:pt>
                <c:pt idx="11060">
                  <c:v>45884.729166666664</c:v>
                </c:pt>
                <c:pt idx="11061">
                  <c:v>45884.75</c:v>
                </c:pt>
                <c:pt idx="11062">
                  <c:v>45884.770833333336</c:v>
                </c:pt>
                <c:pt idx="11063">
                  <c:v>45884.791666666664</c:v>
                </c:pt>
                <c:pt idx="11064">
                  <c:v>45884.8125</c:v>
                </c:pt>
                <c:pt idx="11065">
                  <c:v>45884.833333333336</c:v>
                </c:pt>
                <c:pt idx="11066">
                  <c:v>45884.854166666664</c:v>
                </c:pt>
                <c:pt idx="11067">
                  <c:v>45884.875</c:v>
                </c:pt>
                <c:pt idx="11068">
                  <c:v>45884.895833333336</c:v>
                </c:pt>
                <c:pt idx="11069">
                  <c:v>45884.916666666664</c:v>
                </c:pt>
                <c:pt idx="11070">
                  <c:v>45884.9375</c:v>
                </c:pt>
                <c:pt idx="11071">
                  <c:v>45884.958333333336</c:v>
                </c:pt>
                <c:pt idx="11072">
                  <c:v>45884.979166666664</c:v>
                </c:pt>
                <c:pt idx="11073">
                  <c:v>45885</c:v>
                </c:pt>
                <c:pt idx="11074">
                  <c:v>45885.020833333336</c:v>
                </c:pt>
                <c:pt idx="11075">
                  <c:v>45885.041666666664</c:v>
                </c:pt>
                <c:pt idx="11076">
                  <c:v>45885.0625</c:v>
                </c:pt>
                <c:pt idx="11077">
                  <c:v>45885.083333333336</c:v>
                </c:pt>
                <c:pt idx="11078">
                  <c:v>45885.104166666664</c:v>
                </c:pt>
                <c:pt idx="11079">
                  <c:v>45885.125</c:v>
                </c:pt>
                <c:pt idx="11080">
                  <c:v>45885.145833333336</c:v>
                </c:pt>
                <c:pt idx="11081">
                  <c:v>45885.166666666664</c:v>
                </c:pt>
                <c:pt idx="11082">
                  <c:v>45885.1875</c:v>
                </c:pt>
                <c:pt idx="11083">
                  <c:v>45885.208333333336</c:v>
                </c:pt>
                <c:pt idx="11084">
                  <c:v>45885.229166666664</c:v>
                </c:pt>
                <c:pt idx="11085">
                  <c:v>45885.25</c:v>
                </c:pt>
                <c:pt idx="11086">
                  <c:v>45885.270833333336</c:v>
                </c:pt>
                <c:pt idx="11087">
                  <c:v>45885.291666666664</c:v>
                </c:pt>
                <c:pt idx="11088">
                  <c:v>45885.3125</c:v>
                </c:pt>
                <c:pt idx="11089">
                  <c:v>45885.333333333336</c:v>
                </c:pt>
                <c:pt idx="11090">
                  <c:v>45885.354166666664</c:v>
                </c:pt>
                <c:pt idx="11091">
                  <c:v>45885.375</c:v>
                </c:pt>
                <c:pt idx="11092">
                  <c:v>45885.395833333336</c:v>
                </c:pt>
                <c:pt idx="11093">
                  <c:v>45885.416666666664</c:v>
                </c:pt>
                <c:pt idx="11094">
                  <c:v>45885.4375</c:v>
                </c:pt>
                <c:pt idx="11095">
                  <c:v>45885.458333333336</c:v>
                </c:pt>
                <c:pt idx="11096">
                  <c:v>45885.479166666664</c:v>
                </c:pt>
                <c:pt idx="11097">
                  <c:v>45885.5</c:v>
                </c:pt>
                <c:pt idx="11098">
                  <c:v>45885.520833333336</c:v>
                </c:pt>
                <c:pt idx="11099">
                  <c:v>45885.541666666664</c:v>
                </c:pt>
                <c:pt idx="11100">
                  <c:v>45885.5625</c:v>
                </c:pt>
                <c:pt idx="11101">
                  <c:v>45885.583333333336</c:v>
                </c:pt>
                <c:pt idx="11102">
                  <c:v>45885.604166666664</c:v>
                </c:pt>
                <c:pt idx="11103">
                  <c:v>45885.625</c:v>
                </c:pt>
                <c:pt idx="11104">
                  <c:v>45885.645833333336</c:v>
                </c:pt>
                <c:pt idx="11105">
                  <c:v>45885.666666666664</c:v>
                </c:pt>
                <c:pt idx="11106">
                  <c:v>45885.6875</c:v>
                </c:pt>
                <c:pt idx="11107">
                  <c:v>45885.708333333336</c:v>
                </c:pt>
                <c:pt idx="11108">
                  <c:v>45885.729166666664</c:v>
                </c:pt>
                <c:pt idx="11109">
                  <c:v>45885.75</c:v>
                </c:pt>
                <c:pt idx="11110">
                  <c:v>45885.770833333336</c:v>
                </c:pt>
                <c:pt idx="11111">
                  <c:v>45885.791666666664</c:v>
                </c:pt>
                <c:pt idx="11112">
                  <c:v>45885.8125</c:v>
                </c:pt>
                <c:pt idx="11113">
                  <c:v>45885.833333333336</c:v>
                </c:pt>
                <c:pt idx="11114">
                  <c:v>45885.854166666664</c:v>
                </c:pt>
                <c:pt idx="11115">
                  <c:v>45885.875</c:v>
                </c:pt>
                <c:pt idx="11116">
                  <c:v>45885.895833333336</c:v>
                </c:pt>
                <c:pt idx="11117">
                  <c:v>45885.916666666664</c:v>
                </c:pt>
                <c:pt idx="11118">
                  <c:v>45885.9375</c:v>
                </c:pt>
                <c:pt idx="11119">
                  <c:v>45885.958333333336</c:v>
                </c:pt>
                <c:pt idx="11120">
                  <c:v>45885.979166666664</c:v>
                </c:pt>
                <c:pt idx="11121">
                  <c:v>45886</c:v>
                </c:pt>
                <c:pt idx="11122">
                  <c:v>45886.020833333336</c:v>
                </c:pt>
                <c:pt idx="11123">
                  <c:v>45886.041666666664</c:v>
                </c:pt>
                <c:pt idx="11124">
                  <c:v>45886.0625</c:v>
                </c:pt>
                <c:pt idx="11125">
                  <c:v>45886.083333333336</c:v>
                </c:pt>
                <c:pt idx="11126">
                  <c:v>45886.104166666664</c:v>
                </c:pt>
                <c:pt idx="11127">
                  <c:v>45886.125</c:v>
                </c:pt>
                <c:pt idx="11128">
                  <c:v>45886.145833333336</c:v>
                </c:pt>
                <c:pt idx="11129">
                  <c:v>45886.166666666664</c:v>
                </c:pt>
                <c:pt idx="11130">
                  <c:v>45886.1875</c:v>
                </c:pt>
                <c:pt idx="11131">
                  <c:v>45886.208333333336</c:v>
                </c:pt>
                <c:pt idx="11132">
                  <c:v>45886.229166666664</c:v>
                </c:pt>
                <c:pt idx="11133">
                  <c:v>45886.25</c:v>
                </c:pt>
                <c:pt idx="11134">
                  <c:v>45886.270833333336</c:v>
                </c:pt>
                <c:pt idx="11135">
                  <c:v>45886.291666666664</c:v>
                </c:pt>
                <c:pt idx="11136">
                  <c:v>45886.3125</c:v>
                </c:pt>
                <c:pt idx="11137">
                  <c:v>45886.333333333336</c:v>
                </c:pt>
                <c:pt idx="11138">
                  <c:v>45886.354166666664</c:v>
                </c:pt>
                <c:pt idx="11139">
                  <c:v>45886.375</c:v>
                </c:pt>
                <c:pt idx="11140">
                  <c:v>45886.395833333336</c:v>
                </c:pt>
                <c:pt idx="11141">
                  <c:v>45886.416666666664</c:v>
                </c:pt>
                <c:pt idx="11142">
                  <c:v>45886.4375</c:v>
                </c:pt>
                <c:pt idx="11143">
                  <c:v>45886.458333333336</c:v>
                </c:pt>
                <c:pt idx="11144">
                  <c:v>45886.479166666664</c:v>
                </c:pt>
                <c:pt idx="11145">
                  <c:v>45886.5</c:v>
                </c:pt>
                <c:pt idx="11146">
                  <c:v>45886.520833333336</c:v>
                </c:pt>
                <c:pt idx="11147">
                  <c:v>45886.541666666664</c:v>
                </c:pt>
                <c:pt idx="11148">
                  <c:v>45886.5625</c:v>
                </c:pt>
                <c:pt idx="11149">
                  <c:v>45886.583333333336</c:v>
                </c:pt>
                <c:pt idx="11150">
                  <c:v>45886.604166666664</c:v>
                </c:pt>
                <c:pt idx="11151">
                  <c:v>45886.625</c:v>
                </c:pt>
                <c:pt idx="11152">
                  <c:v>45886.645833333336</c:v>
                </c:pt>
                <c:pt idx="11153">
                  <c:v>45886.666666666664</c:v>
                </c:pt>
                <c:pt idx="11154">
                  <c:v>45886.6875</c:v>
                </c:pt>
                <c:pt idx="11155">
                  <c:v>45886.708333333336</c:v>
                </c:pt>
                <c:pt idx="11156">
                  <c:v>45886.729166666664</c:v>
                </c:pt>
                <c:pt idx="11157">
                  <c:v>45886.75</c:v>
                </c:pt>
                <c:pt idx="11158">
                  <c:v>45886.770833333336</c:v>
                </c:pt>
                <c:pt idx="11159">
                  <c:v>45886.791666666664</c:v>
                </c:pt>
                <c:pt idx="11160">
                  <c:v>45886.8125</c:v>
                </c:pt>
                <c:pt idx="11161">
                  <c:v>45886.833333333336</c:v>
                </c:pt>
                <c:pt idx="11162">
                  <c:v>45886.854166666664</c:v>
                </c:pt>
                <c:pt idx="11163">
                  <c:v>45886.875</c:v>
                </c:pt>
                <c:pt idx="11164">
                  <c:v>45886.895833333336</c:v>
                </c:pt>
                <c:pt idx="11165">
                  <c:v>45886.916666666664</c:v>
                </c:pt>
                <c:pt idx="11166">
                  <c:v>45886.9375</c:v>
                </c:pt>
                <c:pt idx="11167">
                  <c:v>45886.958333333336</c:v>
                </c:pt>
                <c:pt idx="11168">
                  <c:v>45886.979166666664</c:v>
                </c:pt>
                <c:pt idx="11169">
                  <c:v>45887</c:v>
                </c:pt>
                <c:pt idx="11170">
                  <c:v>45887.020833333336</c:v>
                </c:pt>
                <c:pt idx="11171">
                  <c:v>45887.041666666664</c:v>
                </c:pt>
                <c:pt idx="11172">
                  <c:v>45887.0625</c:v>
                </c:pt>
                <c:pt idx="11173">
                  <c:v>45887.083333333336</c:v>
                </c:pt>
                <c:pt idx="11174">
                  <c:v>45887.104166666664</c:v>
                </c:pt>
                <c:pt idx="11175">
                  <c:v>45887.125</c:v>
                </c:pt>
                <c:pt idx="11176">
                  <c:v>45887.145833333336</c:v>
                </c:pt>
                <c:pt idx="11177">
                  <c:v>45887.166666666664</c:v>
                </c:pt>
                <c:pt idx="11178">
                  <c:v>45887.1875</c:v>
                </c:pt>
                <c:pt idx="11179">
                  <c:v>45887.208333333336</c:v>
                </c:pt>
                <c:pt idx="11180">
                  <c:v>45887.229166666664</c:v>
                </c:pt>
                <c:pt idx="11181">
                  <c:v>45887.25</c:v>
                </c:pt>
                <c:pt idx="11182">
                  <c:v>45887.270833333336</c:v>
                </c:pt>
                <c:pt idx="11183">
                  <c:v>45887.291666666664</c:v>
                </c:pt>
                <c:pt idx="11184">
                  <c:v>45887.3125</c:v>
                </c:pt>
                <c:pt idx="11185">
                  <c:v>45887.333333333336</c:v>
                </c:pt>
                <c:pt idx="11186">
                  <c:v>45887.354166666664</c:v>
                </c:pt>
                <c:pt idx="11187">
                  <c:v>45887.375</c:v>
                </c:pt>
                <c:pt idx="11188">
                  <c:v>45887.395833333336</c:v>
                </c:pt>
                <c:pt idx="11189">
                  <c:v>45887.416666666664</c:v>
                </c:pt>
                <c:pt idx="11190">
                  <c:v>45887.4375</c:v>
                </c:pt>
                <c:pt idx="11191">
                  <c:v>45887.458333333336</c:v>
                </c:pt>
                <c:pt idx="11192">
                  <c:v>45887.479166666664</c:v>
                </c:pt>
                <c:pt idx="11193">
                  <c:v>45887.5</c:v>
                </c:pt>
                <c:pt idx="11194">
                  <c:v>45887.520833333336</c:v>
                </c:pt>
                <c:pt idx="11195">
                  <c:v>45887.541666666664</c:v>
                </c:pt>
                <c:pt idx="11196">
                  <c:v>45887.5625</c:v>
                </c:pt>
                <c:pt idx="11197">
                  <c:v>45887.583333333336</c:v>
                </c:pt>
                <c:pt idx="11198">
                  <c:v>45887.604166666664</c:v>
                </c:pt>
                <c:pt idx="11199">
                  <c:v>45887.625</c:v>
                </c:pt>
                <c:pt idx="11200">
                  <c:v>45887.645833333336</c:v>
                </c:pt>
                <c:pt idx="11201">
                  <c:v>45887.666666666664</c:v>
                </c:pt>
                <c:pt idx="11202">
                  <c:v>45887.6875</c:v>
                </c:pt>
                <c:pt idx="11203">
                  <c:v>45887.708333333336</c:v>
                </c:pt>
                <c:pt idx="11204">
                  <c:v>45887.729166666664</c:v>
                </c:pt>
                <c:pt idx="11205">
                  <c:v>45887.75</c:v>
                </c:pt>
                <c:pt idx="11206">
                  <c:v>45887.770833333336</c:v>
                </c:pt>
                <c:pt idx="11207">
                  <c:v>45887.791666666664</c:v>
                </c:pt>
                <c:pt idx="11208">
                  <c:v>45887.8125</c:v>
                </c:pt>
                <c:pt idx="11209">
                  <c:v>45887.833333333336</c:v>
                </c:pt>
                <c:pt idx="11210">
                  <c:v>45887.854166666664</c:v>
                </c:pt>
                <c:pt idx="11211">
                  <c:v>45887.875</c:v>
                </c:pt>
                <c:pt idx="11212">
                  <c:v>45887.895833333336</c:v>
                </c:pt>
                <c:pt idx="11213">
                  <c:v>45887.916666666664</c:v>
                </c:pt>
                <c:pt idx="11214">
                  <c:v>45887.9375</c:v>
                </c:pt>
                <c:pt idx="11215">
                  <c:v>45887.958333333336</c:v>
                </c:pt>
                <c:pt idx="11216">
                  <c:v>45887.979166666664</c:v>
                </c:pt>
                <c:pt idx="11217">
                  <c:v>45888</c:v>
                </c:pt>
                <c:pt idx="11218">
                  <c:v>45888.020833333336</c:v>
                </c:pt>
                <c:pt idx="11219">
                  <c:v>45888.041666666664</c:v>
                </c:pt>
                <c:pt idx="11220">
                  <c:v>45888.0625</c:v>
                </c:pt>
                <c:pt idx="11221">
                  <c:v>45888.083333333336</c:v>
                </c:pt>
                <c:pt idx="11222">
                  <c:v>45888.104166666664</c:v>
                </c:pt>
                <c:pt idx="11223">
                  <c:v>45888.125</c:v>
                </c:pt>
                <c:pt idx="11224">
                  <c:v>45888.145833333336</c:v>
                </c:pt>
                <c:pt idx="11225">
                  <c:v>45888.166666666664</c:v>
                </c:pt>
                <c:pt idx="11226">
                  <c:v>45888.1875</c:v>
                </c:pt>
                <c:pt idx="11227">
                  <c:v>45888.208333333336</c:v>
                </c:pt>
                <c:pt idx="11228">
                  <c:v>45888.229166666664</c:v>
                </c:pt>
                <c:pt idx="11229">
                  <c:v>45888.25</c:v>
                </c:pt>
                <c:pt idx="11230">
                  <c:v>45888.270833333336</c:v>
                </c:pt>
                <c:pt idx="11231">
                  <c:v>45888.291666666664</c:v>
                </c:pt>
                <c:pt idx="11232">
                  <c:v>45888.3125</c:v>
                </c:pt>
                <c:pt idx="11233">
                  <c:v>45888.333333333336</c:v>
                </c:pt>
                <c:pt idx="11234">
                  <c:v>45888.354166666664</c:v>
                </c:pt>
                <c:pt idx="11235">
                  <c:v>45888.375</c:v>
                </c:pt>
                <c:pt idx="11236">
                  <c:v>45888.395833333336</c:v>
                </c:pt>
                <c:pt idx="11237">
                  <c:v>45888.416666666664</c:v>
                </c:pt>
                <c:pt idx="11238">
                  <c:v>45888.4375</c:v>
                </c:pt>
                <c:pt idx="11239">
                  <c:v>45888.458333333336</c:v>
                </c:pt>
                <c:pt idx="11240">
                  <c:v>45888.479166666664</c:v>
                </c:pt>
                <c:pt idx="11241">
                  <c:v>45888.5</c:v>
                </c:pt>
                <c:pt idx="11242">
                  <c:v>45888.520833333336</c:v>
                </c:pt>
                <c:pt idx="11243">
                  <c:v>45888.541666666664</c:v>
                </c:pt>
                <c:pt idx="11244">
                  <c:v>45888.5625</c:v>
                </c:pt>
                <c:pt idx="11245">
                  <c:v>45888.583333333336</c:v>
                </c:pt>
                <c:pt idx="11246">
                  <c:v>45888.604166666664</c:v>
                </c:pt>
                <c:pt idx="11247">
                  <c:v>45888.625</c:v>
                </c:pt>
                <c:pt idx="11248">
                  <c:v>45888.645833333336</c:v>
                </c:pt>
                <c:pt idx="11249">
                  <c:v>45888.666666666664</c:v>
                </c:pt>
                <c:pt idx="11250">
                  <c:v>45888.6875</c:v>
                </c:pt>
                <c:pt idx="11251">
                  <c:v>45888.708333333336</c:v>
                </c:pt>
                <c:pt idx="11252">
                  <c:v>45888.729166666664</c:v>
                </c:pt>
                <c:pt idx="11253">
                  <c:v>45888.75</c:v>
                </c:pt>
                <c:pt idx="11254">
                  <c:v>45888.770833333336</c:v>
                </c:pt>
                <c:pt idx="11255">
                  <c:v>45888.791666666664</c:v>
                </c:pt>
                <c:pt idx="11256">
                  <c:v>45888.8125</c:v>
                </c:pt>
                <c:pt idx="11257">
                  <c:v>45888.833333333336</c:v>
                </c:pt>
                <c:pt idx="11258">
                  <c:v>45888.854166666664</c:v>
                </c:pt>
                <c:pt idx="11259">
                  <c:v>45888.875</c:v>
                </c:pt>
                <c:pt idx="11260">
                  <c:v>45888.895833333336</c:v>
                </c:pt>
                <c:pt idx="11261">
                  <c:v>45888.916666666664</c:v>
                </c:pt>
                <c:pt idx="11262">
                  <c:v>45888.9375</c:v>
                </c:pt>
                <c:pt idx="11263">
                  <c:v>45888.958333333336</c:v>
                </c:pt>
                <c:pt idx="11264">
                  <c:v>45888.979166666664</c:v>
                </c:pt>
                <c:pt idx="11265">
                  <c:v>45889</c:v>
                </c:pt>
                <c:pt idx="11266">
                  <c:v>45889.020833333336</c:v>
                </c:pt>
                <c:pt idx="11267">
                  <c:v>45889.041666666664</c:v>
                </c:pt>
                <c:pt idx="11268">
                  <c:v>45889.0625</c:v>
                </c:pt>
                <c:pt idx="11269">
                  <c:v>45889.083333333336</c:v>
                </c:pt>
                <c:pt idx="11270">
                  <c:v>45889.104166666664</c:v>
                </c:pt>
                <c:pt idx="11271">
                  <c:v>45889.125</c:v>
                </c:pt>
                <c:pt idx="11272">
                  <c:v>45889.145833333336</c:v>
                </c:pt>
                <c:pt idx="11273">
                  <c:v>45889.166666666664</c:v>
                </c:pt>
                <c:pt idx="11274">
                  <c:v>45889.1875</c:v>
                </c:pt>
                <c:pt idx="11275">
                  <c:v>45889.208333333336</c:v>
                </c:pt>
                <c:pt idx="11276">
                  <c:v>45889.229166666664</c:v>
                </c:pt>
                <c:pt idx="11277">
                  <c:v>45889.25</c:v>
                </c:pt>
                <c:pt idx="11278">
                  <c:v>45889.270833333336</c:v>
                </c:pt>
                <c:pt idx="11279">
                  <c:v>45889.291666666664</c:v>
                </c:pt>
                <c:pt idx="11280">
                  <c:v>45889.3125</c:v>
                </c:pt>
                <c:pt idx="11281">
                  <c:v>45889.333333333336</c:v>
                </c:pt>
                <c:pt idx="11282">
                  <c:v>45889.354166666664</c:v>
                </c:pt>
                <c:pt idx="11283">
                  <c:v>45889.375</c:v>
                </c:pt>
                <c:pt idx="11284">
                  <c:v>45889.395833333336</c:v>
                </c:pt>
                <c:pt idx="11285">
                  <c:v>45889.416666666664</c:v>
                </c:pt>
                <c:pt idx="11286">
                  <c:v>45889.4375</c:v>
                </c:pt>
                <c:pt idx="11287">
                  <c:v>45889.458333333336</c:v>
                </c:pt>
                <c:pt idx="11288">
                  <c:v>45889.479166666664</c:v>
                </c:pt>
                <c:pt idx="11289">
                  <c:v>45889.5</c:v>
                </c:pt>
                <c:pt idx="11290">
                  <c:v>45889.520833333336</c:v>
                </c:pt>
                <c:pt idx="11291">
                  <c:v>45889.541666666664</c:v>
                </c:pt>
                <c:pt idx="11292">
                  <c:v>45889.5625</c:v>
                </c:pt>
                <c:pt idx="11293">
                  <c:v>45889.583333333336</c:v>
                </c:pt>
                <c:pt idx="11294">
                  <c:v>45889.604166666664</c:v>
                </c:pt>
                <c:pt idx="11295">
                  <c:v>45889.625</c:v>
                </c:pt>
                <c:pt idx="11296">
                  <c:v>45889.645833333336</c:v>
                </c:pt>
                <c:pt idx="11297">
                  <c:v>45889.666666666664</c:v>
                </c:pt>
                <c:pt idx="11298">
                  <c:v>45889.6875</c:v>
                </c:pt>
                <c:pt idx="11299">
                  <c:v>45889.708333333336</c:v>
                </c:pt>
                <c:pt idx="11300">
                  <c:v>45889.729166666664</c:v>
                </c:pt>
                <c:pt idx="11301">
                  <c:v>45889.75</c:v>
                </c:pt>
                <c:pt idx="11302">
                  <c:v>45889.770833333336</c:v>
                </c:pt>
                <c:pt idx="11303">
                  <c:v>45889.791666666664</c:v>
                </c:pt>
                <c:pt idx="11304">
                  <c:v>45889.8125</c:v>
                </c:pt>
                <c:pt idx="11305">
                  <c:v>45889.833333333336</c:v>
                </c:pt>
                <c:pt idx="11306">
                  <c:v>45889.854166666664</c:v>
                </c:pt>
                <c:pt idx="11307">
                  <c:v>45889.875</c:v>
                </c:pt>
                <c:pt idx="11308">
                  <c:v>45889.895833333336</c:v>
                </c:pt>
                <c:pt idx="11309">
                  <c:v>45889.916666666664</c:v>
                </c:pt>
                <c:pt idx="11310">
                  <c:v>45889.9375</c:v>
                </c:pt>
                <c:pt idx="11311">
                  <c:v>45889.958333333336</c:v>
                </c:pt>
                <c:pt idx="11312">
                  <c:v>45889.979166666664</c:v>
                </c:pt>
                <c:pt idx="11313">
                  <c:v>45890</c:v>
                </c:pt>
                <c:pt idx="11314">
                  <c:v>45890.020833333336</c:v>
                </c:pt>
                <c:pt idx="11315">
                  <c:v>45890.041666666664</c:v>
                </c:pt>
                <c:pt idx="11316">
                  <c:v>45890.0625</c:v>
                </c:pt>
                <c:pt idx="11317">
                  <c:v>45890.083333333336</c:v>
                </c:pt>
                <c:pt idx="11318">
                  <c:v>45890.104166666664</c:v>
                </c:pt>
                <c:pt idx="11319">
                  <c:v>45890.125</c:v>
                </c:pt>
                <c:pt idx="11320">
                  <c:v>45890.145833333336</c:v>
                </c:pt>
                <c:pt idx="11321">
                  <c:v>45890.166666666664</c:v>
                </c:pt>
                <c:pt idx="11322">
                  <c:v>45890.1875</c:v>
                </c:pt>
                <c:pt idx="11323">
                  <c:v>45890.208333333336</c:v>
                </c:pt>
                <c:pt idx="11324">
                  <c:v>45890.229166666664</c:v>
                </c:pt>
                <c:pt idx="11325">
                  <c:v>45890.25</c:v>
                </c:pt>
                <c:pt idx="11326">
                  <c:v>45890.270833333336</c:v>
                </c:pt>
                <c:pt idx="11327">
                  <c:v>45890.291666666664</c:v>
                </c:pt>
                <c:pt idx="11328">
                  <c:v>45890.3125</c:v>
                </c:pt>
                <c:pt idx="11329">
                  <c:v>45890.333333333336</c:v>
                </c:pt>
                <c:pt idx="11330">
                  <c:v>45890.354166666664</c:v>
                </c:pt>
                <c:pt idx="11331">
                  <c:v>45890.375</c:v>
                </c:pt>
                <c:pt idx="11332">
                  <c:v>45890.395833333336</c:v>
                </c:pt>
                <c:pt idx="11333">
                  <c:v>45890.416666666664</c:v>
                </c:pt>
                <c:pt idx="11334">
                  <c:v>45890.4375</c:v>
                </c:pt>
                <c:pt idx="11335">
                  <c:v>45890.458333333336</c:v>
                </c:pt>
                <c:pt idx="11336">
                  <c:v>45890.479166666664</c:v>
                </c:pt>
                <c:pt idx="11337">
                  <c:v>45890.5</c:v>
                </c:pt>
                <c:pt idx="11338">
                  <c:v>45890.520833333336</c:v>
                </c:pt>
                <c:pt idx="11339">
                  <c:v>45890.541666666664</c:v>
                </c:pt>
                <c:pt idx="11340">
                  <c:v>45890.5625</c:v>
                </c:pt>
                <c:pt idx="11341">
                  <c:v>45890.583333333336</c:v>
                </c:pt>
                <c:pt idx="11342">
                  <c:v>45890.604166666664</c:v>
                </c:pt>
                <c:pt idx="11343">
                  <c:v>45890.625</c:v>
                </c:pt>
                <c:pt idx="11344">
                  <c:v>45890.645833333336</c:v>
                </c:pt>
                <c:pt idx="11345">
                  <c:v>45890.666666666664</c:v>
                </c:pt>
                <c:pt idx="11346">
                  <c:v>45890.6875</c:v>
                </c:pt>
                <c:pt idx="11347">
                  <c:v>45890.708333333336</c:v>
                </c:pt>
                <c:pt idx="11348">
                  <c:v>45890.729166666664</c:v>
                </c:pt>
                <c:pt idx="11349">
                  <c:v>45890.75</c:v>
                </c:pt>
                <c:pt idx="11350">
                  <c:v>45890.770833333336</c:v>
                </c:pt>
                <c:pt idx="11351">
                  <c:v>45890.791666666664</c:v>
                </c:pt>
                <c:pt idx="11352">
                  <c:v>45890.8125</c:v>
                </c:pt>
                <c:pt idx="11353">
                  <c:v>45890.833333333336</c:v>
                </c:pt>
                <c:pt idx="11354">
                  <c:v>45890.854166666664</c:v>
                </c:pt>
                <c:pt idx="11355">
                  <c:v>45890.875</c:v>
                </c:pt>
                <c:pt idx="11356">
                  <c:v>45890.895833333336</c:v>
                </c:pt>
                <c:pt idx="11357">
                  <c:v>45890.916666666664</c:v>
                </c:pt>
                <c:pt idx="11358">
                  <c:v>45890.9375</c:v>
                </c:pt>
                <c:pt idx="11359">
                  <c:v>45890.958333333336</c:v>
                </c:pt>
                <c:pt idx="11360">
                  <c:v>45890.979166666664</c:v>
                </c:pt>
                <c:pt idx="11361">
                  <c:v>45891</c:v>
                </c:pt>
                <c:pt idx="11362">
                  <c:v>45891.020833333336</c:v>
                </c:pt>
                <c:pt idx="11363">
                  <c:v>45891.041666666664</c:v>
                </c:pt>
                <c:pt idx="11364">
                  <c:v>45891.0625</c:v>
                </c:pt>
                <c:pt idx="11365">
                  <c:v>45891.083333333336</c:v>
                </c:pt>
                <c:pt idx="11366">
                  <c:v>45891.104166666664</c:v>
                </c:pt>
                <c:pt idx="11367">
                  <c:v>45891.125</c:v>
                </c:pt>
                <c:pt idx="11368">
                  <c:v>45891.145833333336</c:v>
                </c:pt>
                <c:pt idx="11369">
                  <c:v>45891.166666666664</c:v>
                </c:pt>
                <c:pt idx="11370">
                  <c:v>45891.1875</c:v>
                </c:pt>
                <c:pt idx="11371">
                  <c:v>45891.208333333336</c:v>
                </c:pt>
                <c:pt idx="11372">
                  <c:v>45891.229166666664</c:v>
                </c:pt>
                <c:pt idx="11373">
                  <c:v>45891.25</c:v>
                </c:pt>
                <c:pt idx="11374">
                  <c:v>45891.270833333336</c:v>
                </c:pt>
                <c:pt idx="11375">
                  <c:v>45891.291666666664</c:v>
                </c:pt>
                <c:pt idx="11376">
                  <c:v>45891.3125</c:v>
                </c:pt>
                <c:pt idx="11377">
                  <c:v>45891.333333333336</c:v>
                </c:pt>
                <c:pt idx="11378">
                  <c:v>45891.354166666664</c:v>
                </c:pt>
                <c:pt idx="11379">
                  <c:v>45891.375</c:v>
                </c:pt>
                <c:pt idx="11380">
                  <c:v>45891.395833333336</c:v>
                </c:pt>
                <c:pt idx="11381">
                  <c:v>45891.416666666664</c:v>
                </c:pt>
                <c:pt idx="11382">
                  <c:v>45891.4375</c:v>
                </c:pt>
                <c:pt idx="11383">
                  <c:v>45891.458333333336</c:v>
                </c:pt>
                <c:pt idx="11384">
                  <c:v>45891.479166666664</c:v>
                </c:pt>
                <c:pt idx="11385">
                  <c:v>45891.5</c:v>
                </c:pt>
                <c:pt idx="11386">
                  <c:v>45891.520833333336</c:v>
                </c:pt>
                <c:pt idx="11387">
                  <c:v>45891.541666666664</c:v>
                </c:pt>
                <c:pt idx="11388">
                  <c:v>45891.5625</c:v>
                </c:pt>
                <c:pt idx="11389">
                  <c:v>45891.583333333336</c:v>
                </c:pt>
                <c:pt idx="11390">
                  <c:v>45891.604166666664</c:v>
                </c:pt>
                <c:pt idx="11391">
                  <c:v>45891.625</c:v>
                </c:pt>
                <c:pt idx="11392">
                  <c:v>45891.645833333336</c:v>
                </c:pt>
                <c:pt idx="11393">
                  <c:v>45891.666666666664</c:v>
                </c:pt>
                <c:pt idx="11394">
                  <c:v>45891.6875</c:v>
                </c:pt>
                <c:pt idx="11395">
                  <c:v>45891.708333333336</c:v>
                </c:pt>
                <c:pt idx="11396">
                  <c:v>45891.729166666664</c:v>
                </c:pt>
                <c:pt idx="11397">
                  <c:v>45891.75</c:v>
                </c:pt>
                <c:pt idx="11398">
                  <c:v>45891.770833333336</c:v>
                </c:pt>
                <c:pt idx="11399">
                  <c:v>45891.791666666664</c:v>
                </c:pt>
                <c:pt idx="11400">
                  <c:v>45891.8125</c:v>
                </c:pt>
                <c:pt idx="11401">
                  <c:v>45891.833333333336</c:v>
                </c:pt>
                <c:pt idx="11402">
                  <c:v>45891.854166666664</c:v>
                </c:pt>
                <c:pt idx="11403">
                  <c:v>45891.875</c:v>
                </c:pt>
                <c:pt idx="11404">
                  <c:v>45891.895833333336</c:v>
                </c:pt>
                <c:pt idx="11405">
                  <c:v>45891.916666666664</c:v>
                </c:pt>
                <c:pt idx="11406">
                  <c:v>45891.9375</c:v>
                </c:pt>
                <c:pt idx="11407">
                  <c:v>45891.958333333336</c:v>
                </c:pt>
                <c:pt idx="11408">
                  <c:v>45891.979166666664</c:v>
                </c:pt>
                <c:pt idx="11409">
                  <c:v>45892</c:v>
                </c:pt>
                <c:pt idx="11410">
                  <c:v>45892.020833333336</c:v>
                </c:pt>
                <c:pt idx="11411">
                  <c:v>45892.041666666664</c:v>
                </c:pt>
                <c:pt idx="11412">
                  <c:v>45892.0625</c:v>
                </c:pt>
                <c:pt idx="11413">
                  <c:v>45892.083333333336</c:v>
                </c:pt>
                <c:pt idx="11414">
                  <c:v>45892.104166666664</c:v>
                </c:pt>
                <c:pt idx="11415">
                  <c:v>45892.125</c:v>
                </c:pt>
                <c:pt idx="11416">
                  <c:v>45892.145833333336</c:v>
                </c:pt>
                <c:pt idx="11417">
                  <c:v>45892.166666666664</c:v>
                </c:pt>
                <c:pt idx="11418">
                  <c:v>45892.1875</c:v>
                </c:pt>
                <c:pt idx="11419">
                  <c:v>45892.208333333336</c:v>
                </c:pt>
                <c:pt idx="11420">
                  <c:v>45892.229166666664</c:v>
                </c:pt>
                <c:pt idx="11421">
                  <c:v>45892.25</c:v>
                </c:pt>
                <c:pt idx="11422">
                  <c:v>45892.270833333336</c:v>
                </c:pt>
                <c:pt idx="11423">
                  <c:v>45892.291666666664</c:v>
                </c:pt>
                <c:pt idx="11424">
                  <c:v>45892.3125</c:v>
                </c:pt>
                <c:pt idx="11425">
                  <c:v>45892.333333333336</c:v>
                </c:pt>
                <c:pt idx="11426">
                  <c:v>45892.354166666664</c:v>
                </c:pt>
                <c:pt idx="11427">
                  <c:v>45892.375</c:v>
                </c:pt>
                <c:pt idx="11428">
                  <c:v>45892.395833333336</c:v>
                </c:pt>
                <c:pt idx="11429">
                  <c:v>45892.416666666664</c:v>
                </c:pt>
                <c:pt idx="11430">
                  <c:v>45892.4375</c:v>
                </c:pt>
                <c:pt idx="11431">
                  <c:v>45892.458333333336</c:v>
                </c:pt>
                <c:pt idx="11432">
                  <c:v>45892.479166666664</c:v>
                </c:pt>
                <c:pt idx="11433">
                  <c:v>45892.5</c:v>
                </c:pt>
                <c:pt idx="11434">
                  <c:v>45892.520833333336</c:v>
                </c:pt>
                <c:pt idx="11435">
                  <c:v>45892.541666666664</c:v>
                </c:pt>
                <c:pt idx="11436">
                  <c:v>45892.5625</c:v>
                </c:pt>
                <c:pt idx="11437">
                  <c:v>45892.583333333336</c:v>
                </c:pt>
                <c:pt idx="11438">
                  <c:v>45892.604166666664</c:v>
                </c:pt>
                <c:pt idx="11439">
                  <c:v>45892.625</c:v>
                </c:pt>
                <c:pt idx="11440">
                  <c:v>45892.645833333336</c:v>
                </c:pt>
                <c:pt idx="11441">
                  <c:v>45892.666666666664</c:v>
                </c:pt>
                <c:pt idx="11442">
                  <c:v>45892.6875</c:v>
                </c:pt>
                <c:pt idx="11443">
                  <c:v>45892.708333333336</c:v>
                </c:pt>
                <c:pt idx="11444">
                  <c:v>45892.729166666664</c:v>
                </c:pt>
                <c:pt idx="11445">
                  <c:v>45892.75</c:v>
                </c:pt>
                <c:pt idx="11446">
                  <c:v>45892.770833333336</c:v>
                </c:pt>
                <c:pt idx="11447">
                  <c:v>45892.791666666664</c:v>
                </c:pt>
                <c:pt idx="11448">
                  <c:v>45892.8125</c:v>
                </c:pt>
                <c:pt idx="11449">
                  <c:v>45892.833333333336</c:v>
                </c:pt>
                <c:pt idx="11450">
                  <c:v>45892.854166666664</c:v>
                </c:pt>
                <c:pt idx="11451">
                  <c:v>45892.875</c:v>
                </c:pt>
                <c:pt idx="11452">
                  <c:v>45892.895833333336</c:v>
                </c:pt>
                <c:pt idx="11453">
                  <c:v>45892.916666666664</c:v>
                </c:pt>
                <c:pt idx="11454">
                  <c:v>45892.9375</c:v>
                </c:pt>
                <c:pt idx="11455">
                  <c:v>45892.958333333336</c:v>
                </c:pt>
                <c:pt idx="11456">
                  <c:v>45892.979166666664</c:v>
                </c:pt>
                <c:pt idx="11457">
                  <c:v>45893</c:v>
                </c:pt>
                <c:pt idx="11458">
                  <c:v>45893.020833333336</c:v>
                </c:pt>
                <c:pt idx="11459">
                  <c:v>45893.041666666664</c:v>
                </c:pt>
                <c:pt idx="11460">
                  <c:v>45893.0625</c:v>
                </c:pt>
                <c:pt idx="11461">
                  <c:v>45893.083333333336</c:v>
                </c:pt>
                <c:pt idx="11462">
                  <c:v>45893.104166666664</c:v>
                </c:pt>
                <c:pt idx="11463">
                  <c:v>45893.125</c:v>
                </c:pt>
                <c:pt idx="11464">
                  <c:v>45893.145833333336</c:v>
                </c:pt>
                <c:pt idx="11465">
                  <c:v>45893.166666666664</c:v>
                </c:pt>
                <c:pt idx="11466">
                  <c:v>45893.1875</c:v>
                </c:pt>
                <c:pt idx="11467">
                  <c:v>45893.208333333336</c:v>
                </c:pt>
                <c:pt idx="11468">
                  <c:v>45893.229166666664</c:v>
                </c:pt>
                <c:pt idx="11469">
                  <c:v>45893.25</c:v>
                </c:pt>
                <c:pt idx="11470">
                  <c:v>45893.270833333336</c:v>
                </c:pt>
                <c:pt idx="11471">
                  <c:v>45893.291666666664</c:v>
                </c:pt>
                <c:pt idx="11472">
                  <c:v>45893.3125</c:v>
                </c:pt>
                <c:pt idx="11473">
                  <c:v>45893.333333333336</c:v>
                </c:pt>
                <c:pt idx="11474">
                  <c:v>45893.354166666664</c:v>
                </c:pt>
                <c:pt idx="11475">
                  <c:v>45893.375</c:v>
                </c:pt>
                <c:pt idx="11476">
                  <c:v>45893.395833333336</c:v>
                </c:pt>
                <c:pt idx="11477">
                  <c:v>45893.416666666664</c:v>
                </c:pt>
                <c:pt idx="11478">
                  <c:v>45893.4375</c:v>
                </c:pt>
                <c:pt idx="11479">
                  <c:v>45893.458333333336</c:v>
                </c:pt>
                <c:pt idx="11480">
                  <c:v>45893.479166666664</c:v>
                </c:pt>
                <c:pt idx="11481">
                  <c:v>45893.5</c:v>
                </c:pt>
                <c:pt idx="11482">
                  <c:v>45893.520833333336</c:v>
                </c:pt>
                <c:pt idx="11483">
                  <c:v>45893.541666666664</c:v>
                </c:pt>
                <c:pt idx="11484">
                  <c:v>45893.5625</c:v>
                </c:pt>
                <c:pt idx="11485">
                  <c:v>45893.583333333336</c:v>
                </c:pt>
                <c:pt idx="11486">
                  <c:v>45893.604166666664</c:v>
                </c:pt>
                <c:pt idx="11487">
                  <c:v>45893.625</c:v>
                </c:pt>
                <c:pt idx="11488">
                  <c:v>45893.645833333336</c:v>
                </c:pt>
                <c:pt idx="11489">
                  <c:v>45893.666666666664</c:v>
                </c:pt>
                <c:pt idx="11490">
                  <c:v>45893.6875</c:v>
                </c:pt>
                <c:pt idx="11491">
                  <c:v>45893.708333333336</c:v>
                </c:pt>
                <c:pt idx="11492">
                  <c:v>45893.729166666664</c:v>
                </c:pt>
                <c:pt idx="11493">
                  <c:v>45893.75</c:v>
                </c:pt>
                <c:pt idx="11494">
                  <c:v>45893.770833333336</c:v>
                </c:pt>
                <c:pt idx="11495">
                  <c:v>45893.791666666664</c:v>
                </c:pt>
                <c:pt idx="11496">
                  <c:v>45893.8125</c:v>
                </c:pt>
                <c:pt idx="11497">
                  <c:v>45893.833333333336</c:v>
                </c:pt>
                <c:pt idx="11498">
                  <c:v>45893.854166666664</c:v>
                </c:pt>
                <c:pt idx="11499">
                  <c:v>45893.875</c:v>
                </c:pt>
                <c:pt idx="11500">
                  <c:v>45893.895833333336</c:v>
                </c:pt>
                <c:pt idx="11501">
                  <c:v>45893.916666666664</c:v>
                </c:pt>
                <c:pt idx="11502">
                  <c:v>45893.9375</c:v>
                </c:pt>
                <c:pt idx="11503">
                  <c:v>45893.958333333336</c:v>
                </c:pt>
                <c:pt idx="11504">
                  <c:v>45893.979166666664</c:v>
                </c:pt>
                <c:pt idx="11505">
                  <c:v>45894</c:v>
                </c:pt>
                <c:pt idx="11506">
                  <c:v>45894.020833333336</c:v>
                </c:pt>
                <c:pt idx="11507">
                  <c:v>45894.041666666664</c:v>
                </c:pt>
                <c:pt idx="11508">
                  <c:v>45894.0625</c:v>
                </c:pt>
                <c:pt idx="11509">
                  <c:v>45894.083333333336</c:v>
                </c:pt>
                <c:pt idx="11510">
                  <c:v>45894.104166666664</c:v>
                </c:pt>
                <c:pt idx="11511">
                  <c:v>45894.125</c:v>
                </c:pt>
                <c:pt idx="11512">
                  <c:v>45894.145833333336</c:v>
                </c:pt>
                <c:pt idx="11513">
                  <c:v>45894.166666666664</c:v>
                </c:pt>
                <c:pt idx="11514">
                  <c:v>45894.1875</c:v>
                </c:pt>
                <c:pt idx="11515">
                  <c:v>45894.208333333336</c:v>
                </c:pt>
                <c:pt idx="11516">
                  <c:v>45894.229166666664</c:v>
                </c:pt>
                <c:pt idx="11517">
                  <c:v>45894.25</c:v>
                </c:pt>
                <c:pt idx="11518">
                  <c:v>45894.270833333336</c:v>
                </c:pt>
                <c:pt idx="11519">
                  <c:v>45894.291666666664</c:v>
                </c:pt>
                <c:pt idx="11520">
                  <c:v>45894.3125</c:v>
                </c:pt>
                <c:pt idx="11521">
                  <c:v>45894.333333333336</c:v>
                </c:pt>
                <c:pt idx="11522">
                  <c:v>45894.354166666664</c:v>
                </c:pt>
                <c:pt idx="11523">
                  <c:v>45894.375</c:v>
                </c:pt>
                <c:pt idx="11524">
                  <c:v>45894.395833333336</c:v>
                </c:pt>
                <c:pt idx="11525">
                  <c:v>45894.416666666664</c:v>
                </c:pt>
                <c:pt idx="11526">
                  <c:v>45894.4375</c:v>
                </c:pt>
                <c:pt idx="11527">
                  <c:v>45894.458333333336</c:v>
                </c:pt>
                <c:pt idx="11528">
                  <c:v>45894.479166666664</c:v>
                </c:pt>
                <c:pt idx="11529">
                  <c:v>45894.5</c:v>
                </c:pt>
                <c:pt idx="11530">
                  <c:v>45894.520833333336</c:v>
                </c:pt>
                <c:pt idx="11531">
                  <c:v>45894.541666666664</c:v>
                </c:pt>
                <c:pt idx="11532">
                  <c:v>45894.5625</c:v>
                </c:pt>
                <c:pt idx="11533">
                  <c:v>45894.583333333336</c:v>
                </c:pt>
                <c:pt idx="11534">
                  <c:v>45894.604166666664</c:v>
                </c:pt>
                <c:pt idx="11535">
                  <c:v>45894.625</c:v>
                </c:pt>
                <c:pt idx="11536">
                  <c:v>45894.645833333336</c:v>
                </c:pt>
                <c:pt idx="11537">
                  <c:v>45894.666666666664</c:v>
                </c:pt>
                <c:pt idx="11538">
                  <c:v>45894.6875</c:v>
                </c:pt>
                <c:pt idx="11539">
                  <c:v>45894.708333333336</c:v>
                </c:pt>
                <c:pt idx="11540">
                  <c:v>45894.729166666664</c:v>
                </c:pt>
                <c:pt idx="11541">
                  <c:v>45894.75</c:v>
                </c:pt>
                <c:pt idx="11542">
                  <c:v>45894.770833333336</c:v>
                </c:pt>
                <c:pt idx="11543">
                  <c:v>45894.791666666664</c:v>
                </c:pt>
                <c:pt idx="11544">
                  <c:v>45894.8125</c:v>
                </c:pt>
                <c:pt idx="11545">
                  <c:v>45894.833333333336</c:v>
                </c:pt>
                <c:pt idx="11546">
                  <c:v>45894.854166666664</c:v>
                </c:pt>
                <c:pt idx="11547">
                  <c:v>45894.875</c:v>
                </c:pt>
                <c:pt idx="11548">
                  <c:v>45894.895833333336</c:v>
                </c:pt>
                <c:pt idx="11549">
                  <c:v>45894.916666666664</c:v>
                </c:pt>
                <c:pt idx="11550">
                  <c:v>45894.9375</c:v>
                </c:pt>
                <c:pt idx="11551">
                  <c:v>45894.958333333336</c:v>
                </c:pt>
                <c:pt idx="11552">
                  <c:v>45894.979166666664</c:v>
                </c:pt>
                <c:pt idx="11553">
                  <c:v>45895</c:v>
                </c:pt>
                <c:pt idx="11554">
                  <c:v>45895.020833333336</c:v>
                </c:pt>
                <c:pt idx="11555">
                  <c:v>45895.041666666664</c:v>
                </c:pt>
                <c:pt idx="11556">
                  <c:v>45895.0625</c:v>
                </c:pt>
                <c:pt idx="11557">
                  <c:v>45895.083333333336</c:v>
                </c:pt>
                <c:pt idx="11558">
                  <c:v>45895.104166666664</c:v>
                </c:pt>
                <c:pt idx="11559">
                  <c:v>45895.125</c:v>
                </c:pt>
                <c:pt idx="11560">
                  <c:v>45895.145833333336</c:v>
                </c:pt>
                <c:pt idx="11561">
                  <c:v>45895.166666666664</c:v>
                </c:pt>
                <c:pt idx="11562">
                  <c:v>45895.1875</c:v>
                </c:pt>
                <c:pt idx="11563">
                  <c:v>45895.208333333336</c:v>
                </c:pt>
                <c:pt idx="11564">
                  <c:v>45895.229166666664</c:v>
                </c:pt>
                <c:pt idx="11565">
                  <c:v>45895.25</c:v>
                </c:pt>
                <c:pt idx="11566">
                  <c:v>45895.270833333336</c:v>
                </c:pt>
                <c:pt idx="11567">
                  <c:v>45895.291666666664</c:v>
                </c:pt>
                <c:pt idx="11568">
                  <c:v>45895.3125</c:v>
                </c:pt>
                <c:pt idx="11569">
                  <c:v>45895.333333333336</c:v>
                </c:pt>
                <c:pt idx="11570">
                  <c:v>45895.354166666664</c:v>
                </c:pt>
                <c:pt idx="11571">
                  <c:v>45895.375</c:v>
                </c:pt>
                <c:pt idx="11572">
                  <c:v>45895.395833333336</c:v>
                </c:pt>
                <c:pt idx="11573">
                  <c:v>45895.416666666664</c:v>
                </c:pt>
                <c:pt idx="11574">
                  <c:v>45895.4375</c:v>
                </c:pt>
                <c:pt idx="11575">
                  <c:v>45895.458333333336</c:v>
                </c:pt>
                <c:pt idx="11576">
                  <c:v>45895.479166666664</c:v>
                </c:pt>
                <c:pt idx="11577">
                  <c:v>45895.5</c:v>
                </c:pt>
                <c:pt idx="11578">
                  <c:v>45895.520833333336</c:v>
                </c:pt>
                <c:pt idx="11579">
                  <c:v>45895.541666666664</c:v>
                </c:pt>
                <c:pt idx="11580">
                  <c:v>45895.5625</c:v>
                </c:pt>
                <c:pt idx="11581">
                  <c:v>45895.583333333336</c:v>
                </c:pt>
                <c:pt idx="11582">
                  <c:v>45895.604166666664</c:v>
                </c:pt>
                <c:pt idx="11583">
                  <c:v>45895.625</c:v>
                </c:pt>
                <c:pt idx="11584">
                  <c:v>45895.645833333336</c:v>
                </c:pt>
                <c:pt idx="11585">
                  <c:v>45895.666666666664</c:v>
                </c:pt>
                <c:pt idx="11586">
                  <c:v>45895.6875</c:v>
                </c:pt>
                <c:pt idx="11587">
                  <c:v>45895.708333333336</c:v>
                </c:pt>
                <c:pt idx="11588">
                  <c:v>45895.729166666664</c:v>
                </c:pt>
                <c:pt idx="11589">
                  <c:v>45895.75</c:v>
                </c:pt>
                <c:pt idx="11590">
                  <c:v>45895.770833333336</c:v>
                </c:pt>
                <c:pt idx="11591">
                  <c:v>45895.791666666664</c:v>
                </c:pt>
                <c:pt idx="11592">
                  <c:v>45895.8125</c:v>
                </c:pt>
                <c:pt idx="11593">
                  <c:v>45895.833333333336</c:v>
                </c:pt>
                <c:pt idx="11594">
                  <c:v>45895.854166666664</c:v>
                </c:pt>
                <c:pt idx="11595">
                  <c:v>45895.875</c:v>
                </c:pt>
                <c:pt idx="11596">
                  <c:v>45895.895833333336</c:v>
                </c:pt>
                <c:pt idx="11597">
                  <c:v>45895.916666666664</c:v>
                </c:pt>
                <c:pt idx="11598">
                  <c:v>45895.9375</c:v>
                </c:pt>
                <c:pt idx="11599">
                  <c:v>45895.958333333336</c:v>
                </c:pt>
                <c:pt idx="11600">
                  <c:v>45895.979166666664</c:v>
                </c:pt>
                <c:pt idx="11601">
                  <c:v>45896</c:v>
                </c:pt>
                <c:pt idx="11602">
                  <c:v>45896.020833333336</c:v>
                </c:pt>
                <c:pt idx="11603">
                  <c:v>45896.041666666664</c:v>
                </c:pt>
                <c:pt idx="11604">
                  <c:v>45896.0625</c:v>
                </c:pt>
                <c:pt idx="11605">
                  <c:v>45896.083333333336</c:v>
                </c:pt>
                <c:pt idx="11606">
                  <c:v>45896.104166666664</c:v>
                </c:pt>
                <c:pt idx="11607">
                  <c:v>45896.125</c:v>
                </c:pt>
                <c:pt idx="11608">
                  <c:v>45896.145833333336</c:v>
                </c:pt>
                <c:pt idx="11609">
                  <c:v>45896.166666666664</c:v>
                </c:pt>
                <c:pt idx="11610">
                  <c:v>45896.1875</c:v>
                </c:pt>
                <c:pt idx="11611">
                  <c:v>45896.208333333336</c:v>
                </c:pt>
                <c:pt idx="11612">
                  <c:v>45896.229166666664</c:v>
                </c:pt>
                <c:pt idx="11613">
                  <c:v>45896.25</c:v>
                </c:pt>
                <c:pt idx="11614">
                  <c:v>45896.270833333336</c:v>
                </c:pt>
                <c:pt idx="11615">
                  <c:v>45896.291666666664</c:v>
                </c:pt>
                <c:pt idx="11616">
                  <c:v>45896.3125</c:v>
                </c:pt>
                <c:pt idx="11617">
                  <c:v>45896.333333333336</c:v>
                </c:pt>
                <c:pt idx="11618">
                  <c:v>45896.354166666664</c:v>
                </c:pt>
                <c:pt idx="11619">
                  <c:v>45896.375</c:v>
                </c:pt>
                <c:pt idx="11620">
                  <c:v>45896.395833333336</c:v>
                </c:pt>
                <c:pt idx="11621">
                  <c:v>45896.416666666664</c:v>
                </c:pt>
                <c:pt idx="11622">
                  <c:v>45896.4375</c:v>
                </c:pt>
                <c:pt idx="11623">
                  <c:v>45896.458333333336</c:v>
                </c:pt>
                <c:pt idx="11624">
                  <c:v>45896.479166666664</c:v>
                </c:pt>
                <c:pt idx="11625">
                  <c:v>45896.5</c:v>
                </c:pt>
                <c:pt idx="11626">
                  <c:v>45896.520833333336</c:v>
                </c:pt>
                <c:pt idx="11627">
                  <c:v>45896.541666666664</c:v>
                </c:pt>
                <c:pt idx="11628">
                  <c:v>45896.5625</c:v>
                </c:pt>
                <c:pt idx="11629">
                  <c:v>45896.583333333336</c:v>
                </c:pt>
                <c:pt idx="11630">
                  <c:v>45896.604166666664</c:v>
                </c:pt>
                <c:pt idx="11631">
                  <c:v>45896.625</c:v>
                </c:pt>
                <c:pt idx="11632">
                  <c:v>45896.645833333336</c:v>
                </c:pt>
                <c:pt idx="11633">
                  <c:v>45896.666666666664</c:v>
                </c:pt>
                <c:pt idx="11634">
                  <c:v>45896.6875</c:v>
                </c:pt>
                <c:pt idx="11635">
                  <c:v>45896.708333333336</c:v>
                </c:pt>
                <c:pt idx="11636">
                  <c:v>45896.729166666664</c:v>
                </c:pt>
                <c:pt idx="11637">
                  <c:v>45896.75</c:v>
                </c:pt>
                <c:pt idx="11638">
                  <c:v>45896.770833333336</c:v>
                </c:pt>
                <c:pt idx="11639">
                  <c:v>45896.791666666664</c:v>
                </c:pt>
                <c:pt idx="11640">
                  <c:v>45896.8125</c:v>
                </c:pt>
                <c:pt idx="11641">
                  <c:v>45896.833333333336</c:v>
                </c:pt>
                <c:pt idx="11642">
                  <c:v>45896.854166666664</c:v>
                </c:pt>
                <c:pt idx="11643">
                  <c:v>45896.875</c:v>
                </c:pt>
                <c:pt idx="11644">
                  <c:v>45896.895833333336</c:v>
                </c:pt>
                <c:pt idx="11645">
                  <c:v>45896.916666666664</c:v>
                </c:pt>
                <c:pt idx="11646">
                  <c:v>45896.9375</c:v>
                </c:pt>
                <c:pt idx="11647">
                  <c:v>45896.958333333336</c:v>
                </c:pt>
                <c:pt idx="11648">
                  <c:v>45896.979166666664</c:v>
                </c:pt>
                <c:pt idx="11649">
                  <c:v>45897</c:v>
                </c:pt>
                <c:pt idx="11650">
                  <c:v>45897.020833333336</c:v>
                </c:pt>
                <c:pt idx="11651">
                  <c:v>45897.041666666664</c:v>
                </c:pt>
                <c:pt idx="11652">
                  <c:v>45897.0625</c:v>
                </c:pt>
                <c:pt idx="11653">
                  <c:v>45897.083333333336</c:v>
                </c:pt>
                <c:pt idx="11654">
                  <c:v>45897.104166666664</c:v>
                </c:pt>
                <c:pt idx="11655">
                  <c:v>45897.125</c:v>
                </c:pt>
                <c:pt idx="11656">
                  <c:v>45897.145833333336</c:v>
                </c:pt>
                <c:pt idx="11657">
                  <c:v>45897.166666666664</c:v>
                </c:pt>
                <c:pt idx="11658">
                  <c:v>45897.1875</c:v>
                </c:pt>
                <c:pt idx="11659">
                  <c:v>45897.208333333336</c:v>
                </c:pt>
                <c:pt idx="11660">
                  <c:v>45897.229166666664</c:v>
                </c:pt>
                <c:pt idx="11661">
                  <c:v>45897.25</c:v>
                </c:pt>
                <c:pt idx="11662">
                  <c:v>45897.270833333336</c:v>
                </c:pt>
                <c:pt idx="11663">
                  <c:v>45897.291666666664</c:v>
                </c:pt>
                <c:pt idx="11664">
                  <c:v>45897.3125</c:v>
                </c:pt>
                <c:pt idx="11665">
                  <c:v>45897.333333333336</c:v>
                </c:pt>
                <c:pt idx="11666">
                  <c:v>45897.354166666664</c:v>
                </c:pt>
                <c:pt idx="11667">
                  <c:v>45897.375</c:v>
                </c:pt>
                <c:pt idx="11668">
                  <c:v>45897.395833333336</c:v>
                </c:pt>
                <c:pt idx="11669">
                  <c:v>45897.416666666664</c:v>
                </c:pt>
                <c:pt idx="11670">
                  <c:v>45897.4375</c:v>
                </c:pt>
                <c:pt idx="11671">
                  <c:v>45897.458333333336</c:v>
                </c:pt>
                <c:pt idx="11672">
                  <c:v>45897.479166666664</c:v>
                </c:pt>
                <c:pt idx="11673">
                  <c:v>45897.5</c:v>
                </c:pt>
                <c:pt idx="11674">
                  <c:v>45897.520833333336</c:v>
                </c:pt>
                <c:pt idx="11675">
                  <c:v>45897.541666666664</c:v>
                </c:pt>
                <c:pt idx="11676">
                  <c:v>45897.5625</c:v>
                </c:pt>
                <c:pt idx="11677">
                  <c:v>45897.583333333336</c:v>
                </c:pt>
                <c:pt idx="11678">
                  <c:v>45897.604166666664</c:v>
                </c:pt>
                <c:pt idx="11679">
                  <c:v>45897.625</c:v>
                </c:pt>
                <c:pt idx="11680">
                  <c:v>45897.645833333336</c:v>
                </c:pt>
                <c:pt idx="11681">
                  <c:v>45897.666666666664</c:v>
                </c:pt>
                <c:pt idx="11682">
                  <c:v>45897.6875</c:v>
                </c:pt>
                <c:pt idx="11683">
                  <c:v>45897.708333333336</c:v>
                </c:pt>
                <c:pt idx="11684">
                  <c:v>45897.729166666664</c:v>
                </c:pt>
                <c:pt idx="11685">
                  <c:v>45897.75</c:v>
                </c:pt>
                <c:pt idx="11686">
                  <c:v>45897.770833333336</c:v>
                </c:pt>
                <c:pt idx="11687">
                  <c:v>45897.791666666664</c:v>
                </c:pt>
                <c:pt idx="11688">
                  <c:v>45897.8125</c:v>
                </c:pt>
                <c:pt idx="11689">
                  <c:v>45897.833333333336</c:v>
                </c:pt>
                <c:pt idx="11690">
                  <c:v>45897.854166666664</c:v>
                </c:pt>
                <c:pt idx="11691">
                  <c:v>45897.875</c:v>
                </c:pt>
                <c:pt idx="11692">
                  <c:v>45897.895833333336</c:v>
                </c:pt>
                <c:pt idx="11693">
                  <c:v>45897.916666666664</c:v>
                </c:pt>
                <c:pt idx="11694">
                  <c:v>45897.9375</c:v>
                </c:pt>
                <c:pt idx="11695">
                  <c:v>45897.958333333336</c:v>
                </c:pt>
                <c:pt idx="11696">
                  <c:v>45897.979166666664</c:v>
                </c:pt>
                <c:pt idx="11697">
                  <c:v>45898</c:v>
                </c:pt>
                <c:pt idx="11698">
                  <c:v>45898.020833333336</c:v>
                </c:pt>
                <c:pt idx="11699">
                  <c:v>45898.041666666664</c:v>
                </c:pt>
                <c:pt idx="11700">
                  <c:v>45898.0625</c:v>
                </c:pt>
                <c:pt idx="11701">
                  <c:v>45898.083333333336</c:v>
                </c:pt>
                <c:pt idx="11702">
                  <c:v>45898.104166666664</c:v>
                </c:pt>
                <c:pt idx="11703">
                  <c:v>45898.125</c:v>
                </c:pt>
                <c:pt idx="11704">
                  <c:v>45898.145833333336</c:v>
                </c:pt>
                <c:pt idx="11705">
                  <c:v>45898.166666666664</c:v>
                </c:pt>
                <c:pt idx="11706">
                  <c:v>45898.1875</c:v>
                </c:pt>
                <c:pt idx="11707">
                  <c:v>45898.208333333336</c:v>
                </c:pt>
                <c:pt idx="11708">
                  <c:v>45898.229166666664</c:v>
                </c:pt>
                <c:pt idx="11709">
                  <c:v>45898.25</c:v>
                </c:pt>
                <c:pt idx="11710">
                  <c:v>45898.270833333336</c:v>
                </c:pt>
                <c:pt idx="11711">
                  <c:v>45898.291666666664</c:v>
                </c:pt>
                <c:pt idx="11712">
                  <c:v>45898.3125</c:v>
                </c:pt>
                <c:pt idx="11713">
                  <c:v>45898.333333333336</c:v>
                </c:pt>
                <c:pt idx="11714">
                  <c:v>45898.354166666664</c:v>
                </c:pt>
                <c:pt idx="11715">
                  <c:v>45898.375</c:v>
                </c:pt>
                <c:pt idx="11716">
                  <c:v>45898.395833333336</c:v>
                </c:pt>
                <c:pt idx="11717">
                  <c:v>45898.416666666664</c:v>
                </c:pt>
              </c:numCache>
            </c:numRef>
          </c:xVal>
          <c:yVal>
            <c:numRef>
              <c:f>Cortez_Raw_File_Times!$F$2:$F$12026</c:f>
              <c:numCache>
                <c:formatCode>General</c:formatCode>
                <c:ptCount val="120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#N/A</c:v>
                </c:pt>
                <c:pt idx="3892">
                  <c:v>#N/A</c:v>
                </c:pt>
                <c:pt idx="3893">
                  <c:v>#N/A</c:v>
                </c:pt>
                <c:pt idx="3894">
                  <c:v>#N/A</c:v>
                </c:pt>
                <c:pt idx="3895">
                  <c:v>#N/A</c:v>
                </c:pt>
                <c:pt idx="3896">
                  <c:v>#N/A</c:v>
                </c:pt>
                <c:pt idx="3897">
                  <c:v>#N/A</c:v>
                </c:pt>
                <c:pt idx="3898">
                  <c:v>#N/A</c:v>
                </c:pt>
                <c:pt idx="3899">
                  <c:v>#N/A</c:v>
                </c:pt>
                <c:pt idx="3900">
                  <c:v>#N/A</c:v>
                </c:pt>
                <c:pt idx="3901">
                  <c:v>#N/A</c:v>
                </c:pt>
                <c:pt idx="3902">
                  <c:v>#N/A</c:v>
                </c:pt>
                <c:pt idx="3903">
                  <c:v>#N/A</c:v>
                </c:pt>
                <c:pt idx="3904">
                  <c:v>#N/A</c:v>
                </c:pt>
                <c:pt idx="3905">
                  <c:v>#N/A</c:v>
                </c:pt>
                <c:pt idx="3906">
                  <c:v>#N/A</c:v>
                </c:pt>
                <c:pt idx="3907">
                  <c:v>#N/A</c:v>
                </c:pt>
                <c:pt idx="3908">
                  <c:v>#N/A</c:v>
                </c:pt>
                <c:pt idx="3909">
                  <c:v>#N/A</c:v>
                </c:pt>
                <c:pt idx="3910">
                  <c:v>#N/A</c:v>
                </c:pt>
                <c:pt idx="3911">
                  <c:v>#N/A</c:v>
                </c:pt>
                <c:pt idx="3912">
                  <c:v>#N/A</c:v>
                </c:pt>
                <c:pt idx="3913">
                  <c:v>#N/A</c:v>
                </c:pt>
                <c:pt idx="3914">
                  <c:v>#N/A</c:v>
                </c:pt>
                <c:pt idx="3915">
                  <c:v>#N/A</c:v>
                </c:pt>
                <c:pt idx="3916">
                  <c:v>#N/A</c:v>
                </c:pt>
                <c:pt idx="3917">
                  <c:v>#N/A</c:v>
                </c:pt>
                <c:pt idx="3918">
                  <c:v>#N/A</c:v>
                </c:pt>
                <c:pt idx="3919">
                  <c:v>#N/A</c:v>
                </c:pt>
                <c:pt idx="3920">
                  <c:v>#N/A</c:v>
                </c:pt>
                <c:pt idx="3921">
                  <c:v>#N/A</c:v>
                </c:pt>
                <c:pt idx="3922">
                  <c:v>#N/A</c:v>
                </c:pt>
                <c:pt idx="3923">
                  <c:v>#N/A</c:v>
                </c:pt>
                <c:pt idx="3924">
                  <c:v>#N/A</c:v>
                </c:pt>
                <c:pt idx="3925">
                  <c:v>#N/A</c:v>
                </c:pt>
                <c:pt idx="3926">
                  <c:v>#N/A</c:v>
                </c:pt>
                <c:pt idx="3927">
                  <c:v>#N/A</c:v>
                </c:pt>
                <c:pt idx="3928">
                  <c:v>#N/A</c:v>
                </c:pt>
                <c:pt idx="3929">
                  <c:v>#N/A</c:v>
                </c:pt>
                <c:pt idx="3930">
                  <c:v>#N/A</c:v>
                </c:pt>
                <c:pt idx="3931">
                  <c:v>#N/A</c:v>
                </c:pt>
                <c:pt idx="3932">
                  <c:v>#N/A</c:v>
                </c:pt>
                <c:pt idx="3933">
                  <c:v>#N/A</c:v>
                </c:pt>
                <c:pt idx="3934">
                  <c:v>#N/A</c:v>
                </c:pt>
                <c:pt idx="3935">
                  <c:v>#N/A</c:v>
                </c:pt>
                <c:pt idx="3936">
                  <c:v>#N/A</c:v>
                </c:pt>
                <c:pt idx="3937">
                  <c:v>#N/A</c:v>
                </c:pt>
                <c:pt idx="3938">
                  <c:v>#N/A</c:v>
                </c:pt>
                <c:pt idx="3939">
                  <c:v>#N/A</c:v>
                </c:pt>
                <c:pt idx="3940">
                  <c:v>#N/A</c:v>
                </c:pt>
                <c:pt idx="3941">
                  <c:v>#N/A</c:v>
                </c:pt>
                <c:pt idx="3942">
                  <c:v>#N/A</c:v>
                </c:pt>
                <c:pt idx="3943">
                  <c:v>#N/A</c:v>
                </c:pt>
                <c:pt idx="3944">
                  <c:v>#N/A</c:v>
                </c:pt>
                <c:pt idx="3945">
                  <c:v>#N/A</c:v>
                </c:pt>
                <c:pt idx="3946">
                  <c:v>#N/A</c:v>
                </c:pt>
                <c:pt idx="3947">
                  <c:v>#N/A</c:v>
                </c:pt>
                <c:pt idx="3948">
                  <c:v>#N/A</c:v>
                </c:pt>
                <c:pt idx="3949">
                  <c:v>#N/A</c:v>
                </c:pt>
                <c:pt idx="3950">
                  <c:v>#N/A</c:v>
                </c:pt>
                <c:pt idx="3951">
                  <c:v>#N/A</c:v>
                </c:pt>
                <c:pt idx="3952">
                  <c:v>#N/A</c:v>
                </c:pt>
                <c:pt idx="3953">
                  <c:v>#N/A</c:v>
                </c:pt>
                <c:pt idx="3954">
                  <c:v>#N/A</c:v>
                </c:pt>
                <c:pt idx="3955">
                  <c:v>#N/A</c:v>
                </c:pt>
                <c:pt idx="3956">
                  <c:v>#N/A</c:v>
                </c:pt>
                <c:pt idx="3957">
                  <c:v>#N/A</c:v>
                </c:pt>
                <c:pt idx="3958">
                  <c:v>#N/A</c:v>
                </c:pt>
                <c:pt idx="3959">
                  <c:v>#N/A</c:v>
                </c:pt>
                <c:pt idx="3960">
                  <c:v>#N/A</c:v>
                </c:pt>
                <c:pt idx="3961">
                  <c:v>#N/A</c:v>
                </c:pt>
                <c:pt idx="3962">
                  <c:v>#N/A</c:v>
                </c:pt>
                <c:pt idx="3963">
                  <c:v>#N/A</c:v>
                </c:pt>
                <c:pt idx="3964">
                  <c:v>#N/A</c:v>
                </c:pt>
                <c:pt idx="3965">
                  <c:v>#N/A</c:v>
                </c:pt>
                <c:pt idx="3966">
                  <c:v>#N/A</c:v>
                </c:pt>
                <c:pt idx="3967">
                  <c:v>#N/A</c:v>
                </c:pt>
                <c:pt idx="3968">
                  <c:v>#N/A</c:v>
                </c:pt>
                <c:pt idx="3969">
                  <c:v>#N/A</c:v>
                </c:pt>
                <c:pt idx="3970">
                  <c:v>#N/A</c:v>
                </c:pt>
                <c:pt idx="3971">
                  <c:v>#N/A</c:v>
                </c:pt>
                <c:pt idx="3972">
                  <c:v>#N/A</c:v>
                </c:pt>
                <c:pt idx="3973">
                  <c:v>#N/A</c:v>
                </c:pt>
                <c:pt idx="3974">
                  <c:v>#N/A</c:v>
                </c:pt>
                <c:pt idx="3975">
                  <c:v>#N/A</c:v>
                </c:pt>
                <c:pt idx="3976">
                  <c:v>#N/A</c:v>
                </c:pt>
                <c:pt idx="3977">
                  <c:v>#N/A</c:v>
                </c:pt>
                <c:pt idx="3978">
                  <c:v>#N/A</c:v>
                </c:pt>
                <c:pt idx="3979">
                  <c:v>#N/A</c:v>
                </c:pt>
                <c:pt idx="3980">
                  <c:v>#N/A</c:v>
                </c:pt>
                <c:pt idx="3981">
                  <c:v>#N/A</c:v>
                </c:pt>
                <c:pt idx="3982">
                  <c:v>#N/A</c:v>
                </c:pt>
                <c:pt idx="3983">
                  <c:v>#N/A</c:v>
                </c:pt>
                <c:pt idx="3984">
                  <c:v>#N/A</c:v>
                </c:pt>
                <c:pt idx="3985">
                  <c:v>#N/A</c:v>
                </c:pt>
                <c:pt idx="3986">
                  <c:v>#N/A</c:v>
                </c:pt>
                <c:pt idx="3987">
                  <c:v>#N/A</c:v>
                </c:pt>
                <c:pt idx="3988">
                  <c:v>#N/A</c:v>
                </c:pt>
                <c:pt idx="3989">
                  <c:v>#N/A</c:v>
                </c:pt>
                <c:pt idx="3990">
                  <c:v>#N/A</c:v>
                </c:pt>
                <c:pt idx="3991">
                  <c:v>#N/A</c:v>
                </c:pt>
                <c:pt idx="3992">
                  <c:v>#N/A</c:v>
                </c:pt>
                <c:pt idx="3993">
                  <c:v>#N/A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#N/A</c:v>
                </c:pt>
                <c:pt idx="3998">
                  <c:v>#N/A</c:v>
                </c:pt>
                <c:pt idx="3999">
                  <c:v>#N/A</c:v>
                </c:pt>
                <c:pt idx="4000">
                  <c:v>#N/A</c:v>
                </c:pt>
                <c:pt idx="4001">
                  <c:v>#N/A</c:v>
                </c:pt>
                <c:pt idx="4002">
                  <c:v>#N/A</c:v>
                </c:pt>
                <c:pt idx="4003">
                  <c:v>#N/A</c:v>
                </c:pt>
                <c:pt idx="4004">
                  <c:v>#N/A</c:v>
                </c:pt>
                <c:pt idx="4005">
                  <c:v>#N/A</c:v>
                </c:pt>
                <c:pt idx="4006">
                  <c:v>#N/A</c:v>
                </c:pt>
                <c:pt idx="4007">
                  <c:v>#N/A</c:v>
                </c:pt>
                <c:pt idx="4008">
                  <c:v>#N/A</c:v>
                </c:pt>
                <c:pt idx="4009">
                  <c:v>#N/A</c:v>
                </c:pt>
                <c:pt idx="4010">
                  <c:v>#N/A</c:v>
                </c:pt>
                <c:pt idx="4011">
                  <c:v>#N/A</c:v>
                </c:pt>
                <c:pt idx="4012">
                  <c:v>#N/A</c:v>
                </c:pt>
                <c:pt idx="4013">
                  <c:v>#N/A</c:v>
                </c:pt>
                <c:pt idx="4014">
                  <c:v>#N/A</c:v>
                </c:pt>
                <c:pt idx="4015">
                  <c:v>#N/A</c:v>
                </c:pt>
                <c:pt idx="4016">
                  <c:v>#N/A</c:v>
                </c:pt>
                <c:pt idx="4017">
                  <c:v>#N/A</c:v>
                </c:pt>
                <c:pt idx="4018">
                  <c:v>#N/A</c:v>
                </c:pt>
                <c:pt idx="4019">
                  <c:v>#N/A</c:v>
                </c:pt>
                <c:pt idx="4020">
                  <c:v>#N/A</c:v>
                </c:pt>
                <c:pt idx="4021">
                  <c:v>#N/A</c:v>
                </c:pt>
                <c:pt idx="4022">
                  <c:v>#N/A</c:v>
                </c:pt>
                <c:pt idx="4023">
                  <c:v>#N/A</c:v>
                </c:pt>
                <c:pt idx="4024">
                  <c:v>#N/A</c:v>
                </c:pt>
                <c:pt idx="4025">
                  <c:v>#N/A</c:v>
                </c:pt>
                <c:pt idx="4026">
                  <c:v>#N/A</c:v>
                </c:pt>
                <c:pt idx="4027">
                  <c:v>#N/A</c:v>
                </c:pt>
                <c:pt idx="4028">
                  <c:v>#N/A</c:v>
                </c:pt>
                <c:pt idx="4029">
                  <c:v>#N/A</c:v>
                </c:pt>
                <c:pt idx="4030">
                  <c:v>#N/A</c:v>
                </c:pt>
                <c:pt idx="4031">
                  <c:v>#N/A</c:v>
                </c:pt>
                <c:pt idx="4032">
                  <c:v>#N/A</c:v>
                </c:pt>
                <c:pt idx="4033">
                  <c:v>#N/A</c:v>
                </c:pt>
                <c:pt idx="4034">
                  <c:v>#N/A</c:v>
                </c:pt>
                <c:pt idx="4035">
                  <c:v>#N/A</c:v>
                </c:pt>
                <c:pt idx="4036">
                  <c:v>#N/A</c:v>
                </c:pt>
                <c:pt idx="4037">
                  <c:v>#N/A</c:v>
                </c:pt>
                <c:pt idx="4038">
                  <c:v>#N/A</c:v>
                </c:pt>
                <c:pt idx="4039">
                  <c:v>#N/A</c:v>
                </c:pt>
                <c:pt idx="4040">
                  <c:v>#N/A</c:v>
                </c:pt>
                <c:pt idx="4041">
                  <c:v>#N/A</c:v>
                </c:pt>
                <c:pt idx="4042">
                  <c:v>#N/A</c:v>
                </c:pt>
                <c:pt idx="4043">
                  <c:v>#N/A</c:v>
                </c:pt>
                <c:pt idx="4044">
                  <c:v>#N/A</c:v>
                </c:pt>
                <c:pt idx="4045">
                  <c:v>#N/A</c:v>
                </c:pt>
                <c:pt idx="4046">
                  <c:v>#N/A</c:v>
                </c:pt>
                <c:pt idx="4047">
                  <c:v>#N/A</c:v>
                </c:pt>
                <c:pt idx="4048">
                  <c:v>#N/A</c:v>
                </c:pt>
                <c:pt idx="4049">
                  <c:v>#N/A</c:v>
                </c:pt>
                <c:pt idx="4050">
                  <c:v>#N/A</c:v>
                </c:pt>
                <c:pt idx="4051">
                  <c:v>#N/A</c:v>
                </c:pt>
                <c:pt idx="4052">
                  <c:v>#N/A</c:v>
                </c:pt>
                <c:pt idx="4053">
                  <c:v>#N/A</c:v>
                </c:pt>
                <c:pt idx="4054">
                  <c:v>#N/A</c:v>
                </c:pt>
                <c:pt idx="4055">
                  <c:v>#N/A</c:v>
                </c:pt>
                <c:pt idx="4056">
                  <c:v>#N/A</c:v>
                </c:pt>
                <c:pt idx="4057">
                  <c:v>#N/A</c:v>
                </c:pt>
                <c:pt idx="4058">
                  <c:v>#N/A</c:v>
                </c:pt>
                <c:pt idx="4059">
                  <c:v>#N/A</c:v>
                </c:pt>
                <c:pt idx="4060">
                  <c:v>#N/A</c:v>
                </c:pt>
                <c:pt idx="4061">
                  <c:v>#N/A</c:v>
                </c:pt>
                <c:pt idx="4062">
                  <c:v>#N/A</c:v>
                </c:pt>
                <c:pt idx="4063">
                  <c:v>#N/A</c:v>
                </c:pt>
                <c:pt idx="4064">
                  <c:v>#N/A</c:v>
                </c:pt>
                <c:pt idx="4065">
                  <c:v>#N/A</c:v>
                </c:pt>
                <c:pt idx="4066">
                  <c:v>#N/A</c:v>
                </c:pt>
                <c:pt idx="4067">
                  <c:v>#N/A</c:v>
                </c:pt>
                <c:pt idx="4068">
                  <c:v>#N/A</c:v>
                </c:pt>
                <c:pt idx="4069">
                  <c:v>#N/A</c:v>
                </c:pt>
                <c:pt idx="4070">
                  <c:v>#N/A</c:v>
                </c:pt>
                <c:pt idx="4071">
                  <c:v>#N/A</c:v>
                </c:pt>
                <c:pt idx="4072">
                  <c:v>#N/A</c:v>
                </c:pt>
                <c:pt idx="4073">
                  <c:v>#N/A</c:v>
                </c:pt>
                <c:pt idx="4074">
                  <c:v>#N/A</c:v>
                </c:pt>
                <c:pt idx="4075">
                  <c:v>#N/A</c:v>
                </c:pt>
                <c:pt idx="4076">
                  <c:v>#N/A</c:v>
                </c:pt>
                <c:pt idx="4077">
                  <c:v>#N/A</c:v>
                </c:pt>
                <c:pt idx="4078">
                  <c:v>#N/A</c:v>
                </c:pt>
                <c:pt idx="4079">
                  <c:v>#N/A</c:v>
                </c:pt>
                <c:pt idx="4080">
                  <c:v>#N/A</c:v>
                </c:pt>
                <c:pt idx="4081">
                  <c:v>#N/A</c:v>
                </c:pt>
                <c:pt idx="4082">
                  <c:v>#N/A</c:v>
                </c:pt>
                <c:pt idx="4083">
                  <c:v>#N/A</c:v>
                </c:pt>
                <c:pt idx="4084">
                  <c:v>#N/A</c:v>
                </c:pt>
                <c:pt idx="4085">
                  <c:v>#N/A</c:v>
                </c:pt>
                <c:pt idx="4086">
                  <c:v>#N/A</c:v>
                </c:pt>
                <c:pt idx="4087">
                  <c:v>#N/A</c:v>
                </c:pt>
                <c:pt idx="4088">
                  <c:v>#N/A</c:v>
                </c:pt>
                <c:pt idx="4089">
                  <c:v>#N/A</c:v>
                </c:pt>
                <c:pt idx="4090">
                  <c:v>#N/A</c:v>
                </c:pt>
                <c:pt idx="4091">
                  <c:v>#N/A</c:v>
                </c:pt>
                <c:pt idx="4092">
                  <c:v>#N/A</c:v>
                </c:pt>
                <c:pt idx="4093">
                  <c:v>#N/A</c:v>
                </c:pt>
                <c:pt idx="4094">
                  <c:v>#N/A</c:v>
                </c:pt>
                <c:pt idx="4095">
                  <c:v>#N/A</c:v>
                </c:pt>
                <c:pt idx="4096">
                  <c:v>#N/A</c:v>
                </c:pt>
                <c:pt idx="4097">
                  <c:v>#N/A</c:v>
                </c:pt>
                <c:pt idx="4098">
                  <c:v>#N/A</c:v>
                </c:pt>
                <c:pt idx="4099">
                  <c:v>#N/A</c:v>
                </c:pt>
                <c:pt idx="4100">
                  <c:v>#N/A</c:v>
                </c:pt>
                <c:pt idx="4101">
                  <c:v>#N/A</c:v>
                </c:pt>
                <c:pt idx="4102">
                  <c:v>#N/A</c:v>
                </c:pt>
                <c:pt idx="4103">
                  <c:v>#N/A</c:v>
                </c:pt>
                <c:pt idx="4104">
                  <c:v>#N/A</c:v>
                </c:pt>
                <c:pt idx="4105">
                  <c:v>#N/A</c:v>
                </c:pt>
                <c:pt idx="4106">
                  <c:v>#N/A</c:v>
                </c:pt>
                <c:pt idx="4107">
                  <c:v>#N/A</c:v>
                </c:pt>
                <c:pt idx="4108">
                  <c:v>#N/A</c:v>
                </c:pt>
                <c:pt idx="4109">
                  <c:v>#N/A</c:v>
                </c:pt>
                <c:pt idx="4110">
                  <c:v>#N/A</c:v>
                </c:pt>
                <c:pt idx="4111">
                  <c:v>#N/A</c:v>
                </c:pt>
                <c:pt idx="4112">
                  <c:v>#N/A</c:v>
                </c:pt>
                <c:pt idx="4113">
                  <c:v>#N/A</c:v>
                </c:pt>
                <c:pt idx="4114">
                  <c:v>#N/A</c:v>
                </c:pt>
                <c:pt idx="4115">
                  <c:v>#N/A</c:v>
                </c:pt>
                <c:pt idx="4116">
                  <c:v>#N/A</c:v>
                </c:pt>
                <c:pt idx="4117">
                  <c:v>#N/A</c:v>
                </c:pt>
                <c:pt idx="4118">
                  <c:v>#N/A</c:v>
                </c:pt>
                <c:pt idx="4119">
                  <c:v>#N/A</c:v>
                </c:pt>
                <c:pt idx="4120">
                  <c:v>#N/A</c:v>
                </c:pt>
                <c:pt idx="4121">
                  <c:v>#N/A</c:v>
                </c:pt>
                <c:pt idx="4122">
                  <c:v>#N/A</c:v>
                </c:pt>
                <c:pt idx="4123">
                  <c:v>#N/A</c:v>
                </c:pt>
                <c:pt idx="4124">
                  <c:v>#N/A</c:v>
                </c:pt>
                <c:pt idx="4125">
                  <c:v>#N/A</c:v>
                </c:pt>
                <c:pt idx="4126">
                  <c:v>#N/A</c:v>
                </c:pt>
                <c:pt idx="4127">
                  <c:v>#N/A</c:v>
                </c:pt>
                <c:pt idx="4128">
                  <c:v>#N/A</c:v>
                </c:pt>
                <c:pt idx="4129">
                  <c:v>#N/A</c:v>
                </c:pt>
                <c:pt idx="4130">
                  <c:v>#N/A</c:v>
                </c:pt>
                <c:pt idx="4131">
                  <c:v>#N/A</c:v>
                </c:pt>
                <c:pt idx="4132">
                  <c:v>#N/A</c:v>
                </c:pt>
                <c:pt idx="4133">
                  <c:v>#N/A</c:v>
                </c:pt>
                <c:pt idx="4134">
                  <c:v>#N/A</c:v>
                </c:pt>
                <c:pt idx="4135">
                  <c:v>#N/A</c:v>
                </c:pt>
                <c:pt idx="4136">
                  <c:v>#N/A</c:v>
                </c:pt>
                <c:pt idx="4137">
                  <c:v>#N/A</c:v>
                </c:pt>
                <c:pt idx="4138">
                  <c:v>#N/A</c:v>
                </c:pt>
                <c:pt idx="4139">
                  <c:v>#N/A</c:v>
                </c:pt>
                <c:pt idx="4140">
                  <c:v>#N/A</c:v>
                </c:pt>
                <c:pt idx="4141">
                  <c:v>#N/A</c:v>
                </c:pt>
                <c:pt idx="4142">
                  <c:v>#N/A</c:v>
                </c:pt>
                <c:pt idx="4143">
                  <c:v>#N/A</c:v>
                </c:pt>
                <c:pt idx="4144">
                  <c:v>#N/A</c:v>
                </c:pt>
                <c:pt idx="4145">
                  <c:v>#N/A</c:v>
                </c:pt>
                <c:pt idx="4146">
                  <c:v>#N/A</c:v>
                </c:pt>
                <c:pt idx="4147">
                  <c:v>#N/A</c:v>
                </c:pt>
                <c:pt idx="4148">
                  <c:v>#N/A</c:v>
                </c:pt>
                <c:pt idx="4149">
                  <c:v>#N/A</c:v>
                </c:pt>
                <c:pt idx="4150">
                  <c:v>#N/A</c:v>
                </c:pt>
                <c:pt idx="4151">
                  <c:v>#N/A</c:v>
                </c:pt>
                <c:pt idx="4152">
                  <c:v>#N/A</c:v>
                </c:pt>
                <c:pt idx="4153">
                  <c:v>#N/A</c:v>
                </c:pt>
                <c:pt idx="4154">
                  <c:v>#N/A</c:v>
                </c:pt>
                <c:pt idx="4155">
                  <c:v>#N/A</c:v>
                </c:pt>
                <c:pt idx="4156">
                  <c:v>#N/A</c:v>
                </c:pt>
                <c:pt idx="4157">
                  <c:v>#N/A</c:v>
                </c:pt>
                <c:pt idx="4158">
                  <c:v>#N/A</c:v>
                </c:pt>
                <c:pt idx="4159">
                  <c:v>#N/A</c:v>
                </c:pt>
                <c:pt idx="4160">
                  <c:v>#N/A</c:v>
                </c:pt>
                <c:pt idx="4161">
                  <c:v>#N/A</c:v>
                </c:pt>
                <c:pt idx="4162">
                  <c:v>#N/A</c:v>
                </c:pt>
                <c:pt idx="4163">
                  <c:v>#N/A</c:v>
                </c:pt>
                <c:pt idx="4164">
                  <c:v>#N/A</c:v>
                </c:pt>
                <c:pt idx="4165">
                  <c:v>#N/A</c:v>
                </c:pt>
                <c:pt idx="4166">
                  <c:v>#N/A</c:v>
                </c:pt>
                <c:pt idx="4167">
                  <c:v>#N/A</c:v>
                </c:pt>
                <c:pt idx="4168">
                  <c:v>#N/A</c:v>
                </c:pt>
                <c:pt idx="4169">
                  <c:v>#N/A</c:v>
                </c:pt>
                <c:pt idx="4170">
                  <c:v>#N/A</c:v>
                </c:pt>
                <c:pt idx="4171">
                  <c:v>#N/A</c:v>
                </c:pt>
                <c:pt idx="4172">
                  <c:v>#N/A</c:v>
                </c:pt>
                <c:pt idx="4173">
                  <c:v>#N/A</c:v>
                </c:pt>
                <c:pt idx="4174">
                  <c:v>#N/A</c:v>
                </c:pt>
                <c:pt idx="4175">
                  <c:v>#N/A</c:v>
                </c:pt>
                <c:pt idx="4176">
                  <c:v>#N/A</c:v>
                </c:pt>
                <c:pt idx="4177">
                  <c:v>#N/A</c:v>
                </c:pt>
                <c:pt idx="4178">
                  <c:v>#N/A</c:v>
                </c:pt>
                <c:pt idx="4179">
                  <c:v>#N/A</c:v>
                </c:pt>
                <c:pt idx="4180">
                  <c:v>#N/A</c:v>
                </c:pt>
                <c:pt idx="4181">
                  <c:v>#N/A</c:v>
                </c:pt>
                <c:pt idx="4182">
                  <c:v>#N/A</c:v>
                </c:pt>
                <c:pt idx="4183">
                  <c:v>#N/A</c:v>
                </c:pt>
                <c:pt idx="4184">
                  <c:v>#N/A</c:v>
                </c:pt>
                <c:pt idx="4185">
                  <c:v>#N/A</c:v>
                </c:pt>
                <c:pt idx="4186">
                  <c:v>#N/A</c:v>
                </c:pt>
                <c:pt idx="4187">
                  <c:v>#N/A</c:v>
                </c:pt>
                <c:pt idx="4188">
                  <c:v>#N/A</c:v>
                </c:pt>
                <c:pt idx="4189">
                  <c:v>#N/A</c:v>
                </c:pt>
                <c:pt idx="4190">
                  <c:v>#N/A</c:v>
                </c:pt>
                <c:pt idx="4191">
                  <c:v>#N/A</c:v>
                </c:pt>
                <c:pt idx="4192">
                  <c:v>#N/A</c:v>
                </c:pt>
                <c:pt idx="4193">
                  <c:v>#N/A</c:v>
                </c:pt>
                <c:pt idx="4194">
                  <c:v>#N/A</c:v>
                </c:pt>
                <c:pt idx="4195">
                  <c:v>#N/A</c:v>
                </c:pt>
                <c:pt idx="4196">
                  <c:v>#N/A</c:v>
                </c:pt>
                <c:pt idx="4197">
                  <c:v>#N/A</c:v>
                </c:pt>
                <c:pt idx="4198">
                  <c:v>#N/A</c:v>
                </c:pt>
                <c:pt idx="4199">
                  <c:v>#N/A</c:v>
                </c:pt>
                <c:pt idx="4200">
                  <c:v>#N/A</c:v>
                </c:pt>
                <c:pt idx="4201">
                  <c:v>#N/A</c:v>
                </c:pt>
                <c:pt idx="4202">
                  <c:v>#N/A</c:v>
                </c:pt>
                <c:pt idx="4203">
                  <c:v>#N/A</c:v>
                </c:pt>
                <c:pt idx="4204">
                  <c:v>#N/A</c:v>
                </c:pt>
                <c:pt idx="4205">
                  <c:v>#N/A</c:v>
                </c:pt>
                <c:pt idx="4206">
                  <c:v>#N/A</c:v>
                </c:pt>
                <c:pt idx="4207">
                  <c:v>#N/A</c:v>
                </c:pt>
                <c:pt idx="4208">
                  <c:v>#N/A</c:v>
                </c:pt>
                <c:pt idx="4209">
                  <c:v>#N/A</c:v>
                </c:pt>
                <c:pt idx="4210">
                  <c:v>#N/A</c:v>
                </c:pt>
                <c:pt idx="4211">
                  <c:v>#N/A</c:v>
                </c:pt>
                <c:pt idx="4212">
                  <c:v>#N/A</c:v>
                </c:pt>
                <c:pt idx="4213">
                  <c:v>#N/A</c:v>
                </c:pt>
                <c:pt idx="4214">
                  <c:v>#N/A</c:v>
                </c:pt>
                <c:pt idx="4215">
                  <c:v>#N/A</c:v>
                </c:pt>
                <c:pt idx="4216">
                  <c:v>#N/A</c:v>
                </c:pt>
                <c:pt idx="4217">
                  <c:v>#N/A</c:v>
                </c:pt>
                <c:pt idx="4218">
                  <c:v>#N/A</c:v>
                </c:pt>
                <c:pt idx="4219">
                  <c:v>#N/A</c:v>
                </c:pt>
                <c:pt idx="4220">
                  <c:v>#N/A</c:v>
                </c:pt>
                <c:pt idx="4221">
                  <c:v>#N/A</c:v>
                </c:pt>
                <c:pt idx="4222">
                  <c:v>#N/A</c:v>
                </c:pt>
                <c:pt idx="4223">
                  <c:v>#N/A</c:v>
                </c:pt>
                <c:pt idx="4224">
                  <c:v>#N/A</c:v>
                </c:pt>
                <c:pt idx="4225">
                  <c:v>#N/A</c:v>
                </c:pt>
                <c:pt idx="4226">
                  <c:v>#N/A</c:v>
                </c:pt>
                <c:pt idx="4227">
                  <c:v>#N/A</c:v>
                </c:pt>
                <c:pt idx="4228">
                  <c:v>#N/A</c:v>
                </c:pt>
                <c:pt idx="4229">
                  <c:v>#N/A</c:v>
                </c:pt>
                <c:pt idx="4230">
                  <c:v>#N/A</c:v>
                </c:pt>
                <c:pt idx="4231">
                  <c:v>#N/A</c:v>
                </c:pt>
                <c:pt idx="4232">
                  <c:v>#N/A</c:v>
                </c:pt>
                <c:pt idx="4233">
                  <c:v>#N/A</c:v>
                </c:pt>
                <c:pt idx="4234">
                  <c:v>#N/A</c:v>
                </c:pt>
                <c:pt idx="4235">
                  <c:v>#N/A</c:v>
                </c:pt>
                <c:pt idx="4236">
                  <c:v>#N/A</c:v>
                </c:pt>
                <c:pt idx="4237">
                  <c:v>#N/A</c:v>
                </c:pt>
                <c:pt idx="4238">
                  <c:v>#N/A</c:v>
                </c:pt>
                <c:pt idx="4239">
                  <c:v>#N/A</c:v>
                </c:pt>
                <c:pt idx="4240">
                  <c:v>#N/A</c:v>
                </c:pt>
                <c:pt idx="4241">
                  <c:v>#N/A</c:v>
                </c:pt>
                <c:pt idx="4242">
                  <c:v>#N/A</c:v>
                </c:pt>
                <c:pt idx="4243">
                  <c:v>#N/A</c:v>
                </c:pt>
                <c:pt idx="4244">
                  <c:v>#N/A</c:v>
                </c:pt>
                <c:pt idx="4245">
                  <c:v>#N/A</c:v>
                </c:pt>
                <c:pt idx="4246">
                  <c:v>#N/A</c:v>
                </c:pt>
                <c:pt idx="4247">
                  <c:v>#N/A</c:v>
                </c:pt>
                <c:pt idx="4248">
                  <c:v>#N/A</c:v>
                </c:pt>
                <c:pt idx="4249">
                  <c:v>#N/A</c:v>
                </c:pt>
                <c:pt idx="4250">
                  <c:v>#N/A</c:v>
                </c:pt>
                <c:pt idx="4251">
                  <c:v>#N/A</c:v>
                </c:pt>
                <c:pt idx="4252">
                  <c:v>#N/A</c:v>
                </c:pt>
                <c:pt idx="4253">
                  <c:v>#N/A</c:v>
                </c:pt>
                <c:pt idx="4254">
                  <c:v>#N/A</c:v>
                </c:pt>
                <c:pt idx="4255">
                  <c:v>#N/A</c:v>
                </c:pt>
                <c:pt idx="4256">
                  <c:v>#N/A</c:v>
                </c:pt>
                <c:pt idx="4257">
                  <c:v>#N/A</c:v>
                </c:pt>
                <c:pt idx="4258">
                  <c:v>#N/A</c:v>
                </c:pt>
                <c:pt idx="4259">
                  <c:v>#N/A</c:v>
                </c:pt>
                <c:pt idx="4260">
                  <c:v>#N/A</c:v>
                </c:pt>
                <c:pt idx="4261">
                  <c:v>#N/A</c:v>
                </c:pt>
                <c:pt idx="4262">
                  <c:v>#N/A</c:v>
                </c:pt>
                <c:pt idx="4263">
                  <c:v>#N/A</c:v>
                </c:pt>
                <c:pt idx="4264">
                  <c:v>#N/A</c:v>
                </c:pt>
                <c:pt idx="4265">
                  <c:v>#N/A</c:v>
                </c:pt>
                <c:pt idx="4266">
                  <c:v>#N/A</c:v>
                </c:pt>
                <c:pt idx="4267">
                  <c:v>#N/A</c:v>
                </c:pt>
                <c:pt idx="4268">
                  <c:v>#N/A</c:v>
                </c:pt>
                <c:pt idx="4269">
                  <c:v>#N/A</c:v>
                </c:pt>
                <c:pt idx="4270">
                  <c:v>#N/A</c:v>
                </c:pt>
                <c:pt idx="4271">
                  <c:v>#N/A</c:v>
                </c:pt>
                <c:pt idx="4272">
                  <c:v>#N/A</c:v>
                </c:pt>
                <c:pt idx="4273">
                  <c:v>#N/A</c:v>
                </c:pt>
                <c:pt idx="4274">
                  <c:v>#N/A</c:v>
                </c:pt>
                <c:pt idx="4275">
                  <c:v>#N/A</c:v>
                </c:pt>
                <c:pt idx="4276">
                  <c:v>#N/A</c:v>
                </c:pt>
                <c:pt idx="4277">
                  <c:v>#N/A</c:v>
                </c:pt>
                <c:pt idx="4278">
                  <c:v>#N/A</c:v>
                </c:pt>
                <c:pt idx="4279">
                  <c:v>#N/A</c:v>
                </c:pt>
                <c:pt idx="4280">
                  <c:v>#N/A</c:v>
                </c:pt>
                <c:pt idx="4281">
                  <c:v>#N/A</c:v>
                </c:pt>
                <c:pt idx="4282">
                  <c:v>#N/A</c:v>
                </c:pt>
                <c:pt idx="4283">
                  <c:v>#N/A</c:v>
                </c:pt>
                <c:pt idx="4284">
                  <c:v>#N/A</c:v>
                </c:pt>
                <c:pt idx="4285">
                  <c:v>#N/A</c:v>
                </c:pt>
                <c:pt idx="4286">
                  <c:v>#N/A</c:v>
                </c:pt>
                <c:pt idx="4287">
                  <c:v>#N/A</c:v>
                </c:pt>
                <c:pt idx="4288">
                  <c:v>#N/A</c:v>
                </c:pt>
                <c:pt idx="4289">
                  <c:v>#N/A</c:v>
                </c:pt>
                <c:pt idx="4290">
                  <c:v>#N/A</c:v>
                </c:pt>
                <c:pt idx="4291">
                  <c:v>#N/A</c:v>
                </c:pt>
                <c:pt idx="4292">
                  <c:v>#N/A</c:v>
                </c:pt>
                <c:pt idx="4293">
                  <c:v>#N/A</c:v>
                </c:pt>
                <c:pt idx="4294">
                  <c:v>#N/A</c:v>
                </c:pt>
                <c:pt idx="4295">
                  <c:v>#N/A</c:v>
                </c:pt>
                <c:pt idx="4296">
                  <c:v>#N/A</c:v>
                </c:pt>
                <c:pt idx="4297">
                  <c:v>#N/A</c:v>
                </c:pt>
                <c:pt idx="4298">
                  <c:v>#N/A</c:v>
                </c:pt>
                <c:pt idx="4299">
                  <c:v>#N/A</c:v>
                </c:pt>
                <c:pt idx="4300">
                  <c:v>#N/A</c:v>
                </c:pt>
                <c:pt idx="4301">
                  <c:v>#N/A</c:v>
                </c:pt>
                <c:pt idx="4302">
                  <c:v>#N/A</c:v>
                </c:pt>
                <c:pt idx="4303">
                  <c:v>#N/A</c:v>
                </c:pt>
                <c:pt idx="4304">
                  <c:v>#N/A</c:v>
                </c:pt>
                <c:pt idx="4305">
                  <c:v>#N/A</c:v>
                </c:pt>
                <c:pt idx="4306">
                  <c:v>#N/A</c:v>
                </c:pt>
                <c:pt idx="4307">
                  <c:v>#N/A</c:v>
                </c:pt>
                <c:pt idx="4308">
                  <c:v>#N/A</c:v>
                </c:pt>
                <c:pt idx="4309">
                  <c:v>#N/A</c:v>
                </c:pt>
                <c:pt idx="4310">
                  <c:v>#N/A</c:v>
                </c:pt>
                <c:pt idx="4311">
                  <c:v>#N/A</c:v>
                </c:pt>
                <c:pt idx="4312">
                  <c:v>#N/A</c:v>
                </c:pt>
                <c:pt idx="4313">
                  <c:v>#N/A</c:v>
                </c:pt>
                <c:pt idx="4314">
                  <c:v>#N/A</c:v>
                </c:pt>
                <c:pt idx="4315">
                  <c:v>#N/A</c:v>
                </c:pt>
                <c:pt idx="4316">
                  <c:v>#N/A</c:v>
                </c:pt>
                <c:pt idx="4317">
                  <c:v>#N/A</c:v>
                </c:pt>
                <c:pt idx="4318">
                  <c:v>#N/A</c:v>
                </c:pt>
                <c:pt idx="4319">
                  <c:v>#N/A</c:v>
                </c:pt>
                <c:pt idx="4320">
                  <c:v>#N/A</c:v>
                </c:pt>
                <c:pt idx="4321">
                  <c:v>#N/A</c:v>
                </c:pt>
                <c:pt idx="4322">
                  <c:v>#N/A</c:v>
                </c:pt>
                <c:pt idx="4323">
                  <c:v>#N/A</c:v>
                </c:pt>
                <c:pt idx="4324">
                  <c:v>#N/A</c:v>
                </c:pt>
                <c:pt idx="4325">
                  <c:v>#N/A</c:v>
                </c:pt>
                <c:pt idx="4326">
                  <c:v>#N/A</c:v>
                </c:pt>
                <c:pt idx="4327">
                  <c:v>#N/A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#N/A</c:v>
                </c:pt>
                <c:pt idx="4332">
                  <c:v>#N/A</c:v>
                </c:pt>
                <c:pt idx="4333">
                  <c:v>#N/A</c:v>
                </c:pt>
                <c:pt idx="4334">
                  <c:v>#N/A</c:v>
                </c:pt>
                <c:pt idx="4335">
                  <c:v>#N/A</c:v>
                </c:pt>
                <c:pt idx="4336">
                  <c:v>#N/A</c:v>
                </c:pt>
                <c:pt idx="4337">
                  <c:v>#N/A</c:v>
                </c:pt>
                <c:pt idx="4338">
                  <c:v>#N/A</c:v>
                </c:pt>
                <c:pt idx="4339">
                  <c:v>#N/A</c:v>
                </c:pt>
                <c:pt idx="4340">
                  <c:v>#N/A</c:v>
                </c:pt>
                <c:pt idx="4341">
                  <c:v>#N/A</c:v>
                </c:pt>
                <c:pt idx="4342">
                  <c:v>#N/A</c:v>
                </c:pt>
                <c:pt idx="4343">
                  <c:v>#N/A</c:v>
                </c:pt>
                <c:pt idx="4344">
                  <c:v>#N/A</c:v>
                </c:pt>
                <c:pt idx="4345">
                  <c:v>#N/A</c:v>
                </c:pt>
                <c:pt idx="4346">
                  <c:v>#N/A</c:v>
                </c:pt>
                <c:pt idx="4347">
                  <c:v>#N/A</c:v>
                </c:pt>
                <c:pt idx="4348">
                  <c:v>#N/A</c:v>
                </c:pt>
                <c:pt idx="4349">
                  <c:v>#N/A</c:v>
                </c:pt>
                <c:pt idx="4350">
                  <c:v>#N/A</c:v>
                </c:pt>
                <c:pt idx="4351">
                  <c:v>#N/A</c:v>
                </c:pt>
                <c:pt idx="4352">
                  <c:v>#N/A</c:v>
                </c:pt>
                <c:pt idx="4353">
                  <c:v>#N/A</c:v>
                </c:pt>
                <c:pt idx="4354">
                  <c:v>#N/A</c:v>
                </c:pt>
                <c:pt idx="4355">
                  <c:v>#N/A</c:v>
                </c:pt>
                <c:pt idx="4356">
                  <c:v>#N/A</c:v>
                </c:pt>
                <c:pt idx="4357">
                  <c:v>#N/A</c:v>
                </c:pt>
                <c:pt idx="4358">
                  <c:v>#N/A</c:v>
                </c:pt>
                <c:pt idx="4359">
                  <c:v>#N/A</c:v>
                </c:pt>
                <c:pt idx="4360">
                  <c:v>#N/A</c:v>
                </c:pt>
                <c:pt idx="4361">
                  <c:v>#N/A</c:v>
                </c:pt>
                <c:pt idx="4362">
                  <c:v>#N/A</c:v>
                </c:pt>
                <c:pt idx="4363">
                  <c:v>#N/A</c:v>
                </c:pt>
                <c:pt idx="4364">
                  <c:v>#N/A</c:v>
                </c:pt>
                <c:pt idx="4365">
                  <c:v>#N/A</c:v>
                </c:pt>
                <c:pt idx="4366">
                  <c:v>#N/A</c:v>
                </c:pt>
                <c:pt idx="4367">
                  <c:v>#N/A</c:v>
                </c:pt>
                <c:pt idx="4368">
                  <c:v>#N/A</c:v>
                </c:pt>
                <c:pt idx="4369">
                  <c:v>#N/A</c:v>
                </c:pt>
                <c:pt idx="4370">
                  <c:v>#N/A</c:v>
                </c:pt>
                <c:pt idx="4371">
                  <c:v>#N/A</c:v>
                </c:pt>
                <c:pt idx="4372">
                  <c:v>#N/A</c:v>
                </c:pt>
                <c:pt idx="4373">
                  <c:v>#N/A</c:v>
                </c:pt>
                <c:pt idx="4374">
                  <c:v>#N/A</c:v>
                </c:pt>
                <c:pt idx="4375">
                  <c:v>#N/A</c:v>
                </c:pt>
                <c:pt idx="4376">
                  <c:v>#N/A</c:v>
                </c:pt>
                <c:pt idx="4377">
                  <c:v>#N/A</c:v>
                </c:pt>
                <c:pt idx="4378">
                  <c:v>#N/A</c:v>
                </c:pt>
                <c:pt idx="4379">
                  <c:v>#N/A</c:v>
                </c:pt>
                <c:pt idx="4380">
                  <c:v>#N/A</c:v>
                </c:pt>
                <c:pt idx="4381">
                  <c:v>#N/A</c:v>
                </c:pt>
                <c:pt idx="4382">
                  <c:v>#N/A</c:v>
                </c:pt>
                <c:pt idx="4383">
                  <c:v>#N/A</c:v>
                </c:pt>
                <c:pt idx="4384">
                  <c:v>#N/A</c:v>
                </c:pt>
                <c:pt idx="4385">
                  <c:v>#N/A</c:v>
                </c:pt>
                <c:pt idx="4386">
                  <c:v>#N/A</c:v>
                </c:pt>
                <c:pt idx="4387">
                  <c:v>#N/A</c:v>
                </c:pt>
                <c:pt idx="4388">
                  <c:v>#N/A</c:v>
                </c:pt>
                <c:pt idx="4389">
                  <c:v>#N/A</c:v>
                </c:pt>
                <c:pt idx="4390">
                  <c:v>#N/A</c:v>
                </c:pt>
                <c:pt idx="4391">
                  <c:v>#N/A</c:v>
                </c:pt>
                <c:pt idx="4392">
                  <c:v>#N/A</c:v>
                </c:pt>
                <c:pt idx="4393">
                  <c:v>#N/A</c:v>
                </c:pt>
                <c:pt idx="4394">
                  <c:v>#N/A</c:v>
                </c:pt>
                <c:pt idx="4395">
                  <c:v>#N/A</c:v>
                </c:pt>
                <c:pt idx="4396">
                  <c:v>#N/A</c:v>
                </c:pt>
                <c:pt idx="4397">
                  <c:v>#N/A</c:v>
                </c:pt>
                <c:pt idx="4398">
                  <c:v>#N/A</c:v>
                </c:pt>
                <c:pt idx="4399">
                  <c:v>#N/A</c:v>
                </c:pt>
                <c:pt idx="4400">
                  <c:v>#N/A</c:v>
                </c:pt>
                <c:pt idx="4401">
                  <c:v>#N/A</c:v>
                </c:pt>
                <c:pt idx="4402">
                  <c:v>#N/A</c:v>
                </c:pt>
                <c:pt idx="4403">
                  <c:v>#N/A</c:v>
                </c:pt>
                <c:pt idx="4404">
                  <c:v>#N/A</c:v>
                </c:pt>
                <c:pt idx="4405">
                  <c:v>#N/A</c:v>
                </c:pt>
                <c:pt idx="4406">
                  <c:v>#N/A</c:v>
                </c:pt>
                <c:pt idx="4407">
                  <c:v>#N/A</c:v>
                </c:pt>
                <c:pt idx="4408">
                  <c:v>#N/A</c:v>
                </c:pt>
                <c:pt idx="4409">
                  <c:v>#N/A</c:v>
                </c:pt>
                <c:pt idx="4410">
                  <c:v>#N/A</c:v>
                </c:pt>
                <c:pt idx="4411">
                  <c:v>#N/A</c:v>
                </c:pt>
                <c:pt idx="4412">
                  <c:v>#N/A</c:v>
                </c:pt>
                <c:pt idx="4413">
                  <c:v>#N/A</c:v>
                </c:pt>
                <c:pt idx="4414">
                  <c:v>#N/A</c:v>
                </c:pt>
                <c:pt idx="4415">
                  <c:v>#N/A</c:v>
                </c:pt>
                <c:pt idx="4416">
                  <c:v>#N/A</c:v>
                </c:pt>
                <c:pt idx="4417">
                  <c:v>#N/A</c:v>
                </c:pt>
                <c:pt idx="4418">
                  <c:v>#N/A</c:v>
                </c:pt>
                <c:pt idx="4419">
                  <c:v>#N/A</c:v>
                </c:pt>
                <c:pt idx="4420">
                  <c:v>#N/A</c:v>
                </c:pt>
                <c:pt idx="4421">
                  <c:v>#N/A</c:v>
                </c:pt>
                <c:pt idx="4422">
                  <c:v>#N/A</c:v>
                </c:pt>
                <c:pt idx="4423">
                  <c:v>#N/A</c:v>
                </c:pt>
                <c:pt idx="4424">
                  <c:v>#N/A</c:v>
                </c:pt>
                <c:pt idx="4425">
                  <c:v>#N/A</c:v>
                </c:pt>
                <c:pt idx="4426">
                  <c:v>#N/A</c:v>
                </c:pt>
                <c:pt idx="4427">
                  <c:v>#N/A</c:v>
                </c:pt>
                <c:pt idx="4428">
                  <c:v>#N/A</c:v>
                </c:pt>
                <c:pt idx="4429">
                  <c:v>#N/A</c:v>
                </c:pt>
                <c:pt idx="4430">
                  <c:v>#N/A</c:v>
                </c:pt>
                <c:pt idx="4431">
                  <c:v>#N/A</c:v>
                </c:pt>
                <c:pt idx="4432">
                  <c:v>#N/A</c:v>
                </c:pt>
                <c:pt idx="4433">
                  <c:v>#N/A</c:v>
                </c:pt>
                <c:pt idx="4434">
                  <c:v>#N/A</c:v>
                </c:pt>
                <c:pt idx="4435">
                  <c:v>#N/A</c:v>
                </c:pt>
                <c:pt idx="4436">
                  <c:v>#N/A</c:v>
                </c:pt>
                <c:pt idx="4437">
                  <c:v>#N/A</c:v>
                </c:pt>
                <c:pt idx="4438">
                  <c:v>#N/A</c:v>
                </c:pt>
                <c:pt idx="4439">
                  <c:v>#N/A</c:v>
                </c:pt>
                <c:pt idx="4440">
                  <c:v>#N/A</c:v>
                </c:pt>
                <c:pt idx="4441">
                  <c:v>#N/A</c:v>
                </c:pt>
                <c:pt idx="4442">
                  <c:v>#N/A</c:v>
                </c:pt>
                <c:pt idx="4443">
                  <c:v>#N/A</c:v>
                </c:pt>
                <c:pt idx="4444">
                  <c:v>#N/A</c:v>
                </c:pt>
                <c:pt idx="4445">
                  <c:v>#N/A</c:v>
                </c:pt>
                <c:pt idx="4446">
                  <c:v>#N/A</c:v>
                </c:pt>
                <c:pt idx="4447">
                  <c:v>#N/A</c:v>
                </c:pt>
                <c:pt idx="4448">
                  <c:v>#N/A</c:v>
                </c:pt>
                <c:pt idx="4449">
                  <c:v>#N/A</c:v>
                </c:pt>
                <c:pt idx="4450">
                  <c:v>#N/A</c:v>
                </c:pt>
                <c:pt idx="4451">
                  <c:v>#N/A</c:v>
                </c:pt>
                <c:pt idx="4452">
                  <c:v>#N/A</c:v>
                </c:pt>
                <c:pt idx="4453">
                  <c:v>#N/A</c:v>
                </c:pt>
                <c:pt idx="4454">
                  <c:v>#N/A</c:v>
                </c:pt>
                <c:pt idx="4455">
                  <c:v>#N/A</c:v>
                </c:pt>
                <c:pt idx="4456">
                  <c:v>#N/A</c:v>
                </c:pt>
                <c:pt idx="4457">
                  <c:v>#N/A</c:v>
                </c:pt>
                <c:pt idx="4458">
                  <c:v>#N/A</c:v>
                </c:pt>
                <c:pt idx="4459">
                  <c:v>#N/A</c:v>
                </c:pt>
                <c:pt idx="4460">
                  <c:v>#N/A</c:v>
                </c:pt>
                <c:pt idx="4461">
                  <c:v>#N/A</c:v>
                </c:pt>
                <c:pt idx="4462">
                  <c:v>#N/A</c:v>
                </c:pt>
                <c:pt idx="4463">
                  <c:v>#N/A</c:v>
                </c:pt>
                <c:pt idx="4464">
                  <c:v>#N/A</c:v>
                </c:pt>
                <c:pt idx="4465">
                  <c:v>#N/A</c:v>
                </c:pt>
                <c:pt idx="4466">
                  <c:v>#N/A</c:v>
                </c:pt>
                <c:pt idx="4467">
                  <c:v>#N/A</c:v>
                </c:pt>
                <c:pt idx="4468">
                  <c:v>#N/A</c:v>
                </c:pt>
                <c:pt idx="4469">
                  <c:v>#N/A</c:v>
                </c:pt>
                <c:pt idx="4470">
                  <c:v>#N/A</c:v>
                </c:pt>
                <c:pt idx="4471">
                  <c:v>#N/A</c:v>
                </c:pt>
                <c:pt idx="4472">
                  <c:v>#N/A</c:v>
                </c:pt>
                <c:pt idx="4473">
                  <c:v>#N/A</c:v>
                </c:pt>
                <c:pt idx="4474">
                  <c:v>#N/A</c:v>
                </c:pt>
                <c:pt idx="4475">
                  <c:v>#N/A</c:v>
                </c:pt>
                <c:pt idx="4476">
                  <c:v>#N/A</c:v>
                </c:pt>
                <c:pt idx="4477">
                  <c:v>#N/A</c:v>
                </c:pt>
                <c:pt idx="4478">
                  <c:v>#N/A</c:v>
                </c:pt>
                <c:pt idx="4479">
                  <c:v>#N/A</c:v>
                </c:pt>
                <c:pt idx="4480">
                  <c:v>#N/A</c:v>
                </c:pt>
                <c:pt idx="4481">
                  <c:v>#N/A</c:v>
                </c:pt>
                <c:pt idx="4482">
                  <c:v>#N/A</c:v>
                </c:pt>
                <c:pt idx="4483">
                  <c:v>#N/A</c:v>
                </c:pt>
                <c:pt idx="4484">
                  <c:v>#N/A</c:v>
                </c:pt>
                <c:pt idx="4485">
                  <c:v>#N/A</c:v>
                </c:pt>
                <c:pt idx="4486">
                  <c:v>#N/A</c:v>
                </c:pt>
                <c:pt idx="4487">
                  <c:v>#N/A</c:v>
                </c:pt>
                <c:pt idx="4488">
                  <c:v>#N/A</c:v>
                </c:pt>
                <c:pt idx="4489">
                  <c:v>#N/A</c:v>
                </c:pt>
                <c:pt idx="4490">
                  <c:v>#N/A</c:v>
                </c:pt>
                <c:pt idx="4491">
                  <c:v>#N/A</c:v>
                </c:pt>
                <c:pt idx="4492">
                  <c:v>#N/A</c:v>
                </c:pt>
                <c:pt idx="4493">
                  <c:v>#N/A</c:v>
                </c:pt>
                <c:pt idx="4494">
                  <c:v>#N/A</c:v>
                </c:pt>
                <c:pt idx="4495">
                  <c:v>#N/A</c:v>
                </c:pt>
                <c:pt idx="4496">
                  <c:v>#N/A</c:v>
                </c:pt>
                <c:pt idx="4497">
                  <c:v>#N/A</c:v>
                </c:pt>
                <c:pt idx="4498">
                  <c:v>#N/A</c:v>
                </c:pt>
                <c:pt idx="4499">
                  <c:v>#N/A</c:v>
                </c:pt>
                <c:pt idx="4500">
                  <c:v>#N/A</c:v>
                </c:pt>
                <c:pt idx="4501">
                  <c:v>#N/A</c:v>
                </c:pt>
                <c:pt idx="4502">
                  <c:v>#N/A</c:v>
                </c:pt>
                <c:pt idx="4503">
                  <c:v>#N/A</c:v>
                </c:pt>
                <c:pt idx="4504">
                  <c:v>#N/A</c:v>
                </c:pt>
                <c:pt idx="4505">
                  <c:v>#N/A</c:v>
                </c:pt>
                <c:pt idx="4506">
                  <c:v>#N/A</c:v>
                </c:pt>
                <c:pt idx="4507">
                  <c:v>#N/A</c:v>
                </c:pt>
                <c:pt idx="4508">
                  <c:v>#N/A</c:v>
                </c:pt>
                <c:pt idx="4509">
                  <c:v>#N/A</c:v>
                </c:pt>
                <c:pt idx="4510">
                  <c:v>#N/A</c:v>
                </c:pt>
                <c:pt idx="4511">
                  <c:v>#N/A</c:v>
                </c:pt>
                <c:pt idx="4512">
                  <c:v>#N/A</c:v>
                </c:pt>
                <c:pt idx="4513">
                  <c:v>#N/A</c:v>
                </c:pt>
                <c:pt idx="4514">
                  <c:v>#N/A</c:v>
                </c:pt>
                <c:pt idx="4515">
                  <c:v>#N/A</c:v>
                </c:pt>
                <c:pt idx="4516">
                  <c:v>#N/A</c:v>
                </c:pt>
                <c:pt idx="4517">
                  <c:v>#N/A</c:v>
                </c:pt>
                <c:pt idx="4518">
                  <c:v>#N/A</c:v>
                </c:pt>
                <c:pt idx="4519">
                  <c:v>#N/A</c:v>
                </c:pt>
                <c:pt idx="4520">
                  <c:v>#N/A</c:v>
                </c:pt>
                <c:pt idx="4521">
                  <c:v>#N/A</c:v>
                </c:pt>
                <c:pt idx="4522">
                  <c:v>#N/A</c:v>
                </c:pt>
                <c:pt idx="4523">
                  <c:v>#N/A</c:v>
                </c:pt>
                <c:pt idx="4524">
                  <c:v>#N/A</c:v>
                </c:pt>
                <c:pt idx="4525">
                  <c:v>#N/A</c:v>
                </c:pt>
                <c:pt idx="4526">
                  <c:v>#N/A</c:v>
                </c:pt>
                <c:pt idx="4527">
                  <c:v>#N/A</c:v>
                </c:pt>
                <c:pt idx="4528">
                  <c:v>#N/A</c:v>
                </c:pt>
                <c:pt idx="4529">
                  <c:v>#N/A</c:v>
                </c:pt>
                <c:pt idx="4530">
                  <c:v>#N/A</c:v>
                </c:pt>
                <c:pt idx="4531">
                  <c:v>#N/A</c:v>
                </c:pt>
                <c:pt idx="4532">
                  <c:v>#N/A</c:v>
                </c:pt>
                <c:pt idx="4533">
                  <c:v>#N/A</c:v>
                </c:pt>
                <c:pt idx="4534">
                  <c:v>#N/A</c:v>
                </c:pt>
                <c:pt idx="4535">
                  <c:v>#N/A</c:v>
                </c:pt>
                <c:pt idx="4536">
                  <c:v>#N/A</c:v>
                </c:pt>
                <c:pt idx="4537">
                  <c:v>#N/A</c:v>
                </c:pt>
                <c:pt idx="4538">
                  <c:v>#N/A</c:v>
                </c:pt>
                <c:pt idx="4539">
                  <c:v>#N/A</c:v>
                </c:pt>
                <c:pt idx="4540">
                  <c:v>#N/A</c:v>
                </c:pt>
                <c:pt idx="4541">
                  <c:v>#N/A</c:v>
                </c:pt>
                <c:pt idx="4542">
                  <c:v>#N/A</c:v>
                </c:pt>
                <c:pt idx="4543">
                  <c:v>#N/A</c:v>
                </c:pt>
                <c:pt idx="4544">
                  <c:v>#N/A</c:v>
                </c:pt>
                <c:pt idx="4545">
                  <c:v>#N/A</c:v>
                </c:pt>
                <c:pt idx="4546">
                  <c:v>#N/A</c:v>
                </c:pt>
                <c:pt idx="4547">
                  <c:v>#N/A</c:v>
                </c:pt>
                <c:pt idx="4548">
                  <c:v>#N/A</c:v>
                </c:pt>
                <c:pt idx="4549">
                  <c:v>#N/A</c:v>
                </c:pt>
                <c:pt idx="4550">
                  <c:v>#N/A</c:v>
                </c:pt>
                <c:pt idx="4551">
                  <c:v>#N/A</c:v>
                </c:pt>
                <c:pt idx="4552">
                  <c:v>#N/A</c:v>
                </c:pt>
                <c:pt idx="4553">
                  <c:v>#N/A</c:v>
                </c:pt>
                <c:pt idx="4554">
                  <c:v>#N/A</c:v>
                </c:pt>
                <c:pt idx="4555">
                  <c:v>#N/A</c:v>
                </c:pt>
                <c:pt idx="4556">
                  <c:v>#N/A</c:v>
                </c:pt>
                <c:pt idx="4557">
                  <c:v>#N/A</c:v>
                </c:pt>
                <c:pt idx="4558">
                  <c:v>#N/A</c:v>
                </c:pt>
                <c:pt idx="4559">
                  <c:v>#N/A</c:v>
                </c:pt>
                <c:pt idx="4560">
                  <c:v>#N/A</c:v>
                </c:pt>
                <c:pt idx="4561">
                  <c:v>#N/A</c:v>
                </c:pt>
                <c:pt idx="4562">
                  <c:v>#N/A</c:v>
                </c:pt>
                <c:pt idx="4563">
                  <c:v>#N/A</c:v>
                </c:pt>
                <c:pt idx="4564">
                  <c:v>#N/A</c:v>
                </c:pt>
                <c:pt idx="4565">
                  <c:v>#N/A</c:v>
                </c:pt>
                <c:pt idx="4566">
                  <c:v>#N/A</c:v>
                </c:pt>
                <c:pt idx="4567">
                  <c:v>#N/A</c:v>
                </c:pt>
                <c:pt idx="4568">
                  <c:v>#N/A</c:v>
                </c:pt>
                <c:pt idx="4569">
                  <c:v>#N/A</c:v>
                </c:pt>
                <c:pt idx="4570">
                  <c:v>#N/A</c:v>
                </c:pt>
                <c:pt idx="4571">
                  <c:v>#N/A</c:v>
                </c:pt>
                <c:pt idx="4572">
                  <c:v>#N/A</c:v>
                </c:pt>
                <c:pt idx="4573">
                  <c:v>#N/A</c:v>
                </c:pt>
                <c:pt idx="4574">
                  <c:v>#N/A</c:v>
                </c:pt>
                <c:pt idx="4575">
                  <c:v>#N/A</c:v>
                </c:pt>
                <c:pt idx="4576">
                  <c:v>#N/A</c:v>
                </c:pt>
                <c:pt idx="4577">
                  <c:v>#N/A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#N/A</c:v>
                </c:pt>
                <c:pt idx="4582">
                  <c:v>#N/A</c:v>
                </c:pt>
                <c:pt idx="4583">
                  <c:v>#N/A</c:v>
                </c:pt>
                <c:pt idx="4584">
                  <c:v>#N/A</c:v>
                </c:pt>
                <c:pt idx="4585">
                  <c:v>#N/A</c:v>
                </c:pt>
                <c:pt idx="4586">
                  <c:v>#N/A</c:v>
                </c:pt>
                <c:pt idx="4587">
                  <c:v>#N/A</c:v>
                </c:pt>
                <c:pt idx="4588">
                  <c:v>#N/A</c:v>
                </c:pt>
                <c:pt idx="4589">
                  <c:v>#N/A</c:v>
                </c:pt>
                <c:pt idx="4590">
                  <c:v>#N/A</c:v>
                </c:pt>
                <c:pt idx="4591">
                  <c:v>#N/A</c:v>
                </c:pt>
                <c:pt idx="4592">
                  <c:v>#N/A</c:v>
                </c:pt>
                <c:pt idx="4593">
                  <c:v>#N/A</c:v>
                </c:pt>
                <c:pt idx="4594">
                  <c:v>#N/A</c:v>
                </c:pt>
                <c:pt idx="4595">
                  <c:v>#N/A</c:v>
                </c:pt>
                <c:pt idx="4596">
                  <c:v>#N/A</c:v>
                </c:pt>
                <c:pt idx="4597">
                  <c:v>#N/A</c:v>
                </c:pt>
                <c:pt idx="4598">
                  <c:v>#N/A</c:v>
                </c:pt>
                <c:pt idx="4599">
                  <c:v>#N/A</c:v>
                </c:pt>
                <c:pt idx="4600">
                  <c:v>#N/A</c:v>
                </c:pt>
                <c:pt idx="4601">
                  <c:v>#N/A</c:v>
                </c:pt>
                <c:pt idx="4602">
                  <c:v>#N/A</c:v>
                </c:pt>
                <c:pt idx="4603">
                  <c:v>#N/A</c:v>
                </c:pt>
                <c:pt idx="4604">
                  <c:v>#N/A</c:v>
                </c:pt>
                <c:pt idx="4605">
                  <c:v>#N/A</c:v>
                </c:pt>
                <c:pt idx="4606">
                  <c:v>#N/A</c:v>
                </c:pt>
                <c:pt idx="4607">
                  <c:v>#N/A</c:v>
                </c:pt>
                <c:pt idx="4608">
                  <c:v>#N/A</c:v>
                </c:pt>
                <c:pt idx="4609">
                  <c:v>#N/A</c:v>
                </c:pt>
                <c:pt idx="4610">
                  <c:v>#N/A</c:v>
                </c:pt>
                <c:pt idx="4611">
                  <c:v>#N/A</c:v>
                </c:pt>
                <c:pt idx="4612">
                  <c:v>#N/A</c:v>
                </c:pt>
                <c:pt idx="4613">
                  <c:v>#N/A</c:v>
                </c:pt>
                <c:pt idx="4614">
                  <c:v>#N/A</c:v>
                </c:pt>
                <c:pt idx="4615">
                  <c:v>#N/A</c:v>
                </c:pt>
                <c:pt idx="4616">
                  <c:v>#N/A</c:v>
                </c:pt>
                <c:pt idx="4617">
                  <c:v>#N/A</c:v>
                </c:pt>
                <c:pt idx="4618">
                  <c:v>#N/A</c:v>
                </c:pt>
                <c:pt idx="4619">
                  <c:v>#N/A</c:v>
                </c:pt>
                <c:pt idx="4620">
                  <c:v>#N/A</c:v>
                </c:pt>
                <c:pt idx="4621">
                  <c:v>#N/A</c:v>
                </c:pt>
                <c:pt idx="4622">
                  <c:v>#N/A</c:v>
                </c:pt>
                <c:pt idx="4623">
                  <c:v>#N/A</c:v>
                </c:pt>
                <c:pt idx="4624">
                  <c:v>#N/A</c:v>
                </c:pt>
                <c:pt idx="4625">
                  <c:v>#N/A</c:v>
                </c:pt>
                <c:pt idx="4626">
                  <c:v>#N/A</c:v>
                </c:pt>
                <c:pt idx="4627">
                  <c:v>#N/A</c:v>
                </c:pt>
                <c:pt idx="4628">
                  <c:v>#N/A</c:v>
                </c:pt>
                <c:pt idx="4629">
                  <c:v>#N/A</c:v>
                </c:pt>
                <c:pt idx="4630">
                  <c:v>#N/A</c:v>
                </c:pt>
                <c:pt idx="4631">
                  <c:v>#N/A</c:v>
                </c:pt>
                <c:pt idx="4632">
                  <c:v>#N/A</c:v>
                </c:pt>
                <c:pt idx="4633">
                  <c:v>#N/A</c:v>
                </c:pt>
                <c:pt idx="4634">
                  <c:v>#N/A</c:v>
                </c:pt>
                <c:pt idx="4635">
                  <c:v>#N/A</c:v>
                </c:pt>
                <c:pt idx="4636">
                  <c:v>#N/A</c:v>
                </c:pt>
                <c:pt idx="4637">
                  <c:v>#N/A</c:v>
                </c:pt>
                <c:pt idx="4638">
                  <c:v>#N/A</c:v>
                </c:pt>
                <c:pt idx="4639">
                  <c:v>#N/A</c:v>
                </c:pt>
                <c:pt idx="4640">
                  <c:v>#N/A</c:v>
                </c:pt>
                <c:pt idx="4641">
                  <c:v>#N/A</c:v>
                </c:pt>
                <c:pt idx="4642">
                  <c:v>#N/A</c:v>
                </c:pt>
                <c:pt idx="4643">
                  <c:v>#N/A</c:v>
                </c:pt>
                <c:pt idx="4644">
                  <c:v>#N/A</c:v>
                </c:pt>
                <c:pt idx="4645">
                  <c:v>#N/A</c:v>
                </c:pt>
                <c:pt idx="4646">
                  <c:v>#N/A</c:v>
                </c:pt>
                <c:pt idx="4647">
                  <c:v>#N/A</c:v>
                </c:pt>
                <c:pt idx="4648">
                  <c:v>#N/A</c:v>
                </c:pt>
                <c:pt idx="4649">
                  <c:v>#N/A</c:v>
                </c:pt>
                <c:pt idx="4650">
                  <c:v>#N/A</c:v>
                </c:pt>
                <c:pt idx="4651">
                  <c:v>#N/A</c:v>
                </c:pt>
                <c:pt idx="4652">
                  <c:v>#N/A</c:v>
                </c:pt>
                <c:pt idx="4653">
                  <c:v>#N/A</c:v>
                </c:pt>
                <c:pt idx="4654">
                  <c:v>#N/A</c:v>
                </c:pt>
                <c:pt idx="4655">
                  <c:v>#N/A</c:v>
                </c:pt>
                <c:pt idx="4656">
                  <c:v>#N/A</c:v>
                </c:pt>
                <c:pt idx="4657">
                  <c:v>#N/A</c:v>
                </c:pt>
                <c:pt idx="4658">
                  <c:v>#N/A</c:v>
                </c:pt>
                <c:pt idx="4659">
                  <c:v>#N/A</c:v>
                </c:pt>
                <c:pt idx="4660">
                  <c:v>#N/A</c:v>
                </c:pt>
                <c:pt idx="4661">
                  <c:v>#N/A</c:v>
                </c:pt>
                <c:pt idx="4662">
                  <c:v>#N/A</c:v>
                </c:pt>
                <c:pt idx="4663">
                  <c:v>#N/A</c:v>
                </c:pt>
                <c:pt idx="4664">
                  <c:v>#N/A</c:v>
                </c:pt>
                <c:pt idx="4665">
                  <c:v>#N/A</c:v>
                </c:pt>
                <c:pt idx="4666">
                  <c:v>#N/A</c:v>
                </c:pt>
                <c:pt idx="4667">
                  <c:v>#N/A</c:v>
                </c:pt>
                <c:pt idx="4668">
                  <c:v>#N/A</c:v>
                </c:pt>
                <c:pt idx="4669">
                  <c:v>#N/A</c:v>
                </c:pt>
                <c:pt idx="4670">
                  <c:v>#N/A</c:v>
                </c:pt>
                <c:pt idx="4671">
                  <c:v>#N/A</c:v>
                </c:pt>
                <c:pt idx="4672">
                  <c:v>#N/A</c:v>
                </c:pt>
                <c:pt idx="4673">
                  <c:v>1</c:v>
                </c:pt>
                <c:pt idx="4674">
                  <c:v>1</c:v>
                </c:pt>
                <c:pt idx="4675">
                  <c:v>#N/A</c:v>
                </c:pt>
                <c:pt idx="4676">
                  <c:v>#N/A</c:v>
                </c:pt>
                <c:pt idx="4677">
                  <c:v>#N/A</c:v>
                </c:pt>
                <c:pt idx="4678">
                  <c:v>1</c:v>
                </c:pt>
                <c:pt idx="4679">
                  <c:v>#N/A</c:v>
                </c:pt>
                <c:pt idx="4680">
                  <c:v>#N/A</c:v>
                </c:pt>
                <c:pt idx="4681">
                  <c:v>#N/A</c:v>
                </c:pt>
                <c:pt idx="4682">
                  <c:v>#N/A</c:v>
                </c:pt>
                <c:pt idx="4683">
                  <c:v>#N/A</c:v>
                </c:pt>
                <c:pt idx="4684">
                  <c:v>#N/A</c:v>
                </c:pt>
                <c:pt idx="4685">
                  <c:v>#N/A</c:v>
                </c:pt>
                <c:pt idx="4686">
                  <c:v>#N/A</c:v>
                </c:pt>
                <c:pt idx="4687">
                  <c:v>#N/A</c:v>
                </c:pt>
                <c:pt idx="4688">
                  <c:v>#N/A</c:v>
                </c:pt>
                <c:pt idx="4689">
                  <c:v>1</c:v>
                </c:pt>
                <c:pt idx="4690">
                  <c:v>#N/A</c:v>
                </c:pt>
                <c:pt idx="4691">
                  <c:v>#N/A</c:v>
                </c:pt>
                <c:pt idx="4692">
                  <c:v>#N/A</c:v>
                </c:pt>
                <c:pt idx="4693">
                  <c:v>#N/A</c:v>
                </c:pt>
                <c:pt idx="4694">
                  <c:v>#N/A</c:v>
                </c:pt>
                <c:pt idx="4695">
                  <c:v>#N/A</c:v>
                </c:pt>
                <c:pt idx="4696">
                  <c:v>#N/A</c:v>
                </c:pt>
                <c:pt idx="4697">
                  <c:v>#N/A</c:v>
                </c:pt>
                <c:pt idx="4698">
                  <c:v>#N/A</c:v>
                </c:pt>
                <c:pt idx="4699">
                  <c:v>#N/A</c:v>
                </c:pt>
                <c:pt idx="4700">
                  <c:v>#N/A</c:v>
                </c:pt>
                <c:pt idx="4701">
                  <c:v>#N/A</c:v>
                </c:pt>
                <c:pt idx="4702">
                  <c:v>#N/A</c:v>
                </c:pt>
                <c:pt idx="4703">
                  <c:v>#N/A</c:v>
                </c:pt>
                <c:pt idx="4704">
                  <c:v>1</c:v>
                </c:pt>
                <c:pt idx="4705">
                  <c:v>#N/A</c:v>
                </c:pt>
                <c:pt idx="4706">
                  <c:v>#N/A</c:v>
                </c:pt>
                <c:pt idx="4707">
                  <c:v>#N/A</c:v>
                </c:pt>
                <c:pt idx="4708">
                  <c:v>1</c:v>
                </c:pt>
                <c:pt idx="4709">
                  <c:v>#N/A</c:v>
                </c:pt>
                <c:pt idx="4710">
                  <c:v>#N/A</c:v>
                </c:pt>
                <c:pt idx="4711">
                  <c:v>#N/A</c:v>
                </c:pt>
                <c:pt idx="4712">
                  <c:v>#N/A</c:v>
                </c:pt>
                <c:pt idx="4713">
                  <c:v>1</c:v>
                </c:pt>
                <c:pt idx="4714">
                  <c:v>#N/A</c:v>
                </c:pt>
                <c:pt idx="4715">
                  <c:v>#N/A</c:v>
                </c:pt>
                <c:pt idx="4716">
                  <c:v>#N/A</c:v>
                </c:pt>
                <c:pt idx="4717">
                  <c:v>#N/A</c:v>
                </c:pt>
                <c:pt idx="4718">
                  <c:v>#N/A</c:v>
                </c:pt>
                <c:pt idx="4719">
                  <c:v>1</c:v>
                </c:pt>
                <c:pt idx="4720">
                  <c:v>#N/A</c:v>
                </c:pt>
                <c:pt idx="4721">
                  <c:v>#N/A</c:v>
                </c:pt>
                <c:pt idx="4722">
                  <c:v>#N/A</c:v>
                </c:pt>
                <c:pt idx="4723">
                  <c:v>#N/A</c:v>
                </c:pt>
                <c:pt idx="4724">
                  <c:v>#N/A</c:v>
                </c:pt>
                <c:pt idx="4725">
                  <c:v>#N/A</c:v>
                </c:pt>
                <c:pt idx="4726">
                  <c:v>1</c:v>
                </c:pt>
                <c:pt idx="4727">
                  <c:v>#N/A</c:v>
                </c:pt>
                <c:pt idx="4728">
                  <c:v>#N/A</c:v>
                </c:pt>
                <c:pt idx="4729">
                  <c:v>#N/A</c:v>
                </c:pt>
                <c:pt idx="4730">
                  <c:v>#N/A</c:v>
                </c:pt>
                <c:pt idx="4731">
                  <c:v>#N/A</c:v>
                </c:pt>
                <c:pt idx="4732">
                  <c:v>1</c:v>
                </c:pt>
                <c:pt idx="4733">
                  <c:v>1</c:v>
                </c:pt>
                <c:pt idx="4734">
                  <c:v>#N/A</c:v>
                </c:pt>
                <c:pt idx="4735">
                  <c:v>#N/A</c:v>
                </c:pt>
                <c:pt idx="4736">
                  <c:v>#N/A</c:v>
                </c:pt>
                <c:pt idx="4737">
                  <c:v>#N/A</c:v>
                </c:pt>
                <c:pt idx="4738">
                  <c:v>#N/A</c:v>
                </c:pt>
                <c:pt idx="4739">
                  <c:v>#N/A</c:v>
                </c:pt>
                <c:pt idx="4740">
                  <c:v>#N/A</c:v>
                </c:pt>
                <c:pt idx="4741">
                  <c:v>1</c:v>
                </c:pt>
                <c:pt idx="4742">
                  <c:v>#N/A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#N/A</c:v>
                </c:pt>
                <c:pt idx="4747">
                  <c:v>#N/A</c:v>
                </c:pt>
                <c:pt idx="4748">
                  <c:v>#N/A</c:v>
                </c:pt>
                <c:pt idx="4749">
                  <c:v>#N/A</c:v>
                </c:pt>
                <c:pt idx="4750">
                  <c:v>#N/A</c:v>
                </c:pt>
                <c:pt idx="4751">
                  <c:v>#N/A</c:v>
                </c:pt>
                <c:pt idx="4752">
                  <c:v>1</c:v>
                </c:pt>
                <c:pt idx="4753">
                  <c:v>#N/A</c:v>
                </c:pt>
                <c:pt idx="4754">
                  <c:v>#N/A</c:v>
                </c:pt>
                <c:pt idx="4755">
                  <c:v>#N/A</c:v>
                </c:pt>
                <c:pt idx="4756">
                  <c:v>1</c:v>
                </c:pt>
                <c:pt idx="4757">
                  <c:v>#N/A</c:v>
                </c:pt>
                <c:pt idx="4758">
                  <c:v>#N/A</c:v>
                </c:pt>
                <c:pt idx="4759">
                  <c:v>#N/A</c:v>
                </c:pt>
                <c:pt idx="4760">
                  <c:v>#N/A</c:v>
                </c:pt>
                <c:pt idx="4761">
                  <c:v>#N/A</c:v>
                </c:pt>
                <c:pt idx="4762">
                  <c:v>#N/A</c:v>
                </c:pt>
                <c:pt idx="4763">
                  <c:v>#N/A</c:v>
                </c:pt>
                <c:pt idx="4764">
                  <c:v>#N/A</c:v>
                </c:pt>
                <c:pt idx="4765">
                  <c:v>#N/A</c:v>
                </c:pt>
                <c:pt idx="4766">
                  <c:v>1</c:v>
                </c:pt>
                <c:pt idx="4767">
                  <c:v>1</c:v>
                </c:pt>
                <c:pt idx="4768">
                  <c:v>#N/A</c:v>
                </c:pt>
                <c:pt idx="4769">
                  <c:v>#N/A</c:v>
                </c:pt>
                <c:pt idx="4770">
                  <c:v>#N/A</c:v>
                </c:pt>
                <c:pt idx="4771">
                  <c:v>1</c:v>
                </c:pt>
                <c:pt idx="4772">
                  <c:v>1</c:v>
                </c:pt>
                <c:pt idx="4773">
                  <c:v>#N/A</c:v>
                </c:pt>
                <c:pt idx="4774">
                  <c:v>#N/A</c:v>
                </c:pt>
                <c:pt idx="4775">
                  <c:v>#N/A</c:v>
                </c:pt>
                <c:pt idx="4776">
                  <c:v>#N/A</c:v>
                </c:pt>
                <c:pt idx="4777">
                  <c:v>1</c:v>
                </c:pt>
                <c:pt idx="4778">
                  <c:v>#N/A</c:v>
                </c:pt>
                <c:pt idx="4779">
                  <c:v>1</c:v>
                </c:pt>
                <c:pt idx="4780">
                  <c:v>#N/A</c:v>
                </c:pt>
                <c:pt idx="4781">
                  <c:v>1</c:v>
                </c:pt>
                <c:pt idx="4782">
                  <c:v>#N/A</c:v>
                </c:pt>
                <c:pt idx="4783">
                  <c:v>#N/A</c:v>
                </c:pt>
                <c:pt idx="4784">
                  <c:v>1</c:v>
                </c:pt>
                <c:pt idx="4785">
                  <c:v>#N/A</c:v>
                </c:pt>
                <c:pt idx="4786">
                  <c:v>#N/A</c:v>
                </c:pt>
                <c:pt idx="4787">
                  <c:v>#N/A</c:v>
                </c:pt>
                <c:pt idx="4788">
                  <c:v>#N/A</c:v>
                </c:pt>
                <c:pt idx="4789">
                  <c:v>#N/A</c:v>
                </c:pt>
                <c:pt idx="4790">
                  <c:v>1</c:v>
                </c:pt>
                <c:pt idx="4791">
                  <c:v>#N/A</c:v>
                </c:pt>
                <c:pt idx="4792">
                  <c:v>#N/A</c:v>
                </c:pt>
                <c:pt idx="4793">
                  <c:v>#N/A</c:v>
                </c:pt>
                <c:pt idx="4794">
                  <c:v>#N/A</c:v>
                </c:pt>
                <c:pt idx="4795">
                  <c:v>#N/A</c:v>
                </c:pt>
                <c:pt idx="4796">
                  <c:v>#N/A</c:v>
                </c:pt>
                <c:pt idx="4797">
                  <c:v>#N/A</c:v>
                </c:pt>
                <c:pt idx="4798">
                  <c:v>#N/A</c:v>
                </c:pt>
                <c:pt idx="4799">
                  <c:v>#N/A</c:v>
                </c:pt>
                <c:pt idx="4800">
                  <c:v>#N/A</c:v>
                </c:pt>
                <c:pt idx="4801">
                  <c:v>1</c:v>
                </c:pt>
                <c:pt idx="4802">
                  <c:v>#N/A</c:v>
                </c:pt>
                <c:pt idx="4803">
                  <c:v>1</c:v>
                </c:pt>
                <c:pt idx="4804">
                  <c:v>#N/A</c:v>
                </c:pt>
                <c:pt idx="4805">
                  <c:v>#N/A</c:v>
                </c:pt>
                <c:pt idx="4806">
                  <c:v>#N/A</c:v>
                </c:pt>
                <c:pt idx="4807">
                  <c:v>1</c:v>
                </c:pt>
                <c:pt idx="4808">
                  <c:v>#N/A</c:v>
                </c:pt>
                <c:pt idx="4809">
                  <c:v>#N/A</c:v>
                </c:pt>
                <c:pt idx="4810">
                  <c:v>#N/A</c:v>
                </c:pt>
                <c:pt idx="4811">
                  <c:v>1</c:v>
                </c:pt>
                <c:pt idx="4812">
                  <c:v>1</c:v>
                </c:pt>
                <c:pt idx="4813">
                  <c:v>#N/A</c:v>
                </c:pt>
                <c:pt idx="4814">
                  <c:v>#N/A</c:v>
                </c:pt>
                <c:pt idx="4815">
                  <c:v>#N/A</c:v>
                </c:pt>
                <c:pt idx="4816">
                  <c:v>#N/A</c:v>
                </c:pt>
                <c:pt idx="4817">
                  <c:v>1</c:v>
                </c:pt>
                <c:pt idx="4818">
                  <c:v>#N/A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#N/A</c:v>
                </c:pt>
                <c:pt idx="4824">
                  <c:v>#N/A</c:v>
                </c:pt>
                <c:pt idx="4825">
                  <c:v>#N/A</c:v>
                </c:pt>
                <c:pt idx="4826">
                  <c:v>#N/A</c:v>
                </c:pt>
                <c:pt idx="4827">
                  <c:v>1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#N/A</c:v>
                </c:pt>
                <c:pt idx="4832">
                  <c:v>#N/A</c:v>
                </c:pt>
                <c:pt idx="4833">
                  <c:v>#N/A</c:v>
                </c:pt>
                <c:pt idx="4834">
                  <c:v>1</c:v>
                </c:pt>
                <c:pt idx="4835">
                  <c:v>#N/A</c:v>
                </c:pt>
                <c:pt idx="4836">
                  <c:v>#N/A</c:v>
                </c:pt>
                <c:pt idx="4837">
                  <c:v>#N/A</c:v>
                </c:pt>
                <c:pt idx="4838">
                  <c:v>#N/A</c:v>
                </c:pt>
                <c:pt idx="4839">
                  <c:v>#N/A</c:v>
                </c:pt>
                <c:pt idx="4840">
                  <c:v>#N/A</c:v>
                </c:pt>
                <c:pt idx="4841">
                  <c:v>#N/A</c:v>
                </c:pt>
                <c:pt idx="4842">
                  <c:v>#N/A</c:v>
                </c:pt>
                <c:pt idx="4843">
                  <c:v>1</c:v>
                </c:pt>
                <c:pt idx="4844">
                  <c:v>#N/A</c:v>
                </c:pt>
                <c:pt idx="4845">
                  <c:v>#N/A</c:v>
                </c:pt>
                <c:pt idx="4846">
                  <c:v>#N/A</c:v>
                </c:pt>
                <c:pt idx="4847">
                  <c:v>#N/A</c:v>
                </c:pt>
                <c:pt idx="4848">
                  <c:v>#N/A</c:v>
                </c:pt>
                <c:pt idx="4849">
                  <c:v>#N/A</c:v>
                </c:pt>
                <c:pt idx="4850">
                  <c:v>#N/A</c:v>
                </c:pt>
                <c:pt idx="4851">
                  <c:v>#N/A</c:v>
                </c:pt>
                <c:pt idx="4852">
                  <c:v>#N/A</c:v>
                </c:pt>
                <c:pt idx="4853">
                  <c:v>#N/A</c:v>
                </c:pt>
                <c:pt idx="4854">
                  <c:v>#N/A</c:v>
                </c:pt>
                <c:pt idx="4855">
                  <c:v>#N/A</c:v>
                </c:pt>
                <c:pt idx="4856">
                  <c:v>#N/A</c:v>
                </c:pt>
                <c:pt idx="4857">
                  <c:v>#N/A</c:v>
                </c:pt>
                <c:pt idx="4858">
                  <c:v>#N/A</c:v>
                </c:pt>
                <c:pt idx="4859">
                  <c:v>#N/A</c:v>
                </c:pt>
                <c:pt idx="4860">
                  <c:v>#N/A</c:v>
                </c:pt>
                <c:pt idx="4861">
                  <c:v>#N/A</c:v>
                </c:pt>
                <c:pt idx="4862">
                  <c:v>1</c:v>
                </c:pt>
                <c:pt idx="4863">
                  <c:v>#N/A</c:v>
                </c:pt>
                <c:pt idx="4864">
                  <c:v>#N/A</c:v>
                </c:pt>
                <c:pt idx="4865">
                  <c:v>#N/A</c:v>
                </c:pt>
                <c:pt idx="4866">
                  <c:v>#N/A</c:v>
                </c:pt>
                <c:pt idx="4867">
                  <c:v>#N/A</c:v>
                </c:pt>
                <c:pt idx="4868">
                  <c:v>#N/A</c:v>
                </c:pt>
                <c:pt idx="4869">
                  <c:v>1</c:v>
                </c:pt>
                <c:pt idx="4870">
                  <c:v>#N/A</c:v>
                </c:pt>
                <c:pt idx="4871">
                  <c:v>#N/A</c:v>
                </c:pt>
                <c:pt idx="4872">
                  <c:v>#N/A</c:v>
                </c:pt>
                <c:pt idx="4873">
                  <c:v>#N/A</c:v>
                </c:pt>
                <c:pt idx="4874">
                  <c:v>#N/A</c:v>
                </c:pt>
                <c:pt idx="4875">
                  <c:v>#N/A</c:v>
                </c:pt>
                <c:pt idx="4876">
                  <c:v>#N/A</c:v>
                </c:pt>
                <c:pt idx="4877">
                  <c:v>#N/A</c:v>
                </c:pt>
                <c:pt idx="4878">
                  <c:v>1</c:v>
                </c:pt>
                <c:pt idx="4879">
                  <c:v>#N/A</c:v>
                </c:pt>
                <c:pt idx="4880">
                  <c:v>#N/A</c:v>
                </c:pt>
                <c:pt idx="4881">
                  <c:v>1</c:v>
                </c:pt>
                <c:pt idx="4882">
                  <c:v>#N/A</c:v>
                </c:pt>
                <c:pt idx="4883">
                  <c:v>#N/A</c:v>
                </c:pt>
                <c:pt idx="4884">
                  <c:v>#N/A</c:v>
                </c:pt>
                <c:pt idx="4885">
                  <c:v>1</c:v>
                </c:pt>
                <c:pt idx="4886">
                  <c:v>#N/A</c:v>
                </c:pt>
                <c:pt idx="4887">
                  <c:v>#N/A</c:v>
                </c:pt>
                <c:pt idx="4888">
                  <c:v>1</c:v>
                </c:pt>
                <c:pt idx="4889">
                  <c:v>#N/A</c:v>
                </c:pt>
                <c:pt idx="4890">
                  <c:v>#N/A</c:v>
                </c:pt>
                <c:pt idx="4891">
                  <c:v>#N/A</c:v>
                </c:pt>
                <c:pt idx="4892">
                  <c:v>#N/A</c:v>
                </c:pt>
                <c:pt idx="4893">
                  <c:v>1</c:v>
                </c:pt>
                <c:pt idx="4894">
                  <c:v>#N/A</c:v>
                </c:pt>
                <c:pt idx="4895">
                  <c:v>#N/A</c:v>
                </c:pt>
                <c:pt idx="4896">
                  <c:v>#N/A</c:v>
                </c:pt>
                <c:pt idx="4897">
                  <c:v>#N/A</c:v>
                </c:pt>
                <c:pt idx="4898">
                  <c:v>#N/A</c:v>
                </c:pt>
                <c:pt idx="4899">
                  <c:v>#N/A</c:v>
                </c:pt>
                <c:pt idx="4900">
                  <c:v>#N/A</c:v>
                </c:pt>
                <c:pt idx="4901">
                  <c:v>#N/A</c:v>
                </c:pt>
                <c:pt idx="4902">
                  <c:v>#N/A</c:v>
                </c:pt>
                <c:pt idx="4903">
                  <c:v>#N/A</c:v>
                </c:pt>
                <c:pt idx="4904">
                  <c:v>#N/A</c:v>
                </c:pt>
                <c:pt idx="4905">
                  <c:v>#N/A</c:v>
                </c:pt>
                <c:pt idx="4906">
                  <c:v>1</c:v>
                </c:pt>
                <c:pt idx="4907">
                  <c:v>#N/A</c:v>
                </c:pt>
                <c:pt idx="4908">
                  <c:v>#N/A</c:v>
                </c:pt>
                <c:pt idx="4909">
                  <c:v>#N/A</c:v>
                </c:pt>
                <c:pt idx="4910">
                  <c:v>#N/A</c:v>
                </c:pt>
                <c:pt idx="4911">
                  <c:v>#N/A</c:v>
                </c:pt>
                <c:pt idx="4912">
                  <c:v>#N/A</c:v>
                </c:pt>
                <c:pt idx="4913">
                  <c:v>#N/A</c:v>
                </c:pt>
                <c:pt idx="4914">
                  <c:v>#N/A</c:v>
                </c:pt>
                <c:pt idx="4915">
                  <c:v>#N/A</c:v>
                </c:pt>
                <c:pt idx="4916">
                  <c:v>#N/A</c:v>
                </c:pt>
                <c:pt idx="4917">
                  <c:v>#N/A</c:v>
                </c:pt>
                <c:pt idx="4918">
                  <c:v>#N/A</c:v>
                </c:pt>
                <c:pt idx="4919">
                  <c:v>#N/A</c:v>
                </c:pt>
                <c:pt idx="4920">
                  <c:v>#N/A</c:v>
                </c:pt>
                <c:pt idx="4921">
                  <c:v>#N/A</c:v>
                </c:pt>
                <c:pt idx="4922">
                  <c:v>#N/A</c:v>
                </c:pt>
                <c:pt idx="4923">
                  <c:v>1</c:v>
                </c:pt>
                <c:pt idx="4924">
                  <c:v>#N/A</c:v>
                </c:pt>
                <c:pt idx="4925">
                  <c:v>#N/A</c:v>
                </c:pt>
                <c:pt idx="4926">
                  <c:v>#N/A</c:v>
                </c:pt>
                <c:pt idx="4927">
                  <c:v>#N/A</c:v>
                </c:pt>
                <c:pt idx="4928">
                  <c:v>#N/A</c:v>
                </c:pt>
                <c:pt idx="4929">
                  <c:v>#N/A</c:v>
                </c:pt>
                <c:pt idx="4930">
                  <c:v>#N/A</c:v>
                </c:pt>
                <c:pt idx="4931">
                  <c:v>#N/A</c:v>
                </c:pt>
                <c:pt idx="4932">
                  <c:v>1</c:v>
                </c:pt>
                <c:pt idx="4933">
                  <c:v>1</c:v>
                </c:pt>
                <c:pt idx="4934">
                  <c:v>#N/A</c:v>
                </c:pt>
                <c:pt idx="4935">
                  <c:v>#N/A</c:v>
                </c:pt>
                <c:pt idx="4936">
                  <c:v>#N/A</c:v>
                </c:pt>
                <c:pt idx="4937">
                  <c:v>#N/A</c:v>
                </c:pt>
                <c:pt idx="4938">
                  <c:v>#N/A</c:v>
                </c:pt>
                <c:pt idx="4939">
                  <c:v>#N/A</c:v>
                </c:pt>
                <c:pt idx="4940">
                  <c:v>#N/A</c:v>
                </c:pt>
                <c:pt idx="4941">
                  <c:v>#N/A</c:v>
                </c:pt>
                <c:pt idx="4942">
                  <c:v>#N/A</c:v>
                </c:pt>
                <c:pt idx="4943">
                  <c:v>#N/A</c:v>
                </c:pt>
                <c:pt idx="4944">
                  <c:v>#N/A</c:v>
                </c:pt>
                <c:pt idx="4945">
                  <c:v>#N/A</c:v>
                </c:pt>
                <c:pt idx="4946">
                  <c:v>#N/A</c:v>
                </c:pt>
                <c:pt idx="4947">
                  <c:v>#N/A</c:v>
                </c:pt>
                <c:pt idx="4948">
                  <c:v>#N/A</c:v>
                </c:pt>
                <c:pt idx="4949">
                  <c:v>#N/A</c:v>
                </c:pt>
                <c:pt idx="4950">
                  <c:v>#N/A</c:v>
                </c:pt>
                <c:pt idx="4951">
                  <c:v>#N/A</c:v>
                </c:pt>
                <c:pt idx="4952">
                  <c:v>#N/A</c:v>
                </c:pt>
                <c:pt idx="4953">
                  <c:v>#N/A</c:v>
                </c:pt>
                <c:pt idx="4954">
                  <c:v>#N/A</c:v>
                </c:pt>
                <c:pt idx="4955">
                  <c:v>1</c:v>
                </c:pt>
                <c:pt idx="4956">
                  <c:v>#N/A</c:v>
                </c:pt>
                <c:pt idx="4957">
                  <c:v>1</c:v>
                </c:pt>
                <c:pt idx="4958">
                  <c:v>#N/A</c:v>
                </c:pt>
                <c:pt idx="4959">
                  <c:v>#N/A</c:v>
                </c:pt>
                <c:pt idx="4960">
                  <c:v>#N/A</c:v>
                </c:pt>
                <c:pt idx="4961">
                  <c:v>#N/A</c:v>
                </c:pt>
                <c:pt idx="4962">
                  <c:v>#N/A</c:v>
                </c:pt>
                <c:pt idx="4963">
                  <c:v>#N/A</c:v>
                </c:pt>
                <c:pt idx="4964">
                  <c:v>#N/A</c:v>
                </c:pt>
                <c:pt idx="4965">
                  <c:v>#N/A</c:v>
                </c:pt>
                <c:pt idx="4966">
                  <c:v>#N/A</c:v>
                </c:pt>
                <c:pt idx="4967">
                  <c:v>#N/A</c:v>
                </c:pt>
                <c:pt idx="4968">
                  <c:v>#N/A</c:v>
                </c:pt>
                <c:pt idx="4969">
                  <c:v>#N/A</c:v>
                </c:pt>
                <c:pt idx="4970">
                  <c:v>#N/A</c:v>
                </c:pt>
                <c:pt idx="4971">
                  <c:v>#N/A</c:v>
                </c:pt>
                <c:pt idx="4972">
                  <c:v>1</c:v>
                </c:pt>
                <c:pt idx="4973">
                  <c:v>#N/A</c:v>
                </c:pt>
                <c:pt idx="4974">
                  <c:v>#N/A</c:v>
                </c:pt>
                <c:pt idx="4975">
                  <c:v>#N/A</c:v>
                </c:pt>
                <c:pt idx="4976">
                  <c:v>#N/A</c:v>
                </c:pt>
                <c:pt idx="4977">
                  <c:v>1</c:v>
                </c:pt>
                <c:pt idx="4978">
                  <c:v>#N/A</c:v>
                </c:pt>
                <c:pt idx="4979">
                  <c:v>#N/A</c:v>
                </c:pt>
                <c:pt idx="4980">
                  <c:v>#N/A</c:v>
                </c:pt>
                <c:pt idx="4981">
                  <c:v>#N/A</c:v>
                </c:pt>
                <c:pt idx="4982">
                  <c:v>#N/A</c:v>
                </c:pt>
                <c:pt idx="4983">
                  <c:v>#N/A</c:v>
                </c:pt>
                <c:pt idx="4984">
                  <c:v>#N/A</c:v>
                </c:pt>
                <c:pt idx="4985">
                  <c:v>#N/A</c:v>
                </c:pt>
                <c:pt idx="4986">
                  <c:v>#N/A</c:v>
                </c:pt>
                <c:pt idx="4987">
                  <c:v>1</c:v>
                </c:pt>
                <c:pt idx="4988">
                  <c:v>#N/A</c:v>
                </c:pt>
                <c:pt idx="4989">
                  <c:v>#N/A</c:v>
                </c:pt>
                <c:pt idx="4990">
                  <c:v>#N/A</c:v>
                </c:pt>
                <c:pt idx="4991">
                  <c:v>#N/A</c:v>
                </c:pt>
                <c:pt idx="4992">
                  <c:v>#N/A</c:v>
                </c:pt>
                <c:pt idx="4993">
                  <c:v>#N/A</c:v>
                </c:pt>
                <c:pt idx="4994">
                  <c:v>#N/A</c:v>
                </c:pt>
                <c:pt idx="4995">
                  <c:v>#N/A</c:v>
                </c:pt>
                <c:pt idx="4996">
                  <c:v>#N/A</c:v>
                </c:pt>
                <c:pt idx="4997">
                  <c:v>#N/A</c:v>
                </c:pt>
                <c:pt idx="4998">
                  <c:v>#N/A</c:v>
                </c:pt>
                <c:pt idx="4999">
                  <c:v>#N/A</c:v>
                </c:pt>
                <c:pt idx="5000">
                  <c:v>#N/A</c:v>
                </c:pt>
                <c:pt idx="5001">
                  <c:v>#N/A</c:v>
                </c:pt>
                <c:pt idx="5002">
                  <c:v>#N/A</c:v>
                </c:pt>
                <c:pt idx="5003">
                  <c:v>1</c:v>
                </c:pt>
                <c:pt idx="5004">
                  <c:v>#N/A</c:v>
                </c:pt>
                <c:pt idx="5005">
                  <c:v>#N/A</c:v>
                </c:pt>
                <c:pt idx="5006">
                  <c:v>#N/A</c:v>
                </c:pt>
                <c:pt idx="5007">
                  <c:v>#N/A</c:v>
                </c:pt>
                <c:pt idx="5008">
                  <c:v>#N/A</c:v>
                </c:pt>
                <c:pt idx="5009">
                  <c:v>#N/A</c:v>
                </c:pt>
                <c:pt idx="5010">
                  <c:v>#N/A</c:v>
                </c:pt>
                <c:pt idx="5011">
                  <c:v>1</c:v>
                </c:pt>
                <c:pt idx="5012">
                  <c:v>#N/A</c:v>
                </c:pt>
                <c:pt idx="5013">
                  <c:v>1</c:v>
                </c:pt>
                <c:pt idx="5014">
                  <c:v>#N/A</c:v>
                </c:pt>
                <c:pt idx="5015">
                  <c:v>#N/A</c:v>
                </c:pt>
                <c:pt idx="5016">
                  <c:v>#N/A</c:v>
                </c:pt>
                <c:pt idx="5017">
                  <c:v>#N/A</c:v>
                </c:pt>
                <c:pt idx="5018">
                  <c:v>#N/A</c:v>
                </c:pt>
                <c:pt idx="5019">
                  <c:v>#N/A</c:v>
                </c:pt>
                <c:pt idx="5020">
                  <c:v>#N/A</c:v>
                </c:pt>
                <c:pt idx="5021">
                  <c:v>#N/A</c:v>
                </c:pt>
                <c:pt idx="5022">
                  <c:v>1</c:v>
                </c:pt>
                <c:pt idx="5023">
                  <c:v>#N/A</c:v>
                </c:pt>
                <c:pt idx="5024">
                  <c:v>#N/A</c:v>
                </c:pt>
                <c:pt idx="5025">
                  <c:v>#N/A</c:v>
                </c:pt>
                <c:pt idx="5026">
                  <c:v>#N/A</c:v>
                </c:pt>
                <c:pt idx="5027">
                  <c:v>#N/A</c:v>
                </c:pt>
                <c:pt idx="5028">
                  <c:v>1</c:v>
                </c:pt>
                <c:pt idx="5029">
                  <c:v>#N/A</c:v>
                </c:pt>
                <c:pt idx="5030">
                  <c:v>1</c:v>
                </c:pt>
                <c:pt idx="5031">
                  <c:v>#N/A</c:v>
                </c:pt>
                <c:pt idx="5032">
                  <c:v>#N/A</c:v>
                </c:pt>
                <c:pt idx="5033">
                  <c:v>1</c:v>
                </c:pt>
                <c:pt idx="5034">
                  <c:v>#N/A</c:v>
                </c:pt>
                <c:pt idx="5035">
                  <c:v>#N/A</c:v>
                </c:pt>
                <c:pt idx="5036">
                  <c:v>#N/A</c:v>
                </c:pt>
                <c:pt idx="5037">
                  <c:v>#N/A</c:v>
                </c:pt>
                <c:pt idx="5038">
                  <c:v>1</c:v>
                </c:pt>
                <c:pt idx="5039">
                  <c:v>#N/A</c:v>
                </c:pt>
                <c:pt idx="5040">
                  <c:v>#N/A</c:v>
                </c:pt>
                <c:pt idx="5041">
                  <c:v>#N/A</c:v>
                </c:pt>
                <c:pt idx="5042">
                  <c:v>#N/A</c:v>
                </c:pt>
                <c:pt idx="5043">
                  <c:v>#N/A</c:v>
                </c:pt>
                <c:pt idx="5044">
                  <c:v>#N/A</c:v>
                </c:pt>
                <c:pt idx="5045">
                  <c:v>#N/A</c:v>
                </c:pt>
                <c:pt idx="5046">
                  <c:v>#N/A</c:v>
                </c:pt>
                <c:pt idx="5047">
                  <c:v>#N/A</c:v>
                </c:pt>
                <c:pt idx="5048">
                  <c:v>1</c:v>
                </c:pt>
                <c:pt idx="5049">
                  <c:v>#N/A</c:v>
                </c:pt>
                <c:pt idx="5050">
                  <c:v>1</c:v>
                </c:pt>
                <c:pt idx="5051">
                  <c:v>#N/A</c:v>
                </c:pt>
                <c:pt idx="5052">
                  <c:v>#N/A</c:v>
                </c:pt>
                <c:pt idx="5053">
                  <c:v>#N/A</c:v>
                </c:pt>
                <c:pt idx="5054">
                  <c:v>1</c:v>
                </c:pt>
                <c:pt idx="5055">
                  <c:v>#N/A</c:v>
                </c:pt>
                <c:pt idx="5056">
                  <c:v>1</c:v>
                </c:pt>
                <c:pt idx="5057">
                  <c:v>#N/A</c:v>
                </c:pt>
                <c:pt idx="5058">
                  <c:v>#N/A</c:v>
                </c:pt>
                <c:pt idx="5059">
                  <c:v>#N/A</c:v>
                </c:pt>
                <c:pt idx="5060">
                  <c:v>#N/A</c:v>
                </c:pt>
                <c:pt idx="5061">
                  <c:v>1</c:v>
                </c:pt>
                <c:pt idx="5062">
                  <c:v>#N/A</c:v>
                </c:pt>
                <c:pt idx="5063">
                  <c:v>#N/A</c:v>
                </c:pt>
                <c:pt idx="5064">
                  <c:v>1</c:v>
                </c:pt>
                <c:pt idx="5065">
                  <c:v>#N/A</c:v>
                </c:pt>
                <c:pt idx="5066">
                  <c:v>#N/A</c:v>
                </c:pt>
                <c:pt idx="5067">
                  <c:v>#N/A</c:v>
                </c:pt>
                <c:pt idx="5068">
                  <c:v>#N/A</c:v>
                </c:pt>
                <c:pt idx="5069">
                  <c:v>#N/A</c:v>
                </c:pt>
                <c:pt idx="5070">
                  <c:v>#N/A</c:v>
                </c:pt>
                <c:pt idx="5071">
                  <c:v>#N/A</c:v>
                </c:pt>
                <c:pt idx="5072">
                  <c:v>#N/A</c:v>
                </c:pt>
                <c:pt idx="5073">
                  <c:v>#N/A</c:v>
                </c:pt>
                <c:pt idx="5074">
                  <c:v>#N/A</c:v>
                </c:pt>
                <c:pt idx="5075">
                  <c:v>#N/A</c:v>
                </c:pt>
                <c:pt idx="5076">
                  <c:v>#N/A</c:v>
                </c:pt>
                <c:pt idx="5077">
                  <c:v>#N/A</c:v>
                </c:pt>
                <c:pt idx="5078">
                  <c:v>#N/A</c:v>
                </c:pt>
                <c:pt idx="5079">
                  <c:v>#N/A</c:v>
                </c:pt>
                <c:pt idx="5080">
                  <c:v>1</c:v>
                </c:pt>
                <c:pt idx="5081">
                  <c:v>#N/A</c:v>
                </c:pt>
                <c:pt idx="5082">
                  <c:v>#N/A</c:v>
                </c:pt>
                <c:pt idx="5083">
                  <c:v>#N/A</c:v>
                </c:pt>
                <c:pt idx="5084">
                  <c:v>#N/A</c:v>
                </c:pt>
                <c:pt idx="5085">
                  <c:v>#N/A</c:v>
                </c:pt>
                <c:pt idx="5086">
                  <c:v>#N/A</c:v>
                </c:pt>
                <c:pt idx="5087">
                  <c:v>#N/A</c:v>
                </c:pt>
                <c:pt idx="5088">
                  <c:v>#N/A</c:v>
                </c:pt>
                <c:pt idx="5089">
                  <c:v>#N/A</c:v>
                </c:pt>
                <c:pt idx="5090">
                  <c:v>#N/A</c:v>
                </c:pt>
                <c:pt idx="5091">
                  <c:v>#N/A</c:v>
                </c:pt>
                <c:pt idx="5092">
                  <c:v>#N/A</c:v>
                </c:pt>
                <c:pt idx="5093">
                  <c:v>#N/A</c:v>
                </c:pt>
                <c:pt idx="5094">
                  <c:v>#N/A</c:v>
                </c:pt>
                <c:pt idx="5095">
                  <c:v>#N/A</c:v>
                </c:pt>
                <c:pt idx="5096">
                  <c:v>#N/A</c:v>
                </c:pt>
                <c:pt idx="5097">
                  <c:v>#N/A</c:v>
                </c:pt>
                <c:pt idx="5098">
                  <c:v>#N/A</c:v>
                </c:pt>
                <c:pt idx="5099">
                  <c:v>#N/A</c:v>
                </c:pt>
                <c:pt idx="5100">
                  <c:v>#N/A</c:v>
                </c:pt>
                <c:pt idx="5101">
                  <c:v>#N/A</c:v>
                </c:pt>
                <c:pt idx="5102">
                  <c:v>#N/A</c:v>
                </c:pt>
                <c:pt idx="5103">
                  <c:v>#N/A</c:v>
                </c:pt>
                <c:pt idx="5104">
                  <c:v>#N/A</c:v>
                </c:pt>
                <c:pt idx="5105">
                  <c:v>#N/A</c:v>
                </c:pt>
                <c:pt idx="5106">
                  <c:v>#N/A</c:v>
                </c:pt>
                <c:pt idx="5107">
                  <c:v>#N/A</c:v>
                </c:pt>
                <c:pt idx="5108">
                  <c:v>#N/A</c:v>
                </c:pt>
                <c:pt idx="5109">
                  <c:v>#N/A</c:v>
                </c:pt>
                <c:pt idx="5110">
                  <c:v>#N/A</c:v>
                </c:pt>
                <c:pt idx="5111">
                  <c:v>#N/A</c:v>
                </c:pt>
                <c:pt idx="5112">
                  <c:v>#N/A</c:v>
                </c:pt>
                <c:pt idx="5113">
                  <c:v>#N/A</c:v>
                </c:pt>
                <c:pt idx="5114">
                  <c:v>#N/A</c:v>
                </c:pt>
                <c:pt idx="5115">
                  <c:v>#N/A</c:v>
                </c:pt>
                <c:pt idx="5116">
                  <c:v>#N/A</c:v>
                </c:pt>
                <c:pt idx="5117">
                  <c:v>#N/A</c:v>
                </c:pt>
                <c:pt idx="5118">
                  <c:v>#N/A</c:v>
                </c:pt>
                <c:pt idx="5119">
                  <c:v>#N/A</c:v>
                </c:pt>
                <c:pt idx="5120">
                  <c:v>#N/A</c:v>
                </c:pt>
                <c:pt idx="5121">
                  <c:v>#N/A</c:v>
                </c:pt>
                <c:pt idx="5122">
                  <c:v>1</c:v>
                </c:pt>
                <c:pt idx="5123">
                  <c:v>#N/A</c:v>
                </c:pt>
                <c:pt idx="5124">
                  <c:v>#N/A</c:v>
                </c:pt>
                <c:pt idx="5125">
                  <c:v>#N/A</c:v>
                </c:pt>
                <c:pt idx="5126">
                  <c:v>#N/A</c:v>
                </c:pt>
                <c:pt idx="5127">
                  <c:v>#N/A</c:v>
                </c:pt>
                <c:pt idx="5128">
                  <c:v>#N/A</c:v>
                </c:pt>
                <c:pt idx="5129">
                  <c:v>#N/A</c:v>
                </c:pt>
                <c:pt idx="5130">
                  <c:v>#N/A</c:v>
                </c:pt>
                <c:pt idx="5131">
                  <c:v>#N/A</c:v>
                </c:pt>
                <c:pt idx="5132">
                  <c:v>#N/A</c:v>
                </c:pt>
                <c:pt idx="5133">
                  <c:v>#N/A</c:v>
                </c:pt>
                <c:pt idx="5134">
                  <c:v>#N/A</c:v>
                </c:pt>
                <c:pt idx="5135">
                  <c:v>#N/A</c:v>
                </c:pt>
                <c:pt idx="5136">
                  <c:v>#N/A</c:v>
                </c:pt>
                <c:pt idx="5137">
                  <c:v>#N/A</c:v>
                </c:pt>
                <c:pt idx="5138">
                  <c:v>#N/A</c:v>
                </c:pt>
                <c:pt idx="5139">
                  <c:v>1</c:v>
                </c:pt>
                <c:pt idx="5140">
                  <c:v>#N/A</c:v>
                </c:pt>
                <c:pt idx="5141">
                  <c:v>#N/A</c:v>
                </c:pt>
                <c:pt idx="5142">
                  <c:v>#N/A</c:v>
                </c:pt>
                <c:pt idx="5143">
                  <c:v>#N/A</c:v>
                </c:pt>
                <c:pt idx="5144">
                  <c:v>#N/A</c:v>
                </c:pt>
                <c:pt idx="5145">
                  <c:v>#N/A</c:v>
                </c:pt>
                <c:pt idx="5146">
                  <c:v>#N/A</c:v>
                </c:pt>
                <c:pt idx="5147">
                  <c:v>#N/A</c:v>
                </c:pt>
                <c:pt idx="5148">
                  <c:v>#N/A</c:v>
                </c:pt>
                <c:pt idx="5149">
                  <c:v>#N/A</c:v>
                </c:pt>
                <c:pt idx="5150">
                  <c:v>#N/A</c:v>
                </c:pt>
                <c:pt idx="5151">
                  <c:v>#N/A</c:v>
                </c:pt>
                <c:pt idx="5152">
                  <c:v>#N/A</c:v>
                </c:pt>
                <c:pt idx="5153">
                  <c:v>1</c:v>
                </c:pt>
                <c:pt idx="5154">
                  <c:v>#N/A</c:v>
                </c:pt>
                <c:pt idx="5155">
                  <c:v>#N/A</c:v>
                </c:pt>
                <c:pt idx="5156">
                  <c:v>#N/A</c:v>
                </c:pt>
                <c:pt idx="5157">
                  <c:v>#N/A</c:v>
                </c:pt>
                <c:pt idx="5158">
                  <c:v>#N/A</c:v>
                </c:pt>
                <c:pt idx="5159">
                  <c:v>#N/A</c:v>
                </c:pt>
                <c:pt idx="5160">
                  <c:v>1</c:v>
                </c:pt>
                <c:pt idx="5161">
                  <c:v>#N/A</c:v>
                </c:pt>
                <c:pt idx="5162">
                  <c:v>#N/A</c:v>
                </c:pt>
                <c:pt idx="5163">
                  <c:v>#N/A</c:v>
                </c:pt>
                <c:pt idx="5164">
                  <c:v>#N/A</c:v>
                </c:pt>
                <c:pt idx="5165">
                  <c:v>#N/A</c:v>
                </c:pt>
                <c:pt idx="5166">
                  <c:v>#N/A</c:v>
                </c:pt>
                <c:pt idx="5167">
                  <c:v>#N/A</c:v>
                </c:pt>
                <c:pt idx="5168">
                  <c:v>#N/A</c:v>
                </c:pt>
                <c:pt idx="5169">
                  <c:v>1</c:v>
                </c:pt>
                <c:pt idx="5170">
                  <c:v>#N/A</c:v>
                </c:pt>
                <c:pt idx="5171">
                  <c:v>#N/A</c:v>
                </c:pt>
                <c:pt idx="5172">
                  <c:v>#N/A</c:v>
                </c:pt>
                <c:pt idx="5173">
                  <c:v>#N/A</c:v>
                </c:pt>
                <c:pt idx="5174">
                  <c:v>#N/A</c:v>
                </c:pt>
                <c:pt idx="5175">
                  <c:v>#N/A</c:v>
                </c:pt>
                <c:pt idx="5176">
                  <c:v>#N/A</c:v>
                </c:pt>
                <c:pt idx="5177">
                  <c:v>#N/A</c:v>
                </c:pt>
                <c:pt idx="5178">
                  <c:v>#N/A</c:v>
                </c:pt>
                <c:pt idx="5179">
                  <c:v>#N/A</c:v>
                </c:pt>
                <c:pt idx="5180">
                  <c:v>#N/A</c:v>
                </c:pt>
                <c:pt idx="5181">
                  <c:v>#N/A</c:v>
                </c:pt>
                <c:pt idx="5182">
                  <c:v>#N/A</c:v>
                </c:pt>
                <c:pt idx="5183">
                  <c:v>#N/A</c:v>
                </c:pt>
                <c:pt idx="5184">
                  <c:v>#N/A</c:v>
                </c:pt>
                <c:pt idx="5185">
                  <c:v>#N/A</c:v>
                </c:pt>
                <c:pt idx="5186">
                  <c:v>#N/A</c:v>
                </c:pt>
                <c:pt idx="5187">
                  <c:v>#N/A</c:v>
                </c:pt>
                <c:pt idx="5188">
                  <c:v>#N/A</c:v>
                </c:pt>
                <c:pt idx="5189">
                  <c:v>#N/A</c:v>
                </c:pt>
                <c:pt idx="5190">
                  <c:v>#N/A</c:v>
                </c:pt>
                <c:pt idx="5191">
                  <c:v>#N/A</c:v>
                </c:pt>
                <c:pt idx="5192">
                  <c:v>#N/A</c:v>
                </c:pt>
                <c:pt idx="5193">
                  <c:v>#N/A</c:v>
                </c:pt>
                <c:pt idx="5194">
                  <c:v>#N/A</c:v>
                </c:pt>
                <c:pt idx="5195">
                  <c:v>#N/A</c:v>
                </c:pt>
                <c:pt idx="5196">
                  <c:v>1</c:v>
                </c:pt>
                <c:pt idx="5197">
                  <c:v>#N/A</c:v>
                </c:pt>
                <c:pt idx="5198">
                  <c:v>#N/A</c:v>
                </c:pt>
                <c:pt idx="5199">
                  <c:v>#N/A</c:v>
                </c:pt>
                <c:pt idx="5200">
                  <c:v>#N/A</c:v>
                </c:pt>
                <c:pt idx="5201">
                  <c:v>#N/A</c:v>
                </c:pt>
                <c:pt idx="5202">
                  <c:v>#N/A</c:v>
                </c:pt>
                <c:pt idx="5203">
                  <c:v>#N/A</c:v>
                </c:pt>
                <c:pt idx="5204">
                  <c:v>#N/A</c:v>
                </c:pt>
                <c:pt idx="5205">
                  <c:v>#N/A</c:v>
                </c:pt>
                <c:pt idx="5206">
                  <c:v>#N/A</c:v>
                </c:pt>
                <c:pt idx="5207">
                  <c:v>#N/A</c:v>
                </c:pt>
                <c:pt idx="5208">
                  <c:v>#N/A</c:v>
                </c:pt>
                <c:pt idx="5209">
                  <c:v>#N/A</c:v>
                </c:pt>
                <c:pt idx="5210">
                  <c:v>#N/A</c:v>
                </c:pt>
                <c:pt idx="5211">
                  <c:v>1</c:v>
                </c:pt>
                <c:pt idx="5212">
                  <c:v>#N/A</c:v>
                </c:pt>
                <c:pt idx="5213">
                  <c:v>#N/A</c:v>
                </c:pt>
                <c:pt idx="5214">
                  <c:v>1</c:v>
                </c:pt>
                <c:pt idx="5215">
                  <c:v>#N/A</c:v>
                </c:pt>
                <c:pt idx="5216">
                  <c:v>#N/A</c:v>
                </c:pt>
                <c:pt idx="5217">
                  <c:v>1</c:v>
                </c:pt>
                <c:pt idx="5218">
                  <c:v>#N/A</c:v>
                </c:pt>
                <c:pt idx="5219">
                  <c:v>1</c:v>
                </c:pt>
                <c:pt idx="5220">
                  <c:v>#N/A</c:v>
                </c:pt>
                <c:pt idx="5221">
                  <c:v>1</c:v>
                </c:pt>
                <c:pt idx="5222">
                  <c:v>#N/A</c:v>
                </c:pt>
                <c:pt idx="5223">
                  <c:v>#N/A</c:v>
                </c:pt>
                <c:pt idx="5224">
                  <c:v>#N/A</c:v>
                </c:pt>
                <c:pt idx="5225">
                  <c:v>#N/A</c:v>
                </c:pt>
                <c:pt idx="5226">
                  <c:v>#N/A</c:v>
                </c:pt>
                <c:pt idx="5227">
                  <c:v>#N/A</c:v>
                </c:pt>
                <c:pt idx="5228">
                  <c:v>#N/A</c:v>
                </c:pt>
                <c:pt idx="5229">
                  <c:v>#N/A</c:v>
                </c:pt>
                <c:pt idx="5230">
                  <c:v>#N/A</c:v>
                </c:pt>
                <c:pt idx="5231">
                  <c:v>#N/A</c:v>
                </c:pt>
                <c:pt idx="5232">
                  <c:v>#N/A</c:v>
                </c:pt>
                <c:pt idx="5233">
                  <c:v>1</c:v>
                </c:pt>
                <c:pt idx="5234">
                  <c:v>#N/A</c:v>
                </c:pt>
                <c:pt idx="5235">
                  <c:v>#N/A</c:v>
                </c:pt>
                <c:pt idx="5236">
                  <c:v>#N/A</c:v>
                </c:pt>
                <c:pt idx="5237">
                  <c:v>#N/A</c:v>
                </c:pt>
                <c:pt idx="5238">
                  <c:v>1</c:v>
                </c:pt>
                <c:pt idx="5239">
                  <c:v>1</c:v>
                </c:pt>
                <c:pt idx="5240">
                  <c:v>#N/A</c:v>
                </c:pt>
                <c:pt idx="5241">
                  <c:v>#N/A</c:v>
                </c:pt>
                <c:pt idx="5242">
                  <c:v>#N/A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#N/A</c:v>
                </c:pt>
                <c:pt idx="5247">
                  <c:v>#N/A</c:v>
                </c:pt>
                <c:pt idx="5248">
                  <c:v>#N/A</c:v>
                </c:pt>
                <c:pt idx="5249">
                  <c:v>#N/A</c:v>
                </c:pt>
                <c:pt idx="5250">
                  <c:v>1</c:v>
                </c:pt>
                <c:pt idx="5251">
                  <c:v>#N/A</c:v>
                </c:pt>
                <c:pt idx="5252">
                  <c:v>#N/A</c:v>
                </c:pt>
                <c:pt idx="5253">
                  <c:v>#N/A</c:v>
                </c:pt>
                <c:pt idx="5254">
                  <c:v>#N/A</c:v>
                </c:pt>
                <c:pt idx="5255">
                  <c:v>#N/A</c:v>
                </c:pt>
                <c:pt idx="5256">
                  <c:v>1</c:v>
                </c:pt>
                <c:pt idx="5257">
                  <c:v>#N/A</c:v>
                </c:pt>
                <c:pt idx="5258">
                  <c:v>1</c:v>
                </c:pt>
                <c:pt idx="5259">
                  <c:v>#N/A</c:v>
                </c:pt>
                <c:pt idx="5260">
                  <c:v>#N/A</c:v>
                </c:pt>
                <c:pt idx="5261">
                  <c:v>1</c:v>
                </c:pt>
                <c:pt idx="5262">
                  <c:v>#N/A</c:v>
                </c:pt>
                <c:pt idx="5263">
                  <c:v>#N/A</c:v>
                </c:pt>
                <c:pt idx="5264">
                  <c:v>1</c:v>
                </c:pt>
                <c:pt idx="5265">
                  <c:v>#N/A</c:v>
                </c:pt>
                <c:pt idx="5266">
                  <c:v>1</c:v>
                </c:pt>
                <c:pt idx="5267">
                  <c:v>#N/A</c:v>
                </c:pt>
                <c:pt idx="5268">
                  <c:v>#N/A</c:v>
                </c:pt>
                <c:pt idx="5269">
                  <c:v>#N/A</c:v>
                </c:pt>
                <c:pt idx="5270">
                  <c:v>#N/A</c:v>
                </c:pt>
                <c:pt idx="5271">
                  <c:v>#N/A</c:v>
                </c:pt>
                <c:pt idx="5272">
                  <c:v>#N/A</c:v>
                </c:pt>
                <c:pt idx="5273">
                  <c:v>#N/A</c:v>
                </c:pt>
                <c:pt idx="5274">
                  <c:v>#N/A</c:v>
                </c:pt>
                <c:pt idx="5275">
                  <c:v>#N/A</c:v>
                </c:pt>
                <c:pt idx="5276">
                  <c:v>1</c:v>
                </c:pt>
                <c:pt idx="5277">
                  <c:v>#N/A</c:v>
                </c:pt>
                <c:pt idx="5278">
                  <c:v>#N/A</c:v>
                </c:pt>
                <c:pt idx="5279">
                  <c:v>#N/A</c:v>
                </c:pt>
                <c:pt idx="5280">
                  <c:v>#N/A</c:v>
                </c:pt>
                <c:pt idx="5281">
                  <c:v>#N/A</c:v>
                </c:pt>
                <c:pt idx="5282">
                  <c:v>1</c:v>
                </c:pt>
                <c:pt idx="5283">
                  <c:v>#N/A</c:v>
                </c:pt>
                <c:pt idx="5284">
                  <c:v>#N/A</c:v>
                </c:pt>
                <c:pt idx="5285">
                  <c:v>#N/A</c:v>
                </c:pt>
                <c:pt idx="5286">
                  <c:v>1</c:v>
                </c:pt>
                <c:pt idx="5287">
                  <c:v>#N/A</c:v>
                </c:pt>
                <c:pt idx="5288">
                  <c:v>1</c:v>
                </c:pt>
                <c:pt idx="5289">
                  <c:v>#N/A</c:v>
                </c:pt>
                <c:pt idx="5290">
                  <c:v>#N/A</c:v>
                </c:pt>
                <c:pt idx="5291">
                  <c:v>#N/A</c:v>
                </c:pt>
                <c:pt idx="5292">
                  <c:v>#N/A</c:v>
                </c:pt>
                <c:pt idx="5293">
                  <c:v>#N/A</c:v>
                </c:pt>
                <c:pt idx="5294">
                  <c:v>#N/A</c:v>
                </c:pt>
                <c:pt idx="5295">
                  <c:v>1</c:v>
                </c:pt>
                <c:pt idx="5296">
                  <c:v>#N/A</c:v>
                </c:pt>
                <c:pt idx="5297">
                  <c:v>#N/A</c:v>
                </c:pt>
                <c:pt idx="5298">
                  <c:v>#N/A</c:v>
                </c:pt>
                <c:pt idx="5299">
                  <c:v>#N/A</c:v>
                </c:pt>
                <c:pt idx="5300">
                  <c:v>#N/A</c:v>
                </c:pt>
                <c:pt idx="5301">
                  <c:v>#N/A</c:v>
                </c:pt>
                <c:pt idx="5302">
                  <c:v>#N/A</c:v>
                </c:pt>
                <c:pt idx="5303">
                  <c:v>#N/A</c:v>
                </c:pt>
                <c:pt idx="5304">
                  <c:v>1</c:v>
                </c:pt>
                <c:pt idx="5305">
                  <c:v>#N/A</c:v>
                </c:pt>
                <c:pt idx="5306">
                  <c:v>#N/A</c:v>
                </c:pt>
                <c:pt idx="5307">
                  <c:v>#N/A</c:v>
                </c:pt>
                <c:pt idx="5308">
                  <c:v>#N/A</c:v>
                </c:pt>
                <c:pt idx="5309">
                  <c:v>#N/A</c:v>
                </c:pt>
                <c:pt idx="5310">
                  <c:v>#N/A</c:v>
                </c:pt>
                <c:pt idx="5311">
                  <c:v>#N/A</c:v>
                </c:pt>
                <c:pt idx="5312">
                  <c:v>#N/A</c:v>
                </c:pt>
                <c:pt idx="5313">
                  <c:v>#N/A</c:v>
                </c:pt>
                <c:pt idx="5314">
                  <c:v>#N/A</c:v>
                </c:pt>
                <c:pt idx="5315">
                  <c:v>#N/A</c:v>
                </c:pt>
                <c:pt idx="5316">
                  <c:v>#N/A</c:v>
                </c:pt>
                <c:pt idx="5317">
                  <c:v>#N/A</c:v>
                </c:pt>
                <c:pt idx="5318">
                  <c:v>#N/A</c:v>
                </c:pt>
                <c:pt idx="5319">
                  <c:v>#N/A</c:v>
                </c:pt>
                <c:pt idx="5320">
                  <c:v>#N/A</c:v>
                </c:pt>
                <c:pt idx="5321">
                  <c:v>#N/A</c:v>
                </c:pt>
                <c:pt idx="5322">
                  <c:v>#N/A</c:v>
                </c:pt>
                <c:pt idx="5323">
                  <c:v>#N/A</c:v>
                </c:pt>
                <c:pt idx="5324">
                  <c:v>#N/A</c:v>
                </c:pt>
                <c:pt idx="5325">
                  <c:v>#N/A</c:v>
                </c:pt>
                <c:pt idx="5326">
                  <c:v>#N/A</c:v>
                </c:pt>
                <c:pt idx="5327">
                  <c:v>#N/A</c:v>
                </c:pt>
                <c:pt idx="5328">
                  <c:v>#N/A</c:v>
                </c:pt>
                <c:pt idx="5329">
                  <c:v>#N/A</c:v>
                </c:pt>
                <c:pt idx="5330">
                  <c:v>1</c:v>
                </c:pt>
                <c:pt idx="5331">
                  <c:v>#N/A</c:v>
                </c:pt>
                <c:pt idx="5332">
                  <c:v>#N/A</c:v>
                </c:pt>
                <c:pt idx="5333">
                  <c:v>#N/A</c:v>
                </c:pt>
                <c:pt idx="5334">
                  <c:v>#N/A</c:v>
                </c:pt>
                <c:pt idx="5335">
                  <c:v>#N/A</c:v>
                </c:pt>
                <c:pt idx="5336">
                  <c:v>#N/A</c:v>
                </c:pt>
                <c:pt idx="5337">
                  <c:v>#N/A</c:v>
                </c:pt>
                <c:pt idx="5338">
                  <c:v>#N/A</c:v>
                </c:pt>
                <c:pt idx="5339">
                  <c:v>#N/A</c:v>
                </c:pt>
                <c:pt idx="5340">
                  <c:v>#N/A</c:v>
                </c:pt>
                <c:pt idx="5341">
                  <c:v>#N/A</c:v>
                </c:pt>
                <c:pt idx="5342">
                  <c:v>1</c:v>
                </c:pt>
                <c:pt idx="5343">
                  <c:v>#N/A</c:v>
                </c:pt>
                <c:pt idx="5344">
                  <c:v>#N/A</c:v>
                </c:pt>
                <c:pt idx="5345">
                  <c:v>#N/A</c:v>
                </c:pt>
                <c:pt idx="5346">
                  <c:v>#N/A</c:v>
                </c:pt>
                <c:pt idx="5347">
                  <c:v>#N/A</c:v>
                </c:pt>
                <c:pt idx="5348">
                  <c:v>#N/A</c:v>
                </c:pt>
                <c:pt idx="5349">
                  <c:v>#N/A</c:v>
                </c:pt>
                <c:pt idx="5350">
                  <c:v>#N/A</c:v>
                </c:pt>
                <c:pt idx="5351">
                  <c:v>#N/A</c:v>
                </c:pt>
                <c:pt idx="5352">
                  <c:v>#N/A</c:v>
                </c:pt>
                <c:pt idx="5353">
                  <c:v>#N/A</c:v>
                </c:pt>
                <c:pt idx="5354">
                  <c:v>#N/A</c:v>
                </c:pt>
                <c:pt idx="5355">
                  <c:v>#N/A</c:v>
                </c:pt>
                <c:pt idx="5356">
                  <c:v>#N/A</c:v>
                </c:pt>
                <c:pt idx="5357">
                  <c:v>1</c:v>
                </c:pt>
                <c:pt idx="5358">
                  <c:v>#N/A</c:v>
                </c:pt>
                <c:pt idx="5359">
                  <c:v>#N/A</c:v>
                </c:pt>
                <c:pt idx="5360">
                  <c:v>#N/A</c:v>
                </c:pt>
                <c:pt idx="5361">
                  <c:v>#N/A</c:v>
                </c:pt>
                <c:pt idx="5362">
                  <c:v>#N/A</c:v>
                </c:pt>
                <c:pt idx="5363">
                  <c:v>#N/A</c:v>
                </c:pt>
                <c:pt idx="5364">
                  <c:v>#N/A</c:v>
                </c:pt>
                <c:pt idx="5365">
                  <c:v>#N/A</c:v>
                </c:pt>
                <c:pt idx="5366">
                  <c:v>#N/A</c:v>
                </c:pt>
                <c:pt idx="5367">
                  <c:v>#N/A</c:v>
                </c:pt>
                <c:pt idx="5368">
                  <c:v>1</c:v>
                </c:pt>
                <c:pt idx="5369">
                  <c:v>#N/A</c:v>
                </c:pt>
                <c:pt idx="5370">
                  <c:v>#N/A</c:v>
                </c:pt>
                <c:pt idx="5371">
                  <c:v>#N/A</c:v>
                </c:pt>
                <c:pt idx="5372">
                  <c:v>#N/A</c:v>
                </c:pt>
                <c:pt idx="5373">
                  <c:v>#N/A</c:v>
                </c:pt>
                <c:pt idx="5374">
                  <c:v>#N/A</c:v>
                </c:pt>
                <c:pt idx="5375">
                  <c:v>#N/A</c:v>
                </c:pt>
                <c:pt idx="5376">
                  <c:v>#N/A</c:v>
                </c:pt>
                <c:pt idx="5377">
                  <c:v>#N/A</c:v>
                </c:pt>
                <c:pt idx="5378">
                  <c:v>#N/A</c:v>
                </c:pt>
                <c:pt idx="5379">
                  <c:v>#N/A</c:v>
                </c:pt>
                <c:pt idx="5380">
                  <c:v>#N/A</c:v>
                </c:pt>
                <c:pt idx="5381">
                  <c:v>#N/A</c:v>
                </c:pt>
                <c:pt idx="5382">
                  <c:v>#N/A</c:v>
                </c:pt>
                <c:pt idx="5383">
                  <c:v>#N/A</c:v>
                </c:pt>
                <c:pt idx="5384">
                  <c:v>#N/A</c:v>
                </c:pt>
                <c:pt idx="5385">
                  <c:v>#N/A</c:v>
                </c:pt>
                <c:pt idx="5386">
                  <c:v>#N/A</c:v>
                </c:pt>
                <c:pt idx="5387">
                  <c:v>1</c:v>
                </c:pt>
                <c:pt idx="5388">
                  <c:v>1</c:v>
                </c:pt>
                <c:pt idx="5389">
                  <c:v>#N/A</c:v>
                </c:pt>
                <c:pt idx="5390">
                  <c:v>#N/A</c:v>
                </c:pt>
                <c:pt idx="5391">
                  <c:v>1</c:v>
                </c:pt>
                <c:pt idx="5392">
                  <c:v>#N/A</c:v>
                </c:pt>
                <c:pt idx="5393">
                  <c:v>1</c:v>
                </c:pt>
                <c:pt idx="5394">
                  <c:v>#N/A</c:v>
                </c:pt>
                <c:pt idx="5395">
                  <c:v>#N/A</c:v>
                </c:pt>
                <c:pt idx="5396">
                  <c:v>1</c:v>
                </c:pt>
                <c:pt idx="5397">
                  <c:v>#N/A</c:v>
                </c:pt>
                <c:pt idx="5398">
                  <c:v>#N/A</c:v>
                </c:pt>
                <c:pt idx="5399">
                  <c:v>#N/A</c:v>
                </c:pt>
                <c:pt idx="5400">
                  <c:v>#N/A</c:v>
                </c:pt>
                <c:pt idx="5401">
                  <c:v>#N/A</c:v>
                </c:pt>
                <c:pt idx="5402">
                  <c:v>#N/A</c:v>
                </c:pt>
                <c:pt idx="5403">
                  <c:v>#N/A</c:v>
                </c:pt>
                <c:pt idx="5404">
                  <c:v>#N/A</c:v>
                </c:pt>
                <c:pt idx="5405">
                  <c:v>1</c:v>
                </c:pt>
                <c:pt idx="5406">
                  <c:v>#N/A</c:v>
                </c:pt>
                <c:pt idx="5407">
                  <c:v>#N/A</c:v>
                </c:pt>
                <c:pt idx="5408">
                  <c:v>1</c:v>
                </c:pt>
                <c:pt idx="5409">
                  <c:v>#N/A</c:v>
                </c:pt>
                <c:pt idx="5410">
                  <c:v>#N/A</c:v>
                </c:pt>
                <c:pt idx="5411">
                  <c:v>1</c:v>
                </c:pt>
                <c:pt idx="5412">
                  <c:v>#N/A</c:v>
                </c:pt>
                <c:pt idx="5413">
                  <c:v>#N/A</c:v>
                </c:pt>
                <c:pt idx="5414">
                  <c:v>#N/A</c:v>
                </c:pt>
                <c:pt idx="5415">
                  <c:v>#N/A</c:v>
                </c:pt>
                <c:pt idx="5416">
                  <c:v>#N/A</c:v>
                </c:pt>
                <c:pt idx="5417">
                  <c:v>#N/A</c:v>
                </c:pt>
                <c:pt idx="5418">
                  <c:v>#N/A</c:v>
                </c:pt>
                <c:pt idx="5419">
                  <c:v>#N/A</c:v>
                </c:pt>
                <c:pt idx="5420">
                  <c:v>1</c:v>
                </c:pt>
                <c:pt idx="5421">
                  <c:v>#N/A</c:v>
                </c:pt>
                <c:pt idx="5422">
                  <c:v>#N/A</c:v>
                </c:pt>
                <c:pt idx="5423">
                  <c:v>#N/A</c:v>
                </c:pt>
                <c:pt idx="5424">
                  <c:v>#N/A</c:v>
                </c:pt>
                <c:pt idx="5425">
                  <c:v>#N/A</c:v>
                </c:pt>
                <c:pt idx="5426">
                  <c:v>#N/A</c:v>
                </c:pt>
                <c:pt idx="5427">
                  <c:v>#N/A</c:v>
                </c:pt>
                <c:pt idx="5428">
                  <c:v>#N/A</c:v>
                </c:pt>
                <c:pt idx="5429">
                  <c:v>1</c:v>
                </c:pt>
                <c:pt idx="5430">
                  <c:v>#N/A</c:v>
                </c:pt>
                <c:pt idx="5431">
                  <c:v>#N/A</c:v>
                </c:pt>
                <c:pt idx="5432">
                  <c:v>#N/A</c:v>
                </c:pt>
                <c:pt idx="5433">
                  <c:v>#N/A</c:v>
                </c:pt>
                <c:pt idx="5434">
                  <c:v>#N/A</c:v>
                </c:pt>
                <c:pt idx="5435">
                  <c:v>#N/A</c:v>
                </c:pt>
                <c:pt idx="5436">
                  <c:v>#N/A</c:v>
                </c:pt>
                <c:pt idx="5437">
                  <c:v>#N/A</c:v>
                </c:pt>
                <c:pt idx="5438">
                  <c:v>#N/A</c:v>
                </c:pt>
                <c:pt idx="5439">
                  <c:v>#N/A</c:v>
                </c:pt>
                <c:pt idx="5440">
                  <c:v>#N/A</c:v>
                </c:pt>
                <c:pt idx="5441">
                  <c:v>#N/A</c:v>
                </c:pt>
                <c:pt idx="5442">
                  <c:v>#N/A</c:v>
                </c:pt>
                <c:pt idx="5443">
                  <c:v>#N/A</c:v>
                </c:pt>
                <c:pt idx="5444">
                  <c:v>#N/A</c:v>
                </c:pt>
                <c:pt idx="5445">
                  <c:v>#N/A</c:v>
                </c:pt>
                <c:pt idx="5446">
                  <c:v>#N/A</c:v>
                </c:pt>
                <c:pt idx="5447">
                  <c:v>#N/A</c:v>
                </c:pt>
                <c:pt idx="5448">
                  <c:v>#N/A</c:v>
                </c:pt>
                <c:pt idx="5449">
                  <c:v>1</c:v>
                </c:pt>
                <c:pt idx="5450">
                  <c:v>#N/A</c:v>
                </c:pt>
                <c:pt idx="5451">
                  <c:v>#N/A</c:v>
                </c:pt>
                <c:pt idx="5452">
                  <c:v>#N/A</c:v>
                </c:pt>
                <c:pt idx="5453">
                  <c:v>1</c:v>
                </c:pt>
                <c:pt idx="5454">
                  <c:v>#N/A</c:v>
                </c:pt>
                <c:pt idx="5455">
                  <c:v>#N/A</c:v>
                </c:pt>
                <c:pt idx="5456">
                  <c:v>#N/A</c:v>
                </c:pt>
                <c:pt idx="5457">
                  <c:v>#N/A</c:v>
                </c:pt>
                <c:pt idx="5458">
                  <c:v>#N/A</c:v>
                </c:pt>
                <c:pt idx="5459">
                  <c:v>#N/A</c:v>
                </c:pt>
                <c:pt idx="5460">
                  <c:v>#N/A</c:v>
                </c:pt>
                <c:pt idx="5461">
                  <c:v>#N/A</c:v>
                </c:pt>
                <c:pt idx="5462">
                  <c:v>#N/A</c:v>
                </c:pt>
                <c:pt idx="5463">
                  <c:v>#N/A</c:v>
                </c:pt>
                <c:pt idx="5464">
                  <c:v>#N/A</c:v>
                </c:pt>
                <c:pt idx="5465">
                  <c:v>#N/A</c:v>
                </c:pt>
                <c:pt idx="5466">
                  <c:v>#N/A</c:v>
                </c:pt>
                <c:pt idx="5467">
                  <c:v>#N/A</c:v>
                </c:pt>
                <c:pt idx="5468">
                  <c:v>#N/A</c:v>
                </c:pt>
                <c:pt idx="5469">
                  <c:v>#N/A</c:v>
                </c:pt>
                <c:pt idx="5470">
                  <c:v>1</c:v>
                </c:pt>
                <c:pt idx="5471">
                  <c:v>#N/A</c:v>
                </c:pt>
                <c:pt idx="5472">
                  <c:v>#N/A</c:v>
                </c:pt>
                <c:pt idx="5473">
                  <c:v>#N/A</c:v>
                </c:pt>
                <c:pt idx="5474">
                  <c:v>#N/A</c:v>
                </c:pt>
                <c:pt idx="5475">
                  <c:v>1</c:v>
                </c:pt>
                <c:pt idx="5476">
                  <c:v>#N/A</c:v>
                </c:pt>
                <c:pt idx="5477">
                  <c:v>1</c:v>
                </c:pt>
                <c:pt idx="5478">
                  <c:v>#N/A</c:v>
                </c:pt>
                <c:pt idx="5479">
                  <c:v>#N/A</c:v>
                </c:pt>
                <c:pt idx="5480">
                  <c:v>1</c:v>
                </c:pt>
                <c:pt idx="5481">
                  <c:v>#N/A</c:v>
                </c:pt>
                <c:pt idx="5482">
                  <c:v>#N/A</c:v>
                </c:pt>
                <c:pt idx="5483">
                  <c:v>1</c:v>
                </c:pt>
                <c:pt idx="5484">
                  <c:v>#N/A</c:v>
                </c:pt>
                <c:pt idx="5485">
                  <c:v>#N/A</c:v>
                </c:pt>
                <c:pt idx="5486">
                  <c:v>#N/A</c:v>
                </c:pt>
                <c:pt idx="5487">
                  <c:v>#N/A</c:v>
                </c:pt>
                <c:pt idx="5488">
                  <c:v>#N/A</c:v>
                </c:pt>
                <c:pt idx="5489">
                  <c:v>#N/A</c:v>
                </c:pt>
                <c:pt idx="5490">
                  <c:v>#N/A</c:v>
                </c:pt>
                <c:pt idx="5491">
                  <c:v>#N/A</c:v>
                </c:pt>
                <c:pt idx="5492">
                  <c:v>#N/A</c:v>
                </c:pt>
                <c:pt idx="5493">
                  <c:v>#N/A</c:v>
                </c:pt>
                <c:pt idx="5494">
                  <c:v>1</c:v>
                </c:pt>
                <c:pt idx="5495">
                  <c:v>1</c:v>
                </c:pt>
                <c:pt idx="5496">
                  <c:v>#N/A</c:v>
                </c:pt>
                <c:pt idx="5497">
                  <c:v>#N/A</c:v>
                </c:pt>
                <c:pt idx="5498">
                  <c:v>#N/A</c:v>
                </c:pt>
                <c:pt idx="5499">
                  <c:v>#N/A</c:v>
                </c:pt>
                <c:pt idx="5500">
                  <c:v>#N/A</c:v>
                </c:pt>
                <c:pt idx="5501">
                  <c:v>#N/A</c:v>
                </c:pt>
                <c:pt idx="5502">
                  <c:v>#N/A</c:v>
                </c:pt>
                <c:pt idx="5503">
                  <c:v>1</c:v>
                </c:pt>
                <c:pt idx="5504">
                  <c:v>#N/A</c:v>
                </c:pt>
                <c:pt idx="5505">
                  <c:v>#N/A</c:v>
                </c:pt>
                <c:pt idx="5506">
                  <c:v>1</c:v>
                </c:pt>
                <c:pt idx="5507">
                  <c:v>#N/A</c:v>
                </c:pt>
                <c:pt idx="5508">
                  <c:v>#N/A</c:v>
                </c:pt>
                <c:pt idx="5509">
                  <c:v>#N/A</c:v>
                </c:pt>
                <c:pt idx="5510">
                  <c:v>#N/A</c:v>
                </c:pt>
                <c:pt idx="5511">
                  <c:v>1</c:v>
                </c:pt>
                <c:pt idx="5512">
                  <c:v>1</c:v>
                </c:pt>
                <c:pt idx="5513">
                  <c:v>#N/A</c:v>
                </c:pt>
                <c:pt idx="5514">
                  <c:v>#N/A</c:v>
                </c:pt>
                <c:pt idx="5515">
                  <c:v>#N/A</c:v>
                </c:pt>
                <c:pt idx="5516">
                  <c:v>#N/A</c:v>
                </c:pt>
                <c:pt idx="5517">
                  <c:v>#N/A</c:v>
                </c:pt>
                <c:pt idx="5518">
                  <c:v>#N/A</c:v>
                </c:pt>
                <c:pt idx="5519">
                  <c:v>#N/A</c:v>
                </c:pt>
                <c:pt idx="5520">
                  <c:v>#N/A</c:v>
                </c:pt>
                <c:pt idx="5521">
                  <c:v>#N/A</c:v>
                </c:pt>
                <c:pt idx="5522">
                  <c:v>1</c:v>
                </c:pt>
                <c:pt idx="5523">
                  <c:v>#N/A</c:v>
                </c:pt>
                <c:pt idx="5524">
                  <c:v>#N/A</c:v>
                </c:pt>
                <c:pt idx="5525">
                  <c:v>#N/A</c:v>
                </c:pt>
                <c:pt idx="5526">
                  <c:v>#N/A</c:v>
                </c:pt>
                <c:pt idx="5527">
                  <c:v>#N/A</c:v>
                </c:pt>
                <c:pt idx="5528">
                  <c:v>#N/A</c:v>
                </c:pt>
                <c:pt idx="5529">
                  <c:v>#N/A</c:v>
                </c:pt>
                <c:pt idx="5530">
                  <c:v>#N/A</c:v>
                </c:pt>
                <c:pt idx="5531">
                  <c:v>1</c:v>
                </c:pt>
                <c:pt idx="5532">
                  <c:v>#N/A</c:v>
                </c:pt>
                <c:pt idx="5533">
                  <c:v>1</c:v>
                </c:pt>
                <c:pt idx="5534">
                  <c:v>#N/A</c:v>
                </c:pt>
                <c:pt idx="5535">
                  <c:v>#N/A</c:v>
                </c:pt>
                <c:pt idx="5536">
                  <c:v>#N/A</c:v>
                </c:pt>
                <c:pt idx="5537">
                  <c:v>#N/A</c:v>
                </c:pt>
                <c:pt idx="5538">
                  <c:v>#N/A</c:v>
                </c:pt>
                <c:pt idx="5539">
                  <c:v>#N/A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#N/A</c:v>
                </c:pt>
                <c:pt idx="5544">
                  <c:v>#N/A</c:v>
                </c:pt>
                <c:pt idx="5545">
                  <c:v>#N/A</c:v>
                </c:pt>
                <c:pt idx="5546">
                  <c:v>#N/A</c:v>
                </c:pt>
                <c:pt idx="5547">
                  <c:v>#N/A</c:v>
                </c:pt>
                <c:pt idx="5548">
                  <c:v>#N/A</c:v>
                </c:pt>
                <c:pt idx="5549">
                  <c:v>#N/A</c:v>
                </c:pt>
                <c:pt idx="5550">
                  <c:v>#N/A</c:v>
                </c:pt>
                <c:pt idx="5551">
                  <c:v>#N/A</c:v>
                </c:pt>
                <c:pt idx="5552">
                  <c:v>#N/A</c:v>
                </c:pt>
                <c:pt idx="5553">
                  <c:v>#N/A</c:v>
                </c:pt>
                <c:pt idx="5554">
                  <c:v>1</c:v>
                </c:pt>
                <c:pt idx="5555">
                  <c:v>#N/A</c:v>
                </c:pt>
                <c:pt idx="5556">
                  <c:v>#N/A</c:v>
                </c:pt>
                <c:pt idx="5557">
                  <c:v>#N/A</c:v>
                </c:pt>
                <c:pt idx="5558">
                  <c:v>#N/A</c:v>
                </c:pt>
                <c:pt idx="5559">
                  <c:v>1</c:v>
                </c:pt>
                <c:pt idx="5560">
                  <c:v>#N/A</c:v>
                </c:pt>
                <c:pt idx="5561">
                  <c:v>#N/A</c:v>
                </c:pt>
                <c:pt idx="5562">
                  <c:v>#N/A</c:v>
                </c:pt>
                <c:pt idx="5563">
                  <c:v>#N/A</c:v>
                </c:pt>
                <c:pt idx="5564">
                  <c:v>#N/A</c:v>
                </c:pt>
                <c:pt idx="5565">
                  <c:v>#N/A</c:v>
                </c:pt>
                <c:pt idx="5566">
                  <c:v>1</c:v>
                </c:pt>
                <c:pt idx="5567">
                  <c:v>#N/A</c:v>
                </c:pt>
                <c:pt idx="5568">
                  <c:v>1</c:v>
                </c:pt>
                <c:pt idx="5569">
                  <c:v>#N/A</c:v>
                </c:pt>
                <c:pt idx="5570">
                  <c:v>1</c:v>
                </c:pt>
                <c:pt idx="5571">
                  <c:v>#N/A</c:v>
                </c:pt>
                <c:pt idx="5572">
                  <c:v>#N/A</c:v>
                </c:pt>
                <c:pt idx="5573">
                  <c:v>1</c:v>
                </c:pt>
                <c:pt idx="5574">
                  <c:v>1</c:v>
                </c:pt>
                <c:pt idx="5575">
                  <c:v>#N/A</c:v>
                </c:pt>
                <c:pt idx="5576">
                  <c:v>#N/A</c:v>
                </c:pt>
                <c:pt idx="5577">
                  <c:v>#N/A</c:v>
                </c:pt>
                <c:pt idx="5578">
                  <c:v>#N/A</c:v>
                </c:pt>
                <c:pt idx="5579">
                  <c:v>#N/A</c:v>
                </c:pt>
                <c:pt idx="5580">
                  <c:v>#N/A</c:v>
                </c:pt>
                <c:pt idx="5581">
                  <c:v>#N/A</c:v>
                </c:pt>
                <c:pt idx="5582">
                  <c:v>1</c:v>
                </c:pt>
                <c:pt idx="5583">
                  <c:v>#N/A</c:v>
                </c:pt>
                <c:pt idx="5584">
                  <c:v>#N/A</c:v>
                </c:pt>
                <c:pt idx="5585">
                  <c:v>#N/A</c:v>
                </c:pt>
                <c:pt idx="5586">
                  <c:v>#N/A</c:v>
                </c:pt>
                <c:pt idx="5587">
                  <c:v>#N/A</c:v>
                </c:pt>
                <c:pt idx="5588">
                  <c:v>#N/A</c:v>
                </c:pt>
                <c:pt idx="5589">
                  <c:v>1</c:v>
                </c:pt>
                <c:pt idx="5590">
                  <c:v>#N/A</c:v>
                </c:pt>
                <c:pt idx="5591">
                  <c:v>#N/A</c:v>
                </c:pt>
                <c:pt idx="5592">
                  <c:v>#N/A</c:v>
                </c:pt>
                <c:pt idx="5593">
                  <c:v>#N/A</c:v>
                </c:pt>
                <c:pt idx="5594">
                  <c:v>#N/A</c:v>
                </c:pt>
                <c:pt idx="5595">
                  <c:v>#N/A</c:v>
                </c:pt>
                <c:pt idx="5596">
                  <c:v>#N/A</c:v>
                </c:pt>
                <c:pt idx="5597">
                  <c:v>#N/A</c:v>
                </c:pt>
                <c:pt idx="5598">
                  <c:v>#N/A</c:v>
                </c:pt>
                <c:pt idx="5599">
                  <c:v>#N/A</c:v>
                </c:pt>
                <c:pt idx="5600">
                  <c:v>#N/A</c:v>
                </c:pt>
                <c:pt idx="5601">
                  <c:v>#N/A</c:v>
                </c:pt>
                <c:pt idx="5602">
                  <c:v>1</c:v>
                </c:pt>
                <c:pt idx="5603">
                  <c:v>#N/A</c:v>
                </c:pt>
                <c:pt idx="5604">
                  <c:v>#N/A</c:v>
                </c:pt>
                <c:pt idx="5605">
                  <c:v>#N/A</c:v>
                </c:pt>
                <c:pt idx="5606">
                  <c:v>#N/A</c:v>
                </c:pt>
                <c:pt idx="5607">
                  <c:v>#N/A</c:v>
                </c:pt>
                <c:pt idx="5608">
                  <c:v>#N/A</c:v>
                </c:pt>
                <c:pt idx="5609">
                  <c:v>#N/A</c:v>
                </c:pt>
                <c:pt idx="5610">
                  <c:v>#N/A</c:v>
                </c:pt>
                <c:pt idx="5611">
                  <c:v>#N/A</c:v>
                </c:pt>
                <c:pt idx="5612">
                  <c:v>#N/A</c:v>
                </c:pt>
                <c:pt idx="5613">
                  <c:v>1</c:v>
                </c:pt>
                <c:pt idx="5614">
                  <c:v>#N/A</c:v>
                </c:pt>
                <c:pt idx="5615">
                  <c:v>1</c:v>
                </c:pt>
                <c:pt idx="5616">
                  <c:v>#N/A</c:v>
                </c:pt>
                <c:pt idx="5617">
                  <c:v>#N/A</c:v>
                </c:pt>
                <c:pt idx="5618">
                  <c:v>#N/A</c:v>
                </c:pt>
                <c:pt idx="5619">
                  <c:v>#N/A</c:v>
                </c:pt>
                <c:pt idx="5620">
                  <c:v>#N/A</c:v>
                </c:pt>
                <c:pt idx="5621">
                  <c:v>#N/A</c:v>
                </c:pt>
                <c:pt idx="5622">
                  <c:v>#N/A</c:v>
                </c:pt>
                <c:pt idx="5623">
                  <c:v>#N/A</c:v>
                </c:pt>
                <c:pt idx="5624">
                  <c:v>#N/A</c:v>
                </c:pt>
                <c:pt idx="5625">
                  <c:v>#N/A</c:v>
                </c:pt>
                <c:pt idx="5626">
                  <c:v>1</c:v>
                </c:pt>
                <c:pt idx="5627">
                  <c:v>#N/A</c:v>
                </c:pt>
                <c:pt idx="5628">
                  <c:v>#N/A</c:v>
                </c:pt>
                <c:pt idx="5629">
                  <c:v>#N/A</c:v>
                </c:pt>
                <c:pt idx="5630">
                  <c:v>#N/A</c:v>
                </c:pt>
                <c:pt idx="5631">
                  <c:v>#N/A</c:v>
                </c:pt>
                <c:pt idx="5632">
                  <c:v>#N/A</c:v>
                </c:pt>
                <c:pt idx="5633">
                  <c:v>#N/A</c:v>
                </c:pt>
                <c:pt idx="5634">
                  <c:v>#N/A</c:v>
                </c:pt>
                <c:pt idx="5635">
                  <c:v>#N/A</c:v>
                </c:pt>
                <c:pt idx="5636">
                  <c:v>#N/A</c:v>
                </c:pt>
                <c:pt idx="5637">
                  <c:v>#N/A</c:v>
                </c:pt>
                <c:pt idx="5638">
                  <c:v>1</c:v>
                </c:pt>
                <c:pt idx="5639">
                  <c:v>#N/A</c:v>
                </c:pt>
                <c:pt idx="5640">
                  <c:v>#N/A</c:v>
                </c:pt>
                <c:pt idx="5641">
                  <c:v>#N/A</c:v>
                </c:pt>
                <c:pt idx="5642">
                  <c:v>#N/A</c:v>
                </c:pt>
                <c:pt idx="5643">
                  <c:v>1</c:v>
                </c:pt>
                <c:pt idx="5644">
                  <c:v>#N/A</c:v>
                </c:pt>
                <c:pt idx="5645">
                  <c:v>#N/A</c:v>
                </c:pt>
                <c:pt idx="5646">
                  <c:v>#N/A</c:v>
                </c:pt>
                <c:pt idx="5647">
                  <c:v>#N/A</c:v>
                </c:pt>
                <c:pt idx="5648">
                  <c:v>#N/A</c:v>
                </c:pt>
                <c:pt idx="5649">
                  <c:v>#N/A</c:v>
                </c:pt>
                <c:pt idx="5650">
                  <c:v>#N/A</c:v>
                </c:pt>
                <c:pt idx="5651">
                  <c:v>#N/A</c:v>
                </c:pt>
                <c:pt idx="5652">
                  <c:v>#N/A</c:v>
                </c:pt>
                <c:pt idx="5653">
                  <c:v>#N/A</c:v>
                </c:pt>
                <c:pt idx="5654">
                  <c:v>1</c:v>
                </c:pt>
                <c:pt idx="5655">
                  <c:v>#N/A</c:v>
                </c:pt>
                <c:pt idx="5656">
                  <c:v>1</c:v>
                </c:pt>
                <c:pt idx="5657">
                  <c:v>#N/A</c:v>
                </c:pt>
                <c:pt idx="5658">
                  <c:v>#N/A</c:v>
                </c:pt>
                <c:pt idx="5659">
                  <c:v>#N/A</c:v>
                </c:pt>
                <c:pt idx="5660">
                  <c:v>#N/A</c:v>
                </c:pt>
                <c:pt idx="5661">
                  <c:v>#N/A</c:v>
                </c:pt>
                <c:pt idx="5662">
                  <c:v>#N/A</c:v>
                </c:pt>
                <c:pt idx="5663">
                  <c:v>#N/A</c:v>
                </c:pt>
                <c:pt idx="5664">
                  <c:v>#N/A</c:v>
                </c:pt>
                <c:pt idx="5665">
                  <c:v>1</c:v>
                </c:pt>
                <c:pt idx="5666">
                  <c:v>1</c:v>
                </c:pt>
                <c:pt idx="5667">
                  <c:v>#N/A</c:v>
                </c:pt>
                <c:pt idx="5668">
                  <c:v>1</c:v>
                </c:pt>
                <c:pt idx="5669">
                  <c:v>#N/A</c:v>
                </c:pt>
                <c:pt idx="5670">
                  <c:v>#N/A</c:v>
                </c:pt>
                <c:pt idx="5671">
                  <c:v>#N/A</c:v>
                </c:pt>
                <c:pt idx="5672">
                  <c:v>#N/A</c:v>
                </c:pt>
                <c:pt idx="5673">
                  <c:v>#N/A</c:v>
                </c:pt>
                <c:pt idx="5674">
                  <c:v>#N/A</c:v>
                </c:pt>
                <c:pt idx="5675">
                  <c:v>#N/A</c:v>
                </c:pt>
                <c:pt idx="5676">
                  <c:v>#N/A</c:v>
                </c:pt>
                <c:pt idx="5677">
                  <c:v>#N/A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#N/A</c:v>
                </c:pt>
                <c:pt idx="5682">
                  <c:v>#N/A</c:v>
                </c:pt>
                <c:pt idx="5683">
                  <c:v>#N/A</c:v>
                </c:pt>
                <c:pt idx="5684">
                  <c:v>#N/A</c:v>
                </c:pt>
                <c:pt idx="5685">
                  <c:v>#N/A</c:v>
                </c:pt>
                <c:pt idx="5686">
                  <c:v>#N/A</c:v>
                </c:pt>
                <c:pt idx="5687">
                  <c:v>#N/A</c:v>
                </c:pt>
                <c:pt idx="5688">
                  <c:v>#N/A</c:v>
                </c:pt>
                <c:pt idx="5689">
                  <c:v>1</c:v>
                </c:pt>
                <c:pt idx="5690">
                  <c:v>#N/A</c:v>
                </c:pt>
                <c:pt idx="5691">
                  <c:v>#N/A</c:v>
                </c:pt>
                <c:pt idx="5692">
                  <c:v>#N/A</c:v>
                </c:pt>
                <c:pt idx="5693">
                  <c:v>#N/A</c:v>
                </c:pt>
                <c:pt idx="5694">
                  <c:v>#N/A</c:v>
                </c:pt>
                <c:pt idx="5695">
                  <c:v>#N/A</c:v>
                </c:pt>
                <c:pt idx="5696">
                  <c:v>#N/A</c:v>
                </c:pt>
                <c:pt idx="5697">
                  <c:v>#N/A</c:v>
                </c:pt>
                <c:pt idx="5698">
                  <c:v>#N/A</c:v>
                </c:pt>
                <c:pt idx="5699">
                  <c:v>#N/A</c:v>
                </c:pt>
                <c:pt idx="5700">
                  <c:v>#N/A</c:v>
                </c:pt>
                <c:pt idx="5701">
                  <c:v>#N/A</c:v>
                </c:pt>
                <c:pt idx="5702">
                  <c:v>#N/A</c:v>
                </c:pt>
                <c:pt idx="5703">
                  <c:v>#N/A</c:v>
                </c:pt>
                <c:pt idx="5704">
                  <c:v>#N/A</c:v>
                </c:pt>
                <c:pt idx="5705">
                  <c:v>#N/A</c:v>
                </c:pt>
                <c:pt idx="5706">
                  <c:v>#N/A</c:v>
                </c:pt>
                <c:pt idx="5707">
                  <c:v>#N/A</c:v>
                </c:pt>
                <c:pt idx="5708">
                  <c:v>#N/A</c:v>
                </c:pt>
                <c:pt idx="5709">
                  <c:v>#N/A</c:v>
                </c:pt>
                <c:pt idx="5710">
                  <c:v>#N/A</c:v>
                </c:pt>
                <c:pt idx="5711">
                  <c:v>#N/A</c:v>
                </c:pt>
                <c:pt idx="5712">
                  <c:v>#N/A</c:v>
                </c:pt>
                <c:pt idx="5713">
                  <c:v>#N/A</c:v>
                </c:pt>
                <c:pt idx="5714">
                  <c:v>#N/A</c:v>
                </c:pt>
                <c:pt idx="5715">
                  <c:v>#N/A</c:v>
                </c:pt>
                <c:pt idx="5716">
                  <c:v>#N/A</c:v>
                </c:pt>
                <c:pt idx="5717">
                  <c:v>#N/A</c:v>
                </c:pt>
                <c:pt idx="5718">
                  <c:v>#N/A</c:v>
                </c:pt>
                <c:pt idx="5719">
                  <c:v>#N/A</c:v>
                </c:pt>
                <c:pt idx="5720">
                  <c:v>#N/A</c:v>
                </c:pt>
                <c:pt idx="5721">
                  <c:v>#N/A</c:v>
                </c:pt>
                <c:pt idx="5722">
                  <c:v>#N/A</c:v>
                </c:pt>
                <c:pt idx="5723">
                  <c:v>#N/A</c:v>
                </c:pt>
                <c:pt idx="5724">
                  <c:v>1</c:v>
                </c:pt>
                <c:pt idx="5725">
                  <c:v>#N/A</c:v>
                </c:pt>
                <c:pt idx="5726">
                  <c:v>1</c:v>
                </c:pt>
                <c:pt idx="5727">
                  <c:v>#N/A</c:v>
                </c:pt>
                <c:pt idx="5728">
                  <c:v>1</c:v>
                </c:pt>
                <c:pt idx="5729">
                  <c:v>1</c:v>
                </c:pt>
                <c:pt idx="5730">
                  <c:v>#N/A</c:v>
                </c:pt>
                <c:pt idx="5731">
                  <c:v>#N/A</c:v>
                </c:pt>
                <c:pt idx="5732">
                  <c:v>#N/A</c:v>
                </c:pt>
                <c:pt idx="5733">
                  <c:v>#N/A</c:v>
                </c:pt>
                <c:pt idx="5734">
                  <c:v>#N/A</c:v>
                </c:pt>
                <c:pt idx="5735">
                  <c:v>#N/A</c:v>
                </c:pt>
                <c:pt idx="5736">
                  <c:v>1</c:v>
                </c:pt>
                <c:pt idx="5737">
                  <c:v>#N/A</c:v>
                </c:pt>
                <c:pt idx="5738">
                  <c:v>#N/A</c:v>
                </c:pt>
                <c:pt idx="5739">
                  <c:v>1</c:v>
                </c:pt>
                <c:pt idx="5740">
                  <c:v>#N/A</c:v>
                </c:pt>
                <c:pt idx="5741">
                  <c:v>#N/A</c:v>
                </c:pt>
                <c:pt idx="5742">
                  <c:v>#N/A</c:v>
                </c:pt>
                <c:pt idx="5743">
                  <c:v>1</c:v>
                </c:pt>
                <c:pt idx="5744">
                  <c:v>#N/A</c:v>
                </c:pt>
                <c:pt idx="5745">
                  <c:v>#N/A</c:v>
                </c:pt>
                <c:pt idx="5746">
                  <c:v>1</c:v>
                </c:pt>
                <c:pt idx="5747">
                  <c:v>#N/A</c:v>
                </c:pt>
                <c:pt idx="5748">
                  <c:v>#N/A</c:v>
                </c:pt>
                <c:pt idx="5749">
                  <c:v>#N/A</c:v>
                </c:pt>
                <c:pt idx="5750">
                  <c:v>1</c:v>
                </c:pt>
                <c:pt idx="5751">
                  <c:v>#N/A</c:v>
                </c:pt>
                <c:pt idx="5752">
                  <c:v>#N/A</c:v>
                </c:pt>
                <c:pt idx="5753">
                  <c:v>1</c:v>
                </c:pt>
                <c:pt idx="5754">
                  <c:v>#N/A</c:v>
                </c:pt>
                <c:pt idx="5755">
                  <c:v>#N/A</c:v>
                </c:pt>
                <c:pt idx="5756">
                  <c:v>#N/A</c:v>
                </c:pt>
                <c:pt idx="5757">
                  <c:v>#N/A</c:v>
                </c:pt>
                <c:pt idx="5758">
                  <c:v>#N/A</c:v>
                </c:pt>
                <c:pt idx="5759">
                  <c:v>1</c:v>
                </c:pt>
                <c:pt idx="5760">
                  <c:v>1</c:v>
                </c:pt>
                <c:pt idx="5761">
                  <c:v>#N/A</c:v>
                </c:pt>
                <c:pt idx="5762">
                  <c:v>#N/A</c:v>
                </c:pt>
                <c:pt idx="5763">
                  <c:v>1</c:v>
                </c:pt>
                <c:pt idx="5764">
                  <c:v>1</c:v>
                </c:pt>
                <c:pt idx="5765">
                  <c:v>#N/A</c:v>
                </c:pt>
                <c:pt idx="5766">
                  <c:v>#N/A</c:v>
                </c:pt>
                <c:pt idx="5767">
                  <c:v>#N/A</c:v>
                </c:pt>
                <c:pt idx="5768">
                  <c:v>#N/A</c:v>
                </c:pt>
                <c:pt idx="5769">
                  <c:v>#N/A</c:v>
                </c:pt>
                <c:pt idx="5770">
                  <c:v>#N/A</c:v>
                </c:pt>
                <c:pt idx="5771">
                  <c:v>#N/A</c:v>
                </c:pt>
                <c:pt idx="5772">
                  <c:v>1</c:v>
                </c:pt>
                <c:pt idx="5773">
                  <c:v>#N/A</c:v>
                </c:pt>
                <c:pt idx="5774">
                  <c:v>#N/A</c:v>
                </c:pt>
                <c:pt idx="5775">
                  <c:v>#N/A</c:v>
                </c:pt>
                <c:pt idx="5776">
                  <c:v>#N/A</c:v>
                </c:pt>
                <c:pt idx="5777">
                  <c:v>#N/A</c:v>
                </c:pt>
                <c:pt idx="5778">
                  <c:v>#N/A</c:v>
                </c:pt>
                <c:pt idx="5779">
                  <c:v>#N/A</c:v>
                </c:pt>
                <c:pt idx="5780">
                  <c:v>1</c:v>
                </c:pt>
                <c:pt idx="5781">
                  <c:v>#N/A</c:v>
                </c:pt>
                <c:pt idx="5782">
                  <c:v>#N/A</c:v>
                </c:pt>
                <c:pt idx="5783">
                  <c:v>#N/A</c:v>
                </c:pt>
                <c:pt idx="5784">
                  <c:v>#N/A</c:v>
                </c:pt>
                <c:pt idx="5785">
                  <c:v>#N/A</c:v>
                </c:pt>
                <c:pt idx="5786">
                  <c:v>#N/A</c:v>
                </c:pt>
                <c:pt idx="5787">
                  <c:v>#N/A</c:v>
                </c:pt>
                <c:pt idx="5788">
                  <c:v>#N/A</c:v>
                </c:pt>
                <c:pt idx="5789">
                  <c:v>1</c:v>
                </c:pt>
                <c:pt idx="5790">
                  <c:v>1</c:v>
                </c:pt>
                <c:pt idx="5791">
                  <c:v>#N/A</c:v>
                </c:pt>
                <c:pt idx="5792">
                  <c:v>#N/A</c:v>
                </c:pt>
                <c:pt idx="5793">
                  <c:v>#N/A</c:v>
                </c:pt>
                <c:pt idx="5794">
                  <c:v>#N/A</c:v>
                </c:pt>
                <c:pt idx="5795">
                  <c:v>#N/A</c:v>
                </c:pt>
                <c:pt idx="5796">
                  <c:v>#N/A</c:v>
                </c:pt>
                <c:pt idx="5797">
                  <c:v>#N/A</c:v>
                </c:pt>
                <c:pt idx="5798">
                  <c:v>#N/A</c:v>
                </c:pt>
                <c:pt idx="5799">
                  <c:v>#N/A</c:v>
                </c:pt>
                <c:pt idx="5800">
                  <c:v>#N/A</c:v>
                </c:pt>
                <c:pt idx="5801">
                  <c:v>#N/A</c:v>
                </c:pt>
                <c:pt idx="5802">
                  <c:v>#N/A</c:v>
                </c:pt>
                <c:pt idx="5803">
                  <c:v>#N/A</c:v>
                </c:pt>
                <c:pt idx="5804">
                  <c:v>#N/A</c:v>
                </c:pt>
                <c:pt idx="5805">
                  <c:v>#N/A</c:v>
                </c:pt>
                <c:pt idx="5806">
                  <c:v>#N/A</c:v>
                </c:pt>
                <c:pt idx="5807">
                  <c:v>#N/A</c:v>
                </c:pt>
                <c:pt idx="5808">
                  <c:v>#N/A</c:v>
                </c:pt>
                <c:pt idx="5809">
                  <c:v>1</c:v>
                </c:pt>
                <c:pt idx="5810">
                  <c:v>#N/A</c:v>
                </c:pt>
                <c:pt idx="5811">
                  <c:v>#N/A</c:v>
                </c:pt>
                <c:pt idx="5812">
                  <c:v>#N/A</c:v>
                </c:pt>
                <c:pt idx="5813">
                  <c:v>#N/A</c:v>
                </c:pt>
                <c:pt idx="5814">
                  <c:v>#N/A</c:v>
                </c:pt>
                <c:pt idx="5815">
                  <c:v>#N/A</c:v>
                </c:pt>
                <c:pt idx="5816">
                  <c:v>#N/A</c:v>
                </c:pt>
                <c:pt idx="5817">
                  <c:v>#N/A</c:v>
                </c:pt>
                <c:pt idx="5818">
                  <c:v>#N/A</c:v>
                </c:pt>
                <c:pt idx="5819">
                  <c:v>#N/A</c:v>
                </c:pt>
                <c:pt idx="5820">
                  <c:v>#N/A</c:v>
                </c:pt>
                <c:pt idx="5821">
                  <c:v>#N/A</c:v>
                </c:pt>
                <c:pt idx="5822">
                  <c:v>1</c:v>
                </c:pt>
                <c:pt idx="5823">
                  <c:v>#N/A</c:v>
                </c:pt>
                <c:pt idx="5824">
                  <c:v>#N/A</c:v>
                </c:pt>
                <c:pt idx="5825">
                  <c:v>#N/A</c:v>
                </c:pt>
                <c:pt idx="5826">
                  <c:v>#N/A</c:v>
                </c:pt>
                <c:pt idx="5827">
                  <c:v>#N/A</c:v>
                </c:pt>
                <c:pt idx="5828">
                  <c:v>#N/A</c:v>
                </c:pt>
                <c:pt idx="5829">
                  <c:v>#N/A</c:v>
                </c:pt>
                <c:pt idx="5830">
                  <c:v>#N/A</c:v>
                </c:pt>
                <c:pt idx="5831">
                  <c:v>#N/A</c:v>
                </c:pt>
                <c:pt idx="5832">
                  <c:v>1</c:v>
                </c:pt>
                <c:pt idx="5833">
                  <c:v>#N/A</c:v>
                </c:pt>
                <c:pt idx="5834">
                  <c:v>#N/A</c:v>
                </c:pt>
                <c:pt idx="5835">
                  <c:v>#N/A</c:v>
                </c:pt>
                <c:pt idx="5836">
                  <c:v>#N/A</c:v>
                </c:pt>
                <c:pt idx="5837">
                  <c:v>#N/A</c:v>
                </c:pt>
                <c:pt idx="5838">
                  <c:v>#N/A</c:v>
                </c:pt>
                <c:pt idx="5839">
                  <c:v>#N/A</c:v>
                </c:pt>
                <c:pt idx="5840">
                  <c:v>#N/A</c:v>
                </c:pt>
                <c:pt idx="5841">
                  <c:v>#N/A</c:v>
                </c:pt>
                <c:pt idx="5842">
                  <c:v>#N/A</c:v>
                </c:pt>
                <c:pt idx="5843">
                  <c:v>#N/A</c:v>
                </c:pt>
                <c:pt idx="5844">
                  <c:v>#N/A</c:v>
                </c:pt>
                <c:pt idx="5845">
                  <c:v>#N/A</c:v>
                </c:pt>
                <c:pt idx="5846">
                  <c:v>#N/A</c:v>
                </c:pt>
                <c:pt idx="5847">
                  <c:v>#N/A</c:v>
                </c:pt>
                <c:pt idx="5848">
                  <c:v>#N/A</c:v>
                </c:pt>
                <c:pt idx="5849">
                  <c:v>1</c:v>
                </c:pt>
                <c:pt idx="5850">
                  <c:v>#N/A</c:v>
                </c:pt>
                <c:pt idx="5851">
                  <c:v>#N/A</c:v>
                </c:pt>
                <c:pt idx="5852">
                  <c:v>#N/A</c:v>
                </c:pt>
                <c:pt idx="5853">
                  <c:v>#N/A</c:v>
                </c:pt>
                <c:pt idx="5854">
                  <c:v>#N/A</c:v>
                </c:pt>
                <c:pt idx="5855">
                  <c:v>#N/A</c:v>
                </c:pt>
                <c:pt idx="5856">
                  <c:v>#N/A</c:v>
                </c:pt>
                <c:pt idx="5857">
                  <c:v>#N/A</c:v>
                </c:pt>
                <c:pt idx="5858">
                  <c:v>#N/A</c:v>
                </c:pt>
                <c:pt idx="5859">
                  <c:v>#N/A</c:v>
                </c:pt>
                <c:pt idx="5860">
                  <c:v>#N/A</c:v>
                </c:pt>
                <c:pt idx="5861">
                  <c:v>#N/A</c:v>
                </c:pt>
                <c:pt idx="5862">
                  <c:v>#N/A</c:v>
                </c:pt>
                <c:pt idx="5863">
                  <c:v>#N/A</c:v>
                </c:pt>
                <c:pt idx="5864">
                  <c:v>#N/A</c:v>
                </c:pt>
                <c:pt idx="5865">
                  <c:v>#N/A</c:v>
                </c:pt>
                <c:pt idx="5866">
                  <c:v>#N/A</c:v>
                </c:pt>
                <c:pt idx="5867">
                  <c:v>1</c:v>
                </c:pt>
                <c:pt idx="5868">
                  <c:v>#N/A</c:v>
                </c:pt>
                <c:pt idx="5869">
                  <c:v>#N/A</c:v>
                </c:pt>
                <c:pt idx="5870">
                  <c:v>1</c:v>
                </c:pt>
                <c:pt idx="5871">
                  <c:v>#N/A</c:v>
                </c:pt>
                <c:pt idx="5872">
                  <c:v>#N/A</c:v>
                </c:pt>
                <c:pt idx="5873">
                  <c:v>1</c:v>
                </c:pt>
                <c:pt idx="5874">
                  <c:v>#N/A</c:v>
                </c:pt>
                <c:pt idx="5875">
                  <c:v>#N/A</c:v>
                </c:pt>
                <c:pt idx="5876">
                  <c:v>#N/A</c:v>
                </c:pt>
                <c:pt idx="5877">
                  <c:v>1</c:v>
                </c:pt>
                <c:pt idx="5878">
                  <c:v>#N/A</c:v>
                </c:pt>
                <c:pt idx="5879">
                  <c:v>#N/A</c:v>
                </c:pt>
                <c:pt idx="5880">
                  <c:v>#N/A</c:v>
                </c:pt>
                <c:pt idx="5881">
                  <c:v>#N/A</c:v>
                </c:pt>
                <c:pt idx="5882">
                  <c:v>#N/A</c:v>
                </c:pt>
                <c:pt idx="5883">
                  <c:v>#N/A</c:v>
                </c:pt>
                <c:pt idx="5884">
                  <c:v>#N/A</c:v>
                </c:pt>
                <c:pt idx="5885">
                  <c:v>#N/A</c:v>
                </c:pt>
                <c:pt idx="5886">
                  <c:v>#N/A</c:v>
                </c:pt>
                <c:pt idx="5887">
                  <c:v>1</c:v>
                </c:pt>
                <c:pt idx="5888">
                  <c:v>#N/A</c:v>
                </c:pt>
                <c:pt idx="5889">
                  <c:v>#N/A</c:v>
                </c:pt>
                <c:pt idx="5890">
                  <c:v>#N/A</c:v>
                </c:pt>
                <c:pt idx="5891">
                  <c:v>#N/A</c:v>
                </c:pt>
                <c:pt idx="5892">
                  <c:v>#N/A</c:v>
                </c:pt>
                <c:pt idx="5893">
                  <c:v>#N/A</c:v>
                </c:pt>
                <c:pt idx="5894">
                  <c:v>#N/A</c:v>
                </c:pt>
                <c:pt idx="5895">
                  <c:v>#N/A</c:v>
                </c:pt>
                <c:pt idx="5896">
                  <c:v>#N/A</c:v>
                </c:pt>
                <c:pt idx="5897">
                  <c:v>#N/A</c:v>
                </c:pt>
                <c:pt idx="5898">
                  <c:v>#N/A</c:v>
                </c:pt>
                <c:pt idx="5899">
                  <c:v>#N/A</c:v>
                </c:pt>
                <c:pt idx="5900">
                  <c:v>#N/A</c:v>
                </c:pt>
                <c:pt idx="5901">
                  <c:v>#N/A</c:v>
                </c:pt>
                <c:pt idx="5902">
                  <c:v>#N/A</c:v>
                </c:pt>
                <c:pt idx="5903">
                  <c:v>#N/A</c:v>
                </c:pt>
                <c:pt idx="5904">
                  <c:v>#N/A</c:v>
                </c:pt>
                <c:pt idx="5905">
                  <c:v>#N/A</c:v>
                </c:pt>
                <c:pt idx="5906">
                  <c:v>#N/A</c:v>
                </c:pt>
                <c:pt idx="5907">
                  <c:v>#N/A</c:v>
                </c:pt>
                <c:pt idx="5908">
                  <c:v>#N/A</c:v>
                </c:pt>
                <c:pt idx="5909">
                  <c:v>#N/A</c:v>
                </c:pt>
                <c:pt idx="5910">
                  <c:v>1</c:v>
                </c:pt>
                <c:pt idx="5911">
                  <c:v>#N/A</c:v>
                </c:pt>
                <c:pt idx="5912">
                  <c:v>#N/A</c:v>
                </c:pt>
                <c:pt idx="5913">
                  <c:v>1</c:v>
                </c:pt>
                <c:pt idx="5914">
                  <c:v>1</c:v>
                </c:pt>
                <c:pt idx="5915">
                  <c:v>#N/A</c:v>
                </c:pt>
                <c:pt idx="5916">
                  <c:v>1</c:v>
                </c:pt>
                <c:pt idx="5917">
                  <c:v>1</c:v>
                </c:pt>
                <c:pt idx="5918">
                  <c:v>#N/A</c:v>
                </c:pt>
                <c:pt idx="5919">
                  <c:v>#N/A</c:v>
                </c:pt>
                <c:pt idx="5920">
                  <c:v>#N/A</c:v>
                </c:pt>
                <c:pt idx="5921">
                  <c:v>#N/A</c:v>
                </c:pt>
                <c:pt idx="5922">
                  <c:v>#N/A</c:v>
                </c:pt>
                <c:pt idx="5923">
                  <c:v>#N/A</c:v>
                </c:pt>
                <c:pt idx="5924">
                  <c:v>#N/A</c:v>
                </c:pt>
                <c:pt idx="5925">
                  <c:v>#N/A</c:v>
                </c:pt>
                <c:pt idx="5926">
                  <c:v>1</c:v>
                </c:pt>
                <c:pt idx="5927">
                  <c:v>#N/A</c:v>
                </c:pt>
                <c:pt idx="5928">
                  <c:v>#N/A</c:v>
                </c:pt>
                <c:pt idx="5929">
                  <c:v>#N/A</c:v>
                </c:pt>
                <c:pt idx="5930">
                  <c:v>#N/A</c:v>
                </c:pt>
                <c:pt idx="5931">
                  <c:v>1</c:v>
                </c:pt>
                <c:pt idx="5932">
                  <c:v>#N/A</c:v>
                </c:pt>
                <c:pt idx="5933">
                  <c:v>1</c:v>
                </c:pt>
                <c:pt idx="5934">
                  <c:v>1</c:v>
                </c:pt>
                <c:pt idx="5935">
                  <c:v>#N/A</c:v>
                </c:pt>
                <c:pt idx="5936">
                  <c:v>#N/A</c:v>
                </c:pt>
                <c:pt idx="5937">
                  <c:v>#N/A</c:v>
                </c:pt>
                <c:pt idx="5938">
                  <c:v>#N/A</c:v>
                </c:pt>
                <c:pt idx="5939">
                  <c:v>#N/A</c:v>
                </c:pt>
                <c:pt idx="5940">
                  <c:v>#N/A</c:v>
                </c:pt>
                <c:pt idx="5941">
                  <c:v>#N/A</c:v>
                </c:pt>
                <c:pt idx="5942">
                  <c:v>1</c:v>
                </c:pt>
                <c:pt idx="5943">
                  <c:v>#N/A</c:v>
                </c:pt>
                <c:pt idx="5944">
                  <c:v>#N/A</c:v>
                </c:pt>
                <c:pt idx="5945">
                  <c:v>1</c:v>
                </c:pt>
                <c:pt idx="5946">
                  <c:v>#N/A</c:v>
                </c:pt>
                <c:pt idx="5947">
                  <c:v>1</c:v>
                </c:pt>
                <c:pt idx="5948">
                  <c:v>#N/A</c:v>
                </c:pt>
                <c:pt idx="5949">
                  <c:v>#N/A</c:v>
                </c:pt>
                <c:pt idx="5950">
                  <c:v>#N/A</c:v>
                </c:pt>
                <c:pt idx="5951">
                  <c:v>#N/A</c:v>
                </c:pt>
                <c:pt idx="5952">
                  <c:v>#N/A</c:v>
                </c:pt>
                <c:pt idx="5953">
                  <c:v>#N/A</c:v>
                </c:pt>
                <c:pt idx="5954">
                  <c:v>#N/A</c:v>
                </c:pt>
                <c:pt idx="5955">
                  <c:v>#N/A</c:v>
                </c:pt>
                <c:pt idx="5956">
                  <c:v>#N/A</c:v>
                </c:pt>
                <c:pt idx="5957">
                  <c:v>#N/A</c:v>
                </c:pt>
                <c:pt idx="5958">
                  <c:v>#N/A</c:v>
                </c:pt>
                <c:pt idx="5959">
                  <c:v>#N/A</c:v>
                </c:pt>
                <c:pt idx="5960">
                  <c:v>#N/A</c:v>
                </c:pt>
                <c:pt idx="5961">
                  <c:v>#N/A</c:v>
                </c:pt>
                <c:pt idx="5962">
                  <c:v>#N/A</c:v>
                </c:pt>
                <c:pt idx="5963">
                  <c:v>#N/A</c:v>
                </c:pt>
                <c:pt idx="5964">
                  <c:v>#N/A</c:v>
                </c:pt>
                <c:pt idx="5965">
                  <c:v>1</c:v>
                </c:pt>
                <c:pt idx="5966">
                  <c:v>#N/A</c:v>
                </c:pt>
                <c:pt idx="5967">
                  <c:v>#N/A</c:v>
                </c:pt>
                <c:pt idx="5968">
                  <c:v>#N/A</c:v>
                </c:pt>
                <c:pt idx="5969">
                  <c:v>#N/A</c:v>
                </c:pt>
                <c:pt idx="5970">
                  <c:v>#N/A</c:v>
                </c:pt>
                <c:pt idx="5971">
                  <c:v>#N/A</c:v>
                </c:pt>
                <c:pt idx="5972">
                  <c:v>#N/A</c:v>
                </c:pt>
                <c:pt idx="5973">
                  <c:v>#N/A</c:v>
                </c:pt>
                <c:pt idx="5974">
                  <c:v>#N/A</c:v>
                </c:pt>
                <c:pt idx="5975">
                  <c:v>#N/A</c:v>
                </c:pt>
                <c:pt idx="5976">
                  <c:v>1</c:v>
                </c:pt>
                <c:pt idx="5977">
                  <c:v>1</c:v>
                </c:pt>
                <c:pt idx="5978">
                  <c:v>#N/A</c:v>
                </c:pt>
                <c:pt idx="5979">
                  <c:v>#N/A</c:v>
                </c:pt>
                <c:pt idx="5980">
                  <c:v>#N/A</c:v>
                </c:pt>
                <c:pt idx="5981">
                  <c:v>#N/A</c:v>
                </c:pt>
                <c:pt idx="5982">
                  <c:v>#N/A</c:v>
                </c:pt>
                <c:pt idx="5983">
                  <c:v>#N/A</c:v>
                </c:pt>
                <c:pt idx="5984">
                  <c:v>1</c:v>
                </c:pt>
                <c:pt idx="5985">
                  <c:v>#N/A</c:v>
                </c:pt>
                <c:pt idx="5986">
                  <c:v>#N/A</c:v>
                </c:pt>
                <c:pt idx="5987">
                  <c:v>#N/A</c:v>
                </c:pt>
                <c:pt idx="5988">
                  <c:v>#N/A</c:v>
                </c:pt>
                <c:pt idx="5989">
                  <c:v>#N/A</c:v>
                </c:pt>
                <c:pt idx="5990">
                  <c:v>#N/A</c:v>
                </c:pt>
                <c:pt idx="5991">
                  <c:v>1</c:v>
                </c:pt>
                <c:pt idx="5992">
                  <c:v>#N/A</c:v>
                </c:pt>
                <c:pt idx="5993">
                  <c:v>#N/A</c:v>
                </c:pt>
                <c:pt idx="5994">
                  <c:v>#N/A</c:v>
                </c:pt>
                <c:pt idx="5995">
                  <c:v>#N/A</c:v>
                </c:pt>
                <c:pt idx="5996">
                  <c:v>#N/A</c:v>
                </c:pt>
                <c:pt idx="5997">
                  <c:v>1</c:v>
                </c:pt>
                <c:pt idx="5998">
                  <c:v>#N/A</c:v>
                </c:pt>
                <c:pt idx="5999">
                  <c:v>#N/A</c:v>
                </c:pt>
                <c:pt idx="6000">
                  <c:v>#N/A</c:v>
                </c:pt>
                <c:pt idx="6001">
                  <c:v>#N/A</c:v>
                </c:pt>
                <c:pt idx="6002">
                  <c:v>#N/A</c:v>
                </c:pt>
                <c:pt idx="6003">
                  <c:v>#N/A</c:v>
                </c:pt>
                <c:pt idx="6004">
                  <c:v>#N/A</c:v>
                </c:pt>
                <c:pt idx="6005">
                  <c:v>#N/A</c:v>
                </c:pt>
                <c:pt idx="6006">
                  <c:v>#N/A</c:v>
                </c:pt>
                <c:pt idx="6007">
                  <c:v>#N/A</c:v>
                </c:pt>
                <c:pt idx="6008">
                  <c:v>#N/A</c:v>
                </c:pt>
                <c:pt idx="6009">
                  <c:v>#N/A</c:v>
                </c:pt>
                <c:pt idx="6010">
                  <c:v>#N/A</c:v>
                </c:pt>
                <c:pt idx="6011">
                  <c:v>1</c:v>
                </c:pt>
                <c:pt idx="6012">
                  <c:v>#N/A</c:v>
                </c:pt>
                <c:pt idx="6013">
                  <c:v>#N/A</c:v>
                </c:pt>
                <c:pt idx="6014">
                  <c:v>#N/A</c:v>
                </c:pt>
                <c:pt idx="6015">
                  <c:v>#N/A</c:v>
                </c:pt>
                <c:pt idx="6016">
                  <c:v>#N/A</c:v>
                </c:pt>
                <c:pt idx="6017">
                  <c:v>#N/A</c:v>
                </c:pt>
                <c:pt idx="6018">
                  <c:v>#N/A</c:v>
                </c:pt>
                <c:pt idx="6019">
                  <c:v>1</c:v>
                </c:pt>
                <c:pt idx="6020">
                  <c:v>#N/A</c:v>
                </c:pt>
                <c:pt idx="6021">
                  <c:v>#N/A</c:v>
                </c:pt>
                <c:pt idx="6022">
                  <c:v>#N/A</c:v>
                </c:pt>
                <c:pt idx="6023">
                  <c:v>#N/A</c:v>
                </c:pt>
                <c:pt idx="6024">
                  <c:v>#N/A</c:v>
                </c:pt>
                <c:pt idx="6025">
                  <c:v>#N/A</c:v>
                </c:pt>
                <c:pt idx="6026">
                  <c:v>#N/A</c:v>
                </c:pt>
                <c:pt idx="6027">
                  <c:v>#N/A</c:v>
                </c:pt>
                <c:pt idx="6028">
                  <c:v>#N/A</c:v>
                </c:pt>
                <c:pt idx="6029">
                  <c:v>#N/A</c:v>
                </c:pt>
                <c:pt idx="6030">
                  <c:v>#N/A</c:v>
                </c:pt>
                <c:pt idx="6031">
                  <c:v>#N/A</c:v>
                </c:pt>
                <c:pt idx="6032">
                  <c:v>#N/A</c:v>
                </c:pt>
                <c:pt idx="6033">
                  <c:v>#N/A</c:v>
                </c:pt>
                <c:pt idx="6034">
                  <c:v>1</c:v>
                </c:pt>
                <c:pt idx="6035">
                  <c:v>#N/A</c:v>
                </c:pt>
                <c:pt idx="6036">
                  <c:v>#N/A</c:v>
                </c:pt>
                <c:pt idx="6037">
                  <c:v>1</c:v>
                </c:pt>
                <c:pt idx="6038">
                  <c:v>#N/A</c:v>
                </c:pt>
                <c:pt idx="6039">
                  <c:v>#N/A</c:v>
                </c:pt>
                <c:pt idx="6040">
                  <c:v>#N/A</c:v>
                </c:pt>
                <c:pt idx="6041">
                  <c:v>#N/A</c:v>
                </c:pt>
                <c:pt idx="6042">
                  <c:v>#N/A</c:v>
                </c:pt>
                <c:pt idx="6043">
                  <c:v>#N/A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#N/A</c:v>
                </c:pt>
                <c:pt idx="6048">
                  <c:v>#N/A</c:v>
                </c:pt>
                <c:pt idx="6049">
                  <c:v>#N/A</c:v>
                </c:pt>
                <c:pt idx="6050">
                  <c:v>#N/A</c:v>
                </c:pt>
                <c:pt idx="6051">
                  <c:v>#N/A</c:v>
                </c:pt>
                <c:pt idx="6052">
                  <c:v>#N/A</c:v>
                </c:pt>
                <c:pt idx="6053">
                  <c:v>#N/A</c:v>
                </c:pt>
                <c:pt idx="6054">
                  <c:v>#N/A</c:v>
                </c:pt>
                <c:pt idx="6055">
                  <c:v>#N/A</c:v>
                </c:pt>
                <c:pt idx="6056">
                  <c:v>#N/A</c:v>
                </c:pt>
                <c:pt idx="6057">
                  <c:v>#N/A</c:v>
                </c:pt>
                <c:pt idx="6058">
                  <c:v>#N/A</c:v>
                </c:pt>
                <c:pt idx="6059">
                  <c:v>#N/A</c:v>
                </c:pt>
                <c:pt idx="6060">
                  <c:v>#N/A</c:v>
                </c:pt>
                <c:pt idx="6061">
                  <c:v>1</c:v>
                </c:pt>
                <c:pt idx="6062">
                  <c:v>#N/A</c:v>
                </c:pt>
                <c:pt idx="6063">
                  <c:v>#N/A</c:v>
                </c:pt>
                <c:pt idx="6064">
                  <c:v>#N/A</c:v>
                </c:pt>
                <c:pt idx="6065">
                  <c:v>#N/A</c:v>
                </c:pt>
                <c:pt idx="6066">
                  <c:v>1</c:v>
                </c:pt>
                <c:pt idx="6067">
                  <c:v>#N/A</c:v>
                </c:pt>
                <c:pt idx="6068">
                  <c:v>#N/A</c:v>
                </c:pt>
                <c:pt idx="6069">
                  <c:v>#N/A</c:v>
                </c:pt>
                <c:pt idx="6070">
                  <c:v>#N/A</c:v>
                </c:pt>
                <c:pt idx="6071">
                  <c:v>1</c:v>
                </c:pt>
                <c:pt idx="6072">
                  <c:v>#N/A</c:v>
                </c:pt>
                <c:pt idx="6073">
                  <c:v>1</c:v>
                </c:pt>
                <c:pt idx="6074">
                  <c:v>#N/A</c:v>
                </c:pt>
                <c:pt idx="6075">
                  <c:v>1</c:v>
                </c:pt>
                <c:pt idx="6076">
                  <c:v>#N/A</c:v>
                </c:pt>
                <c:pt idx="6077">
                  <c:v>#N/A</c:v>
                </c:pt>
                <c:pt idx="6078">
                  <c:v>#N/A</c:v>
                </c:pt>
                <c:pt idx="6079">
                  <c:v>#N/A</c:v>
                </c:pt>
                <c:pt idx="6080">
                  <c:v>#N/A</c:v>
                </c:pt>
                <c:pt idx="6081">
                  <c:v>#N/A</c:v>
                </c:pt>
                <c:pt idx="6082">
                  <c:v>#N/A</c:v>
                </c:pt>
                <c:pt idx="6083">
                  <c:v>#N/A</c:v>
                </c:pt>
                <c:pt idx="6084">
                  <c:v>1</c:v>
                </c:pt>
                <c:pt idx="6085">
                  <c:v>#N/A</c:v>
                </c:pt>
                <c:pt idx="6086">
                  <c:v>#N/A</c:v>
                </c:pt>
                <c:pt idx="6087">
                  <c:v>#N/A</c:v>
                </c:pt>
                <c:pt idx="6088">
                  <c:v>#N/A</c:v>
                </c:pt>
                <c:pt idx="6089">
                  <c:v>#N/A</c:v>
                </c:pt>
                <c:pt idx="6090">
                  <c:v>#N/A</c:v>
                </c:pt>
                <c:pt idx="6091">
                  <c:v>#N/A</c:v>
                </c:pt>
                <c:pt idx="6092">
                  <c:v>#N/A</c:v>
                </c:pt>
                <c:pt idx="6093">
                  <c:v>1</c:v>
                </c:pt>
                <c:pt idx="6094">
                  <c:v>#N/A</c:v>
                </c:pt>
                <c:pt idx="6095">
                  <c:v>1</c:v>
                </c:pt>
                <c:pt idx="6096">
                  <c:v>#N/A</c:v>
                </c:pt>
                <c:pt idx="6097">
                  <c:v>#N/A</c:v>
                </c:pt>
                <c:pt idx="6098">
                  <c:v>#N/A</c:v>
                </c:pt>
                <c:pt idx="6099">
                  <c:v>#N/A</c:v>
                </c:pt>
                <c:pt idx="6100">
                  <c:v>1</c:v>
                </c:pt>
                <c:pt idx="6101">
                  <c:v>#N/A</c:v>
                </c:pt>
                <c:pt idx="6102">
                  <c:v>#N/A</c:v>
                </c:pt>
                <c:pt idx="6103">
                  <c:v>#N/A</c:v>
                </c:pt>
                <c:pt idx="6104">
                  <c:v>#N/A</c:v>
                </c:pt>
                <c:pt idx="6105">
                  <c:v>#N/A</c:v>
                </c:pt>
                <c:pt idx="6106">
                  <c:v>#N/A</c:v>
                </c:pt>
                <c:pt idx="6107">
                  <c:v>#N/A</c:v>
                </c:pt>
                <c:pt idx="6108">
                  <c:v>1</c:v>
                </c:pt>
                <c:pt idx="6109">
                  <c:v>#N/A</c:v>
                </c:pt>
                <c:pt idx="6110">
                  <c:v>#N/A</c:v>
                </c:pt>
                <c:pt idx="6111">
                  <c:v>#N/A</c:v>
                </c:pt>
                <c:pt idx="6112">
                  <c:v>1</c:v>
                </c:pt>
                <c:pt idx="6113">
                  <c:v>#N/A</c:v>
                </c:pt>
                <c:pt idx="6114">
                  <c:v>#N/A</c:v>
                </c:pt>
                <c:pt idx="6115">
                  <c:v>#N/A</c:v>
                </c:pt>
                <c:pt idx="6116">
                  <c:v>#N/A</c:v>
                </c:pt>
                <c:pt idx="6117">
                  <c:v>#N/A</c:v>
                </c:pt>
                <c:pt idx="6118">
                  <c:v>#N/A</c:v>
                </c:pt>
                <c:pt idx="6119">
                  <c:v>1</c:v>
                </c:pt>
                <c:pt idx="6120">
                  <c:v>#N/A</c:v>
                </c:pt>
                <c:pt idx="6121">
                  <c:v>#N/A</c:v>
                </c:pt>
                <c:pt idx="6122">
                  <c:v>1</c:v>
                </c:pt>
                <c:pt idx="6123">
                  <c:v>#N/A</c:v>
                </c:pt>
                <c:pt idx="6124">
                  <c:v>#N/A</c:v>
                </c:pt>
                <c:pt idx="6125">
                  <c:v>#N/A</c:v>
                </c:pt>
                <c:pt idx="6126">
                  <c:v>#N/A</c:v>
                </c:pt>
                <c:pt idx="6127">
                  <c:v>#N/A</c:v>
                </c:pt>
                <c:pt idx="6128">
                  <c:v>#N/A</c:v>
                </c:pt>
                <c:pt idx="6129">
                  <c:v>#N/A</c:v>
                </c:pt>
                <c:pt idx="6130">
                  <c:v>#N/A</c:v>
                </c:pt>
                <c:pt idx="6131">
                  <c:v>#N/A</c:v>
                </c:pt>
                <c:pt idx="6132">
                  <c:v>#N/A</c:v>
                </c:pt>
                <c:pt idx="6133">
                  <c:v>#N/A</c:v>
                </c:pt>
                <c:pt idx="6134">
                  <c:v>#N/A</c:v>
                </c:pt>
                <c:pt idx="6135">
                  <c:v>#N/A</c:v>
                </c:pt>
                <c:pt idx="6136">
                  <c:v>#N/A</c:v>
                </c:pt>
                <c:pt idx="6137">
                  <c:v>#N/A</c:v>
                </c:pt>
                <c:pt idx="6138">
                  <c:v>#N/A</c:v>
                </c:pt>
                <c:pt idx="6139">
                  <c:v>#N/A</c:v>
                </c:pt>
                <c:pt idx="6140">
                  <c:v>1</c:v>
                </c:pt>
                <c:pt idx="6141">
                  <c:v>#N/A</c:v>
                </c:pt>
                <c:pt idx="6142">
                  <c:v>#N/A</c:v>
                </c:pt>
                <c:pt idx="6143">
                  <c:v>#N/A</c:v>
                </c:pt>
                <c:pt idx="6144">
                  <c:v>#N/A</c:v>
                </c:pt>
                <c:pt idx="6145">
                  <c:v>#N/A</c:v>
                </c:pt>
                <c:pt idx="6146">
                  <c:v>1</c:v>
                </c:pt>
                <c:pt idx="6147">
                  <c:v>#N/A</c:v>
                </c:pt>
                <c:pt idx="6148">
                  <c:v>#N/A</c:v>
                </c:pt>
                <c:pt idx="6149">
                  <c:v>#N/A</c:v>
                </c:pt>
                <c:pt idx="6150">
                  <c:v>#N/A</c:v>
                </c:pt>
                <c:pt idx="6151">
                  <c:v>#N/A</c:v>
                </c:pt>
                <c:pt idx="6152">
                  <c:v>#N/A</c:v>
                </c:pt>
                <c:pt idx="6153">
                  <c:v>#N/A</c:v>
                </c:pt>
                <c:pt idx="6154">
                  <c:v>1</c:v>
                </c:pt>
                <c:pt idx="6155">
                  <c:v>#N/A</c:v>
                </c:pt>
                <c:pt idx="6156">
                  <c:v>#N/A</c:v>
                </c:pt>
                <c:pt idx="6157">
                  <c:v>#N/A</c:v>
                </c:pt>
                <c:pt idx="6158">
                  <c:v>#N/A</c:v>
                </c:pt>
                <c:pt idx="6159">
                  <c:v>#N/A</c:v>
                </c:pt>
                <c:pt idx="6160">
                  <c:v>#N/A</c:v>
                </c:pt>
                <c:pt idx="6161">
                  <c:v>#N/A</c:v>
                </c:pt>
                <c:pt idx="6162">
                  <c:v>#N/A</c:v>
                </c:pt>
                <c:pt idx="6163">
                  <c:v>#N/A</c:v>
                </c:pt>
                <c:pt idx="6164">
                  <c:v>#N/A</c:v>
                </c:pt>
                <c:pt idx="6165">
                  <c:v>#N/A</c:v>
                </c:pt>
                <c:pt idx="6166">
                  <c:v>#N/A</c:v>
                </c:pt>
                <c:pt idx="6167">
                  <c:v>#N/A</c:v>
                </c:pt>
                <c:pt idx="6168">
                  <c:v>#N/A</c:v>
                </c:pt>
                <c:pt idx="6169">
                  <c:v>#N/A</c:v>
                </c:pt>
                <c:pt idx="6170">
                  <c:v>#N/A</c:v>
                </c:pt>
                <c:pt idx="6171">
                  <c:v>#N/A</c:v>
                </c:pt>
                <c:pt idx="6172">
                  <c:v>#N/A</c:v>
                </c:pt>
                <c:pt idx="6173">
                  <c:v>#N/A</c:v>
                </c:pt>
                <c:pt idx="6174">
                  <c:v>#N/A</c:v>
                </c:pt>
                <c:pt idx="6175">
                  <c:v>#N/A</c:v>
                </c:pt>
                <c:pt idx="6176">
                  <c:v>1</c:v>
                </c:pt>
                <c:pt idx="6177">
                  <c:v>#N/A</c:v>
                </c:pt>
                <c:pt idx="6178">
                  <c:v>#N/A</c:v>
                </c:pt>
                <c:pt idx="6179">
                  <c:v>#N/A</c:v>
                </c:pt>
                <c:pt idx="6180">
                  <c:v>1</c:v>
                </c:pt>
                <c:pt idx="6181">
                  <c:v>#N/A</c:v>
                </c:pt>
                <c:pt idx="6182">
                  <c:v>#N/A</c:v>
                </c:pt>
                <c:pt idx="6183">
                  <c:v>#N/A</c:v>
                </c:pt>
                <c:pt idx="6184">
                  <c:v>#N/A</c:v>
                </c:pt>
                <c:pt idx="6185">
                  <c:v>#N/A</c:v>
                </c:pt>
                <c:pt idx="6186">
                  <c:v>#N/A</c:v>
                </c:pt>
                <c:pt idx="6187">
                  <c:v>#N/A</c:v>
                </c:pt>
                <c:pt idx="6188">
                  <c:v>#N/A</c:v>
                </c:pt>
                <c:pt idx="6189">
                  <c:v>#N/A</c:v>
                </c:pt>
                <c:pt idx="6190">
                  <c:v>#N/A</c:v>
                </c:pt>
                <c:pt idx="6191">
                  <c:v>1</c:v>
                </c:pt>
                <c:pt idx="6192">
                  <c:v>#N/A</c:v>
                </c:pt>
                <c:pt idx="6193">
                  <c:v>#N/A</c:v>
                </c:pt>
                <c:pt idx="6194">
                  <c:v>#N/A</c:v>
                </c:pt>
                <c:pt idx="6195">
                  <c:v>#N/A</c:v>
                </c:pt>
                <c:pt idx="6196">
                  <c:v>#N/A</c:v>
                </c:pt>
                <c:pt idx="6197">
                  <c:v>#N/A</c:v>
                </c:pt>
                <c:pt idx="6198">
                  <c:v>#N/A</c:v>
                </c:pt>
                <c:pt idx="6199">
                  <c:v>#N/A</c:v>
                </c:pt>
                <c:pt idx="6200">
                  <c:v>#N/A</c:v>
                </c:pt>
                <c:pt idx="6201">
                  <c:v>#N/A</c:v>
                </c:pt>
                <c:pt idx="6202">
                  <c:v>1</c:v>
                </c:pt>
                <c:pt idx="6203">
                  <c:v>#N/A</c:v>
                </c:pt>
                <c:pt idx="6204">
                  <c:v>#N/A</c:v>
                </c:pt>
                <c:pt idx="6205">
                  <c:v>1</c:v>
                </c:pt>
                <c:pt idx="6206">
                  <c:v>#N/A</c:v>
                </c:pt>
                <c:pt idx="6207">
                  <c:v>#N/A</c:v>
                </c:pt>
                <c:pt idx="6208">
                  <c:v>1</c:v>
                </c:pt>
                <c:pt idx="6209">
                  <c:v>#N/A</c:v>
                </c:pt>
                <c:pt idx="6210">
                  <c:v>#N/A</c:v>
                </c:pt>
                <c:pt idx="6211">
                  <c:v>#N/A</c:v>
                </c:pt>
                <c:pt idx="6212">
                  <c:v>#N/A</c:v>
                </c:pt>
                <c:pt idx="6213">
                  <c:v>#N/A</c:v>
                </c:pt>
                <c:pt idx="6214">
                  <c:v>#N/A</c:v>
                </c:pt>
                <c:pt idx="6215">
                  <c:v>1</c:v>
                </c:pt>
                <c:pt idx="6216">
                  <c:v>#N/A</c:v>
                </c:pt>
                <c:pt idx="6217">
                  <c:v>1</c:v>
                </c:pt>
                <c:pt idx="6218">
                  <c:v>1</c:v>
                </c:pt>
                <c:pt idx="6219">
                  <c:v>#N/A</c:v>
                </c:pt>
                <c:pt idx="6220">
                  <c:v>#N/A</c:v>
                </c:pt>
                <c:pt idx="6221">
                  <c:v>#N/A</c:v>
                </c:pt>
                <c:pt idx="6222">
                  <c:v>#N/A</c:v>
                </c:pt>
                <c:pt idx="6223">
                  <c:v>#N/A</c:v>
                </c:pt>
                <c:pt idx="6224">
                  <c:v>#N/A</c:v>
                </c:pt>
                <c:pt idx="6225">
                  <c:v>#N/A</c:v>
                </c:pt>
                <c:pt idx="6226">
                  <c:v>#N/A</c:v>
                </c:pt>
                <c:pt idx="6227">
                  <c:v>#N/A</c:v>
                </c:pt>
                <c:pt idx="6228">
                  <c:v>#N/A</c:v>
                </c:pt>
                <c:pt idx="6229">
                  <c:v>#N/A</c:v>
                </c:pt>
                <c:pt idx="6230">
                  <c:v>#N/A</c:v>
                </c:pt>
                <c:pt idx="6231">
                  <c:v>#N/A</c:v>
                </c:pt>
                <c:pt idx="6232">
                  <c:v>#N/A</c:v>
                </c:pt>
                <c:pt idx="6233">
                  <c:v>#N/A</c:v>
                </c:pt>
                <c:pt idx="6234">
                  <c:v>#N/A</c:v>
                </c:pt>
                <c:pt idx="6235">
                  <c:v>#N/A</c:v>
                </c:pt>
                <c:pt idx="6236">
                  <c:v>#N/A</c:v>
                </c:pt>
                <c:pt idx="6237">
                  <c:v>#N/A</c:v>
                </c:pt>
                <c:pt idx="6238">
                  <c:v>#N/A</c:v>
                </c:pt>
                <c:pt idx="6239">
                  <c:v>#N/A</c:v>
                </c:pt>
                <c:pt idx="6240">
                  <c:v>#N/A</c:v>
                </c:pt>
                <c:pt idx="6241">
                  <c:v>#N/A</c:v>
                </c:pt>
                <c:pt idx="6242">
                  <c:v>#N/A</c:v>
                </c:pt>
                <c:pt idx="6243">
                  <c:v>#N/A</c:v>
                </c:pt>
                <c:pt idx="6244">
                  <c:v>#N/A</c:v>
                </c:pt>
                <c:pt idx="6245">
                  <c:v>#N/A</c:v>
                </c:pt>
                <c:pt idx="6246">
                  <c:v>#N/A</c:v>
                </c:pt>
                <c:pt idx="6247">
                  <c:v>#N/A</c:v>
                </c:pt>
                <c:pt idx="6248">
                  <c:v>#N/A</c:v>
                </c:pt>
                <c:pt idx="6249">
                  <c:v>#N/A</c:v>
                </c:pt>
                <c:pt idx="6250">
                  <c:v>1</c:v>
                </c:pt>
                <c:pt idx="6251">
                  <c:v>#N/A</c:v>
                </c:pt>
                <c:pt idx="6252">
                  <c:v>#N/A</c:v>
                </c:pt>
                <c:pt idx="6253">
                  <c:v>#N/A</c:v>
                </c:pt>
                <c:pt idx="6254">
                  <c:v>#N/A</c:v>
                </c:pt>
                <c:pt idx="6255">
                  <c:v>#N/A</c:v>
                </c:pt>
                <c:pt idx="6256">
                  <c:v>#N/A</c:v>
                </c:pt>
                <c:pt idx="6257">
                  <c:v>#N/A</c:v>
                </c:pt>
                <c:pt idx="6258">
                  <c:v>#N/A</c:v>
                </c:pt>
                <c:pt idx="6259">
                  <c:v>#N/A</c:v>
                </c:pt>
                <c:pt idx="6260">
                  <c:v>#N/A</c:v>
                </c:pt>
                <c:pt idx="6261">
                  <c:v>1</c:v>
                </c:pt>
                <c:pt idx="6262">
                  <c:v>#N/A</c:v>
                </c:pt>
                <c:pt idx="6263">
                  <c:v>#N/A</c:v>
                </c:pt>
                <c:pt idx="6264">
                  <c:v>#N/A</c:v>
                </c:pt>
                <c:pt idx="6265">
                  <c:v>#N/A</c:v>
                </c:pt>
                <c:pt idx="6266">
                  <c:v>#N/A</c:v>
                </c:pt>
                <c:pt idx="6267">
                  <c:v>#N/A</c:v>
                </c:pt>
                <c:pt idx="6268">
                  <c:v>#N/A</c:v>
                </c:pt>
                <c:pt idx="6269">
                  <c:v>#N/A</c:v>
                </c:pt>
                <c:pt idx="6270">
                  <c:v>#N/A</c:v>
                </c:pt>
                <c:pt idx="6271">
                  <c:v>#N/A</c:v>
                </c:pt>
                <c:pt idx="6272">
                  <c:v>#N/A</c:v>
                </c:pt>
                <c:pt idx="6273">
                  <c:v>#N/A</c:v>
                </c:pt>
                <c:pt idx="6274">
                  <c:v>#N/A</c:v>
                </c:pt>
                <c:pt idx="6275">
                  <c:v>#N/A</c:v>
                </c:pt>
                <c:pt idx="6276">
                  <c:v>#N/A</c:v>
                </c:pt>
                <c:pt idx="6277">
                  <c:v>#N/A</c:v>
                </c:pt>
                <c:pt idx="6278">
                  <c:v>1</c:v>
                </c:pt>
                <c:pt idx="6279">
                  <c:v>#N/A</c:v>
                </c:pt>
                <c:pt idx="6280">
                  <c:v>#N/A</c:v>
                </c:pt>
                <c:pt idx="6281">
                  <c:v>#N/A</c:v>
                </c:pt>
                <c:pt idx="6282">
                  <c:v>#N/A</c:v>
                </c:pt>
                <c:pt idx="6283">
                  <c:v>#N/A</c:v>
                </c:pt>
                <c:pt idx="6284">
                  <c:v>#N/A</c:v>
                </c:pt>
                <c:pt idx="6285">
                  <c:v>#N/A</c:v>
                </c:pt>
                <c:pt idx="6286">
                  <c:v>#N/A</c:v>
                </c:pt>
                <c:pt idx="6287">
                  <c:v>1</c:v>
                </c:pt>
                <c:pt idx="6288">
                  <c:v>#N/A</c:v>
                </c:pt>
                <c:pt idx="6289">
                  <c:v>#N/A</c:v>
                </c:pt>
                <c:pt idx="6290">
                  <c:v>#N/A</c:v>
                </c:pt>
                <c:pt idx="6291">
                  <c:v>#N/A</c:v>
                </c:pt>
                <c:pt idx="6292">
                  <c:v>#N/A</c:v>
                </c:pt>
                <c:pt idx="6293">
                  <c:v>#N/A</c:v>
                </c:pt>
                <c:pt idx="6294">
                  <c:v>#N/A</c:v>
                </c:pt>
                <c:pt idx="6295">
                  <c:v>#N/A</c:v>
                </c:pt>
                <c:pt idx="6296">
                  <c:v>#N/A</c:v>
                </c:pt>
                <c:pt idx="6297">
                  <c:v>#N/A</c:v>
                </c:pt>
                <c:pt idx="6298">
                  <c:v>#N/A</c:v>
                </c:pt>
                <c:pt idx="6299">
                  <c:v>#N/A</c:v>
                </c:pt>
                <c:pt idx="6300">
                  <c:v>#N/A</c:v>
                </c:pt>
                <c:pt idx="6301">
                  <c:v>#N/A</c:v>
                </c:pt>
                <c:pt idx="6302">
                  <c:v>#N/A</c:v>
                </c:pt>
                <c:pt idx="6303">
                  <c:v>#N/A</c:v>
                </c:pt>
                <c:pt idx="6304">
                  <c:v>#N/A</c:v>
                </c:pt>
                <c:pt idx="6305">
                  <c:v>1</c:v>
                </c:pt>
                <c:pt idx="6306">
                  <c:v>#N/A</c:v>
                </c:pt>
                <c:pt idx="6307">
                  <c:v>#N/A</c:v>
                </c:pt>
                <c:pt idx="6308">
                  <c:v>#N/A</c:v>
                </c:pt>
                <c:pt idx="6309">
                  <c:v>#N/A</c:v>
                </c:pt>
                <c:pt idx="6310">
                  <c:v>#N/A</c:v>
                </c:pt>
                <c:pt idx="6311">
                  <c:v>#N/A</c:v>
                </c:pt>
                <c:pt idx="6312">
                  <c:v>1</c:v>
                </c:pt>
                <c:pt idx="6313">
                  <c:v>#N/A</c:v>
                </c:pt>
                <c:pt idx="6314">
                  <c:v>#N/A</c:v>
                </c:pt>
                <c:pt idx="6315">
                  <c:v>1</c:v>
                </c:pt>
                <c:pt idx="6316">
                  <c:v>#N/A</c:v>
                </c:pt>
                <c:pt idx="6317">
                  <c:v>#N/A</c:v>
                </c:pt>
                <c:pt idx="6318">
                  <c:v>#N/A</c:v>
                </c:pt>
                <c:pt idx="6319">
                  <c:v>#N/A</c:v>
                </c:pt>
                <c:pt idx="6320">
                  <c:v>#N/A</c:v>
                </c:pt>
                <c:pt idx="6321">
                  <c:v>#N/A</c:v>
                </c:pt>
                <c:pt idx="6322">
                  <c:v>#N/A</c:v>
                </c:pt>
                <c:pt idx="6323">
                  <c:v>1</c:v>
                </c:pt>
                <c:pt idx="6324">
                  <c:v>#N/A</c:v>
                </c:pt>
                <c:pt idx="6325">
                  <c:v>#N/A</c:v>
                </c:pt>
                <c:pt idx="6326">
                  <c:v>#N/A</c:v>
                </c:pt>
                <c:pt idx="6327">
                  <c:v>#N/A</c:v>
                </c:pt>
                <c:pt idx="6328">
                  <c:v>1</c:v>
                </c:pt>
                <c:pt idx="6329">
                  <c:v>#N/A</c:v>
                </c:pt>
                <c:pt idx="6330">
                  <c:v>#N/A</c:v>
                </c:pt>
                <c:pt idx="6331">
                  <c:v>#N/A</c:v>
                </c:pt>
                <c:pt idx="6332">
                  <c:v>#N/A</c:v>
                </c:pt>
                <c:pt idx="6333">
                  <c:v>#N/A</c:v>
                </c:pt>
                <c:pt idx="6334">
                  <c:v>#N/A</c:v>
                </c:pt>
                <c:pt idx="6335">
                  <c:v>#N/A</c:v>
                </c:pt>
                <c:pt idx="6336">
                  <c:v>#N/A</c:v>
                </c:pt>
                <c:pt idx="6337">
                  <c:v>#N/A</c:v>
                </c:pt>
                <c:pt idx="6338">
                  <c:v>#N/A</c:v>
                </c:pt>
                <c:pt idx="6339">
                  <c:v>#N/A</c:v>
                </c:pt>
                <c:pt idx="6340">
                  <c:v>1</c:v>
                </c:pt>
                <c:pt idx="6341">
                  <c:v>#N/A</c:v>
                </c:pt>
                <c:pt idx="6342">
                  <c:v>#N/A</c:v>
                </c:pt>
                <c:pt idx="6343">
                  <c:v>#N/A</c:v>
                </c:pt>
                <c:pt idx="6344">
                  <c:v>1</c:v>
                </c:pt>
                <c:pt idx="6345">
                  <c:v>#N/A</c:v>
                </c:pt>
                <c:pt idx="6346">
                  <c:v>#N/A</c:v>
                </c:pt>
                <c:pt idx="6347">
                  <c:v>#N/A</c:v>
                </c:pt>
                <c:pt idx="6348">
                  <c:v>#N/A</c:v>
                </c:pt>
                <c:pt idx="6349">
                  <c:v>#N/A</c:v>
                </c:pt>
                <c:pt idx="6350">
                  <c:v>#N/A</c:v>
                </c:pt>
                <c:pt idx="6351">
                  <c:v>1</c:v>
                </c:pt>
                <c:pt idx="6352">
                  <c:v>#N/A</c:v>
                </c:pt>
                <c:pt idx="6353">
                  <c:v>#N/A</c:v>
                </c:pt>
                <c:pt idx="6354">
                  <c:v>#N/A</c:v>
                </c:pt>
                <c:pt idx="6355">
                  <c:v>#N/A</c:v>
                </c:pt>
                <c:pt idx="6356">
                  <c:v>#N/A</c:v>
                </c:pt>
                <c:pt idx="6357">
                  <c:v>#N/A</c:v>
                </c:pt>
                <c:pt idx="6358">
                  <c:v>#N/A</c:v>
                </c:pt>
                <c:pt idx="6359">
                  <c:v>#N/A</c:v>
                </c:pt>
                <c:pt idx="6360">
                  <c:v>#N/A</c:v>
                </c:pt>
                <c:pt idx="6361">
                  <c:v>1</c:v>
                </c:pt>
                <c:pt idx="6362">
                  <c:v>#N/A</c:v>
                </c:pt>
                <c:pt idx="6363">
                  <c:v>#N/A</c:v>
                </c:pt>
                <c:pt idx="6364">
                  <c:v>#N/A</c:v>
                </c:pt>
                <c:pt idx="6365">
                  <c:v>1</c:v>
                </c:pt>
                <c:pt idx="6366">
                  <c:v>#N/A</c:v>
                </c:pt>
                <c:pt idx="6367">
                  <c:v>#N/A</c:v>
                </c:pt>
                <c:pt idx="6368">
                  <c:v>#N/A</c:v>
                </c:pt>
                <c:pt idx="6369">
                  <c:v>#N/A</c:v>
                </c:pt>
                <c:pt idx="6370">
                  <c:v>#N/A</c:v>
                </c:pt>
                <c:pt idx="6371">
                  <c:v>#N/A</c:v>
                </c:pt>
                <c:pt idx="6372">
                  <c:v>#N/A</c:v>
                </c:pt>
                <c:pt idx="6373">
                  <c:v>#N/A</c:v>
                </c:pt>
                <c:pt idx="6374">
                  <c:v>#N/A</c:v>
                </c:pt>
                <c:pt idx="6375">
                  <c:v>#N/A</c:v>
                </c:pt>
                <c:pt idx="6376">
                  <c:v>#N/A</c:v>
                </c:pt>
                <c:pt idx="6377">
                  <c:v>#N/A</c:v>
                </c:pt>
                <c:pt idx="6378">
                  <c:v>#N/A</c:v>
                </c:pt>
                <c:pt idx="6379">
                  <c:v>#N/A</c:v>
                </c:pt>
                <c:pt idx="6380">
                  <c:v>#N/A</c:v>
                </c:pt>
                <c:pt idx="6381">
                  <c:v>#N/A</c:v>
                </c:pt>
                <c:pt idx="6382">
                  <c:v>#N/A</c:v>
                </c:pt>
                <c:pt idx="6383">
                  <c:v>#N/A</c:v>
                </c:pt>
                <c:pt idx="6384">
                  <c:v>1</c:v>
                </c:pt>
                <c:pt idx="6385">
                  <c:v>1</c:v>
                </c:pt>
                <c:pt idx="6386">
                  <c:v>#N/A</c:v>
                </c:pt>
                <c:pt idx="6387">
                  <c:v>#N/A</c:v>
                </c:pt>
                <c:pt idx="6388">
                  <c:v>#N/A</c:v>
                </c:pt>
                <c:pt idx="6389">
                  <c:v>#N/A</c:v>
                </c:pt>
                <c:pt idx="6390">
                  <c:v>#N/A</c:v>
                </c:pt>
                <c:pt idx="6391">
                  <c:v>#N/A</c:v>
                </c:pt>
                <c:pt idx="6392">
                  <c:v>#N/A</c:v>
                </c:pt>
                <c:pt idx="6393">
                  <c:v>#N/A</c:v>
                </c:pt>
                <c:pt idx="6394">
                  <c:v>#N/A</c:v>
                </c:pt>
                <c:pt idx="6395">
                  <c:v>#N/A</c:v>
                </c:pt>
                <c:pt idx="6396">
                  <c:v>#N/A</c:v>
                </c:pt>
                <c:pt idx="6397">
                  <c:v>#N/A</c:v>
                </c:pt>
                <c:pt idx="6398">
                  <c:v>#N/A</c:v>
                </c:pt>
                <c:pt idx="6399">
                  <c:v>#N/A</c:v>
                </c:pt>
                <c:pt idx="6400">
                  <c:v>#N/A</c:v>
                </c:pt>
                <c:pt idx="6401">
                  <c:v>#N/A</c:v>
                </c:pt>
                <c:pt idx="6402">
                  <c:v>#N/A</c:v>
                </c:pt>
                <c:pt idx="6403">
                  <c:v>#N/A</c:v>
                </c:pt>
                <c:pt idx="6404">
                  <c:v>#N/A</c:v>
                </c:pt>
                <c:pt idx="6405">
                  <c:v>#N/A</c:v>
                </c:pt>
                <c:pt idx="6406">
                  <c:v>#N/A</c:v>
                </c:pt>
                <c:pt idx="6407">
                  <c:v>#N/A</c:v>
                </c:pt>
                <c:pt idx="6408">
                  <c:v>#N/A</c:v>
                </c:pt>
                <c:pt idx="6409">
                  <c:v>#N/A</c:v>
                </c:pt>
                <c:pt idx="6410">
                  <c:v>1</c:v>
                </c:pt>
                <c:pt idx="6411">
                  <c:v>#N/A</c:v>
                </c:pt>
                <c:pt idx="6412">
                  <c:v>#N/A</c:v>
                </c:pt>
                <c:pt idx="6413">
                  <c:v>#N/A</c:v>
                </c:pt>
                <c:pt idx="6414">
                  <c:v>#N/A</c:v>
                </c:pt>
                <c:pt idx="6415">
                  <c:v>#N/A</c:v>
                </c:pt>
                <c:pt idx="6416">
                  <c:v>#N/A</c:v>
                </c:pt>
                <c:pt idx="6417">
                  <c:v>#N/A</c:v>
                </c:pt>
                <c:pt idx="6418">
                  <c:v>#N/A</c:v>
                </c:pt>
                <c:pt idx="6419">
                  <c:v>#N/A</c:v>
                </c:pt>
                <c:pt idx="6420">
                  <c:v>#N/A</c:v>
                </c:pt>
                <c:pt idx="6421">
                  <c:v>#N/A</c:v>
                </c:pt>
                <c:pt idx="6422">
                  <c:v>#N/A</c:v>
                </c:pt>
                <c:pt idx="6423">
                  <c:v>#N/A</c:v>
                </c:pt>
                <c:pt idx="6424">
                  <c:v>#N/A</c:v>
                </c:pt>
                <c:pt idx="6425">
                  <c:v>#N/A</c:v>
                </c:pt>
                <c:pt idx="6426">
                  <c:v>#N/A</c:v>
                </c:pt>
                <c:pt idx="6427">
                  <c:v>#N/A</c:v>
                </c:pt>
                <c:pt idx="6428">
                  <c:v>#N/A</c:v>
                </c:pt>
                <c:pt idx="6429">
                  <c:v>1</c:v>
                </c:pt>
                <c:pt idx="6430">
                  <c:v>#N/A</c:v>
                </c:pt>
                <c:pt idx="6431">
                  <c:v>#N/A</c:v>
                </c:pt>
                <c:pt idx="6432">
                  <c:v>#N/A</c:v>
                </c:pt>
                <c:pt idx="6433">
                  <c:v>#N/A</c:v>
                </c:pt>
                <c:pt idx="6434">
                  <c:v>#N/A</c:v>
                </c:pt>
                <c:pt idx="6435">
                  <c:v>#N/A</c:v>
                </c:pt>
                <c:pt idx="6436">
                  <c:v>1</c:v>
                </c:pt>
                <c:pt idx="6437">
                  <c:v>#N/A</c:v>
                </c:pt>
                <c:pt idx="6438">
                  <c:v>#N/A</c:v>
                </c:pt>
                <c:pt idx="6439">
                  <c:v>#N/A</c:v>
                </c:pt>
                <c:pt idx="6440">
                  <c:v>#N/A</c:v>
                </c:pt>
                <c:pt idx="6441">
                  <c:v>#N/A</c:v>
                </c:pt>
                <c:pt idx="6442">
                  <c:v>#N/A</c:v>
                </c:pt>
                <c:pt idx="6443">
                  <c:v>#N/A</c:v>
                </c:pt>
                <c:pt idx="6444">
                  <c:v>#N/A</c:v>
                </c:pt>
                <c:pt idx="6445">
                  <c:v>#N/A</c:v>
                </c:pt>
                <c:pt idx="6446">
                  <c:v>#N/A</c:v>
                </c:pt>
                <c:pt idx="6447">
                  <c:v>#N/A</c:v>
                </c:pt>
                <c:pt idx="6448">
                  <c:v>1</c:v>
                </c:pt>
                <c:pt idx="6449">
                  <c:v>#N/A</c:v>
                </c:pt>
                <c:pt idx="6450">
                  <c:v>#N/A</c:v>
                </c:pt>
                <c:pt idx="6451">
                  <c:v>#N/A</c:v>
                </c:pt>
                <c:pt idx="6452">
                  <c:v>#N/A</c:v>
                </c:pt>
                <c:pt idx="6453">
                  <c:v>#N/A</c:v>
                </c:pt>
                <c:pt idx="6454">
                  <c:v>#N/A</c:v>
                </c:pt>
                <c:pt idx="6455">
                  <c:v>#N/A</c:v>
                </c:pt>
                <c:pt idx="6456">
                  <c:v>#N/A</c:v>
                </c:pt>
                <c:pt idx="6457">
                  <c:v>#N/A</c:v>
                </c:pt>
                <c:pt idx="6458">
                  <c:v>#N/A</c:v>
                </c:pt>
                <c:pt idx="6459">
                  <c:v>#N/A</c:v>
                </c:pt>
                <c:pt idx="6460">
                  <c:v>1</c:v>
                </c:pt>
                <c:pt idx="6461">
                  <c:v>#N/A</c:v>
                </c:pt>
                <c:pt idx="6462">
                  <c:v>#N/A</c:v>
                </c:pt>
                <c:pt idx="6463">
                  <c:v>#N/A</c:v>
                </c:pt>
                <c:pt idx="6464">
                  <c:v>1</c:v>
                </c:pt>
                <c:pt idx="6465">
                  <c:v>#N/A</c:v>
                </c:pt>
                <c:pt idx="6466">
                  <c:v>#N/A</c:v>
                </c:pt>
                <c:pt idx="6467">
                  <c:v>1</c:v>
                </c:pt>
                <c:pt idx="6468">
                  <c:v>#N/A</c:v>
                </c:pt>
                <c:pt idx="6469">
                  <c:v>#N/A</c:v>
                </c:pt>
                <c:pt idx="6470">
                  <c:v>#N/A</c:v>
                </c:pt>
                <c:pt idx="6471">
                  <c:v>#N/A</c:v>
                </c:pt>
                <c:pt idx="6472">
                  <c:v>#N/A</c:v>
                </c:pt>
                <c:pt idx="6473">
                  <c:v>#N/A</c:v>
                </c:pt>
                <c:pt idx="6474">
                  <c:v>#N/A</c:v>
                </c:pt>
                <c:pt idx="6475">
                  <c:v>1</c:v>
                </c:pt>
                <c:pt idx="6476">
                  <c:v>#N/A</c:v>
                </c:pt>
                <c:pt idx="6477">
                  <c:v>#N/A</c:v>
                </c:pt>
                <c:pt idx="6478">
                  <c:v>#N/A</c:v>
                </c:pt>
                <c:pt idx="6479">
                  <c:v>#N/A</c:v>
                </c:pt>
                <c:pt idx="6480">
                  <c:v>#N/A</c:v>
                </c:pt>
                <c:pt idx="6481">
                  <c:v>#N/A</c:v>
                </c:pt>
                <c:pt idx="6482">
                  <c:v>#N/A</c:v>
                </c:pt>
                <c:pt idx="6483">
                  <c:v>#N/A</c:v>
                </c:pt>
                <c:pt idx="6484">
                  <c:v>#N/A</c:v>
                </c:pt>
                <c:pt idx="6485">
                  <c:v>#N/A</c:v>
                </c:pt>
                <c:pt idx="6486">
                  <c:v>#N/A</c:v>
                </c:pt>
                <c:pt idx="6487">
                  <c:v>#N/A</c:v>
                </c:pt>
                <c:pt idx="6488">
                  <c:v>#N/A</c:v>
                </c:pt>
                <c:pt idx="6489">
                  <c:v>#N/A</c:v>
                </c:pt>
                <c:pt idx="6490">
                  <c:v>#N/A</c:v>
                </c:pt>
                <c:pt idx="6491">
                  <c:v>#N/A</c:v>
                </c:pt>
                <c:pt idx="6492">
                  <c:v>1</c:v>
                </c:pt>
                <c:pt idx="6493">
                  <c:v>#N/A</c:v>
                </c:pt>
                <c:pt idx="6494">
                  <c:v>#N/A</c:v>
                </c:pt>
                <c:pt idx="6495">
                  <c:v>#N/A</c:v>
                </c:pt>
                <c:pt idx="6496">
                  <c:v>#N/A</c:v>
                </c:pt>
                <c:pt idx="6497">
                  <c:v>#N/A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#N/A</c:v>
                </c:pt>
                <c:pt idx="6502">
                  <c:v>#N/A</c:v>
                </c:pt>
                <c:pt idx="6503">
                  <c:v>#N/A</c:v>
                </c:pt>
                <c:pt idx="6504">
                  <c:v>#N/A</c:v>
                </c:pt>
                <c:pt idx="6505">
                  <c:v>1</c:v>
                </c:pt>
                <c:pt idx="6506">
                  <c:v>#N/A</c:v>
                </c:pt>
                <c:pt idx="6507">
                  <c:v>#N/A</c:v>
                </c:pt>
                <c:pt idx="6508">
                  <c:v>#N/A</c:v>
                </c:pt>
                <c:pt idx="6509">
                  <c:v>#N/A</c:v>
                </c:pt>
                <c:pt idx="6510">
                  <c:v>1</c:v>
                </c:pt>
                <c:pt idx="6511">
                  <c:v>#N/A</c:v>
                </c:pt>
                <c:pt idx="6512">
                  <c:v>#N/A</c:v>
                </c:pt>
                <c:pt idx="6513">
                  <c:v>#N/A</c:v>
                </c:pt>
                <c:pt idx="6514">
                  <c:v>#N/A</c:v>
                </c:pt>
                <c:pt idx="6515">
                  <c:v>#N/A</c:v>
                </c:pt>
                <c:pt idx="6516">
                  <c:v>#N/A</c:v>
                </c:pt>
                <c:pt idx="6517">
                  <c:v>#N/A</c:v>
                </c:pt>
                <c:pt idx="6518">
                  <c:v>#N/A</c:v>
                </c:pt>
                <c:pt idx="6519">
                  <c:v>#N/A</c:v>
                </c:pt>
                <c:pt idx="6520">
                  <c:v>1</c:v>
                </c:pt>
                <c:pt idx="6521">
                  <c:v>#N/A</c:v>
                </c:pt>
                <c:pt idx="6522">
                  <c:v>#N/A</c:v>
                </c:pt>
                <c:pt idx="6523">
                  <c:v>#N/A</c:v>
                </c:pt>
                <c:pt idx="6524">
                  <c:v>#N/A</c:v>
                </c:pt>
                <c:pt idx="6525">
                  <c:v>#N/A</c:v>
                </c:pt>
                <c:pt idx="6526">
                  <c:v>1</c:v>
                </c:pt>
                <c:pt idx="6527">
                  <c:v>#N/A</c:v>
                </c:pt>
                <c:pt idx="6528">
                  <c:v>#N/A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#N/A</c:v>
                </c:pt>
                <c:pt idx="6533">
                  <c:v>#N/A</c:v>
                </c:pt>
                <c:pt idx="6534">
                  <c:v>#N/A</c:v>
                </c:pt>
                <c:pt idx="6535">
                  <c:v>1</c:v>
                </c:pt>
                <c:pt idx="6536">
                  <c:v>#N/A</c:v>
                </c:pt>
                <c:pt idx="6537">
                  <c:v>#N/A</c:v>
                </c:pt>
                <c:pt idx="6538">
                  <c:v>#N/A</c:v>
                </c:pt>
                <c:pt idx="6539">
                  <c:v>#N/A</c:v>
                </c:pt>
                <c:pt idx="6540">
                  <c:v>#N/A</c:v>
                </c:pt>
                <c:pt idx="6541">
                  <c:v>#N/A</c:v>
                </c:pt>
                <c:pt idx="6542">
                  <c:v>#N/A</c:v>
                </c:pt>
                <c:pt idx="6543">
                  <c:v>#N/A</c:v>
                </c:pt>
                <c:pt idx="6544">
                  <c:v>#N/A</c:v>
                </c:pt>
                <c:pt idx="6545">
                  <c:v>#N/A</c:v>
                </c:pt>
                <c:pt idx="6546">
                  <c:v>#N/A</c:v>
                </c:pt>
                <c:pt idx="6547">
                  <c:v>#N/A</c:v>
                </c:pt>
                <c:pt idx="6548">
                  <c:v>#N/A</c:v>
                </c:pt>
                <c:pt idx="6549">
                  <c:v>#N/A</c:v>
                </c:pt>
                <c:pt idx="6550">
                  <c:v>1</c:v>
                </c:pt>
                <c:pt idx="6551">
                  <c:v>#N/A</c:v>
                </c:pt>
                <c:pt idx="6552">
                  <c:v>1</c:v>
                </c:pt>
                <c:pt idx="6553">
                  <c:v>#N/A</c:v>
                </c:pt>
                <c:pt idx="6554">
                  <c:v>#N/A</c:v>
                </c:pt>
                <c:pt idx="6555">
                  <c:v>#N/A</c:v>
                </c:pt>
                <c:pt idx="6556">
                  <c:v>#N/A</c:v>
                </c:pt>
                <c:pt idx="6557">
                  <c:v>#N/A</c:v>
                </c:pt>
                <c:pt idx="6558">
                  <c:v>#N/A</c:v>
                </c:pt>
                <c:pt idx="6559">
                  <c:v>1</c:v>
                </c:pt>
                <c:pt idx="6560">
                  <c:v>#N/A</c:v>
                </c:pt>
                <c:pt idx="6561">
                  <c:v>1</c:v>
                </c:pt>
                <c:pt idx="6562">
                  <c:v>#N/A</c:v>
                </c:pt>
                <c:pt idx="6563">
                  <c:v>#N/A</c:v>
                </c:pt>
                <c:pt idx="6564">
                  <c:v>#N/A</c:v>
                </c:pt>
                <c:pt idx="6565">
                  <c:v>#N/A</c:v>
                </c:pt>
                <c:pt idx="6566">
                  <c:v>#N/A</c:v>
                </c:pt>
                <c:pt idx="6567">
                  <c:v>#N/A</c:v>
                </c:pt>
                <c:pt idx="6568">
                  <c:v>#N/A</c:v>
                </c:pt>
                <c:pt idx="6569">
                  <c:v>#N/A</c:v>
                </c:pt>
                <c:pt idx="6570">
                  <c:v>#N/A</c:v>
                </c:pt>
                <c:pt idx="6571">
                  <c:v>#N/A</c:v>
                </c:pt>
                <c:pt idx="6572">
                  <c:v>#N/A</c:v>
                </c:pt>
                <c:pt idx="6573">
                  <c:v>#N/A</c:v>
                </c:pt>
                <c:pt idx="6574">
                  <c:v>#N/A</c:v>
                </c:pt>
                <c:pt idx="6575">
                  <c:v>#N/A</c:v>
                </c:pt>
                <c:pt idx="6576">
                  <c:v>#N/A</c:v>
                </c:pt>
                <c:pt idx="6577">
                  <c:v>#N/A</c:v>
                </c:pt>
                <c:pt idx="6578">
                  <c:v>#N/A</c:v>
                </c:pt>
                <c:pt idx="6579">
                  <c:v>#N/A</c:v>
                </c:pt>
                <c:pt idx="6580">
                  <c:v>1</c:v>
                </c:pt>
                <c:pt idx="6581">
                  <c:v>1</c:v>
                </c:pt>
                <c:pt idx="6582">
                  <c:v>#N/A</c:v>
                </c:pt>
                <c:pt idx="6583">
                  <c:v>#N/A</c:v>
                </c:pt>
                <c:pt idx="6584">
                  <c:v>#N/A</c:v>
                </c:pt>
                <c:pt idx="6585">
                  <c:v>#N/A</c:v>
                </c:pt>
                <c:pt idx="6586">
                  <c:v>#N/A</c:v>
                </c:pt>
                <c:pt idx="6587">
                  <c:v>#N/A</c:v>
                </c:pt>
                <c:pt idx="6588">
                  <c:v>#N/A</c:v>
                </c:pt>
                <c:pt idx="6589">
                  <c:v>#N/A</c:v>
                </c:pt>
                <c:pt idx="6590">
                  <c:v>#N/A</c:v>
                </c:pt>
                <c:pt idx="6591">
                  <c:v>1</c:v>
                </c:pt>
                <c:pt idx="6592">
                  <c:v>#N/A</c:v>
                </c:pt>
                <c:pt idx="6593">
                  <c:v>#N/A</c:v>
                </c:pt>
                <c:pt idx="6594">
                  <c:v>#N/A</c:v>
                </c:pt>
                <c:pt idx="6595">
                  <c:v>#N/A</c:v>
                </c:pt>
                <c:pt idx="6596">
                  <c:v>#N/A</c:v>
                </c:pt>
                <c:pt idx="6597">
                  <c:v>#N/A</c:v>
                </c:pt>
                <c:pt idx="6598">
                  <c:v>1</c:v>
                </c:pt>
                <c:pt idx="6599">
                  <c:v>#N/A</c:v>
                </c:pt>
                <c:pt idx="6600">
                  <c:v>#N/A</c:v>
                </c:pt>
                <c:pt idx="6601">
                  <c:v>#N/A</c:v>
                </c:pt>
                <c:pt idx="6602">
                  <c:v>#N/A</c:v>
                </c:pt>
                <c:pt idx="6603">
                  <c:v>1</c:v>
                </c:pt>
                <c:pt idx="6604">
                  <c:v>#N/A</c:v>
                </c:pt>
                <c:pt idx="6605">
                  <c:v>#N/A</c:v>
                </c:pt>
                <c:pt idx="6606">
                  <c:v>#N/A</c:v>
                </c:pt>
                <c:pt idx="6607">
                  <c:v>#N/A</c:v>
                </c:pt>
                <c:pt idx="6608">
                  <c:v>#N/A</c:v>
                </c:pt>
                <c:pt idx="6609">
                  <c:v>#N/A</c:v>
                </c:pt>
                <c:pt idx="6610">
                  <c:v>#N/A</c:v>
                </c:pt>
                <c:pt idx="6611">
                  <c:v>#N/A</c:v>
                </c:pt>
                <c:pt idx="6612">
                  <c:v>#N/A</c:v>
                </c:pt>
                <c:pt idx="6613">
                  <c:v>#N/A</c:v>
                </c:pt>
                <c:pt idx="6614">
                  <c:v>1</c:v>
                </c:pt>
                <c:pt idx="6615">
                  <c:v>#N/A</c:v>
                </c:pt>
                <c:pt idx="6616">
                  <c:v>#N/A</c:v>
                </c:pt>
                <c:pt idx="6617">
                  <c:v>1</c:v>
                </c:pt>
                <c:pt idx="6618">
                  <c:v>#N/A</c:v>
                </c:pt>
                <c:pt idx="6619">
                  <c:v>#N/A</c:v>
                </c:pt>
                <c:pt idx="6620">
                  <c:v>#N/A</c:v>
                </c:pt>
                <c:pt idx="6621">
                  <c:v>#N/A</c:v>
                </c:pt>
                <c:pt idx="6622">
                  <c:v>#N/A</c:v>
                </c:pt>
                <c:pt idx="6623">
                  <c:v>1</c:v>
                </c:pt>
                <c:pt idx="6624">
                  <c:v>#N/A</c:v>
                </c:pt>
                <c:pt idx="6625">
                  <c:v>#N/A</c:v>
                </c:pt>
                <c:pt idx="6626">
                  <c:v>#N/A</c:v>
                </c:pt>
                <c:pt idx="6627">
                  <c:v>#N/A</c:v>
                </c:pt>
                <c:pt idx="6628">
                  <c:v>#N/A</c:v>
                </c:pt>
                <c:pt idx="6629">
                  <c:v>#N/A</c:v>
                </c:pt>
                <c:pt idx="6630">
                  <c:v>#N/A</c:v>
                </c:pt>
                <c:pt idx="6631">
                  <c:v>#N/A</c:v>
                </c:pt>
                <c:pt idx="6632">
                  <c:v>#N/A</c:v>
                </c:pt>
                <c:pt idx="6633">
                  <c:v>#N/A</c:v>
                </c:pt>
                <c:pt idx="6634">
                  <c:v>#N/A</c:v>
                </c:pt>
                <c:pt idx="6635">
                  <c:v>#N/A</c:v>
                </c:pt>
                <c:pt idx="6636">
                  <c:v>#N/A</c:v>
                </c:pt>
                <c:pt idx="6637">
                  <c:v>1</c:v>
                </c:pt>
                <c:pt idx="6638">
                  <c:v>1</c:v>
                </c:pt>
                <c:pt idx="6639">
                  <c:v>#N/A</c:v>
                </c:pt>
                <c:pt idx="6640">
                  <c:v>#N/A</c:v>
                </c:pt>
                <c:pt idx="6641">
                  <c:v>#N/A</c:v>
                </c:pt>
                <c:pt idx="6642">
                  <c:v>#N/A</c:v>
                </c:pt>
                <c:pt idx="6643">
                  <c:v>#N/A</c:v>
                </c:pt>
                <c:pt idx="6644">
                  <c:v>#N/A</c:v>
                </c:pt>
                <c:pt idx="6645">
                  <c:v>#N/A</c:v>
                </c:pt>
                <c:pt idx="6646">
                  <c:v>#N/A</c:v>
                </c:pt>
                <c:pt idx="6647">
                  <c:v>1</c:v>
                </c:pt>
                <c:pt idx="6648">
                  <c:v>#N/A</c:v>
                </c:pt>
                <c:pt idx="6649">
                  <c:v>#N/A</c:v>
                </c:pt>
                <c:pt idx="6650">
                  <c:v>#N/A</c:v>
                </c:pt>
                <c:pt idx="6651">
                  <c:v>#N/A</c:v>
                </c:pt>
                <c:pt idx="6652">
                  <c:v>#N/A</c:v>
                </c:pt>
                <c:pt idx="6653">
                  <c:v>#N/A</c:v>
                </c:pt>
                <c:pt idx="6654">
                  <c:v>#N/A</c:v>
                </c:pt>
                <c:pt idx="6655">
                  <c:v>#N/A</c:v>
                </c:pt>
                <c:pt idx="6656">
                  <c:v>#N/A</c:v>
                </c:pt>
                <c:pt idx="6657">
                  <c:v>#N/A</c:v>
                </c:pt>
                <c:pt idx="6658">
                  <c:v>#N/A</c:v>
                </c:pt>
                <c:pt idx="6659">
                  <c:v>1</c:v>
                </c:pt>
                <c:pt idx="6660">
                  <c:v>#N/A</c:v>
                </c:pt>
                <c:pt idx="6661">
                  <c:v>#N/A</c:v>
                </c:pt>
                <c:pt idx="6662">
                  <c:v>1</c:v>
                </c:pt>
                <c:pt idx="6663">
                  <c:v>#N/A</c:v>
                </c:pt>
                <c:pt idx="6664">
                  <c:v>#N/A</c:v>
                </c:pt>
                <c:pt idx="6665">
                  <c:v>#N/A</c:v>
                </c:pt>
                <c:pt idx="6666">
                  <c:v>#N/A</c:v>
                </c:pt>
                <c:pt idx="6667">
                  <c:v>#N/A</c:v>
                </c:pt>
                <c:pt idx="6668">
                  <c:v>#N/A</c:v>
                </c:pt>
                <c:pt idx="6669">
                  <c:v>#N/A</c:v>
                </c:pt>
                <c:pt idx="6670">
                  <c:v>#N/A</c:v>
                </c:pt>
                <c:pt idx="6671">
                  <c:v>#N/A</c:v>
                </c:pt>
                <c:pt idx="6672">
                  <c:v>#N/A</c:v>
                </c:pt>
                <c:pt idx="6673">
                  <c:v>#N/A</c:v>
                </c:pt>
                <c:pt idx="6674">
                  <c:v>#N/A</c:v>
                </c:pt>
                <c:pt idx="6675">
                  <c:v>1</c:v>
                </c:pt>
                <c:pt idx="6676">
                  <c:v>1</c:v>
                </c:pt>
                <c:pt idx="6677">
                  <c:v>#N/A</c:v>
                </c:pt>
                <c:pt idx="6678">
                  <c:v>#N/A</c:v>
                </c:pt>
                <c:pt idx="6679">
                  <c:v>#N/A</c:v>
                </c:pt>
                <c:pt idx="6680">
                  <c:v>1</c:v>
                </c:pt>
                <c:pt idx="6681">
                  <c:v>#N/A</c:v>
                </c:pt>
                <c:pt idx="6682">
                  <c:v>#N/A</c:v>
                </c:pt>
                <c:pt idx="6683">
                  <c:v>#N/A</c:v>
                </c:pt>
                <c:pt idx="6684">
                  <c:v>#N/A</c:v>
                </c:pt>
                <c:pt idx="6685">
                  <c:v>#N/A</c:v>
                </c:pt>
                <c:pt idx="6686">
                  <c:v>1</c:v>
                </c:pt>
                <c:pt idx="6687">
                  <c:v>#N/A</c:v>
                </c:pt>
                <c:pt idx="6688">
                  <c:v>#N/A</c:v>
                </c:pt>
                <c:pt idx="6689">
                  <c:v>1</c:v>
                </c:pt>
                <c:pt idx="6690">
                  <c:v>#N/A</c:v>
                </c:pt>
                <c:pt idx="6691">
                  <c:v>#N/A</c:v>
                </c:pt>
                <c:pt idx="6692">
                  <c:v>#N/A</c:v>
                </c:pt>
                <c:pt idx="6693">
                  <c:v>#N/A</c:v>
                </c:pt>
                <c:pt idx="6694">
                  <c:v>1</c:v>
                </c:pt>
                <c:pt idx="6695">
                  <c:v>1</c:v>
                </c:pt>
                <c:pt idx="6696">
                  <c:v>#N/A</c:v>
                </c:pt>
                <c:pt idx="6697">
                  <c:v>#N/A</c:v>
                </c:pt>
                <c:pt idx="6698">
                  <c:v>#N/A</c:v>
                </c:pt>
                <c:pt idx="6699">
                  <c:v>#N/A</c:v>
                </c:pt>
                <c:pt idx="6700">
                  <c:v>1</c:v>
                </c:pt>
                <c:pt idx="6701">
                  <c:v>#N/A</c:v>
                </c:pt>
                <c:pt idx="6702">
                  <c:v>#N/A</c:v>
                </c:pt>
                <c:pt idx="6703">
                  <c:v>1</c:v>
                </c:pt>
                <c:pt idx="6704">
                  <c:v>#N/A</c:v>
                </c:pt>
                <c:pt idx="6705">
                  <c:v>1</c:v>
                </c:pt>
                <c:pt idx="6706">
                  <c:v>#N/A</c:v>
                </c:pt>
                <c:pt idx="6707">
                  <c:v>#N/A</c:v>
                </c:pt>
                <c:pt idx="6708">
                  <c:v>#N/A</c:v>
                </c:pt>
                <c:pt idx="6709">
                  <c:v>#N/A</c:v>
                </c:pt>
                <c:pt idx="6710">
                  <c:v>#N/A</c:v>
                </c:pt>
                <c:pt idx="6711">
                  <c:v>#N/A</c:v>
                </c:pt>
                <c:pt idx="6712">
                  <c:v>#N/A</c:v>
                </c:pt>
                <c:pt idx="6713">
                  <c:v>#N/A</c:v>
                </c:pt>
                <c:pt idx="6714">
                  <c:v>#N/A</c:v>
                </c:pt>
                <c:pt idx="6715">
                  <c:v>#N/A</c:v>
                </c:pt>
                <c:pt idx="6716">
                  <c:v>#N/A</c:v>
                </c:pt>
                <c:pt idx="6717">
                  <c:v>#N/A</c:v>
                </c:pt>
                <c:pt idx="6718">
                  <c:v>1</c:v>
                </c:pt>
                <c:pt idx="6719">
                  <c:v>#N/A</c:v>
                </c:pt>
                <c:pt idx="6720">
                  <c:v>1</c:v>
                </c:pt>
                <c:pt idx="6721">
                  <c:v>#N/A</c:v>
                </c:pt>
                <c:pt idx="6722">
                  <c:v>#N/A</c:v>
                </c:pt>
                <c:pt idx="6723">
                  <c:v>#N/A</c:v>
                </c:pt>
                <c:pt idx="6724">
                  <c:v>#N/A</c:v>
                </c:pt>
                <c:pt idx="6725">
                  <c:v>#N/A</c:v>
                </c:pt>
                <c:pt idx="6726">
                  <c:v>#N/A</c:v>
                </c:pt>
                <c:pt idx="6727">
                  <c:v>1</c:v>
                </c:pt>
                <c:pt idx="6728">
                  <c:v>#N/A</c:v>
                </c:pt>
                <c:pt idx="6729">
                  <c:v>#N/A</c:v>
                </c:pt>
                <c:pt idx="6730">
                  <c:v>#N/A</c:v>
                </c:pt>
                <c:pt idx="6731">
                  <c:v>#N/A</c:v>
                </c:pt>
                <c:pt idx="6732">
                  <c:v>#N/A</c:v>
                </c:pt>
                <c:pt idx="6733">
                  <c:v>#N/A</c:v>
                </c:pt>
                <c:pt idx="6734">
                  <c:v>#N/A</c:v>
                </c:pt>
                <c:pt idx="6735">
                  <c:v>#N/A</c:v>
                </c:pt>
                <c:pt idx="6736">
                  <c:v>#N/A</c:v>
                </c:pt>
                <c:pt idx="6737">
                  <c:v>#N/A</c:v>
                </c:pt>
                <c:pt idx="6738">
                  <c:v>#N/A</c:v>
                </c:pt>
                <c:pt idx="6739">
                  <c:v>#N/A</c:v>
                </c:pt>
                <c:pt idx="6740">
                  <c:v>#N/A</c:v>
                </c:pt>
                <c:pt idx="6741">
                  <c:v>#N/A</c:v>
                </c:pt>
                <c:pt idx="6742">
                  <c:v>#N/A</c:v>
                </c:pt>
                <c:pt idx="6743">
                  <c:v>#N/A</c:v>
                </c:pt>
                <c:pt idx="6744">
                  <c:v>#N/A</c:v>
                </c:pt>
                <c:pt idx="6745">
                  <c:v>#N/A</c:v>
                </c:pt>
                <c:pt idx="6746">
                  <c:v>#N/A</c:v>
                </c:pt>
                <c:pt idx="6747">
                  <c:v>#N/A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#N/A</c:v>
                </c:pt>
                <c:pt idx="6752">
                  <c:v>#N/A</c:v>
                </c:pt>
                <c:pt idx="6753">
                  <c:v>#N/A</c:v>
                </c:pt>
                <c:pt idx="6754">
                  <c:v>#N/A</c:v>
                </c:pt>
                <c:pt idx="6755">
                  <c:v>#N/A</c:v>
                </c:pt>
                <c:pt idx="6756">
                  <c:v>1</c:v>
                </c:pt>
                <c:pt idx="6757">
                  <c:v>#N/A</c:v>
                </c:pt>
                <c:pt idx="6758">
                  <c:v>#N/A</c:v>
                </c:pt>
                <c:pt idx="6759">
                  <c:v>#N/A</c:v>
                </c:pt>
                <c:pt idx="6760">
                  <c:v>#N/A</c:v>
                </c:pt>
                <c:pt idx="6761">
                  <c:v>#N/A</c:v>
                </c:pt>
                <c:pt idx="6762">
                  <c:v>#N/A</c:v>
                </c:pt>
                <c:pt idx="6763">
                  <c:v>#N/A</c:v>
                </c:pt>
                <c:pt idx="6764">
                  <c:v>#N/A</c:v>
                </c:pt>
                <c:pt idx="6765">
                  <c:v>#N/A</c:v>
                </c:pt>
                <c:pt idx="6766">
                  <c:v>#N/A</c:v>
                </c:pt>
                <c:pt idx="6767">
                  <c:v>1</c:v>
                </c:pt>
                <c:pt idx="6768">
                  <c:v>#N/A</c:v>
                </c:pt>
                <c:pt idx="6769">
                  <c:v>#N/A</c:v>
                </c:pt>
                <c:pt idx="6770">
                  <c:v>1</c:v>
                </c:pt>
                <c:pt idx="6771">
                  <c:v>#N/A</c:v>
                </c:pt>
                <c:pt idx="6772">
                  <c:v>1</c:v>
                </c:pt>
                <c:pt idx="6773">
                  <c:v>1</c:v>
                </c:pt>
                <c:pt idx="6774">
                  <c:v>#N/A</c:v>
                </c:pt>
                <c:pt idx="6775">
                  <c:v>#N/A</c:v>
                </c:pt>
                <c:pt idx="6776">
                  <c:v>#N/A</c:v>
                </c:pt>
                <c:pt idx="6777">
                  <c:v>#N/A</c:v>
                </c:pt>
                <c:pt idx="6778">
                  <c:v>1</c:v>
                </c:pt>
                <c:pt idx="6779">
                  <c:v>#N/A</c:v>
                </c:pt>
                <c:pt idx="6780">
                  <c:v>#N/A</c:v>
                </c:pt>
                <c:pt idx="6781">
                  <c:v>#N/A</c:v>
                </c:pt>
                <c:pt idx="6782">
                  <c:v>#N/A</c:v>
                </c:pt>
                <c:pt idx="6783">
                  <c:v>#N/A</c:v>
                </c:pt>
                <c:pt idx="6784">
                  <c:v>#N/A</c:v>
                </c:pt>
                <c:pt idx="6785">
                  <c:v>#N/A</c:v>
                </c:pt>
                <c:pt idx="6786">
                  <c:v>#N/A</c:v>
                </c:pt>
                <c:pt idx="6787">
                  <c:v>1</c:v>
                </c:pt>
                <c:pt idx="6788">
                  <c:v>#N/A</c:v>
                </c:pt>
                <c:pt idx="6789">
                  <c:v>#N/A</c:v>
                </c:pt>
                <c:pt idx="6790">
                  <c:v>#N/A</c:v>
                </c:pt>
                <c:pt idx="6791">
                  <c:v>#N/A</c:v>
                </c:pt>
                <c:pt idx="6792">
                  <c:v>#N/A</c:v>
                </c:pt>
                <c:pt idx="6793">
                  <c:v>#N/A</c:v>
                </c:pt>
                <c:pt idx="6794">
                  <c:v>#N/A</c:v>
                </c:pt>
                <c:pt idx="6795">
                  <c:v>#N/A</c:v>
                </c:pt>
                <c:pt idx="6796">
                  <c:v>#N/A</c:v>
                </c:pt>
                <c:pt idx="6797">
                  <c:v>#N/A</c:v>
                </c:pt>
                <c:pt idx="6798">
                  <c:v>#N/A</c:v>
                </c:pt>
                <c:pt idx="6799">
                  <c:v>#N/A</c:v>
                </c:pt>
                <c:pt idx="6800">
                  <c:v>1</c:v>
                </c:pt>
                <c:pt idx="6801">
                  <c:v>#N/A</c:v>
                </c:pt>
                <c:pt idx="6802">
                  <c:v>#N/A</c:v>
                </c:pt>
                <c:pt idx="6803">
                  <c:v>#N/A</c:v>
                </c:pt>
                <c:pt idx="6804">
                  <c:v>1</c:v>
                </c:pt>
                <c:pt idx="6805">
                  <c:v>#N/A</c:v>
                </c:pt>
                <c:pt idx="6806">
                  <c:v>#N/A</c:v>
                </c:pt>
                <c:pt idx="6807">
                  <c:v>#N/A</c:v>
                </c:pt>
                <c:pt idx="6808">
                  <c:v>#N/A</c:v>
                </c:pt>
                <c:pt idx="6809">
                  <c:v>#N/A</c:v>
                </c:pt>
                <c:pt idx="6810">
                  <c:v>#N/A</c:v>
                </c:pt>
                <c:pt idx="6811">
                  <c:v>#N/A</c:v>
                </c:pt>
                <c:pt idx="6812">
                  <c:v>#N/A</c:v>
                </c:pt>
                <c:pt idx="6813">
                  <c:v>#N/A</c:v>
                </c:pt>
                <c:pt idx="6814">
                  <c:v>#N/A</c:v>
                </c:pt>
                <c:pt idx="6815">
                  <c:v>#N/A</c:v>
                </c:pt>
                <c:pt idx="6816">
                  <c:v>#N/A</c:v>
                </c:pt>
                <c:pt idx="6817">
                  <c:v>#N/A</c:v>
                </c:pt>
                <c:pt idx="6818">
                  <c:v>#N/A</c:v>
                </c:pt>
                <c:pt idx="6819">
                  <c:v>#N/A</c:v>
                </c:pt>
                <c:pt idx="6820">
                  <c:v>#N/A</c:v>
                </c:pt>
                <c:pt idx="6821">
                  <c:v>#N/A</c:v>
                </c:pt>
                <c:pt idx="6822">
                  <c:v>#N/A</c:v>
                </c:pt>
                <c:pt idx="6823">
                  <c:v>#N/A</c:v>
                </c:pt>
                <c:pt idx="6824">
                  <c:v>#N/A</c:v>
                </c:pt>
                <c:pt idx="6825">
                  <c:v>#N/A</c:v>
                </c:pt>
                <c:pt idx="6826">
                  <c:v>#N/A</c:v>
                </c:pt>
                <c:pt idx="6827">
                  <c:v>#N/A</c:v>
                </c:pt>
                <c:pt idx="6828">
                  <c:v>#N/A</c:v>
                </c:pt>
                <c:pt idx="6829">
                  <c:v>#N/A</c:v>
                </c:pt>
                <c:pt idx="6830">
                  <c:v>#N/A</c:v>
                </c:pt>
                <c:pt idx="6831">
                  <c:v>#N/A</c:v>
                </c:pt>
                <c:pt idx="6832">
                  <c:v>#N/A</c:v>
                </c:pt>
                <c:pt idx="6833">
                  <c:v>#N/A</c:v>
                </c:pt>
                <c:pt idx="6834">
                  <c:v>#N/A</c:v>
                </c:pt>
                <c:pt idx="6835">
                  <c:v>#N/A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#N/A</c:v>
                </c:pt>
                <c:pt idx="6840">
                  <c:v>#N/A</c:v>
                </c:pt>
                <c:pt idx="6841">
                  <c:v>#N/A</c:v>
                </c:pt>
                <c:pt idx="6842">
                  <c:v>#N/A</c:v>
                </c:pt>
                <c:pt idx="6843">
                  <c:v>#N/A</c:v>
                </c:pt>
                <c:pt idx="6844">
                  <c:v>1</c:v>
                </c:pt>
                <c:pt idx="6845">
                  <c:v>#N/A</c:v>
                </c:pt>
                <c:pt idx="6846">
                  <c:v>#N/A</c:v>
                </c:pt>
                <c:pt idx="6847">
                  <c:v>#N/A</c:v>
                </c:pt>
                <c:pt idx="6848">
                  <c:v>#N/A</c:v>
                </c:pt>
                <c:pt idx="6849">
                  <c:v>#N/A</c:v>
                </c:pt>
                <c:pt idx="6850">
                  <c:v>#N/A</c:v>
                </c:pt>
                <c:pt idx="6851">
                  <c:v>#N/A</c:v>
                </c:pt>
                <c:pt idx="6852">
                  <c:v>#N/A</c:v>
                </c:pt>
                <c:pt idx="6853">
                  <c:v>#N/A</c:v>
                </c:pt>
                <c:pt idx="6854">
                  <c:v>#N/A</c:v>
                </c:pt>
                <c:pt idx="6855">
                  <c:v>#N/A</c:v>
                </c:pt>
                <c:pt idx="6856">
                  <c:v>#N/A</c:v>
                </c:pt>
                <c:pt idx="6857">
                  <c:v>#N/A</c:v>
                </c:pt>
                <c:pt idx="6858">
                  <c:v>#N/A</c:v>
                </c:pt>
                <c:pt idx="6859">
                  <c:v>#N/A</c:v>
                </c:pt>
                <c:pt idx="6860">
                  <c:v>#N/A</c:v>
                </c:pt>
                <c:pt idx="6861">
                  <c:v>#N/A</c:v>
                </c:pt>
                <c:pt idx="6862">
                  <c:v>#N/A</c:v>
                </c:pt>
                <c:pt idx="6863">
                  <c:v>#N/A</c:v>
                </c:pt>
                <c:pt idx="6864">
                  <c:v>#N/A</c:v>
                </c:pt>
                <c:pt idx="6865">
                  <c:v>#N/A</c:v>
                </c:pt>
                <c:pt idx="6866">
                  <c:v>#N/A</c:v>
                </c:pt>
                <c:pt idx="6867">
                  <c:v>#N/A</c:v>
                </c:pt>
                <c:pt idx="6868">
                  <c:v>#N/A</c:v>
                </c:pt>
                <c:pt idx="6869">
                  <c:v>#N/A</c:v>
                </c:pt>
                <c:pt idx="6870">
                  <c:v>#N/A</c:v>
                </c:pt>
                <c:pt idx="6871">
                  <c:v>1</c:v>
                </c:pt>
                <c:pt idx="6872">
                  <c:v>#N/A</c:v>
                </c:pt>
                <c:pt idx="6873">
                  <c:v>#N/A</c:v>
                </c:pt>
                <c:pt idx="6874">
                  <c:v>#N/A</c:v>
                </c:pt>
                <c:pt idx="6875">
                  <c:v>#N/A</c:v>
                </c:pt>
                <c:pt idx="6876">
                  <c:v>#N/A</c:v>
                </c:pt>
                <c:pt idx="6877">
                  <c:v>#N/A</c:v>
                </c:pt>
                <c:pt idx="6878">
                  <c:v>#N/A</c:v>
                </c:pt>
                <c:pt idx="6879">
                  <c:v>#N/A</c:v>
                </c:pt>
                <c:pt idx="6880">
                  <c:v>#N/A</c:v>
                </c:pt>
                <c:pt idx="6881">
                  <c:v>#N/A</c:v>
                </c:pt>
                <c:pt idx="6882">
                  <c:v>#N/A</c:v>
                </c:pt>
                <c:pt idx="6883">
                  <c:v>#N/A</c:v>
                </c:pt>
                <c:pt idx="6884">
                  <c:v>#N/A</c:v>
                </c:pt>
                <c:pt idx="6885">
                  <c:v>#N/A</c:v>
                </c:pt>
                <c:pt idx="6886">
                  <c:v>#N/A</c:v>
                </c:pt>
                <c:pt idx="6887">
                  <c:v>#N/A</c:v>
                </c:pt>
                <c:pt idx="6888">
                  <c:v>#N/A</c:v>
                </c:pt>
                <c:pt idx="6889">
                  <c:v>1</c:v>
                </c:pt>
                <c:pt idx="6890">
                  <c:v>#N/A</c:v>
                </c:pt>
                <c:pt idx="6891">
                  <c:v>#N/A</c:v>
                </c:pt>
                <c:pt idx="6892">
                  <c:v>#N/A</c:v>
                </c:pt>
                <c:pt idx="6893">
                  <c:v>#N/A</c:v>
                </c:pt>
                <c:pt idx="6894">
                  <c:v>#N/A</c:v>
                </c:pt>
                <c:pt idx="6895">
                  <c:v>#N/A</c:v>
                </c:pt>
                <c:pt idx="6896">
                  <c:v>#N/A</c:v>
                </c:pt>
                <c:pt idx="6897">
                  <c:v>#N/A</c:v>
                </c:pt>
                <c:pt idx="6898">
                  <c:v>#N/A</c:v>
                </c:pt>
                <c:pt idx="6899">
                  <c:v>#N/A</c:v>
                </c:pt>
                <c:pt idx="6900">
                  <c:v>#N/A</c:v>
                </c:pt>
                <c:pt idx="6901">
                  <c:v>#N/A</c:v>
                </c:pt>
                <c:pt idx="6902">
                  <c:v>#N/A</c:v>
                </c:pt>
                <c:pt idx="6903">
                  <c:v>#N/A</c:v>
                </c:pt>
                <c:pt idx="6904">
                  <c:v>#N/A</c:v>
                </c:pt>
                <c:pt idx="6905">
                  <c:v>#N/A</c:v>
                </c:pt>
                <c:pt idx="6906">
                  <c:v>#N/A</c:v>
                </c:pt>
                <c:pt idx="6907">
                  <c:v>#N/A</c:v>
                </c:pt>
                <c:pt idx="6908">
                  <c:v>#N/A</c:v>
                </c:pt>
                <c:pt idx="6909">
                  <c:v>#N/A</c:v>
                </c:pt>
                <c:pt idx="6910">
                  <c:v>#N/A</c:v>
                </c:pt>
                <c:pt idx="6911">
                  <c:v>#N/A</c:v>
                </c:pt>
                <c:pt idx="6912">
                  <c:v>#N/A</c:v>
                </c:pt>
                <c:pt idx="6913">
                  <c:v>#N/A</c:v>
                </c:pt>
                <c:pt idx="6914">
                  <c:v>#N/A</c:v>
                </c:pt>
                <c:pt idx="6915">
                  <c:v>#N/A</c:v>
                </c:pt>
                <c:pt idx="6916">
                  <c:v>#N/A</c:v>
                </c:pt>
                <c:pt idx="6917">
                  <c:v>#N/A</c:v>
                </c:pt>
                <c:pt idx="6918">
                  <c:v>#N/A</c:v>
                </c:pt>
                <c:pt idx="6919">
                  <c:v>#N/A</c:v>
                </c:pt>
                <c:pt idx="6920">
                  <c:v>#N/A</c:v>
                </c:pt>
                <c:pt idx="6921">
                  <c:v>#N/A</c:v>
                </c:pt>
                <c:pt idx="6922">
                  <c:v>#N/A</c:v>
                </c:pt>
                <c:pt idx="6923">
                  <c:v>#N/A</c:v>
                </c:pt>
                <c:pt idx="6924">
                  <c:v>1</c:v>
                </c:pt>
                <c:pt idx="6925">
                  <c:v>#N/A</c:v>
                </c:pt>
                <c:pt idx="6926">
                  <c:v>#N/A</c:v>
                </c:pt>
                <c:pt idx="6927">
                  <c:v>#N/A</c:v>
                </c:pt>
                <c:pt idx="6928">
                  <c:v>1</c:v>
                </c:pt>
                <c:pt idx="6929">
                  <c:v>#N/A</c:v>
                </c:pt>
                <c:pt idx="6930">
                  <c:v>#N/A</c:v>
                </c:pt>
                <c:pt idx="6931">
                  <c:v>#N/A</c:v>
                </c:pt>
                <c:pt idx="6932">
                  <c:v>#N/A</c:v>
                </c:pt>
                <c:pt idx="6933">
                  <c:v>#N/A</c:v>
                </c:pt>
                <c:pt idx="6934">
                  <c:v>#N/A</c:v>
                </c:pt>
                <c:pt idx="6935">
                  <c:v>#N/A</c:v>
                </c:pt>
                <c:pt idx="6936">
                  <c:v>#N/A</c:v>
                </c:pt>
                <c:pt idx="6937">
                  <c:v>#N/A</c:v>
                </c:pt>
                <c:pt idx="6938">
                  <c:v>#N/A</c:v>
                </c:pt>
                <c:pt idx="6939">
                  <c:v>#N/A</c:v>
                </c:pt>
                <c:pt idx="6940">
                  <c:v>#N/A</c:v>
                </c:pt>
                <c:pt idx="6941">
                  <c:v>1</c:v>
                </c:pt>
                <c:pt idx="6942">
                  <c:v>#N/A</c:v>
                </c:pt>
                <c:pt idx="6943">
                  <c:v>1</c:v>
                </c:pt>
                <c:pt idx="6944">
                  <c:v>#N/A</c:v>
                </c:pt>
                <c:pt idx="6945">
                  <c:v>#N/A</c:v>
                </c:pt>
                <c:pt idx="6946">
                  <c:v>#N/A</c:v>
                </c:pt>
                <c:pt idx="6947">
                  <c:v>#N/A</c:v>
                </c:pt>
                <c:pt idx="6948">
                  <c:v>#N/A</c:v>
                </c:pt>
                <c:pt idx="6949">
                  <c:v>#N/A</c:v>
                </c:pt>
                <c:pt idx="6950">
                  <c:v>#N/A</c:v>
                </c:pt>
                <c:pt idx="6951">
                  <c:v>#N/A</c:v>
                </c:pt>
                <c:pt idx="6952">
                  <c:v>#N/A</c:v>
                </c:pt>
                <c:pt idx="6953">
                  <c:v>#N/A</c:v>
                </c:pt>
                <c:pt idx="6954">
                  <c:v>#N/A</c:v>
                </c:pt>
                <c:pt idx="6955">
                  <c:v>#N/A</c:v>
                </c:pt>
                <c:pt idx="6956">
                  <c:v>#N/A</c:v>
                </c:pt>
                <c:pt idx="6957">
                  <c:v>#N/A</c:v>
                </c:pt>
                <c:pt idx="6958">
                  <c:v>#N/A</c:v>
                </c:pt>
                <c:pt idx="6959">
                  <c:v>#N/A</c:v>
                </c:pt>
                <c:pt idx="6960">
                  <c:v>#N/A</c:v>
                </c:pt>
                <c:pt idx="6961">
                  <c:v>1</c:v>
                </c:pt>
                <c:pt idx="6962">
                  <c:v>#N/A</c:v>
                </c:pt>
                <c:pt idx="6963">
                  <c:v>#N/A</c:v>
                </c:pt>
                <c:pt idx="6964">
                  <c:v>#N/A</c:v>
                </c:pt>
                <c:pt idx="6965">
                  <c:v>#N/A</c:v>
                </c:pt>
                <c:pt idx="6966">
                  <c:v>#N/A</c:v>
                </c:pt>
                <c:pt idx="6967">
                  <c:v>#N/A</c:v>
                </c:pt>
                <c:pt idx="6968">
                  <c:v>#N/A</c:v>
                </c:pt>
                <c:pt idx="6969">
                  <c:v>#N/A</c:v>
                </c:pt>
                <c:pt idx="6970">
                  <c:v>#N/A</c:v>
                </c:pt>
                <c:pt idx="6971">
                  <c:v>1</c:v>
                </c:pt>
                <c:pt idx="6972">
                  <c:v>#N/A</c:v>
                </c:pt>
                <c:pt idx="6973">
                  <c:v>#N/A</c:v>
                </c:pt>
                <c:pt idx="6974">
                  <c:v>#N/A</c:v>
                </c:pt>
                <c:pt idx="6975">
                  <c:v>#N/A</c:v>
                </c:pt>
                <c:pt idx="6976">
                  <c:v>#N/A</c:v>
                </c:pt>
                <c:pt idx="6977">
                  <c:v>#N/A</c:v>
                </c:pt>
                <c:pt idx="6978">
                  <c:v>#N/A</c:v>
                </c:pt>
                <c:pt idx="6979">
                  <c:v>#N/A</c:v>
                </c:pt>
                <c:pt idx="6980">
                  <c:v>#N/A</c:v>
                </c:pt>
                <c:pt idx="6981">
                  <c:v>#N/A</c:v>
                </c:pt>
                <c:pt idx="6982">
                  <c:v>#N/A</c:v>
                </c:pt>
                <c:pt idx="6983">
                  <c:v>1</c:v>
                </c:pt>
                <c:pt idx="6984">
                  <c:v>#N/A</c:v>
                </c:pt>
                <c:pt idx="6985">
                  <c:v>#N/A</c:v>
                </c:pt>
                <c:pt idx="6986">
                  <c:v>#N/A</c:v>
                </c:pt>
                <c:pt idx="6987">
                  <c:v>#N/A</c:v>
                </c:pt>
                <c:pt idx="6988">
                  <c:v>#N/A</c:v>
                </c:pt>
                <c:pt idx="6989">
                  <c:v>1</c:v>
                </c:pt>
                <c:pt idx="6990">
                  <c:v>#N/A</c:v>
                </c:pt>
                <c:pt idx="6991">
                  <c:v>1</c:v>
                </c:pt>
                <c:pt idx="6992">
                  <c:v>#N/A</c:v>
                </c:pt>
                <c:pt idx="6993">
                  <c:v>#N/A</c:v>
                </c:pt>
                <c:pt idx="6994">
                  <c:v>#N/A</c:v>
                </c:pt>
                <c:pt idx="6995">
                  <c:v>#N/A</c:v>
                </c:pt>
                <c:pt idx="6996">
                  <c:v>#N/A</c:v>
                </c:pt>
                <c:pt idx="6997">
                  <c:v>#N/A</c:v>
                </c:pt>
                <c:pt idx="6998">
                  <c:v>#N/A</c:v>
                </c:pt>
                <c:pt idx="6999">
                  <c:v>1</c:v>
                </c:pt>
                <c:pt idx="7000">
                  <c:v>#N/A</c:v>
                </c:pt>
                <c:pt idx="7001">
                  <c:v>#N/A</c:v>
                </c:pt>
                <c:pt idx="7002">
                  <c:v>1</c:v>
                </c:pt>
                <c:pt idx="7003">
                  <c:v>#N/A</c:v>
                </c:pt>
                <c:pt idx="7004">
                  <c:v>#N/A</c:v>
                </c:pt>
                <c:pt idx="7005">
                  <c:v>1</c:v>
                </c:pt>
                <c:pt idx="7006">
                  <c:v>#N/A</c:v>
                </c:pt>
                <c:pt idx="7007">
                  <c:v>#N/A</c:v>
                </c:pt>
                <c:pt idx="7008">
                  <c:v>#N/A</c:v>
                </c:pt>
                <c:pt idx="7009">
                  <c:v>#N/A</c:v>
                </c:pt>
                <c:pt idx="7010">
                  <c:v>#N/A</c:v>
                </c:pt>
                <c:pt idx="7011">
                  <c:v>#N/A</c:v>
                </c:pt>
                <c:pt idx="7012">
                  <c:v>#N/A</c:v>
                </c:pt>
                <c:pt idx="7013">
                  <c:v>#N/A</c:v>
                </c:pt>
                <c:pt idx="7014">
                  <c:v>#N/A</c:v>
                </c:pt>
                <c:pt idx="7015">
                  <c:v>#N/A</c:v>
                </c:pt>
                <c:pt idx="7016">
                  <c:v>#N/A</c:v>
                </c:pt>
                <c:pt idx="7017">
                  <c:v>#N/A</c:v>
                </c:pt>
                <c:pt idx="7018">
                  <c:v>1</c:v>
                </c:pt>
                <c:pt idx="7019">
                  <c:v>#N/A</c:v>
                </c:pt>
                <c:pt idx="7020">
                  <c:v>#N/A</c:v>
                </c:pt>
                <c:pt idx="7021">
                  <c:v>#N/A</c:v>
                </c:pt>
                <c:pt idx="7022">
                  <c:v>1</c:v>
                </c:pt>
                <c:pt idx="7023">
                  <c:v>1</c:v>
                </c:pt>
                <c:pt idx="7024">
                  <c:v>#N/A</c:v>
                </c:pt>
                <c:pt idx="7025">
                  <c:v>#N/A</c:v>
                </c:pt>
                <c:pt idx="7026">
                  <c:v>#N/A</c:v>
                </c:pt>
                <c:pt idx="7027">
                  <c:v>#N/A</c:v>
                </c:pt>
                <c:pt idx="7028">
                  <c:v>#N/A</c:v>
                </c:pt>
                <c:pt idx="7029">
                  <c:v>#N/A</c:v>
                </c:pt>
                <c:pt idx="7030">
                  <c:v>#N/A</c:v>
                </c:pt>
                <c:pt idx="7031">
                  <c:v>#N/A</c:v>
                </c:pt>
                <c:pt idx="7032">
                  <c:v>1</c:v>
                </c:pt>
                <c:pt idx="7033">
                  <c:v>#N/A</c:v>
                </c:pt>
                <c:pt idx="7034">
                  <c:v>#N/A</c:v>
                </c:pt>
                <c:pt idx="7035">
                  <c:v>#N/A</c:v>
                </c:pt>
                <c:pt idx="7036">
                  <c:v>#N/A</c:v>
                </c:pt>
                <c:pt idx="7037">
                  <c:v>#N/A</c:v>
                </c:pt>
                <c:pt idx="7038">
                  <c:v>#N/A</c:v>
                </c:pt>
                <c:pt idx="7039">
                  <c:v>#N/A</c:v>
                </c:pt>
                <c:pt idx="7040">
                  <c:v>1</c:v>
                </c:pt>
                <c:pt idx="7041">
                  <c:v>#N/A</c:v>
                </c:pt>
                <c:pt idx="7042">
                  <c:v>#N/A</c:v>
                </c:pt>
                <c:pt idx="7043">
                  <c:v>#N/A</c:v>
                </c:pt>
                <c:pt idx="7044">
                  <c:v>#N/A</c:v>
                </c:pt>
                <c:pt idx="7045">
                  <c:v>#N/A</c:v>
                </c:pt>
                <c:pt idx="7046">
                  <c:v>#N/A</c:v>
                </c:pt>
                <c:pt idx="7047">
                  <c:v>#N/A</c:v>
                </c:pt>
                <c:pt idx="7048">
                  <c:v>#N/A</c:v>
                </c:pt>
                <c:pt idx="7049">
                  <c:v>#N/A</c:v>
                </c:pt>
                <c:pt idx="7050">
                  <c:v>#N/A</c:v>
                </c:pt>
                <c:pt idx="7051">
                  <c:v>#N/A</c:v>
                </c:pt>
                <c:pt idx="7052">
                  <c:v>#N/A</c:v>
                </c:pt>
                <c:pt idx="7053">
                  <c:v>#N/A</c:v>
                </c:pt>
                <c:pt idx="7054">
                  <c:v>#N/A</c:v>
                </c:pt>
                <c:pt idx="7055">
                  <c:v>#N/A</c:v>
                </c:pt>
                <c:pt idx="7056">
                  <c:v>1</c:v>
                </c:pt>
                <c:pt idx="7057">
                  <c:v>#N/A</c:v>
                </c:pt>
                <c:pt idx="7058">
                  <c:v>#N/A</c:v>
                </c:pt>
                <c:pt idx="7059">
                  <c:v>#N/A</c:v>
                </c:pt>
                <c:pt idx="7060">
                  <c:v>#N/A</c:v>
                </c:pt>
                <c:pt idx="7061">
                  <c:v>#N/A</c:v>
                </c:pt>
                <c:pt idx="7062">
                  <c:v>#N/A</c:v>
                </c:pt>
                <c:pt idx="7063">
                  <c:v>#N/A</c:v>
                </c:pt>
                <c:pt idx="7064">
                  <c:v>#N/A</c:v>
                </c:pt>
                <c:pt idx="7065">
                  <c:v>#N/A</c:v>
                </c:pt>
                <c:pt idx="7066">
                  <c:v>#N/A</c:v>
                </c:pt>
                <c:pt idx="7067">
                  <c:v>#N/A</c:v>
                </c:pt>
                <c:pt idx="7068">
                  <c:v>#N/A</c:v>
                </c:pt>
                <c:pt idx="7069">
                  <c:v>#N/A</c:v>
                </c:pt>
                <c:pt idx="7070">
                  <c:v>#N/A</c:v>
                </c:pt>
                <c:pt idx="7071">
                  <c:v>#N/A</c:v>
                </c:pt>
                <c:pt idx="7072">
                  <c:v>#N/A</c:v>
                </c:pt>
                <c:pt idx="7073">
                  <c:v>#N/A</c:v>
                </c:pt>
                <c:pt idx="7074">
                  <c:v>#N/A</c:v>
                </c:pt>
                <c:pt idx="7075">
                  <c:v>#N/A</c:v>
                </c:pt>
                <c:pt idx="7076">
                  <c:v>#N/A</c:v>
                </c:pt>
                <c:pt idx="7077">
                  <c:v>#N/A</c:v>
                </c:pt>
                <c:pt idx="7078">
                  <c:v>#N/A</c:v>
                </c:pt>
                <c:pt idx="7079">
                  <c:v>#N/A</c:v>
                </c:pt>
                <c:pt idx="7080">
                  <c:v>#N/A</c:v>
                </c:pt>
                <c:pt idx="7081">
                  <c:v>#N/A</c:v>
                </c:pt>
                <c:pt idx="7082">
                  <c:v>#N/A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#N/A</c:v>
                </c:pt>
                <c:pt idx="7087">
                  <c:v>#N/A</c:v>
                </c:pt>
                <c:pt idx="7088">
                  <c:v>#N/A</c:v>
                </c:pt>
                <c:pt idx="7089">
                  <c:v>#N/A</c:v>
                </c:pt>
                <c:pt idx="7090">
                  <c:v>#N/A</c:v>
                </c:pt>
                <c:pt idx="7091">
                  <c:v>#N/A</c:v>
                </c:pt>
                <c:pt idx="7092">
                  <c:v>#N/A</c:v>
                </c:pt>
                <c:pt idx="7093">
                  <c:v>#N/A</c:v>
                </c:pt>
                <c:pt idx="7094">
                  <c:v>#N/A</c:v>
                </c:pt>
                <c:pt idx="7095">
                  <c:v>#N/A</c:v>
                </c:pt>
                <c:pt idx="7096">
                  <c:v>1</c:v>
                </c:pt>
                <c:pt idx="7097">
                  <c:v>#N/A</c:v>
                </c:pt>
                <c:pt idx="7098">
                  <c:v>#N/A</c:v>
                </c:pt>
                <c:pt idx="7099">
                  <c:v>#N/A</c:v>
                </c:pt>
                <c:pt idx="7100">
                  <c:v>#N/A</c:v>
                </c:pt>
                <c:pt idx="7101">
                  <c:v>#N/A</c:v>
                </c:pt>
                <c:pt idx="7102">
                  <c:v>#N/A</c:v>
                </c:pt>
                <c:pt idx="7103">
                  <c:v>#N/A</c:v>
                </c:pt>
                <c:pt idx="7104">
                  <c:v>#N/A</c:v>
                </c:pt>
                <c:pt idx="7105">
                  <c:v>#N/A</c:v>
                </c:pt>
                <c:pt idx="7106">
                  <c:v>#N/A</c:v>
                </c:pt>
                <c:pt idx="7107">
                  <c:v>#N/A</c:v>
                </c:pt>
                <c:pt idx="7108">
                  <c:v>#N/A</c:v>
                </c:pt>
                <c:pt idx="7109">
                  <c:v>1</c:v>
                </c:pt>
                <c:pt idx="7110">
                  <c:v>#N/A</c:v>
                </c:pt>
                <c:pt idx="7111">
                  <c:v>#N/A</c:v>
                </c:pt>
                <c:pt idx="7112">
                  <c:v>#N/A</c:v>
                </c:pt>
                <c:pt idx="7113">
                  <c:v>#N/A</c:v>
                </c:pt>
                <c:pt idx="7114">
                  <c:v>#N/A</c:v>
                </c:pt>
                <c:pt idx="7115">
                  <c:v>#N/A</c:v>
                </c:pt>
                <c:pt idx="7116">
                  <c:v>#N/A</c:v>
                </c:pt>
                <c:pt idx="7117">
                  <c:v>#N/A</c:v>
                </c:pt>
                <c:pt idx="7118">
                  <c:v>#N/A</c:v>
                </c:pt>
                <c:pt idx="7119">
                  <c:v>#N/A</c:v>
                </c:pt>
                <c:pt idx="7120">
                  <c:v>#N/A</c:v>
                </c:pt>
                <c:pt idx="7121">
                  <c:v>#N/A</c:v>
                </c:pt>
                <c:pt idx="7122">
                  <c:v>1</c:v>
                </c:pt>
                <c:pt idx="7123">
                  <c:v>#N/A</c:v>
                </c:pt>
                <c:pt idx="7124">
                  <c:v>#N/A</c:v>
                </c:pt>
                <c:pt idx="7125">
                  <c:v>#N/A</c:v>
                </c:pt>
                <c:pt idx="7126">
                  <c:v>#N/A</c:v>
                </c:pt>
                <c:pt idx="7127">
                  <c:v>#N/A</c:v>
                </c:pt>
                <c:pt idx="7128">
                  <c:v>#N/A</c:v>
                </c:pt>
                <c:pt idx="7129">
                  <c:v>1</c:v>
                </c:pt>
                <c:pt idx="7130">
                  <c:v>1</c:v>
                </c:pt>
                <c:pt idx="7131">
                  <c:v>#N/A</c:v>
                </c:pt>
                <c:pt idx="7132">
                  <c:v>#N/A</c:v>
                </c:pt>
                <c:pt idx="7133">
                  <c:v>1</c:v>
                </c:pt>
                <c:pt idx="7134">
                  <c:v>#N/A</c:v>
                </c:pt>
                <c:pt idx="7135">
                  <c:v>#N/A</c:v>
                </c:pt>
                <c:pt idx="7136">
                  <c:v>#N/A</c:v>
                </c:pt>
                <c:pt idx="7137">
                  <c:v>#N/A</c:v>
                </c:pt>
                <c:pt idx="7138">
                  <c:v>#N/A</c:v>
                </c:pt>
                <c:pt idx="7139">
                  <c:v>#N/A</c:v>
                </c:pt>
                <c:pt idx="7140">
                  <c:v>#N/A</c:v>
                </c:pt>
                <c:pt idx="7141">
                  <c:v>#N/A</c:v>
                </c:pt>
                <c:pt idx="7142">
                  <c:v>#N/A</c:v>
                </c:pt>
                <c:pt idx="7143">
                  <c:v>1</c:v>
                </c:pt>
                <c:pt idx="7144">
                  <c:v>#N/A</c:v>
                </c:pt>
                <c:pt idx="7145">
                  <c:v>#N/A</c:v>
                </c:pt>
                <c:pt idx="7146">
                  <c:v>#N/A</c:v>
                </c:pt>
                <c:pt idx="7147">
                  <c:v>#N/A</c:v>
                </c:pt>
                <c:pt idx="7148">
                  <c:v>1</c:v>
                </c:pt>
                <c:pt idx="7149">
                  <c:v>#N/A</c:v>
                </c:pt>
                <c:pt idx="7150">
                  <c:v>#N/A</c:v>
                </c:pt>
                <c:pt idx="7151">
                  <c:v>1</c:v>
                </c:pt>
                <c:pt idx="7152">
                  <c:v>#N/A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#N/A</c:v>
                </c:pt>
                <c:pt idx="7157">
                  <c:v>1</c:v>
                </c:pt>
                <c:pt idx="7158">
                  <c:v>#N/A</c:v>
                </c:pt>
                <c:pt idx="7159">
                  <c:v>#N/A</c:v>
                </c:pt>
                <c:pt idx="7160">
                  <c:v>#N/A</c:v>
                </c:pt>
                <c:pt idx="7161">
                  <c:v>#N/A</c:v>
                </c:pt>
                <c:pt idx="7162">
                  <c:v>#N/A</c:v>
                </c:pt>
                <c:pt idx="7163">
                  <c:v>#N/A</c:v>
                </c:pt>
                <c:pt idx="7164">
                  <c:v>#N/A</c:v>
                </c:pt>
                <c:pt idx="7165">
                  <c:v>#N/A</c:v>
                </c:pt>
                <c:pt idx="7166">
                  <c:v>#N/A</c:v>
                </c:pt>
                <c:pt idx="7167">
                  <c:v>#N/A</c:v>
                </c:pt>
                <c:pt idx="7168">
                  <c:v>#N/A</c:v>
                </c:pt>
                <c:pt idx="7169">
                  <c:v>1</c:v>
                </c:pt>
                <c:pt idx="7170">
                  <c:v>#N/A</c:v>
                </c:pt>
                <c:pt idx="7171">
                  <c:v>#N/A</c:v>
                </c:pt>
                <c:pt idx="7172">
                  <c:v>#N/A</c:v>
                </c:pt>
                <c:pt idx="7173">
                  <c:v>#N/A</c:v>
                </c:pt>
                <c:pt idx="7174">
                  <c:v>#N/A</c:v>
                </c:pt>
                <c:pt idx="7175">
                  <c:v>#N/A</c:v>
                </c:pt>
                <c:pt idx="7176">
                  <c:v>#N/A</c:v>
                </c:pt>
                <c:pt idx="7177">
                  <c:v>#N/A</c:v>
                </c:pt>
                <c:pt idx="7178">
                  <c:v>1</c:v>
                </c:pt>
                <c:pt idx="7179">
                  <c:v>#N/A</c:v>
                </c:pt>
                <c:pt idx="7180">
                  <c:v>#N/A</c:v>
                </c:pt>
                <c:pt idx="7181">
                  <c:v>#N/A</c:v>
                </c:pt>
                <c:pt idx="7182">
                  <c:v>1</c:v>
                </c:pt>
                <c:pt idx="7183">
                  <c:v>#N/A</c:v>
                </c:pt>
                <c:pt idx="7184">
                  <c:v>#N/A</c:v>
                </c:pt>
                <c:pt idx="7185">
                  <c:v>#N/A</c:v>
                </c:pt>
                <c:pt idx="7186">
                  <c:v>#N/A</c:v>
                </c:pt>
                <c:pt idx="7187">
                  <c:v>1</c:v>
                </c:pt>
                <c:pt idx="7188">
                  <c:v>#N/A</c:v>
                </c:pt>
                <c:pt idx="7189">
                  <c:v>#N/A</c:v>
                </c:pt>
                <c:pt idx="7190">
                  <c:v>#N/A</c:v>
                </c:pt>
                <c:pt idx="7191">
                  <c:v>1</c:v>
                </c:pt>
                <c:pt idx="7192">
                  <c:v>#N/A</c:v>
                </c:pt>
                <c:pt idx="7193">
                  <c:v>1</c:v>
                </c:pt>
                <c:pt idx="7194">
                  <c:v>#N/A</c:v>
                </c:pt>
                <c:pt idx="7195">
                  <c:v>#N/A</c:v>
                </c:pt>
                <c:pt idx="7196">
                  <c:v>#N/A</c:v>
                </c:pt>
                <c:pt idx="7197">
                  <c:v>#N/A</c:v>
                </c:pt>
                <c:pt idx="7198">
                  <c:v>#N/A</c:v>
                </c:pt>
                <c:pt idx="7199">
                  <c:v>1</c:v>
                </c:pt>
                <c:pt idx="7200">
                  <c:v>#N/A</c:v>
                </c:pt>
                <c:pt idx="7201">
                  <c:v>#N/A</c:v>
                </c:pt>
                <c:pt idx="7202">
                  <c:v>#N/A</c:v>
                </c:pt>
                <c:pt idx="7203">
                  <c:v>#N/A</c:v>
                </c:pt>
                <c:pt idx="7204">
                  <c:v>#N/A</c:v>
                </c:pt>
                <c:pt idx="7205">
                  <c:v>#N/A</c:v>
                </c:pt>
                <c:pt idx="7206">
                  <c:v>#N/A</c:v>
                </c:pt>
                <c:pt idx="7207">
                  <c:v>#N/A</c:v>
                </c:pt>
                <c:pt idx="7208">
                  <c:v>1</c:v>
                </c:pt>
                <c:pt idx="7209">
                  <c:v>1</c:v>
                </c:pt>
                <c:pt idx="7210">
                  <c:v>#N/A</c:v>
                </c:pt>
                <c:pt idx="7211">
                  <c:v>1</c:v>
                </c:pt>
                <c:pt idx="7212">
                  <c:v>#N/A</c:v>
                </c:pt>
                <c:pt idx="7213">
                  <c:v>#N/A</c:v>
                </c:pt>
                <c:pt idx="7214">
                  <c:v>#N/A</c:v>
                </c:pt>
                <c:pt idx="7215">
                  <c:v>#N/A</c:v>
                </c:pt>
                <c:pt idx="7216">
                  <c:v>#N/A</c:v>
                </c:pt>
                <c:pt idx="7217">
                  <c:v>#N/A</c:v>
                </c:pt>
                <c:pt idx="7218">
                  <c:v>#N/A</c:v>
                </c:pt>
                <c:pt idx="7219">
                  <c:v>#N/A</c:v>
                </c:pt>
                <c:pt idx="7220">
                  <c:v>#N/A</c:v>
                </c:pt>
                <c:pt idx="7221">
                  <c:v>#N/A</c:v>
                </c:pt>
                <c:pt idx="7222">
                  <c:v>#N/A</c:v>
                </c:pt>
                <c:pt idx="7223">
                  <c:v>#N/A</c:v>
                </c:pt>
                <c:pt idx="7224">
                  <c:v>#N/A</c:v>
                </c:pt>
                <c:pt idx="7225">
                  <c:v>#N/A</c:v>
                </c:pt>
                <c:pt idx="7226">
                  <c:v>#N/A</c:v>
                </c:pt>
                <c:pt idx="7227">
                  <c:v>#N/A</c:v>
                </c:pt>
                <c:pt idx="7228">
                  <c:v>#N/A</c:v>
                </c:pt>
                <c:pt idx="7229">
                  <c:v>#N/A</c:v>
                </c:pt>
                <c:pt idx="7230">
                  <c:v>#N/A</c:v>
                </c:pt>
                <c:pt idx="7231">
                  <c:v>#N/A</c:v>
                </c:pt>
                <c:pt idx="7232">
                  <c:v>#N/A</c:v>
                </c:pt>
                <c:pt idx="7233">
                  <c:v>#N/A</c:v>
                </c:pt>
                <c:pt idx="7234">
                  <c:v>#N/A</c:v>
                </c:pt>
                <c:pt idx="7235">
                  <c:v>1</c:v>
                </c:pt>
                <c:pt idx="7236">
                  <c:v>#N/A</c:v>
                </c:pt>
                <c:pt idx="7237">
                  <c:v>1</c:v>
                </c:pt>
                <c:pt idx="7238">
                  <c:v>#N/A</c:v>
                </c:pt>
                <c:pt idx="7239">
                  <c:v>#N/A</c:v>
                </c:pt>
                <c:pt idx="7240">
                  <c:v>#N/A</c:v>
                </c:pt>
                <c:pt idx="7241">
                  <c:v>1</c:v>
                </c:pt>
                <c:pt idx="7242">
                  <c:v>#N/A</c:v>
                </c:pt>
                <c:pt idx="7243">
                  <c:v>#N/A</c:v>
                </c:pt>
                <c:pt idx="7244">
                  <c:v>#N/A</c:v>
                </c:pt>
                <c:pt idx="7245">
                  <c:v>#N/A</c:v>
                </c:pt>
                <c:pt idx="7246">
                  <c:v>#N/A</c:v>
                </c:pt>
                <c:pt idx="7247">
                  <c:v>#N/A</c:v>
                </c:pt>
                <c:pt idx="7248">
                  <c:v>#N/A</c:v>
                </c:pt>
                <c:pt idx="7249">
                  <c:v>#N/A</c:v>
                </c:pt>
                <c:pt idx="7250">
                  <c:v>#N/A</c:v>
                </c:pt>
                <c:pt idx="7251">
                  <c:v>#N/A</c:v>
                </c:pt>
                <c:pt idx="7252">
                  <c:v>#N/A</c:v>
                </c:pt>
                <c:pt idx="7253">
                  <c:v>#N/A</c:v>
                </c:pt>
                <c:pt idx="7254">
                  <c:v>#N/A</c:v>
                </c:pt>
                <c:pt idx="7255">
                  <c:v>#N/A</c:v>
                </c:pt>
                <c:pt idx="7256">
                  <c:v>#N/A</c:v>
                </c:pt>
                <c:pt idx="7257">
                  <c:v>#N/A</c:v>
                </c:pt>
                <c:pt idx="7258">
                  <c:v>#N/A</c:v>
                </c:pt>
                <c:pt idx="7259">
                  <c:v>#N/A</c:v>
                </c:pt>
                <c:pt idx="7260">
                  <c:v>#N/A</c:v>
                </c:pt>
                <c:pt idx="7261">
                  <c:v>#N/A</c:v>
                </c:pt>
                <c:pt idx="7262">
                  <c:v>#N/A</c:v>
                </c:pt>
                <c:pt idx="7263">
                  <c:v>#N/A</c:v>
                </c:pt>
                <c:pt idx="7264">
                  <c:v>#N/A</c:v>
                </c:pt>
                <c:pt idx="7265">
                  <c:v>#N/A</c:v>
                </c:pt>
                <c:pt idx="7266">
                  <c:v>#N/A</c:v>
                </c:pt>
                <c:pt idx="7267">
                  <c:v>#N/A</c:v>
                </c:pt>
                <c:pt idx="7268">
                  <c:v>#N/A</c:v>
                </c:pt>
                <c:pt idx="7269">
                  <c:v>#N/A</c:v>
                </c:pt>
                <c:pt idx="7270">
                  <c:v>#N/A</c:v>
                </c:pt>
                <c:pt idx="7271">
                  <c:v>1</c:v>
                </c:pt>
                <c:pt idx="7272">
                  <c:v>#N/A</c:v>
                </c:pt>
                <c:pt idx="7273">
                  <c:v>#N/A</c:v>
                </c:pt>
                <c:pt idx="7274">
                  <c:v>#N/A</c:v>
                </c:pt>
                <c:pt idx="7275">
                  <c:v>#N/A</c:v>
                </c:pt>
                <c:pt idx="7276">
                  <c:v>1</c:v>
                </c:pt>
                <c:pt idx="7277">
                  <c:v>#N/A</c:v>
                </c:pt>
                <c:pt idx="7278">
                  <c:v>#N/A</c:v>
                </c:pt>
                <c:pt idx="7279">
                  <c:v>#N/A</c:v>
                </c:pt>
                <c:pt idx="7280">
                  <c:v>#N/A</c:v>
                </c:pt>
                <c:pt idx="7281">
                  <c:v>#N/A</c:v>
                </c:pt>
                <c:pt idx="7282">
                  <c:v>#N/A</c:v>
                </c:pt>
                <c:pt idx="7283">
                  <c:v>1</c:v>
                </c:pt>
                <c:pt idx="7284">
                  <c:v>#N/A</c:v>
                </c:pt>
                <c:pt idx="7285">
                  <c:v>#N/A</c:v>
                </c:pt>
                <c:pt idx="7286">
                  <c:v>#N/A</c:v>
                </c:pt>
                <c:pt idx="7287">
                  <c:v>#N/A</c:v>
                </c:pt>
                <c:pt idx="7288">
                  <c:v>#N/A</c:v>
                </c:pt>
                <c:pt idx="7289">
                  <c:v>#N/A</c:v>
                </c:pt>
                <c:pt idx="7290">
                  <c:v>#N/A</c:v>
                </c:pt>
                <c:pt idx="7291">
                  <c:v>1</c:v>
                </c:pt>
                <c:pt idx="7292">
                  <c:v>#N/A</c:v>
                </c:pt>
                <c:pt idx="7293">
                  <c:v>#N/A</c:v>
                </c:pt>
                <c:pt idx="7294">
                  <c:v>#N/A</c:v>
                </c:pt>
                <c:pt idx="7295">
                  <c:v>#N/A</c:v>
                </c:pt>
                <c:pt idx="7296">
                  <c:v>#N/A</c:v>
                </c:pt>
                <c:pt idx="7297">
                  <c:v>#N/A</c:v>
                </c:pt>
                <c:pt idx="7298">
                  <c:v>#N/A</c:v>
                </c:pt>
                <c:pt idx="7299">
                  <c:v>#N/A</c:v>
                </c:pt>
                <c:pt idx="7300">
                  <c:v>#N/A</c:v>
                </c:pt>
                <c:pt idx="7301">
                  <c:v>#N/A</c:v>
                </c:pt>
                <c:pt idx="7302">
                  <c:v>#N/A</c:v>
                </c:pt>
                <c:pt idx="7303">
                  <c:v>#N/A</c:v>
                </c:pt>
                <c:pt idx="7304">
                  <c:v>#N/A</c:v>
                </c:pt>
                <c:pt idx="7305">
                  <c:v>#N/A</c:v>
                </c:pt>
                <c:pt idx="7306">
                  <c:v>#N/A</c:v>
                </c:pt>
                <c:pt idx="7307">
                  <c:v>#N/A</c:v>
                </c:pt>
                <c:pt idx="7308">
                  <c:v>#N/A</c:v>
                </c:pt>
                <c:pt idx="7309">
                  <c:v>#N/A</c:v>
                </c:pt>
                <c:pt idx="7310">
                  <c:v>#N/A</c:v>
                </c:pt>
                <c:pt idx="7311">
                  <c:v>#N/A</c:v>
                </c:pt>
                <c:pt idx="7312">
                  <c:v>#N/A</c:v>
                </c:pt>
                <c:pt idx="7313">
                  <c:v>1</c:v>
                </c:pt>
                <c:pt idx="7314">
                  <c:v>#N/A</c:v>
                </c:pt>
                <c:pt idx="7315">
                  <c:v>#N/A</c:v>
                </c:pt>
                <c:pt idx="7316">
                  <c:v>#N/A</c:v>
                </c:pt>
                <c:pt idx="7317">
                  <c:v>#N/A</c:v>
                </c:pt>
                <c:pt idx="7318">
                  <c:v>#N/A</c:v>
                </c:pt>
                <c:pt idx="7319">
                  <c:v>#N/A</c:v>
                </c:pt>
                <c:pt idx="7320">
                  <c:v>#N/A</c:v>
                </c:pt>
                <c:pt idx="7321">
                  <c:v>#N/A</c:v>
                </c:pt>
                <c:pt idx="7322">
                  <c:v>#N/A</c:v>
                </c:pt>
                <c:pt idx="7323">
                  <c:v>1</c:v>
                </c:pt>
                <c:pt idx="7324">
                  <c:v>#N/A</c:v>
                </c:pt>
                <c:pt idx="7325">
                  <c:v>#N/A</c:v>
                </c:pt>
                <c:pt idx="7326">
                  <c:v>#N/A</c:v>
                </c:pt>
                <c:pt idx="7327">
                  <c:v>#N/A</c:v>
                </c:pt>
                <c:pt idx="7328">
                  <c:v>#N/A</c:v>
                </c:pt>
                <c:pt idx="7329">
                  <c:v>#N/A</c:v>
                </c:pt>
                <c:pt idx="7330">
                  <c:v>#N/A</c:v>
                </c:pt>
                <c:pt idx="7331">
                  <c:v>#N/A</c:v>
                </c:pt>
                <c:pt idx="7332">
                  <c:v>#N/A</c:v>
                </c:pt>
                <c:pt idx="7333">
                  <c:v>#N/A</c:v>
                </c:pt>
                <c:pt idx="7334">
                  <c:v>1</c:v>
                </c:pt>
                <c:pt idx="7335">
                  <c:v>#N/A</c:v>
                </c:pt>
                <c:pt idx="7336">
                  <c:v>#N/A</c:v>
                </c:pt>
                <c:pt idx="7337">
                  <c:v>#N/A</c:v>
                </c:pt>
                <c:pt idx="7338">
                  <c:v>#N/A</c:v>
                </c:pt>
                <c:pt idx="7339">
                  <c:v>#N/A</c:v>
                </c:pt>
                <c:pt idx="7340">
                  <c:v>#N/A</c:v>
                </c:pt>
                <c:pt idx="7341">
                  <c:v>#N/A</c:v>
                </c:pt>
                <c:pt idx="7342">
                  <c:v>#N/A</c:v>
                </c:pt>
                <c:pt idx="7343">
                  <c:v>#N/A</c:v>
                </c:pt>
                <c:pt idx="7344">
                  <c:v>#N/A</c:v>
                </c:pt>
                <c:pt idx="7345">
                  <c:v>#N/A</c:v>
                </c:pt>
                <c:pt idx="7346">
                  <c:v>#N/A</c:v>
                </c:pt>
                <c:pt idx="7347">
                  <c:v>#N/A</c:v>
                </c:pt>
                <c:pt idx="7348">
                  <c:v>#N/A</c:v>
                </c:pt>
                <c:pt idx="7349">
                  <c:v>#N/A</c:v>
                </c:pt>
                <c:pt idx="7350">
                  <c:v>#N/A</c:v>
                </c:pt>
                <c:pt idx="7351">
                  <c:v>#N/A</c:v>
                </c:pt>
                <c:pt idx="7352">
                  <c:v>#N/A</c:v>
                </c:pt>
                <c:pt idx="7353">
                  <c:v>#N/A</c:v>
                </c:pt>
                <c:pt idx="7354">
                  <c:v>1</c:v>
                </c:pt>
                <c:pt idx="7355">
                  <c:v>#N/A</c:v>
                </c:pt>
                <c:pt idx="7356">
                  <c:v>#N/A</c:v>
                </c:pt>
                <c:pt idx="7357">
                  <c:v>#N/A</c:v>
                </c:pt>
                <c:pt idx="7358">
                  <c:v>#N/A</c:v>
                </c:pt>
                <c:pt idx="7359">
                  <c:v>1</c:v>
                </c:pt>
                <c:pt idx="7360">
                  <c:v>#N/A</c:v>
                </c:pt>
                <c:pt idx="7361">
                  <c:v>#N/A</c:v>
                </c:pt>
                <c:pt idx="7362">
                  <c:v>#N/A</c:v>
                </c:pt>
                <c:pt idx="7363">
                  <c:v>#N/A</c:v>
                </c:pt>
                <c:pt idx="7364">
                  <c:v>#N/A</c:v>
                </c:pt>
                <c:pt idx="7365">
                  <c:v>#N/A</c:v>
                </c:pt>
                <c:pt idx="7366">
                  <c:v>#N/A</c:v>
                </c:pt>
                <c:pt idx="7367">
                  <c:v>#N/A</c:v>
                </c:pt>
                <c:pt idx="7368">
                  <c:v>#N/A</c:v>
                </c:pt>
                <c:pt idx="7369">
                  <c:v>#N/A</c:v>
                </c:pt>
                <c:pt idx="7370">
                  <c:v>#N/A</c:v>
                </c:pt>
                <c:pt idx="7371">
                  <c:v>#N/A</c:v>
                </c:pt>
                <c:pt idx="7372">
                  <c:v>#N/A</c:v>
                </c:pt>
                <c:pt idx="7373">
                  <c:v>#N/A</c:v>
                </c:pt>
                <c:pt idx="7374">
                  <c:v>#N/A</c:v>
                </c:pt>
                <c:pt idx="7375">
                  <c:v>1</c:v>
                </c:pt>
                <c:pt idx="7376">
                  <c:v>#N/A</c:v>
                </c:pt>
                <c:pt idx="7377">
                  <c:v>#N/A</c:v>
                </c:pt>
                <c:pt idx="7378">
                  <c:v>#N/A</c:v>
                </c:pt>
                <c:pt idx="7379">
                  <c:v>#N/A</c:v>
                </c:pt>
                <c:pt idx="7380">
                  <c:v>#N/A</c:v>
                </c:pt>
                <c:pt idx="7381">
                  <c:v>#N/A</c:v>
                </c:pt>
                <c:pt idx="7382">
                  <c:v>#N/A</c:v>
                </c:pt>
                <c:pt idx="7383">
                  <c:v>#N/A</c:v>
                </c:pt>
                <c:pt idx="7384">
                  <c:v>#N/A</c:v>
                </c:pt>
                <c:pt idx="7385">
                  <c:v>#N/A</c:v>
                </c:pt>
                <c:pt idx="7386">
                  <c:v>#N/A</c:v>
                </c:pt>
                <c:pt idx="7387">
                  <c:v>#N/A</c:v>
                </c:pt>
                <c:pt idx="7388">
                  <c:v>#N/A</c:v>
                </c:pt>
                <c:pt idx="7389">
                  <c:v>1</c:v>
                </c:pt>
                <c:pt idx="7390">
                  <c:v>#N/A</c:v>
                </c:pt>
                <c:pt idx="7391">
                  <c:v>#N/A</c:v>
                </c:pt>
                <c:pt idx="7392">
                  <c:v>#N/A</c:v>
                </c:pt>
                <c:pt idx="7393">
                  <c:v>#N/A</c:v>
                </c:pt>
                <c:pt idx="7394">
                  <c:v>#N/A</c:v>
                </c:pt>
                <c:pt idx="7395">
                  <c:v>#N/A</c:v>
                </c:pt>
                <c:pt idx="7396">
                  <c:v>#N/A</c:v>
                </c:pt>
                <c:pt idx="7397">
                  <c:v>#N/A</c:v>
                </c:pt>
                <c:pt idx="7398">
                  <c:v>#N/A</c:v>
                </c:pt>
                <c:pt idx="7399">
                  <c:v>#N/A</c:v>
                </c:pt>
                <c:pt idx="7400">
                  <c:v>#N/A</c:v>
                </c:pt>
                <c:pt idx="7401">
                  <c:v>#N/A</c:v>
                </c:pt>
                <c:pt idx="7402">
                  <c:v>#N/A</c:v>
                </c:pt>
                <c:pt idx="7403">
                  <c:v>#N/A</c:v>
                </c:pt>
                <c:pt idx="7404">
                  <c:v>#N/A</c:v>
                </c:pt>
                <c:pt idx="7405">
                  <c:v>#N/A</c:v>
                </c:pt>
                <c:pt idx="7406">
                  <c:v>#N/A</c:v>
                </c:pt>
                <c:pt idx="7407">
                  <c:v>#N/A</c:v>
                </c:pt>
                <c:pt idx="7408">
                  <c:v>#N/A</c:v>
                </c:pt>
                <c:pt idx="7409">
                  <c:v>#N/A</c:v>
                </c:pt>
                <c:pt idx="7410">
                  <c:v>1</c:v>
                </c:pt>
                <c:pt idx="7411">
                  <c:v>#N/A</c:v>
                </c:pt>
                <c:pt idx="7412">
                  <c:v>#N/A</c:v>
                </c:pt>
                <c:pt idx="7413">
                  <c:v>#N/A</c:v>
                </c:pt>
                <c:pt idx="7414">
                  <c:v>#N/A</c:v>
                </c:pt>
                <c:pt idx="7415">
                  <c:v>#N/A</c:v>
                </c:pt>
                <c:pt idx="7416">
                  <c:v>#N/A</c:v>
                </c:pt>
                <c:pt idx="7417">
                  <c:v>#N/A</c:v>
                </c:pt>
                <c:pt idx="7418">
                  <c:v>#N/A</c:v>
                </c:pt>
                <c:pt idx="7419">
                  <c:v>#N/A</c:v>
                </c:pt>
                <c:pt idx="7420">
                  <c:v>#N/A</c:v>
                </c:pt>
                <c:pt idx="7421">
                  <c:v>#N/A</c:v>
                </c:pt>
                <c:pt idx="7422">
                  <c:v>1</c:v>
                </c:pt>
                <c:pt idx="7423">
                  <c:v>#N/A</c:v>
                </c:pt>
                <c:pt idx="7424">
                  <c:v>1</c:v>
                </c:pt>
                <c:pt idx="7425">
                  <c:v>#N/A</c:v>
                </c:pt>
                <c:pt idx="7426">
                  <c:v>1</c:v>
                </c:pt>
                <c:pt idx="7427">
                  <c:v>#N/A</c:v>
                </c:pt>
                <c:pt idx="7428">
                  <c:v>#N/A</c:v>
                </c:pt>
                <c:pt idx="7429">
                  <c:v>#N/A</c:v>
                </c:pt>
                <c:pt idx="7430">
                  <c:v>#N/A</c:v>
                </c:pt>
                <c:pt idx="7431">
                  <c:v>1</c:v>
                </c:pt>
                <c:pt idx="7432">
                  <c:v>#N/A</c:v>
                </c:pt>
                <c:pt idx="7433">
                  <c:v>#N/A</c:v>
                </c:pt>
                <c:pt idx="7434">
                  <c:v>#N/A</c:v>
                </c:pt>
                <c:pt idx="7435">
                  <c:v>#N/A</c:v>
                </c:pt>
                <c:pt idx="7436">
                  <c:v>#N/A</c:v>
                </c:pt>
                <c:pt idx="7437">
                  <c:v>#N/A</c:v>
                </c:pt>
                <c:pt idx="7438">
                  <c:v>#N/A</c:v>
                </c:pt>
                <c:pt idx="7439">
                  <c:v>1</c:v>
                </c:pt>
                <c:pt idx="7440">
                  <c:v>1</c:v>
                </c:pt>
                <c:pt idx="7441">
                  <c:v>#N/A</c:v>
                </c:pt>
                <c:pt idx="7442">
                  <c:v>1</c:v>
                </c:pt>
                <c:pt idx="7443">
                  <c:v>#N/A</c:v>
                </c:pt>
                <c:pt idx="7444">
                  <c:v>#N/A</c:v>
                </c:pt>
                <c:pt idx="7445">
                  <c:v>#N/A</c:v>
                </c:pt>
                <c:pt idx="7446">
                  <c:v>#N/A</c:v>
                </c:pt>
                <c:pt idx="7447">
                  <c:v>#N/A</c:v>
                </c:pt>
                <c:pt idx="7448">
                  <c:v>1</c:v>
                </c:pt>
                <c:pt idx="7449">
                  <c:v>#N/A</c:v>
                </c:pt>
                <c:pt idx="7450">
                  <c:v>#N/A</c:v>
                </c:pt>
                <c:pt idx="7451">
                  <c:v>#N/A</c:v>
                </c:pt>
                <c:pt idx="7452">
                  <c:v>#N/A</c:v>
                </c:pt>
                <c:pt idx="7453">
                  <c:v>#N/A</c:v>
                </c:pt>
                <c:pt idx="7454">
                  <c:v>#N/A</c:v>
                </c:pt>
                <c:pt idx="7455">
                  <c:v>#N/A</c:v>
                </c:pt>
                <c:pt idx="7456">
                  <c:v>#N/A</c:v>
                </c:pt>
                <c:pt idx="7457">
                  <c:v>#N/A</c:v>
                </c:pt>
                <c:pt idx="7458">
                  <c:v>#N/A</c:v>
                </c:pt>
                <c:pt idx="7459">
                  <c:v>#N/A</c:v>
                </c:pt>
                <c:pt idx="7460">
                  <c:v>#N/A</c:v>
                </c:pt>
                <c:pt idx="7461">
                  <c:v>#N/A</c:v>
                </c:pt>
                <c:pt idx="7462">
                  <c:v>#N/A</c:v>
                </c:pt>
                <c:pt idx="7463">
                  <c:v>#N/A</c:v>
                </c:pt>
                <c:pt idx="7464">
                  <c:v>#N/A</c:v>
                </c:pt>
                <c:pt idx="7465">
                  <c:v>#N/A</c:v>
                </c:pt>
                <c:pt idx="7466">
                  <c:v>#N/A</c:v>
                </c:pt>
                <c:pt idx="7467">
                  <c:v>#N/A</c:v>
                </c:pt>
                <c:pt idx="7468">
                  <c:v>#N/A</c:v>
                </c:pt>
                <c:pt idx="7469">
                  <c:v>#N/A</c:v>
                </c:pt>
                <c:pt idx="7470">
                  <c:v>#N/A</c:v>
                </c:pt>
                <c:pt idx="7471">
                  <c:v>#N/A</c:v>
                </c:pt>
                <c:pt idx="7472">
                  <c:v>#N/A</c:v>
                </c:pt>
                <c:pt idx="7473">
                  <c:v>#N/A</c:v>
                </c:pt>
                <c:pt idx="7474">
                  <c:v>#N/A</c:v>
                </c:pt>
                <c:pt idx="7475">
                  <c:v>#N/A</c:v>
                </c:pt>
                <c:pt idx="7476">
                  <c:v>#N/A</c:v>
                </c:pt>
                <c:pt idx="7477">
                  <c:v>#N/A</c:v>
                </c:pt>
                <c:pt idx="7478">
                  <c:v>#N/A</c:v>
                </c:pt>
                <c:pt idx="7479">
                  <c:v>#N/A</c:v>
                </c:pt>
                <c:pt idx="7480">
                  <c:v>#N/A</c:v>
                </c:pt>
                <c:pt idx="7481">
                  <c:v>1</c:v>
                </c:pt>
                <c:pt idx="7482">
                  <c:v>#N/A</c:v>
                </c:pt>
                <c:pt idx="7483">
                  <c:v>#N/A</c:v>
                </c:pt>
                <c:pt idx="7484">
                  <c:v>#N/A</c:v>
                </c:pt>
                <c:pt idx="7485">
                  <c:v>#N/A</c:v>
                </c:pt>
                <c:pt idx="7486">
                  <c:v>#N/A</c:v>
                </c:pt>
                <c:pt idx="7487">
                  <c:v>#N/A</c:v>
                </c:pt>
                <c:pt idx="7488">
                  <c:v>#N/A</c:v>
                </c:pt>
                <c:pt idx="7489">
                  <c:v>1</c:v>
                </c:pt>
                <c:pt idx="7490">
                  <c:v>#N/A</c:v>
                </c:pt>
                <c:pt idx="7491">
                  <c:v>#N/A</c:v>
                </c:pt>
                <c:pt idx="7492">
                  <c:v>#N/A</c:v>
                </c:pt>
                <c:pt idx="7493">
                  <c:v>#N/A</c:v>
                </c:pt>
                <c:pt idx="7494">
                  <c:v>#N/A</c:v>
                </c:pt>
                <c:pt idx="7495">
                  <c:v>#N/A</c:v>
                </c:pt>
                <c:pt idx="7496">
                  <c:v>#N/A</c:v>
                </c:pt>
                <c:pt idx="7497">
                  <c:v>#N/A</c:v>
                </c:pt>
                <c:pt idx="7498">
                  <c:v>#N/A</c:v>
                </c:pt>
                <c:pt idx="7499">
                  <c:v>#N/A</c:v>
                </c:pt>
                <c:pt idx="7500">
                  <c:v>1</c:v>
                </c:pt>
                <c:pt idx="7501">
                  <c:v>#N/A</c:v>
                </c:pt>
                <c:pt idx="7502">
                  <c:v>#N/A</c:v>
                </c:pt>
                <c:pt idx="7503">
                  <c:v>#N/A</c:v>
                </c:pt>
                <c:pt idx="7504">
                  <c:v>#N/A</c:v>
                </c:pt>
                <c:pt idx="7505">
                  <c:v>1</c:v>
                </c:pt>
                <c:pt idx="7506">
                  <c:v>#N/A</c:v>
                </c:pt>
                <c:pt idx="7507">
                  <c:v>#N/A</c:v>
                </c:pt>
                <c:pt idx="7508">
                  <c:v>#N/A</c:v>
                </c:pt>
                <c:pt idx="7509">
                  <c:v>#N/A</c:v>
                </c:pt>
                <c:pt idx="7510">
                  <c:v>#N/A</c:v>
                </c:pt>
                <c:pt idx="7511">
                  <c:v>1</c:v>
                </c:pt>
                <c:pt idx="7512">
                  <c:v>#N/A</c:v>
                </c:pt>
                <c:pt idx="7513">
                  <c:v>#N/A</c:v>
                </c:pt>
                <c:pt idx="7514">
                  <c:v>#N/A</c:v>
                </c:pt>
                <c:pt idx="7515">
                  <c:v>#N/A</c:v>
                </c:pt>
                <c:pt idx="7516">
                  <c:v>#N/A</c:v>
                </c:pt>
                <c:pt idx="7517">
                  <c:v>#N/A</c:v>
                </c:pt>
                <c:pt idx="7518">
                  <c:v>#N/A</c:v>
                </c:pt>
                <c:pt idx="7519">
                  <c:v>#N/A</c:v>
                </c:pt>
                <c:pt idx="7520">
                  <c:v>#N/A</c:v>
                </c:pt>
                <c:pt idx="7521">
                  <c:v>#N/A</c:v>
                </c:pt>
                <c:pt idx="7522">
                  <c:v>#N/A</c:v>
                </c:pt>
                <c:pt idx="7523">
                  <c:v>#N/A</c:v>
                </c:pt>
                <c:pt idx="7524">
                  <c:v>#N/A</c:v>
                </c:pt>
                <c:pt idx="7525">
                  <c:v>#N/A</c:v>
                </c:pt>
                <c:pt idx="7526">
                  <c:v>#N/A</c:v>
                </c:pt>
                <c:pt idx="7527">
                  <c:v>#N/A</c:v>
                </c:pt>
                <c:pt idx="7528">
                  <c:v>#N/A</c:v>
                </c:pt>
                <c:pt idx="7529">
                  <c:v>#N/A</c:v>
                </c:pt>
                <c:pt idx="7530">
                  <c:v>#N/A</c:v>
                </c:pt>
                <c:pt idx="7531">
                  <c:v>#N/A</c:v>
                </c:pt>
                <c:pt idx="7532">
                  <c:v>1</c:v>
                </c:pt>
                <c:pt idx="7533">
                  <c:v>1</c:v>
                </c:pt>
                <c:pt idx="7534">
                  <c:v>#N/A</c:v>
                </c:pt>
                <c:pt idx="7535">
                  <c:v>#N/A</c:v>
                </c:pt>
                <c:pt idx="7536">
                  <c:v>#N/A</c:v>
                </c:pt>
                <c:pt idx="7537">
                  <c:v>#N/A</c:v>
                </c:pt>
                <c:pt idx="7538">
                  <c:v>#N/A</c:v>
                </c:pt>
                <c:pt idx="7539">
                  <c:v>#N/A</c:v>
                </c:pt>
                <c:pt idx="7540">
                  <c:v>#N/A</c:v>
                </c:pt>
                <c:pt idx="7541">
                  <c:v>#N/A</c:v>
                </c:pt>
                <c:pt idx="7542">
                  <c:v>#N/A</c:v>
                </c:pt>
                <c:pt idx="7543">
                  <c:v>#N/A</c:v>
                </c:pt>
                <c:pt idx="7544">
                  <c:v>#N/A</c:v>
                </c:pt>
                <c:pt idx="7545">
                  <c:v>#N/A</c:v>
                </c:pt>
                <c:pt idx="7546">
                  <c:v>#N/A</c:v>
                </c:pt>
                <c:pt idx="7547">
                  <c:v>#N/A</c:v>
                </c:pt>
                <c:pt idx="7548">
                  <c:v>#N/A</c:v>
                </c:pt>
                <c:pt idx="7549">
                  <c:v>#N/A</c:v>
                </c:pt>
                <c:pt idx="7550">
                  <c:v>#N/A</c:v>
                </c:pt>
                <c:pt idx="7551">
                  <c:v>#N/A</c:v>
                </c:pt>
                <c:pt idx="7552">
                  <c:v>#N/A</c:v>
                </c:pt>
                <c:pt idx="7553">
                  <c:v>#N/A</c:v>
                </c:pt>
                <c:pt idx="7554">
                  <c:v>1</c:v>
                </c:pt>
                <c:pt idx="7555">
                  <c:v>#N/A</c:v>
                </c:pt>
                <c:pt idx="7556">
                  <c:v>1</c:v>
                </c:pt>
                <c:pt idx="7557">
                  <c:v>#N/A</c:v>
                </c:pt>
                <c:pt idx="7558">
                  <c:v>#N/A</c:v>
                </c:pt>
                <c:pt idx="7559">
                  <c:v>#N/A</c:v>
                </c:pt>
                <c:pt idx="7560">
                  <c:v>#N/A</c:v>
                </c:pt>
                <c:pt idx="7561">
                  <c:v>#N/A</c:v>
                </c:pt>
                <c:pt idx="7562">
                  <c:v>#N/A</c:v>
                </c:pt>
                <c:pt idx="7563">
                  <c:v>#N/A</c:v>
                </c:pt>
                <c:pt idx="7564">
                  <c:v>#N/A</c:v>
                </c:pt>
                <c:pt idx="7565">
                  <c:v>#N/A</c:v>
                </c:pt>
                <c:pt idx="7566">
                  <c:v>#N/A</c:v>
                </c:pt>
                <c:pt idx="7567">
                  <c:v>#N/A</c:v>
                </c:pt>
                <c:pt idx="7568">
                  <c:v>1</c:v>
                </c:pt>
                <c:pt idx="7569">
                  <c:v>#N/A</c:v>
                </c:pt>
                <c:pt idx="7570">
                  <c:v>#N/A</c:v>
                </c:pt>
                <c:pt idx="7571">
                  <c:v>#N/A</c:v>
                </c:pt>
                <c:pt idx="7572">
                  <c:v>1</c:v>
                </c:pt>
                <c:pt idx="7573">
                  <c:v>#N/A</c:v>
                </c:pt>
                <c:pt idx="7574">
                  <c:v>#N/A</c:v>
                </c:pt>
                <c:pt idx="7575">
                  <c:v>#N/A</c:v>
                </c:pt>
                <c:pt idx="7576">
                  <c:v>#N/A</c:v>
                </c:pt>
                <c:pt idx="7577">
                  <c:v>#N/A</c:v>
                </c:pt>
                <c:pt idx="7578">
                  <c:v>#N/A</c:v>
                </c:pt>
                <c:pt idx="7579">
                  <c:v>#N/A</c:v>
                </c:pt>
                <c:pt idx="7580">
                  <c:v>#N/A</c:v>
                </c:pt>
                <c:pt idx="7581">
                  <c:v>#N/A</c:v>
                </c:pt>
                <c:pt idx="7582">
                  <c:v>#N/A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#N/A</c:v>
                </c:pt>
                <c:pt idx="7587">
                  <c:v>#N/A</c:v>
                </c:pt>
                <c:pt idx="7588">
                  <c:v>#N/A</c:v>
                </c:pt>
                <c:pt idx="7589">
                  <c:v>#N/A</c:v>
                </c:pt>
                <c:pt idx="7590">
                  <c:v>#N/A</c:v>
                </c:pt>
                <c:pt idx="7591">
                  <c:v>#N/A</c:v>
                </c:pt>
                <c:pt idx="7592">
                  <c:v>#N/A</c:v>
                </c:pt>
                <c:pt idx="7593">
                  <c:v>#N/A</c:v>
                </c:pt>
                <c:pt idx="7594">
                  <c:v>#N/A</c:v>
                </c:pt>
                <c:pt idx="7595">
                  <c:v>#N/A</c:v>
                </c:pt>
                <c:pt idx="7596">
                  <c:v>#N/A</c:v>
                </c:pt>
                <c:pt idx="7597">
                  <c:v>#N/A</c:v>
                </c:pt>
                <c:pt idx="7598">
                  <c:v>#N/A</c:v>
                </c:pt>
                <c:pt idx="7599">
                  <c:v>#N/A</c:v>
                </c:pt>
                <c:pt idx="7600">
                  <c:v>#N/A</c:v>
                </c:pt>
                <c:pt idx="7601">
                  <c:v>#N/A</c:v>
                </c:pt>
                <c:pt idx="7602">
                  <c:v>1</c:v>
                </c:pt>
                <c:pt idx="7603">
                  <c:v>#N/A</c:v>
                </c:pt>
                <c:pt idx="7604">
                  <c:v>#N/A</c:v>
                </c:pt>
                <c:pt idx="7605">
                  <c:v>#N/A</c:v>
                </c:pt>
                <c:pt idx="7606">
                  <c:v>#N/A</c:v>
                </c:pt>
                <c:pt idx="7607">
                  <c:v>#N/A</c:v>
                </c:pt>
                <c:pt idx="7608">
                  <c:v>#N/A</c:v>
                </c:pt>
                <c:pt idx="7609">
                  <c:v>#N/A</c:v>
                </c:pt>
                <c:pt idx="7610">
                  <c:v>#N/A</c:v>
                </c:pt>
                <c:pt idx="7611">
                  <c:v>#N/A</c:v>
                </c:pt>
                <c:pt idx="7612">
                  <c:v>#N/A</c:v>
                </c:pt>
                <c:pt idx="7613">
                  <c:v>#N/A</c:v>
                </c:pt>
                <c:pt idx="7614">
                  <c:v>#N/A</c:v>
                </c:pt>
                <c:pt idx="7615">
                  <c:v>#N/A</c:v>
                </c:pt>
                <c:pt idx="7616">
                  <c:v>#N/A</c:v>
                </c:pt>
                <c:pt idx="7617">
                  <c:v>#N/A</c:v>
                </c:pt>
                <c:pt idx="7618">
                  <c:v>#N/A</c:v>
                </c:pt>
                <c:pt idx="7619">
                  <c:v>#N/A</c:v>
                </c:pt>
                <c:pt idx="7620">
                  <c:v>#N/A</c:v>
                </c:pt>
                <c:pt idx="7621">
                  <c:v>#N/A</c:v>
                </c:pt>
                <c:pt idx="7622">
                  <c:v>#N/A</c:v>
                </c:pt>
                <c:pt idx="7623">
                  <c:v>#N/A</c:v>
                </c:pt>
                <c:pt idx="7624">
                  <c:v>#N/A</c:v>
                </c:pt>
                <c:pt idx="7625">
                  <c:v>1</c:v>
                </c:pt>
                <c:pt idx="7626">
                  <c:v>#N/A</c:v>
                </c:pt>
                <c:pt idx="7627">
                  <c:v>#N/A</c:v>
                </c:pt>
                <c:pt idx="7628">
                  <c:v>#N/A</c:v>
                </c:pt>
                <c:pt idx="7629">
                  <c:v>#N/A</c:v>
                </c:pt>
                <c:pt idx="7630">
                  <c:v>#N/A</c:v>
                </c:pt>
                <c:pt idx="7631">
                  <c:v>#N/A</c:v>
                </c:pt>
                <c:pt idx="7632">
                  <c:v>#N/A</c:v>
                </c:pt>
                <c:pt idx="7633">
                  <c:v>#N/A</c:v>
                </c:pt>
                <c:pt idx="7634">
                  <c:v>#N/A</c:v>
                </c:pt>
                <c:pt idx="7635">
                  <c:v>#N/A</c:v>
                </c:pt>
                <c:pt idx="7636">
                  <c:v>1</c:v>
                </c:pt>
                <c:pt idx="7637">
                  <c:v>1</c:v>
                </c:pt>
                <c:pt idx="7638">
                  <c:v>#N/A</c:v>
                </c:pt>
                <c:pt idx="7639">
                  <c:v>#N/A</c:v>
                </c:pt>
                <c:pt idx="7640">
                  <c:v>#N/A</c:v>
                </c:pt>
                <c:pt idx="7641">
                  <c:v>1</c:v>
                </c:pt>
                <c:pt idx="7642">
                  <c:v>1</c:v>
                </c:pt>
                <c:pt idx="7643">
                  <c:v>#N/A</c:v>
                </c:pt>
                <c:pt idx="7644">
                  <c:v>#N/A</c:v>
                </c:pt>
                <c:pt idx="7645">
                  <c:v>#N/A</c:v>
                </c:pt>
                <c:pt idx="7646">
                  <c:v>1</c:v>
                </c:pt>
                <c:pt idx="7647">
                  <c:v>#N/A</c:v>
                </c:pt>
                <c:pt idx="7648">
                  <c:v>#N/A</c:v>
                </c:pt>
                <c:pt idx="7649">
                  <c:v>#N/A</c:v>
                </c:pt>
                <c:pt idx="7650">
                  <c:v>#N/A</c:v>
                </c:pt>
                <c:pt idx="7651">
                  <c:v>#N/A</c:v>
                </c:pt>
                <c:pt idx="7652">
                  <c:v>1</c:v>
                </c:pt>
                <c:pt idx="7653">
                  <c:v>#N/A</c:v>
                </c:pt>
                <c:pt idx="7654">
                  <c:v>#N/A</c:v>
                </c:pt>
                <c:pt idx="7655">
                  <c:v>#N/A</c:v>
                </c:pt>
                <c:pt idx="7656">
                  <c:v>#N/A</c:v>
                </c:pt>
                <c:pt idx="7657">
                  <c:v>#N/A</c:v>
                </c:pt>
                <c:pt idx="7658">
                  <c:v>#N/A</c:v>
                </c:pt>
                <c:pt idx="7659">
                  <c:v>#N/A</c:v>
                </c:pt>
                <c:pt idx="7660">
                  <c:v>1</c:v>
                </c:pt>
                <c:pt idx="7661">
                  <c:v>#N/A</c:v>
                </c:pt>
                <c:pt idx="7662">
                  <c:v>#N/A</c:v>
                </c:pt>
                <c:pt idx="7663">
                  <c:v>#N/A</c:v>
                </c:pt>
                <c:pt idx="7664">
                  <c:v>#N/A</c:v>
                </c:pt>
                <c:pt idx="7665">
                  <c:v>#N/A</c:v>
                </c:pt>
                <c:pt idx="7666">
                  <c:v>#N/A</c:v>
                </c:pt>
                <c:pt idx="7667">
                  <c:v>#N/A</c:v>
                </c:pt>
                <c:pt idx="7668">
                  <c:v>#N/A</c:v>
                </c:pt>
                <c:pt idx="7669">
                  <c:v>#N/A</c:v>
                </c:pt>
                <c:pt idx="7670">
                  <c:v>#N/A</c:v>
                </c:pt>
                <c:pt idx="7671">
                  <c:v>#N/A</c:v>
                </c:pt>
                <c:pt idx="7672">
                  <c:v>#N/A</c:v>
                </c:pt>
                <c:pt idx="7673">
                  <c:v>#N/A</c:v>
                </c:pt>
                <c:pt idx="7674">
                  <c:v>#N/A</c:v>
                </c:pt>
                <c:pt idx="7675">
                  <c:v>#N/A</c:v>
                </c:pt>
                <c:pt idx="7676">
                  <c:v>#N/A</c:v>
                </c:pt>
                <c:pt idx="7677">
                  <c:v>#N/A</c:v>
                </c:pt>
                <c:pt idx="7678">
                  <c:v>#N/A</c:v>
                </c:pt>
                <c:pt idx="7679">
                  <c:v>#N/A</c:v>
                </c:pt>
                <c:pt idx="7680">
                  <c:v>#N/A</c:v>
                </c:pt>
                <c:pt idx="7681">
                  <c:v>#N/A</c:v>
                </c:pt>
                <c:pt idx="7682">
                  <c:v>1</c:v>
                </c:pt>
                <c:pt idx="7683">
                  <c:v>#N/A</c:v>
                </c:pt>
                <c:pt idx="7684">
                  <c:v>#N/A</c:v>
                </c:pt>
                <c:pt idx="7685">
                  <c:v>1</c:v>
                </c:pt>
                <c:pt idx="7686">
                  <c:v>1</c:v>
                </c:pt>
                <c:pt idx="7687">
                  <c:v>#N/A</c:v>
                </c:pt>
                <c:pt idx="7688">
                  <c:v>#N/A</c:v>
                </c:pt>
                <c:pt idx="7689">
                  <c:v>#N/A</c:v>
                </c:pt>
                <c:pt idx="7690">
                  <c:v>#N/A</c:v>
                </c:pt>
                <c:pt idx="7691">
                  <c:v>#N/A</c:v>
                </c:pt>
                <c:pt idx="7692">
                  <c:v>#N/A</c:v>
                </c:pt>
                <c:pt idx="7693">
                  <c:v>#N/A</c:v>
                </c:pt>
                <c:pt idx="7694">
                  <c:v>#N/A</c:v>
                </c:pt>
                <c:pt idx="7695">
                  <c:v>1</c:v>
                </c:pt>
                <c:pt idx="7696">
                  <c:v>#N/A</c:v>
                </c:pt>
                <c:pt idx="7697">
                  <c:v>#N/A</c:v>
                </c:pt>
                <c:pt idx="7698">
                  <c:v>#N/A</c:v>
                </c:pt>
                <c:pt idx="7699">
                  <c:v>#N/A</c:v>
                </c:pt>
                <c:pt idx="7700">
                  <c:v>#N/A</c:v>
                </c:pt>
                <c:pt idx="7701">
                  <c:v>1</c:v>
                </c:pt>
                <c:pt idx="7702">
                  <c:v>#N/A</c:v>
                </c:pt>
                <c:pt idx="7703">
                  <c:v>#N/A</c:v>
                </c:pt>
                <c:pt idx="7704">
                  <c:v>#N/A</c:v>
                </c:pt>
                <c:pt idx="7705">
                  <c:v>#N/A</c:v>
                </c:pt>
                <c:pt idx="7706">
                  <c:v>#N/A</c:v>
                </c:pt>
                <c:pt idx="7707">
                  <c:v>#N/A</c:v>
                </c:pt>
                <c:pt idx="7708">
                  <c:v>#N/A</c:v>
                </c:pt>
                <c:pt idx="7709">
                  <c:v>#N/A</c:v>
                </c:pt>
                <c:pt idx="7710">
                  <c:v>#N/A</c:v>
                </c:pt>
                <c:pt idx="7711">
                  <c:v>#N/A</c:v>
                </c:pt>
                <c:pt idx="7712">
                  <c:v>#N/A</c:v>
                </c:pt>
                <c:pt idx="7713">
                  <c:v>#N/A</c:v>
                </c:pt>
                <c:pt idx="7714">
                  <c:v>1</c:v>
                </c:pt>
                <c:pt idx="7715">
                  <c:v>#N/A</c:v>
                </c:pt>
                <c:pt idx="7716">
                  <c:v>#N/A</c:v>
                </c:pt>
                <c:pt idx="7717">
                  <c:v>#N/A</c:v>
                </c:pt>
                <c:pt idx="7718">
                  <c:v>1</c:v>
                </c:pt>
                <c:pt idx="7719">
                  <c:v>#N/A</c:v>
                </c:pt>
                <c:pt idx="7720">
                  <c:v>1</c:v>
                </c:pt>
                <c:pt idx="7721">
                  <c:v>#N/A</c:v>
                </c:pt>
                <c:pt idx="7722">
                  <c:v>#N/A</c:v>
                </c:pt>
                <c:pt idx="7723">
                  <c:v>#N/A</c:v>
                </c:pt>
                <c:pt idx="7724">
                  <c:v>#N/A</c:v>
                </c:pt>
                <c:pt idx="7725">
                  <c:v>1</c:v>
                </c:pt>
                <c:pt idx="7726">
                  <c:v>#N/A</c:v>
                </c:pt>
                <c:pt idx="7727">
                  <c:v>#N/A</c:v>
                </c:pt>
                <c:pt idx="7728">
                  <c:v>#N/A</c:v>
                </c:pt>
                <c:pt idx="7729">
                  <c:v>1</c:v>
                </c:pt>
                <c:pt idx="7730">
                  <c:v>#N/A</c:v>
                </c:pt>
                <c:pt idx="7731">
                  <c:v>#N/A</c:v>
                </c:pt>
                <c:pt idx="7732">
                  <c:v>#N/A</c:v>
                </c:pt>
                <c:pt idx="7733">
                  <c:v>#N/A</c:v>
                </c:pt>
                <c:pt idx="7734">
                  <c:v>#N/A</c:v>
                </c:pt>
                <c:pt idx="7735">
                  <c:v>#N/A</c:v>
                </c:pt>
                <c:pt idx="7736">
                  <c:v>#N/A</c:v>
                </c:pt>
                <c:pt idx="7737">
                  <c:v>#N/A</c:v>
                </c:pt>
                <c:pt idx="7738">
                  <c:v>#N/A</c:v>
                </c:pt>
                <c:pt idx="7739">
                  <c:v>#N/A</c:v>
                </c:pt>
                <c:pt idx="7740">
                  <c:v>1</c:v>
                </c:pt>
                <c:pt idx="7741">
                  <c:v>#N/A</c:v>
                </c:pt>
                <c:pt idx="7742">
                  <c:v>#N/A</c:v>
                </c:pt>
                <c:pt idx="7743">
                  <c:v>#N/A</c:v>
                </c:pt>
                <c:pt idx="7744">
                  <c:v>#N/A</c:v>
                </c:pt>
                <c:pt idx="7745">
                  <c:v>#N/A</c:v>
                </c:pt>
                <c:pt idx="7746">
                  <c:v>1</c:v>
                </c:pt>
                <c:pt idx="7747">
                  <c:v>1</c:v>
                </c:pt>
                <c:pt idx="7748">
                  <c:v>#N/A</c:v>
                </c:pt>
                <c:pt idx="7749">
                  <c:v>#N/A</c:v>
                </c:pt>
                <c:pt idx="7750">
                  <c:v>#N/A</c:v>
                </c:pt>
                <c:pt idx="7751">
                  <c:v>#N/A</c:v>
                </c:pt>
                <c:pt idx="7752">
                  <c:v>#N/A</c:v>
                </c:pt>
                <c:pt idx="7753">
                  <c:v>#N/A</c:v>
                </c:pt>
                <c:pt idx="7754">
                  <c:v>#N/A</c:v>
                </c:pt>
                <c:pt idx="7755">
                  <c:v>#N/A</c:v>
                </c:pt>
                <c:pt idx="7756">
                  <c:v>#N/A</c:v>
                </c:pt>
                <c:pt idx="7757">
                  <c:v>#N/A</c:v>
                </c:pt>
                <c:pt idx="7758">
                  <c:v>#N/A</c:v>
                </c:pt>
                <c:pt idx="7759">
                  <c:v>#N/A</c:v>
                </c:pt>
                <c:pt idx="7760">
                  <c:v>#N/A</c:v>
                </c:pt>
                <c:pt idx="7761">
                  <c:v>#N/A</c:v>
                </c:pt>
                <c:pt idx="7762">
                  <c:v>#N/A</c:v>
                </c:pt>
                <c:pt idx="7763">
                  <c:v>#N/A</c:v>
                </c:pt>
                <c:pt idx="7764">
                  <c:v>#N/A</c:v>
                </c:pt>
                <c:pt idx="7765">
                  <c:v>1</c:v>
                </c:pt>
                <c:pt idx="7766">
                  <c:v>#N/A</c:v>
                </c:pt>
                <c:pt idx="7767">
                  <c:v>#N/A</c:v>
                </c:pt>
                <c:pt idx="7768">
                  <c:v>#N/A</c:v>
                </c:pt>
                <c:pt idx="7769">
                  <c:v>#N/A</c:v>
                </c:pt>
                <c:pt idx="7770">
                  <c:v>#N/A</c:v>
                </c:pt>
                <c:pt idx="7771">
                  <c:v>1</c:v>
                </c:pt>
                <c:pt idx="7772">
                  <c:v>1</c:v>
                </c:pt>
                <c:pt idx="7773">
                  <c:v>#N/A</c:v>
                </c:pt>
                <c:pt idx="7774">
                  <c:v>#N/A</c:v>
                </c:pt>
                <c:pt idx="7775">
                  <c:v>#N/A</c:v>
                </c:pt>
                <c:pt idx="7776">
                  <c:v>#N/A</c:v>
                </c:pt>
                <c:pt idx="7777">
                  <c:v>#N/A</c:v>
                </c:pt>
                <c:pt idx="7778">
                  <c:v>#N/A</c:v>
                </c:pt>
                <c:pt idx="7779">
                  <c:v>1</c:v>
                </c:pt>
                <c:pt idx="7780">
                  <c:v>1</c:v>
                </c:pt>
                <c:pt idx="7781">
                  <c:v>#N/A</c:v>
                </c:pt>
                <c:pt idx="7782">
                  <c:v>#N/A</c:v>
                </c:pt>
                <c:pt idx="7783">
                  <c:v>1</c:v>
                </c:pt>
                <c:pt idx="7784">
                  <c:v>1</c:v>
                </c:pt>
                <c:pt idx="7785">
                  <c:v>#N/A</c:v>
                </c:pt>
                <c:pt idx="7786">
                  <c:v>1</c:v>
                </c:pt>
                <c:pt idx="7787">
                  <c:v>#N/A</c:v>
                </c:pt>
                <c:pt idx="7788">
                  <c:v>#N/A</c:v>
                </c:pt>
                <c:pt idx="7789">
                  <c:v>1</c:v>
                </c:pt>
                <c:pt idx="7790">
                  <c:v>#N/A</c:v>
                </c:pt>
                <c:pt idx="7791">
                  <c:v>#N/A</c:v>
                </c:pt>
                <c:pt idx="7792">
                  <c:v>#N/A</c:v>
                </c:pt>
                <c:pt idx="7793">
                  <c:v>#N/A</c:v>
                </c:pt>
                <c:pt idx="7794">
                  <c:v>#N/A</c:v>
                </c:pt>
                <c:pt idx="7795">
                  <c:v>#N/A</c:v>
                </c:pt>
                <c:pt idx="7796">
                  <c:v>#N/A</c:v>
                </c:pt>
                <c:pt idx="7797">
                  <c:v>#N/A</c:v>
                </c:pt>
                <c:pt idx="7798">
                  <c:v>#N/A</c:v>
                </c:pt>
                <c:pt idx="7799">
                  <c:v>#N/A</c:v>
                </c:pt>
                <c:pt idx="7800">
                  <c:v>#N/A</c:v>
                </c:pt>
                <c:pt idx="7801">
                  <c:v>1</c:v>
                </c:pt>
                <c:pt idx="7802">
                  <c:v>#N/A</c:v>
                </c:pt>
                <c:pt idx="7803">
                  <c:v>1</c:v>
                </c:pt>
                <c:pt idx="7804">
                  <c:v>#N/A</c:v>
                </c:pt>
                <c:pt idx="7805">
                  <c:v>#N/A</c:v>
                </c:pt>
                <c:pt idx="7806">
                  <c:v>#N/A</c:v>
                </c:pt>
                <c:pt idx="7807">
                  <c:v>#N/A</c:v>
                </c:pt>
                <c:pt idx="7808">
                  <c:v>#N/A</c:v>
                </c:pt>
                <c:pt idx="7809">
                  <c:v>#N/A</c:v>
                </c:pt>
                <c:pt idx="7810">
                  <c:v>#N/A</c:v>
                </c:pt>
                <c:pt idx="7811">
                  <c:v>#N/A</c:v>
                </c:pt>
                <c:pt idx="7812">
                  <c:v>#N/A</c:v>
                </c:pt>
                <c:pt idx="7813">
                  <c:v>#N/A</c:v>
                </c:pt>
                <c:pt idx="7814">
                  <c:v>#N/A</c:v>
                </c:pt>
                <c:pt idx="7815">
                  <c:v>#N/A</c:v>
                </c:pt>
                <c:pt idx="7816">
                  <c:v>#N/A</c:v>
                </c:pt>
                <c:pt idx="7817">
                  <c:v>#N/A</c:v>
                </c:pt>
                <c:pt idx="7818">
                  <c:v>#N/A</c:v>
                </c:pt>
                <c:pt idx="7819">
                  <c:v>#N/A</c:v>
                </c:pt>
                <c:pt idx="7820">
                  <c:v>#N/A</c:v>
                </c:pt>
                <c:pt idx="7821">
                  <c:v>#N/A</c:v>
                </c:pt>
                <c:pt idx="7822">
                  <c:v>#N/A</c:v>
                </c:pt>
                <c:pt idx="7823">
                  <c:v>#N/A</c:v>
                </c:pt>
                <c:pt idx="7824">
                  <c:v>#N/A</c:v>
                </c:pt>
                <c:pt idx="7825">
                  <c:v>#N/A</c:v>
                </c:pt>
                <c:pt idx="7826">
                  <c:v>#N/A</c:v>
                </c:pt>
                <c:pt idx="7827">
                  <c:v>#N/A</c:v>
                </c:pt>
                <c:pt idx="7828">
                  <c:v>#N/A</c:v>
                </c:pt>
                <c:pt idx="7829">
                  <c:v>#N/A</c:v>
                </c:pt>
                <c:pt idx="7830">
                  <c:v>1</c:v>
                </c:pt>
                <c:pt idx="7831">
                  <c:v>#N/A</c:v>
                </c:pt>
                <c:pt idx="7832">
                  <c:v>#N/A</c:v>
                </c:pt>
                <c:pt idx="7833">
                  <c:v>#N/A</c:v>
                </c:pt>
                <c:pt idx="7834">
                  <c:v>#N/A</c:v>
                </c:pt>
                <c:pt idx="7835">
                  <c:v>#N/A</c:v>
                </c:pt>
                <c:pt idx="7836">
                  <c:v>#N/A</c:v>
                </c:pt>
                <c:pt idx="7837">
                  <c:v>#N/A</c:v>
                </c:pt>
                <c:pt idx="7838">
                  <c:v>#N/A</c:v>
                </c:pt>
                <c:pt idx="7839">
                  <c:v>#N/A</c:v>
                </c:pt>
                <c:pt idx="7840">
                  <c:v>#N/A</c:v>
                </c:pt>
                <c:pt idx="7841">
                  <c:v>#N/A</c:v>
                </c:pt>
                <c:pt idx="7842">
                  <c:v>#N/A</c:v>
                </c:pt>
                <c:pt idx="7843">
                  <c:v>#N/A</c:v>
                </c:pt>
                <c:pt idx="7844">
                  <c:v>#N/A</c:v>
                </c:pt>
                <c:pt idx="7845">
                  <c:v>#N/A</c:v>
                </c:pt>
                <c:pt idx="7846">
                  <c:v>#N/A</c:v>
                </c:pt>
                <c:pt idx="7847">
                  <c:v>#N/A</c:v>
                </c:pt>
                <c:pt idx="7848">
                  <c:v>1</c:v>
                </c:pt>
                <c:pt idx="7849">
                  <c:v>#N/A</c:v>
                </c:pt>
                <c:pt idx="7850">
                  <c:v>#N/A</c:v>
                </c:pt>
                <c:pt idx="7851">
                  <c:v>#N/A</c:v>
                </c:pt>
                <c:pt idx="7852">
                  <c:v>#N/A</c:v>
                </c:pt>
                <c:pt idx="7853">
                  <c:v>#N/A</c:v>
                </c:pt>
                <c:pt idx="7854">
                  <c:v>#N/A</c:v>
                </c:pt>
                <c:pt idx="7855">
                  <c:v>#N/A</c:v>
                </c:pt>
                <c:pt idx="7856">
                  <c:v>1</c:v>
                </c:pt>
                <c:pt idx="7857">
                  <c:v>#N/A</c:v>
                </c:pt>
                <c:pt idx="7858">
                  <c:v>#N/A</c:v>
                </c:pt>
                <c:pt idx="7859">
                  <c:v>#N/A</c:v>
                </c:pt>
                <c:pt idx="7860">
                  <c:v>#N/A</c:v>
                </c:pt>
                <c:pt idx="7861">
                  <c:v>#N/A</c:v>
                </c:pt>
                <c:pt idx="7862">
                  <c:v>1</c:v>
                </c:pt>
                <c:pt idx="7863">
                  <c:v>#N/A</c:v>
                </c:pt>
                <c:pt idx="7864">
                  <c:v>#N/A</c:v>
                </c:pt>
                <c:pt idx="7865">
                  <c:v>#N/A</c:v>
                </c:pt>
                <c:pt idx="7866">
                  <c:v>#N/A</c:v>
                </c:pt>
                <c:pt idx="7867">
                  <c:v>#N/A</c:v>
                </c:pt>
                <c:pt idx="7868">
                  <c:v>#N/A</c:v>
                </c:pt>
                <c:pt idx="7869">
                  <c:v>#N/A</c:v>
                </c:pt>
                <c:pt idx="7870">
                  <c:v>1</c:v>
                </c:pt>
                <c:pt idx="7871">
                  <c:v>#N/A</c:v>
                </c:pt>
                <c:pt idx="7872">
                  <c:v>#N/A</c:v>
                </c:pt>
                <c:pt idx="7873">
                  <c:v>#N/A</c:v>
                </c:pt>
                <c:pt idx="7874">
                  <c:v>#N/A</c:v>
                </c:pt>
                <c:pt idx="7875">
                  <c:v>#N/A</c:v>
                </c:pt>
                <c:pt idx="7876">
                  <c:v>#N/A</c:v>
                </c:pt>
                <c:pt idx="7877">
                  <c:v>#N/A</c:v>
                </c:pt>
                <c:pt idx="7878">
                  <c:v>#N/A</c:v>
                </c:pt>
                <c:pt idx="7879">
                  <c:v>#N/A</c:v>
                </c:pt>
                <c:pt idx="7880">
                  <c:v>#N/A</c:v>
                </c:pt>
                <c:pt idx="7881">
                  <c:v>#N/A</c:v>
                </c:pt>
                <c:pt idx="7882">
                  <c:v>#N/A</c:v>
                </c:pt>
                <c:pt idx="7883">
                  <c:v>#N/A</c:v>
                </c:pt>
                <c:pt idx="7884">
                  <c:v>#N/A</c:v>
                </c:pt>
                <c:pt idx="7885">
                  <c:v>#N/A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#N/A</c:v>
                </c:pt>
                <c:pt idx="7891">
                  <c:v>#N/A</c:v>
                </c:pt>
                <c:pt idx="7892">
                  <c:v>1</c:v>
                </c:pt>
                <c:pt idx="7893">
                  <c:v>#N/A</c:v>
                </c:pt>
                <c:pt idx="7894">
                  <c:v>#N/A</c:v>
                </c:pt>
                <c:pt idx="7895">
                  <c:v>#N/A</c:v>
                </c:pt>
                <c:pt idx="7896">
                  <c:v>#N/A</c:v>
                </c:pt>
                <c:pt idx="7897">
                  <c:v>#N/A</c:v>
                </c:pt>
                <c:pt idx="7898">
                  <c:v>#N/A</c:v>
                </c:pt>
                <c:pt idx="7899">
                  <c:v>#N/A</c:v>
                </c:pt>
                <c:pt idx="7900">
                  <c:v>1</c:v>
                </c:pt>
                <c:pt idx="7901">
                  <c:v>1</c:v>
                </c:pt>
                <c:pt idx="7902">
                  <c:v>#N/A</c:v>
                </c:pt>
                <c:pt idx="7903">
                  <c:v>#N/A</c:v>
                </c:pt>
                <c:pt idx="7904">
                  <c:v>#N/A</c:v>
                </c:pt>
                <c:pt idx="7905">
                  <c:v>#N/A</c:v>
                </c:pt>
                <c:pt idx="7906">
                  <c:v>1</c:v>
                </c:pt>
                <c:pt idx="7907">
                  <c:v>1</c:v>
                </c:pt>
                <c:pt idx="7908">
                  <c:v>#N/A</c:v>
                </c:pt>
                <c:pt idx="7909">
                  <c:v>1</c:v>
                </c:pt>
                <c:pt idx="7910">
                  <c:v>#N/A</c:v>
                </c:pt>
                <c:pt idx="7911">
                  <c:v>#N/A</c:v>
                </c:pt>
                <c:pt idx="7912">
                  <c:v>#N/A</c:v>
                </c:pt>
                <c:pt idx="7913">
                  <c:v>#N/A</c:v>
                </c:pt>
                <c:pt idx="7914">
                  <c:v>#N/A</c:v>
                </c:pt>
                <c:pt idx="7915">
                  <c:v>#N/A</c:v>
                </c:pt>
                <c:pt idx="7916">
                  <c:v>1</c:v>
                </c:pt>
                <c:pt idx="7917">
                  <c:v>1</c:v>
                </c:pt>
                <c:pt idx="7918">
                  <c:v>#N/A</c:v>
                </c:pt>
                <c:pt idx="7919">
                  <c:v>#N/A</c:v>
                </c:pt>
                <c:pt idx="7920">
                  <c:v>1</c:v>
                </c:pt>
                <c:pt idx="7921">
                  <c:v>#N/A</c:v>
                </c:pt>
                <c:pt idx="7922">
                  <c:v>#N/A</c:v>
                </c:pt>
                <c:pt idx="7923">
                  <c:v>#N/A</c:v>
                </c:pt>
                <c:pt idx="7924">
                  <c:v>1</c:v>
                </c:pt>
                <c:pt idx="7925">
                  <c:v>#N/A</c:v>
                </c:pt>
                <c:pt idx="7926">
                  <c:v>#N/A</c:v>
                </c:pt>
                <c:pt idx="7927">
                  <c:v>#N/A</c:v>
                </c:pt>
                <c:pt idx="7928">
                  <c:v>#N/A</c:v>
                </c:pt>
                <c:pt idx="7929">
                  <c:v>#N/A</c:v>
                </c:pt>
                <c:pt idx="7930">
                  <c:v>#N/A</c:v>
                </c:pt>
                <c:pt idx="7931">
                  <c:v>#N/A</c:v>
                </c:pt>
                <c:pt idx="7932">
                  <c:v>1</c:v>
                </c:pt>
                <c:pt idx="7933">
                  <c:v>#N/A</c:v>
                </c:pt>
                <c:pt idx="7934">
                  <c:v>#N/A</c:v>
                </c:pt>
                <c:pt idx="7935">
                  <c:v>#N/A</c:v>
                </c:pt>
                <c:pt idx="7936">
                  <c:v>#N/A</c:v>
                </c:pt>
                <c:pt idx="7937">
                  <c:v>#N/A</c:v>
                </c:pt>
                <c:pt idx="7938">
                  <c:v>#N/A</c:v>
                </c:pt>
                <c:pt idx="7939">
                  <c:v>#N/A</c:v>
                </c:pt>
                <c:pt idx="7940">
                  <c:v>#N/A</c:v>
                </c:pt>
                <c:pt idx="7941">
                  <c:v>#N/A</c:v>
                </c:pt>
                <c:pt idx="7942">
                  <c:v>1</c:v>
                </c:pt>
                <c:pt idx="7943">
                  <c:v>#N/A</c:v>
                </c:pt>
                <c:pt idx="7944">
                  <c:v>#N/A</c:v>
                </c:pt>
                <c:pt idx="7945">
                  <c:v>#N/A</c:v>
                </c:pt>
                <c:pt idx="7946">
                  <c:v>#N/A</c:v>
                </c:pt>
                <c:pt idx="7947">
                  <c:v>#N/A</c:v>
                </c:pt>
                <c:pt idx="7948">
                  <c:v>#N/A</c:v>
                </c:pt>
                <c:pt idx="7949">
                  <c:v>#N/A</c:v>
                </c:pt>
                <c:pt idx="7950">
                  <c:v>#N/A</c:v>
                </c:pt>
                <c:pt idx="7951">
                  <c:v>1</c:v>
                </c:pt>
                <c:pt idx="7952">
                  <c:v>#N/A</c:v>
                </c:pt>
                <c:pt idx="7953">
                  <c:v>1</c:v>
                </c:pt>
                <c:pt idx="7954">
                  <c:v>#N/A</c:v>
                </c:pt>
                <c:pt idx="7955">
                  <c:v>#N/A</c:v>
                </c:pt>
                <c:pt idx="7956">
                  <c:v>#N/A</c:v>
                </c:pt>
                <c:pt idx="7957">
                  <c:v>#N/A</c:v>
                </c:pt>
                <c:pt idx="7958">
                  <c:v>#N/A</c:v>
                </c:pt>
                <c:pt idx="7959">
                  <c:v>#N/A</c:v>
                </c:pt>
                <c:pt idx="7960">
                  <c:v>#N/A</c:v>
                </c:pt>
                <c:pt idx="7961">
                  <c:v>#N/A</c:v>
                </c:pt>
                <c:pt idx="7962">
                  <c:v>#N/A</c:v>
                </c:pt>
                <c:pt idx="7963">
                  <c:v>#N/A</c:v>
                </c:pt>
                <c:pt idx="7964">
                  <c:v>#N/A</c:v>
                </c:pt>
                <c:pt idx="7965">
                  <c:v>#N/A</c:v>
                </c:pt>
                <c:pt idx="7966">
                  <c:v>#N/A</c:v>
                </c:pt>
                <c:pt idx="7967">
                  <c:v>#N/A</c:v>
                </c:pt>
                <c:pt idx="7968">
                  <c:v>1</c:v>
                </c:pt>
                <c:pt idx="7969">
                  <c:v>1</c:v>
                </c:pt>
                <c:pt idx="7970">
                  <c:v>#N/A</c:v>
                </c:pt>
                <c:pt idx="7971">
                  <c:v>#N/A</c:v>
                </c:pt>
                <c:pt idx="7972">
                  <c:v>#N/A</c:v>
                </c:pt>
                <c:pt idx="7973">
                  <c:v>#N/A</c:v>
                </c:pt>
                <c:pt idx="7974">
                  <c:v>#N/A</c:v>
                </c:pt>
                <c:pt idx="7975">
                  <c:v>#N/A</c:v>
                </c:pt>
                <c:pt idx="7976">
                  <c:v>#N/A</c:v>
                </c:pt>
                <c:pt idx="7977">
                  <c:v>1</c:v>
                </c:pt>
                <c:pt idx="7978">
                  <c:v>#N/A</c:v>
                </c:pt>
                <c:pt idx="7979">
                  <c:v>#N/A</c:v>
                </c:pt>
                <c:pt idx="7980">
                  <c:v>#N/A</c:v>
                </c:pt>
                <c:pt idx="7981">
                  <c:v>#N/A</c:v>
                </c:pt>
                <c:pt idx="7982">
                  <c:v>#N/A</c:v>
                </c:pt>
                <c:pt idx="7983">
                  <c:v>#N/A</c:v>
                </c:pt>
                <c:pt idx="7984">
                  <c:v>1</c:v>
                </c:pt>
                <c:pt idx="7985">
                  <c:v>#N/A</c:v>
                </c:pt>
                <c:pt idx="7986">
                  <c:v>#N/A</c:v>
                </c:pt>
                <c:pt idx="7987">
                  <c:v>#N/A</c:v>
                </c:pt>
                <c:pt idx="7988">
                  <c:v>#N/A</c:v>
                </c:pt>
                <c:pt idx="7989">
                  <c:v>#N/A</c:v>
                </c:pt>
                <c:pt idx="7990">
                  <c:v>#N/A</c:v>
                </c:pt>
                <c:pt idx="7991">
                  <c:v>#N/A</c:v>
                </c:pt>
                <c:pt idx="7992">
                  <c:v>#N/A</c:v>
                </c:pt>
                <c:pt idx="7993">
                  <c:v>#N/A</c:v>
                </c:pt>
                <c:pt idx="7994">
                  <c:v>#N/A</c:v>
                </c:pt>
                <c:pt idx="7995">
                  <c:v>#N/A</c:v>
                </c:pt>
                <c:pt idx="7996">
                  <c:v>#N/A</c:v>
                </c:pt>
                <c:pt idx="7997">
                  <c:v>#N/A</c:v>
                </c:pt>
                <c:pt idx="7998">
                  <c:v>#N/A</c:v>
                </c:pt>
                <c:pt idx="7999">
                  <c:v>#N/A</c:v>
                </c:pt>
                <c:pt idx="8000">
                  <c:v>1</c:v>
                </c:pt>
                <c:pt idx="8001">
                  <c:v>#N/A</c:v>
                </c:pt>
                <c:pt idx="8002">
                  <c:v>#N/A</c:v>
                </c:pt>
                <c:pt idx="8003">
                  <c:v>#N/A</c:v>
                </c:pt>
                <c:pt idx="8004">
                  <c:v>#N/A</c:v>
                </c:pt>
                <c:pt idx="8005">
                  <c:v>#N/A</c:v>
                </c:pt>
                <c:pt idx="8006">
                  <c:v>1</c:v>
                </c:pt>
                <c:pt idx="8007">
                  <c:v>#N/A</c:v>
                </c:pt>
                <c:pt idx="8008">
                  <c:v>#N/A</c:v>
                </c:pt>
                <c:pt idx="8009">
                  <c:v>#N/A</c:v>
                </c:pt>
                <c:pt idx="8010">
                  <c:v>#N/A</c:v>
                </c:pt>
                <c:pt idx="8011">
                  <c:v>1</c:v>
                </c:pt>
                <c:pt idx="8012">
                  <c:v>#N/A</c:v>
                </c:pt>
                <c:pt idx="8013">
                  <c:v>#N/A</c:v>
                </c:pt>
                <c:pt idx="8014">
                  <c:v>1</c:v>
                </c:pt>
                <c:pt idx="8015">
                  <c:v>#N/A</c:v>
                </c:pt>
                <c:pt idx="8016">
                  <c:v>#N/A</c:v>
                </c:pt>
                <c:pt idx="8017">
                  <c:v>#N/A</c:v>
                </c:pt>
                <c:pt idx="8018">
                  <c:v>#N/A</c:v>
                </c:pt>
                <c:pt idx="8019">
                  <c:v>#N/A</c:v>
                </c:pt>
                <c:pt idx="8020">
                  <c:v>#N/A</c:v>
                </c:pt>
                <c:pt idx="8021">
                  <c:v>#N/A</c:v>
                </c:pt>
                <c:pt idx="8022">
                  <c:v>1</c:v>
                </c:pt>
                <c:pt idx="8023">
                  <c:v>#N/A</c:v>
                </c:pt>
                <c:pt idx="8024">
                  <c:v>#N/A</c:v>
                </c:pt>
                <c:pt idx="8025">
                  <c:v>#N/A</c:v>
                </c:pt>
                <c:pt idx="8026">
                  <c:v>#N/A</c:v>
                </c:pt>
                <c:pt idx="8027">
                  <c:v>#N/A</c:v>
                </c:pt>
                <c:pt idx="8028">
                  <c:v>#N/A</c:v>
                </c:pt>
                <c:pt idx="8029">
                  <c:v>1</c:v>
                </c:pt>
                <c:pt idx="8030">
                  <c:v>1</c:v>
                </c:pt>
                <c:pt idx="8031">
                  <c:v>#N/A</c:v>
                </c:pt>
                <c:pt idx="8032">
                  <c:v>#N/A</c:v>
                </c:pt>
                <c:pt idx="8033">
                  <c:v>#N/A</c:v>
                </c:pt>
                <c:pt idx="8034">
                  <c:v>1</c:v>
                </c:pt>
                <c:pt idx="8035">
                  <c:v>#N/A</c:v>
                </c:pt>
                <c:pt idx="8036">
                  <c:v>1</c:v>
                </c:pt>
                <c:pt idx="8037">
                  <c:v>#N/A</c:v>
                </c:pt>
                <c:pt idx="8038">
                  <c:v>1</c:v>
                </c:pt>
                <c:pt idx="8039">
                  <c:v>#N/A</c:v>
                </c:pt>
                <c:pt idx="8040">
                  <c:v>#N/A</c:v>
                </c:pt>
                <c:pt idx="8041">
                  <c:v>#N/A</c:v>
                </c:pt>
                <c:pt idx="8042">
                  <c:v>#N/A</c:v>
                </c:pt>
                <c:pt idx="8043">
                  <c:v>#N/A</c:v>
                </c:pt>
                <c:pt idx="8044">
                  <c:v>#N/A</c:v>
                </c:pt>
                <c:pt idx="8045">
                  <c:v>#N/A</c:v>
                </c:pt>
                <c:pt idx="8046">
                  <c:v>#N/A</c:v>
                </c:pt>
                <c:pt idx="8047">
                  <c:v>#N/A</c:v>
                </c:pt>
                <c:pt idx="8048">
                  <c:v>#N/A</c:v>
                </c:pt>
                <c:pt idx="8049">
                  <c:v>#N/A</c:v>
                </c:pt>
                <c:pt idx="8050">
                  <c:v>#N/A</c:v>
                </c:pt>
                <c:pt idx="8051">
                  <c:v>#N/A</c:v>
                </c:pt>
                <c:pt idx="8052">
                  <c:v>#N/A</c:v>
                </c:pt>
                <c:pt idx="8053">
                  <c:v>#N/A</c:v>
                </c:pt>
                <c:pt idx="8054">
                  <c:v>1</c:v>
                </c:pt>
                <c:pt idx="8055">
                  <c:v>1</c:v>
                </c:pt>
                <c:pt idx="8056">
                  <c:v>#N/A</c:v>
                </c:pt>
                <c:pt idx="8057">
                  <c:v>#N/A</c:v>
                </c:pt>
                <c:pt idx="8058">
                  <c:v>#N/A</c:v>
                </c:pt>
                <c:pt idx="8059">
                  <c:v>#N/A</c:v>
                </c:pt>
                <c:pt idx="8060">
                  <c:v>#N/A</c:v>
                </c:pt>
                <c:pt idx="8061">
                  <c:v>#N/A</c:v>
                </c:pt>
                <c:pt idx="8062">
                  <c:v>#N/A</c:v>
                </c:pt>
                <c:pt idx="8063">
                  <c:v>#N/A</c:v>
                </c:pt>
                <c:pt idx="8064">
                  <c:v>#N/A</c:v>
                </c:pt>
                <c:pt idx="8065">
                  <c:v>#N/A</c:v>
                </c:pt>
                <c:pt idx="8066">
                  <c:v>#N/A</c:v>
                </c:pt>
                <c:pt idx="8067">
                  <c:v>1</c:v>
                </c:pt>
                <c:pt idx="8068">
                  <c:v>#N/A</c:v>
                </c:pt>
                <c:pt idx="8069">
                  <c:v>#N/A</c:v>
                </c:pt>
                <c:pt idx="8070">
                  <c:v>#N/A</c:v>
                </c:pt>
                <c:pt idx="8071">
                  <c:v>#N/A</c:v>
                </c:pt>
                <c:pt idx="8072">
                  <c:v>#N/A</c:v>
                </c:pt>
                <c:pt idx="8073">
                  <c:v>#N/A</c:v>
                </c:pt>
                <c:pt idx="8074">
                  <c:v>#N/A</c:v>
                </c:pt>
                <c:pt idx="8075">
                  <c:v>#N/A</c:v>
                </c:pt>
                <c:pt idx="8076">
                  <c:v>#N/A</c:v>
                </c:pt>
                <c:pt idx="8077">
                  <c:v>#N/A</c:v>
                </c:pt>
                <c:pt idx="8078">
                  <c:v>#N/A</c:v>
                </c:pt>
                <c:pt idx="8079">
                  <c:v>#N/A</c:v>
                </c:pt>
                <c:pt idx="8080">
                  <c:v>1</c:v>
                </c:pt>
                <c:pt idx="8081">
                  <c:v>#N/A</c:v>
                </c:pt>
                <c:pt idx="8082">
                  <c:v>#N/A</c:v>
                </c:pt>
                <c:pt idx="8083">
                  <c:v>1</c:v>
                </c:pt>
                <c:pt idx="8084">
                  <c:v>1</c:v>
                </c:pt>
                <c:pt idx="8085">
                  <c:v>#N/A</c:v>
                </c:pt>
                <c:pt idx="8086">
                  <c:v>#N/A</c:v>
                </c:pt>
                <c:pt idx="8087">
                  <c:v>#N/A</c:v>
                </c:pt>
                <c:pt idx="8088">
                  <c:v>#N/A</c:v>
                </c:pt>
                <c:pt idx="8089">
                  <c:v>#N/A</c:v>
                </c:pt>
                <c:pt idx="8090">
                  <c:v>1</c:v>
                </c:pt>
                <c:pt idx="8091">
                  <c:v>#N/A</c:v>
                </c:pt>
                <c:pt idx="8092">
                  <c:v>#N/A</c:v>
                </c:pt>
                <c:pt idx="8093">
                  <c:v>#N/A</c:v>
                </c:pt>
                <c:pt idx="8094">
                  <c:v>#N/A</c:v>
                </c:pt>
                <c:pt idx="8095">
                  <c:v>#N/A</c:v>
                </c:pt>
                <c:pt idx="8096">
                  <c:v>#N/A</c:v>
                </c:pt>
                <c:pt idx="8097">
                  <c:v>#N/A</c:v>
                </c:pt>
                <c:pt idx="8098">
                  <c:v>#N/A</c:v>
                </c:pt>
                <c:pt idx="8099">
                  <c:v>#N/A</c:v>
                </c:pt>
                <c:pt idx="8100">
                  <c:v>#N/A</c:v>
                </c:pt>
                <c:pt idx="8101">
                  <c:v>#N/A</c:v>
                </c:pt>
                <c:pt idx="8102">
                  <c:v>1</c:v>
                </c:pt>
                <c:pt idx="8103">
                  <c:v>#N/A</c:v>
                </c:pt>
                <c:pt idx="8104">
                  <c:v>#N/A</c:v>
                </c:pt>
                <c:pt idx="8105">
                  <c:v>#N/A</c:v>
                </c:pt>
                <c:pt idx="8106">
                  <c:v>1</c:v>
                </c:pt>
                <c:pt idx="8107">
                  <c:v>#N/A</c:v>
                </c:pt>
                <c:pt idx="8108">
                  <c:v>#N/A</c:v>
                </c:pt>
                <c:pt idx="8109">
                  <c:v>#N/A</c:v>
                </c:pt>
                <c:pt idx="8110">
                  <c:v>#N/A</c:v>
                </c:pt>
                <c:pt idx="8111">
                  <c:v>#N/A</c:v>
                </c:pt>
                <c:pt idx="8112">
                  <c:v>#N/A</c:v>
                </c:pt>
                <c:pt idx="8113">
                  <c:v>#N/A</c:v>
                </c:pt>
                <c:pt idx="8114">
                  <c:v>#N/A</c:v>
                </c:pt>
                <c:pt idx="8115">
                  <c:v>1</c:v>
                </c:pt>
                <c:pt idx="8116">
                  <c:v>#N/A</c:v>
                </c:pt>
                <c:pt idx="8117">
                  <c:v>#N/A</c:v>
                </c:pt>
                <c:pt idx="8118">
                  <c:v>#N/A</c:v>
                </c:pt>
                <c:pt idx="8119">
                  <c:v>#N/A</c:v>
                </c:pt>
                <c:pt idx="8120">
                  <c:v>#N/A</c:v>
                </c:pt>
                <c:pt idx="8121">
                  <c:v>1</c:v>
                </c:pt>
                <c:pt idx="8122">
                  <c:v>#N/A</c:v>
                </c:pt>
                <c:pt idx="8123">
                  <c:v>#N/A</c:v>
                </c:pt>
                <c:pt idx="8124">
                  <c:v>#N/A</c:v>
                </c:pt>
                <c:pt idx="8125">
                  <c:v>#N/A</c:v>
                </c:pt>
                <c:pt idx="8126">
                  <c:v>#N/A</c:v>
                </c:pt>
                <c:pt idx="8127">
                  <c:v>#N/A</c:v>
                </c:pt>
                <c:pt idx="8128">
                  <c:v>1</c:v>
                </c:pt>
                <c:pt idx="8129">
                  <c:v>#N/A</c:v>
                </c:pt>
                <c:pt idx="8130">
                  <c:v>#N/A</c:v>
                </c:pt>
                <c:pt idx="8131">
                  <c:v>#N/A</c:v>
                </c:pt>
                <c:pt idx="8132">
                  <c:v>1</c:v>
                </c:pt>
                <c:pt idx="8133">
                  <c:v>1</c:v>
                </c:pt>
                <c:pt idx="8134">
                  <c:v>#N/A</c:v>
                </c:pt>
                <c:pt idx="8135">
                  <c:v>#N/A</c:v>
                </c:pt>
                <c:pt idx="8136">
                  <c:v>1</c:v>
                </c:pt>
                <c:pt idx="8137">
                  <c:v>#N/A</c:v>
                </c:pt>
                <c:pt idx="8138">
                  <c:v>#N/A</c:v>
                </c:pt>
                <c:pt idx="8139">
                  <c:v>#N/A</c:v>
                </c:pt>
                <c:pt idx="8140">
                  <c:v>#N/A</c:v>
                </c:pt>
                <c:pt idx="8141">
                  <c:v>#N/A</c:v>
                </c:pt>
                <c:pt idx="8142">
                  <c:v>#N/A</c:v>
                </c:pt>
                <c:pt idx="8143">
                  <c:v>#N/A</c:v>
                </c:pt>
                <c:pt idx="8144">
                  <c:v>#N/A</c:v>
                </c:pt>
                <c:pt idx="8145">
                  <c:v>1</c:v>
                </c:pt>
                <c:pt idx="8146">
                  <c:v>#N/A</c:v>
                </c:pt>
                <c:pt idx="8147">
                  <c:v>#N/A</c:v>
                </c:pt>
                <c:pt idx="8148">
                  <c:v>#N/A</c:v>
                </c:pt>
                <c:pt idx="8149">
                  <c:v>#N/A</c:v>
                </c:pt>
                <c:pt idx="8150">
                  <c:v>#N/A</c:v>
                </c:pt>
                <c:pt idx="8151">
                  <c:v>#N/A</c:v>
                </c:pt>
                <c:pt idx="8152">
                  <c:v>#N/A</c:v>
                </c:pt>
                <c:pt idx="8153">
                  <c:v>#N/A</c:v>
                </c:pt>
                <c:pt idx="8154">
                  <c:v>#N/A</c:v>
                </c:pt>
                <c:pt idx="8155">
                  <c:v>#N/A</c:v>
                </c:pt>
                <c:pt idx="8156">
                  <c:v>#N/A</c:v>
                </c:pt>
                <c:pt idx="8157">
                  <c:v>#N/A</c:v>
                </c:pt>
                <c:pt idx="8158">
                  <c:v>1</c:v>
                </c:pt>
                <c:pt idx="8159">
                  <c:v>#N/A</c:v>
                </c:pt>
                <c:pt idx="8160">
                  <c:v>#N/A</c:v>
                </c:pt>
                <c:pt idx="8161">
                  <c:v>#N/A</c:v>
                </c:pt>
                <c:pt idx="8162">
                  <c:v>#N/A</c:v>
                </c:pt>
                <c:pt idx="8163">
                  <c:v>#N/A</c:v>
                </c:pt>
                <c:pt idx="8164">
                  <c:v>1</c:v>
                </c:pt>
                <c:pt idx="8165">
                  <c:v>#N/A</c:v>
                </c:pt>
                <c:pt idx="8166">
                  <c:v>#N/A</c:v>
                </c:pt>
                <c:pt idx="8167">
                  <c:v>#N/A</c:v>
                </c:pt>
                <c:pt idx="8168">
                  <c:v>#N/A</c:v>
                </c:pt>
                <c:pt idx="8169">
                  <c:v>#N/A</c:v>
                </c:pt>
                <c:pt idx="8170">
                  <c:v>#N/A</c:v>
                </c:pt>
                <c:pt idx="8171">
                  <c:v>#N/A</c:v>
                </c:pt>
                <c:pt idx="8172">
                  <c:v>#N/A</c:v>
                </c:pt>
                <c:pt idx="8173">
                  <c:v>#N/A</c:v>
                </c:pt>
                <c:pt idx="8174">
                  <c:v>#N/A</c:v>
                </c:pt>
                <c:pt idx="8175">
                  <c:v>#N/A</c:v>
                </c:pt>
                <c:pt idx="8176">
                  <c:v>#N/A</c:v>
                </c:pt>
                <c:pt idx="8177">
                  <c:v>#N/A</c:v>
                </c:pt>
                <c:pt idx="8178">
                  <c:v>1</c:v>
                </c:pt>
                <c:pt idx="8179">
                  <c:v>#N/A</c:v>
                </c:pt>
                <c:pt idx="8180">
                  <c:v>#N/A</c:v>
                </c:pt>
                <c:pt idx="8181">
                  <c:v>#N/A</c:v>
                </c:pt>
                <c:pt idx="8182">
                  <c:v>#N/A</c:v>
                </c:pt>
                <c:pt idx="8183">
                  <c:v>#N/A</c:v>
                </c:pt>
                <c:pt idx="8184">
                  <c:v>#N/A</c:v>
                </c:pt>
                <c:pt idx="8185">
                  <c:v>#N/A</c:v>
                </c:pt>
                <c:pt idx="8186">
                  <c:v>#N/A</c:v>
                </c:pt>
                <c:pt idx="8187">
                  <c:v>#N/A</c:v>
                </c:pt>
                <c:pt idx="8188">
                  <c:v>#N/A</c:v>
                </c:pt>
                <c:pt idx="8189">
                  <c:v>#N/A</c:v>
                </c:pt>
                <c:pt idx="8190">
                  <c:v>#N/A</c:v>
                </c:pt>
                <c:pt idx="8191">
                  <c:v>#N/A</c:v>
                </c:pt>
                <c:pt idx="8192">
                  <c:v>#N/A</c:v>
                </c:pt>
                <c:pt idx="8193">
                  <c:v>1</c:v>
                </c:pt>
                <c:pt idx="8194">
                  <c:v>#N/A</c:v>
                </c:pt>
                <c:pt idx="8195">
                  <c:v>#N/A</c:v>
                </c:pt>
                <c:pt idx="8196">
                  <c:v>#N/A</c:v>
                </c:pt>
                <c:pt idx="8197">
                  <c:v>#N/A</c:v>
                </c:pt>
                <c:pt idx="8198">
                  <c:v>#N/A</c:v>
                </c:pt>
                <c:pt idx="8199">
                  <c:v>1</c:v>
                </c:pt>
                <c:pt idx="8200">
                  <c:v>#N/A</c:v>
                </c:pt>
                <c:pt idx="8201">
                  <c:v>#N/A</c:v>
                </c:pt>
                <c:pt idx="8202">
                  <c:v>#N/A</c:v>
                </c:pt>
                <c:pt idx="8203">
                  <c:v>#N/A</c:v>
                </c:pt>
                <c:pt idx="8204">
                  <c:v>#N/A</c:v>
                </c:pt>
                <c:pt idx="8205">
                  <c:v>#N/A</c:v>
                </c:pt>
                <c:pt idx="8206">
                  <c:v>1</c:v>
                </c:pt>
                <c:pt idx="8207">
                  <c:v>#N/A</c:v>
                </c:pt>
                <c:pt idx="8208">
                  <c:v>#N/A</c:v>
                </c:pt>
                <c:pt idx="8209">
                  <c:v>#N/A</c:v>
                </c:pt>
                <c:pt idx="8210">
                  <c:v>#N/A</c:v>
                </c:pt>
                <c:pt idx="8211">
                  <c:v>#N/A</c:v>
                </c:pt>
                <c:pt idx="8212">
                  <c:v>1</c:v>
                </c:pt>
                <c:pt idx="8213">
                  <c:v>#N/A</c:v>
                </c:pt>
                <c:pt idx="8214">
                  <c:v>#N/A</c:v>
                </c:pt>
                <c:pt idx="8215">
                  <c:v>1</c:v>
                </c:pt>
                <c:pt idx="8216">
                  <c:v>#N/A</c:v>
                </c:pt>
                <c:pt idx="8217">
                  <c:v>#N/A</c:v>
                </c:pt>
                <c:pt idx="8218">
                  <c:v>#N/A</c:v>
                </c:pt>
                <c:pt idx="8219">
                  <c:v>#N/A</c:v>
                </c:pt>
                <c:pt idx="8220">
                  <c:v>#N/A</c:v>
                </c:pt>
                <c:pt idx="8221">
                  <c:v>#N/A</c:v>
                </c:pt>
                <c:pt idx="8222">
                  <c:v>#N/A</c:v>
                </c:pt>
                <c:pt idx="8223">
                  <c:v>#N/A</c:v>
                </c:pt>
                <c:pt idx="8224">
                  <c:v>#N/A</c:v>
                </c:pt>
                <c:pt idx="8225">
                  <c:v>#N/A</c:v>
                </c:pt>
                <c:pt idx="8226">
                  <c:v>#N/A</c:v>
                </c:pt>
                <c:pt idx="8227">
                  <c:v>#N/A</c:v>
                </c:pt>
                <c:pt idx="8228">
                  <c:v>#N/A</c:v>
                </c:pt>
                <c:pt idx="8229">
                  <c:v>#N/A</c:v>
                </c:pt>
                <c:pt idx="8230">
                  <c:v>#N/A</c:v>
                </c:pt>
                <c:pt idx="8231">
                  <c:v>#N/A</c:v>
                </c:pt>
                <c:pt idx="8232">
                  <c:v>#N/A</c:v>
                </c:pt>
                <c:pt idx="8233">
                  <c:v>#N/A</c:v>
                </c:pt>
                <c:pt idx="8234">
                  <c:v>#N/A</c:v>
                </c:pt>
                <c:pt idx="8235">
                  <c:v>#N/A</c:v>
                </c:pt>
                <c:pt idx="8236">
                  <c:v>#N/A</c:v>
                </c:pt>
                <c:pt idx="8237">
                  <c:v>#N/A</c:v>
                </c:pt>
                <c:pt idx="8238">
                  <c:v>#N/A</c:v>
                </c:pt>
                <c:pt idx="8239">
                  <c:v>#N/A</c:v>
                </c:pt>
                <c:pt idx="8240">
                  <c:v>#N/A</c:v>
                </c:pt>
                <c:pt idx="8241">
                  <c:v>#N/A</c:v>
                </c:pt>
                <c:pt idx="8242">
                  <c:v>#N/A</c:v>
                </c:pt>
                <c:pt idx="8243">
                  <c:v>#N/A</c:v>
                </c:pt>
                <c:pt idx="8244">
                  <c:v>#N/A</c:v>
                </c:pt>
                <c:pt idx="8245">
                  <c:v>#N/A</c:v>
                </c:pt>
                <c:pt idx="8246">
                  <c:v>#N/A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#N/A</c:v>
                </c:pt>
                <c:pt idx="8252">
                  <c:v>#N/A</c:v>
                </c:pt>
                <c:pt idx="8253">
                  <c:v>#N/A</c:v>
                </c:pt>
                <c:pt idx="8254">
                  <c:v>#N/A</c:v>
                </c:pt>
                <c:pt idx="8255">
                  <c:v>1</c:v>
                </c:pt>
                <c:pt idx="8256">
                  <c:v>#N/A</c:v>
                </c:pt>
                <c:pt idx="8257">
                  <c:v>#N/A</c:v>
                </c:pt>
                <c:pt idx="8258">
                  <c:v>#N/A</c:v>
                </c:pt>
                <c:pt idx="8259">
                  <c:v>#N/A</c:v>
                </c:pt>
                <c:pt idx="8260">
                  <c:v>#N/A</c:v>
                </c:pt>
                <c:pt idx="8261">
                  <c:v>#N/A</c:v>
                </c:pt>
                <c:pt idx="8262">
                  <c:v>#N/A</c:v>
                </c:pt>
                <c:pt idx="8263">
                  <c:v>#N/A</c:v>
                </c:pt>
                <c:pt idx="8264">
                  <c:v>#N/A</c:v>
                </c:pt>
                <c:pt idx="8265">
                  <c:v>#N/A</c:v>
                </c:pt>
                <c:pt idx="8266">
                  <c:v>#N/A</c:v>
                </c:pt>
                <c:pt idx="8267">
                  <c:v>#N/A</c:v>
                </c:pt>
                <c:pt idx="8268">
                  <c:v>#N/A</c:v>
                </c:pt>
                <c:pt idx="8269">
                  <c:v>#N/A</c:v>
                </c:pt>
                <c:pt idx="8270">
                  <c:v>#N/A</c:v>
                </c:pt>
                <c:pt idx="8271">
                  <c:v>#N/A</c:v>
                </c:pt>
                <c:pt idx="8272">
                  <c:v>#N/A</c:v>
                </c:pt>
                <c:pt idx="8273">
                  <c:v>1</c:v>
                </c:pt>
                <c:pt idx="8274">
                  <c:v>#N/A</c:v>
                </c:pt>
                <c:pt idx="8275">
                  <c:v>#N/A</c:v>
                </c:pt>
                <c:pt idx="8276">
                  <c:v>#N/A</c:v>
                </c:pt>
                <c:pt idx="8277">
                  <c:v>#N/A</c:v>
                </c:pt>
                <c:pt idx="8278">
                  <c:v>#N/A</c:v>
                </c:pt>
                <c:pt idx="8279">
                  <c:v>#N/A</c:v>
                </c:pt>
                <c:pt idx="8280">
                  <c:v>#N/A</c:v>
                </c:pt>
                <c:pt idx="8281">
                  <c:v>#N/A</c:v>
                </c:pt>
                <c:pt idx="8282">
                  <c:v>#N/A</c:v>
                </c:pt>
                <c:pt idx="8283">
                  <c:v>#N/A</c:v>
                </c:pt>
                <c:pt idx="8284">
                  <c:v>#N/A</c:v>
                </c:pt>
                <c:pt idx="8285">
                  <c:v>1</c:v>
                </c:pt>
                <c:pt idx="8286">
                  <c:v>#N/A</c:v>
                </c:pt>
                <c:pt idx="8287">
                  <c:v>#N/A</c:v>
                </c:pt>
                <c:pt idx="8288">
                  <c:v>#N/A</c:v>
                </c:pt>
                <c:pt idx="8289">
                  <c:v>1</c:v>
                </c:pt>
                <c:pt idx="8290">
                  <c:v>#N/A</c:v>
                </c:pt>
                <c:pt idx="8291">
                  <c:v>1</c:v>
                </c:pt>
                <c:pt idx="8292">
                  <c:v>#N/A</c:v>
                </c:pt>
                <c:pt idx="8293">
                  <c:v>#N/A</c:v>
                </c:pt>
                <c:pt idx="8294">
                  <c:v>#N/A</c:v>
                </c:pt>
                <c:pt idx="8295">
                  <c:v>#N/A</c:v>
                </c:pt>
                <c:pt idx="8296">
                  <c:v>#N/A</c:v>
                </c:pt>
                <c:pt idx="8297">
                  <c:v>#N/A</c:v>
                </c:pt>
                <c:pt idx="8298">
                  <c:v>#N/A</c:v>
                </c:pt>
                <c:pt idx="8299">
                  <c:v>#N/A</c:v>
                </c:pt>
                <c:pt idx="8300">
                  <c:v>#N/A</c:v>
                </c:pt>
                <c:pt idx="8301">
                  <c:v>#N/A</c:v>
                </c:pt>
                <c:pt idx="8302">
                  <c:v>#N/A</c:v>
                </c:pt>
                <c:pt idx="8303">
                  <c:v>#N/A</c:v>
                </c:pt>
                <c:pt idx="8304">
                  <c:v>#N/A</c:v>
                </c:pt>
                <c:pt idx="8305">
                  <c:v>#N/A</c:v>
                </c:pt>
                <c:pt idx="8306">
                  <c:v>#N/A</c:v>
                </c:pt>
                <c:pt idx="8307">
                  <c:v>#N/A</c:v>
                </c:pt>
                <c:pt idx="8308">
                  <c:v>#N/A</c:v>
                </c:pt>
                <c:pt idx="8309">
                  <c:v>#N/A</c:v>
                </c:pt>
                <c:pt idx="8310">
                  <c:v>#N/A</c:v>
                </c:pt>
                <c:pt idx="8311">
                  <c:v>1</c:v>
                </c:pt>
                <c:pt idx="8312">
                  <c:v>#N/A</c:v>
                </c:pt>
                <c:pt idx="8313">
                  <c:v>#N/A</c:v>
                </c:pt>
                <c:pt idx="8314">
                  <c:v>#N/A</c:v>
                </c:pt>
                <c:pt idx="8315">
                  <c:v>#N/A</c:v>
                </c:pt>
                <c:pt idx="8316">
                  <c:v>#N/A</c:v>
                </c:pt>
                <c:pt idx="8317">
                  <c:v>#N/A</c:v>
                </c:pt>
                <c:pt idx="8318">
                  <c:v>#N/A</c:v>
                </c:pt>
                <c:pt idx="8319">
                  <c:v>#N/A</c:v>
                </c:pt>
                <c:pt idx="8320">
                  <c:v>1</c:v>
                </c:pt>
                <c:pt idx="8321">
                  <c:v>#N/A</c:v>
                </c:pt>
                <c:pt idx="8322">
                  <c:v>#N/A</c:v>
                </c:pt>
                <c:pt idx="8323">
                  <c:v>#N/A</c:v>
                </c:pt>
                <c:pt idx="8324">
                  <c:v>#N/A</c:v>
                </c:pt>
                <c:pt idx="8325">
                  <c:v>#N/A</c:v>
                </c:pt>
                <c:pt idx="8326">
                  <c:v>1</c:v>
                </c:pt>
                <c:pt idx="8327">
                  <c:v>#N/A</c:v>
                </c:pt>
                <c:pt idx="8328">
                  <c:v>#N/A</c:v>
                </c:pt>
                <c:pt idx="8329">
                  <c:v>#N/A</c:v>
                </c:pt>
                <c:pt idx="8330">
                  <c:v>1</c:v>
                </c:pt>
                <c:pt idx="8331">
                  <c:v>#N/A</c:v>
                </c:pt>
                <c:pt idx="8332">
                  <c:v>#N/A</c:v>
                </c:pt>
                <c:pt idx="8333">
                  <c:v>#N/A</c:v>
                </c:pt>
                <c:pt idx="8334">
                  <c:v>#N/A</c:v>
                </c:pt>
                <c:pt idx="8335">
                  <c:v>1</c:v>
                </c:pt>
                <c:pt idx="8336">
                  <c:v>#N/A</c:v>
                </c:pt>
                <c:pt idx="8337">
                  <c:v>#N/A</c:v>
                </c:pt>
                <c:pt idx="8338">
                  <c:v>#N/A</c:v>
                </c:pt>
                <c:pt idx="8339">
                  <c:v>#N/A</c:v>
                </c:pt>
                <c:pt idx="8340">
                  <c:v>#N/A</c:v>
                </c:pt>
                <c:pt idx="8341">
                  <c:v>#N/A</c:v>
                </c:pt>
                <c:pt idx="8342">
                  <c:v>#N/A</c:v>
                </c:pt>
                <c:pt idx="8343">
                  <c:v>#N/A</c:v>
                </c:pt>
                <c:pt idx="8344">
                  <c:v>#N/A</c:v>
                </c:pt>
                <c:pt idx="8345">
                  <c:v>#N/A</c:v>
                </c:pt>
                <c:pt idx="8346">
                  <c:v>#N/A</c:v>
                </c:pt>
                <c:pt idx="8347">
                  <c:v>#N/A</c:v>
                </c:pt>
                <c:pt idx="8348">
                  <c:v>#N/A</c:v>
                </c:pt>
                <c:pt idx="8349">
                  <c:v>#N/A</c:v>
                </c:pt>
                <c:pt idx="8350">
                  <c:v>#N/A</c:v>
                </c:pt>
                <c:pt idx="8351">
                  <c:v>1</c:v>
                </c:pt>
                <c:pt idx="8352">
                  <c:v>#N/A</c:v>
                </c:pt>
                <c:pt idx="8353">
                  <c:v>#N/A</c:v>
                </c:pt>
                <c:pt idx="8354">
                  <c:v>#N/A</c:v>
                </c:pt>
                <c:pt idx="8355">
                  <c:v>#N/A</c:v>
                </c:pt>
                <c:pt idx="8356">
                  <c:v>#N/A</c:v>
                </c:pt>
                <c:pt idx="8357">
                  <c:v>#N/A</c:v>
                </c:pt>
                <c:pt idx="8358">
                  <c:v>1</c:v>
                </c:pt>
                <c:pt idx="8359">
                  <c:v>#N/A</c:v>
                </c:pt>
                <c:pt idx="8360">
                  <c:v>1</c:v>
                </c:pt>
                <c:pt idx="8361">
                  <c:v>#N/A</c:v>
                </c:pt>
                <c:pt idx="8362">
                  <c:v>#N/A</c:v>
                </c:pt>
                <c:pt idx="8363">
                  <c:v>#N/A</c:v>
                </c:pt>
                <c:pt idx="8364">
                  <c:v>#N/A</c:v>
                </c:pt>
                <c:pt idx="8365">
                  <c:v>#N/A</c:v>
                </c:pt>
                <c:pt idx="8366">
                  <c:v>#N/A</c:v>
                </c:pt>
                <c:pt idx="8367">
                  <c:v>#N/A</c:v>
                </c:pt>
                <c:pt idx="8368">
                  <c:v>#N/A</c:v>
                </c:pt>
                <c:pt idx="8369">
                  <c:v>#N/A</c:v>
                </c:pt>
                <c:pt idx="8370">
                  <c:v>#N/A</c:v>
                </c:pt>
                <c:pt idx="8371">
                  <c:v>#N/A</c:v>
                </c:pt>
                <c:pt idx="8372">
                  <c:v>#N/A</c:v>
                </c:pt>
                <c:pt idx="8373">
                  <c:v>#N/A</c:v>
                </c:pt>
                <c:pt idx="8374">
                  <c:v>#N/A</c:v>
                </c:pt>
                <c:pt idx="8375">
                  <c:v>#N/A</c:v>
                </c:pt>
                <c:pt idx="8376">
                  <c:v>#N/A</c:v>
                </c:pt>
                <c:pt idx="8377">
                  <c:v>#N/A</c:v>
                </c:pt>
                <c:pt idx="8378">
                  <c:v>#N/A</c:v>
                </c:pt>
                <c:pt idx="8379">
                  <c:v>#N/A</c:v>
                </c:pt>
                <c:pt idx="8380">
                  <c:v>#N/A</c:v>
                </c:pt>
                <c:pt idx="8381">
                  <c:v>#N/A</c:v>
                </c:pt>
                <c:pt idx="8382">
                  <c:v>#N/A</c:v>
                </c:pt>
                <c:pt idx="8383">
                  <c:v>#N/A</c:v>
                </c:pt>
                <c:pt idx="8384">
                  <c:v>#N/A</c:v>
                </c:pt>
                <c:pt idx="8385">
                  <c:v>#N/A</c:v>
                </c:pt>
                <c:pt idx="8386">
                  <c:v>#N/A</c:v>
                </c:pt>
                <c:pt idx="8387">
                  <c:v>#N/A</c:v>
                </c:pt>
                <c:pt idx="8388">
                  <c:v>#N/A</c:v>
                </c:pt>
                <c:pt idx="8389">
                  <c:v>#N/A</c:v>
                </c:pt>
                <c:pt idx="8390">
                  <c:v>#N/A</c:v>
                </c:pt>
                <c:pt idx="8391">
                  <c:v>#N/A</c:v>
                </c:pt>
                <c:pt idx="8392">
                  <c:v>#N/A</c:v>
                </c:pt>
                <c:pt idx="8393">
                  <c:v>#N/A</c:v>
                </c:pt>
                <c:pt idx="8394">
                  <c:v>#N/A</c:v>
                </c:pt>
                <c:pt idx="8395">
                  <c:v>#N/A</c:v>
                </c:pt>
                <c:pt idx="8396">
                  <c:v>#N/A</c:v>
                </c:pt>
                <c:pt idx="8397">
                  <c:v>#N/A</c:v>
                </c:pt>
                <c:pt idx="8398">
                  <c:v>#N/A</c:v>
                </c:pt>
                <c:pt idx="8399">
                  <c:v>#N/A</c:v>
                </c:pt>
                <c:pt idx="8400">
                  <c:v>#N/A</c:v>
                </c:pt>
                <c:pt idx="8401">
                  <c:v>#N/A</c:v>
                </c:pt>
                <c:pt idx="8402">
                  <c:v>#N/A</c:v>
                </c:pt>
                <c:pt idx="8403">
                  <c:v>#N/A</c:v>
                </c:pt>
                <c:pt idx="8404">
                  <c:v>#N/A</c:v>
                </c:pt>
                <c:pt idx="8405">
                  <c:v>#N/A</c:v>
                </c:pt>
                <c:pt idx="8406">
                  <c:v>#N/A</c:v>
                </c:pt>
                <c:pt idx="8407">
                  <c:v>#N/A</c:v>
                </c:pt>
                <c:pt idx="8408">
                  <c:v>#N/A</c:v>
                </c:pt>
                <c:pt idx="8409">
                  <c:v>#N/A</c:v>
                </c:pt>
                <c:pt idx="8410">
                  <c:v>#N/A</c:v>
                </c:pt>
                <c:pt idx="8411">
                  <c:v>#N/A</c:v>
                </c:pt>
                <c:pt idx="8412">
                  <c:v>#N/A</c:v>
                </c:pt>
                <c:pt idx="8413">
                  <c:v>#N/A</c:v>
                </c:pt>
                <c:pt idx="8414">
                  <c:v>#N/A</c:v>
                </c:pt>
                <c:pt idx="8415">
                  <c:v>#N/A</c:v>
                </c:pt>
                <c:pt idx="8416">
                  <c:v>#N/A</c:v>
                </c:pt>
                <c:pt idx="8417">
                  <c:v>#N/A</c:v>
                </c:pt>
                <c:pt idx="8418">
                  <c:v>#N/A</c:v>
                </c:pt>
                <c:pt idx="8419">
                  <c:v>#N/A</c:v>
                </c:pt>
                <c:pt idx="8420">
                  <c:v>#N/A</c:v>
                </c:pt>
                <c:pt idx="8421">
                  <c:v>#N/A</c:v>
                </c:pt>
                <c:pt idx="8422">
                  <c:v>#N/A</c:v>
                </c:pt>
                <c:pt idx="8423">
                  <c:v>#N/A</c:v>
                </c:pt>
                <c:pt idx="8424">
                  <c:v>#N/A</c:v>
                </c:pt>
                <c:pt idx="8425">
                  <c:v>#N/A</c:v>
                </c:pt>
                <c:pt idx="8426">
                  <c:v>#N/A</c:v>
                </c:pt>
                <c:pt idx="8427">
                  <c:v>#N/A</c:v>
                </c:pt>
                <c:pt idx="8428">
                  <c:v>#N/A</c:v>
                </c:pt>
                <c:pt idx="8429">
                  <c:v>#N/A</c:v>
                </c:pt>
                <c:pt idx="8430">
                  <c:v>#N/A</c:v>
                </c:pt>
                <c:pt idx="8431">
                  <c:v>#N/A</c:v>
                </c:pt>
                <c:pt idx="8432">
                  <c:v>#N/A</c:v>
                </c:pt>
                <c:pt idx="8433">
                  <c:v>#N/A</c:v>
                </c:pt>
                <c:pt idx="8434">
                  <c:v>#N/A</c:v>
                </c:pt>
                <c:pt idx="8435">
                  <c:v>#N/A</c:v>
                </c:pt>
                <c:pt idx="8436">
                  <c:v>#N/A</c:v>
                </c:pt>
                <c:pt idx="8437">
                  <c:v>#N/A</c:v>
                </c:pt>
                <c:pt idx="8438">
                  <c:v>#N/A</c:v>
                </c:pt>
                <c:pt idx="8439">
                  <c:v>#N/A</c:v>
                </c:pt>
                <c:pt idx="8440">
                  <c:v>#N/A</c:v>
                </c:pt>
                <c:pt idx="8441">
                  <c:v>#N/A</c:v>
                </c:pt>
                <c:pt idx="8442">
                  <c:v>#N/A</c:v>
                </c:pt>
                <c:pt idx="8443">
                  <c:v>#N/A</c:v>
                </c:pt>
                <c:pt idx="8444">
                  <c:v>#N/A</c:v>
                </c:pt>
                <c:pt idx="8445">
                  <c:v>#N/A</c:v>
                </c:pt>
                <c:pt idx="8446">
                  <c:v>#N/A</c:v>
                </c:pt>
                <c:pt idx="8447">
                  <c:v>#N/A</c:v>
                </c:pt>
                <c:pt idx="8448">
                  <c:v>#N/A</c:v>
                </c:pt>
                <c:pt idx="8449">
                  <c:v>#N/A</c:v>
                </c:pt>
                <c:pt idx="8450">
                  <c:v>#N/A</c:v>
                </c:pt>
                <c:pt idx="8451">
                  <c:v>#N/A</c:v>
                </c:pt>
                <c:pt idx="8452">
                  <c:v>#N/A</c:v>
                </c:pt>
                <c:pt idx="8453">
                  <c:v>#N/A</c:v>
                </c:pt>
                <c:pt idx="8454">
                  <c:v>#N/A</c:v>
                </c:pt>
                <c:pt idx="8455">
                  <c:v>#N/A</c:v>
                </c:pt>
                <c:pt idx="8456">
                  <c:v>#N/A</c:v>
                </c:pt>
                <c:pt idx="8457">
                  <c:v>#N/A</c:v>
                </c:pt>
                <c:pt idx="8458">
                  <c:v>#N/A</c:v>
                </c:pt>
                <c:pt idx="8459">
                  <c:v>#N/A</c:v>
                </c:pt>
                <c:pt idx="8460">
                  <c:v>#N/A</c:v>
                </c:pt>
                <c:pt idx="8461">
                  <c:v>#N/A</c:v>
                </c:pt>
                <c:pt idx="8462">
                  <c:v>#N/A</c:v>
                </c:pt>
                <c:pt idx="8463">
                  <c:v>#N/A</c:v>
                </c:pt>
                <c:pt idx="8464">
                  <c:v>#N/A</c:v>
                </c:pt>
                <c:pt idx="8465">
                  <c:v>#N/A</c:v>
                </c:pt>
                <c:pt idx="8466">
                  <c:v>#N/A</c:v>
                </c:pt>
                <c:pt idx="8467">
                  <c:v>#N/A</c:v>
                </c:pt>
                <c:pt idx="8468">
                  <c:v>#N/A</c:v>
                </c:pt>
                <c:pt idx="8469">
                  <c:v>1</c:v>
                </c:pt>
                <c:pt idx="8470">
                  <c:v>#N/A</c:v>
                </c:pt>
                <c:pt idx="8471">
                  <c:v>#N/A</c:v>
                </c:pt>
                <c:pt idx="8472">
                  <c:v>#N/A</c:v>
                </c:pt>
                <c:pt idx="8473">
                  <c:v>#N/A</c:v>
                </c:pt>
                <c:pt idx="8474">
                  <c:v>#N/A</c:v>
                </c:pt>
                <c:pt idx="8475">
                  <c:v>#N/A</c:v>
                </c:pt>
                <c:pt idx="8476">
                  <c:v>#N/A</c:v>
                </c:pt>
                <c:pt idx="8477">
                  <c:v>#N/A</c:v>
                </c:pt>
                <c:pt idx="8478">
                  <c:v>#N/A</c:v>
                </c:pt>
                <c:pt idx="8479">
                  <c:v>#N/A</c:v>
                </c:pt>
                <c:pt idx="8480">
                  <c:v>#N/A</c:v>
                </c:pt>
                <c:pt idx="8481">
                  <c:v>#N/A</c:v>
                </c:pt>
                <c:pt idx="8482">
                  <c:v>#N/A</c:v>
                </c:pt>
                <c:pt idx="8483">
                  <c:v>#N/A</c:v>
                </c:pt>
                <c:pt idx="8484">
                  <c:v>#N/A</c:v>
                </c:pt>
                <c:pt idx="8485">
                  <c:v>1</c:v>
                </c:pt>
                <c:pt idx="8486">
                  <c:v>#N/A</c:v>
                </c:pt>
                <c:pt idx="8487">
                  <c:v>1</c:v>
                </c:pt>
                <c:pt idx="8488">
                  <c:v>#N/A</c:v>
                </c:pt>
                <c:pt idx="8489">
                  <c:v>1</c:v>
                </c:pt>
                <c:pt idx="8490">
                  <c:v>1</c:v>
                </c:pt>
                <c:pt idx="8491">
                  <c:v>#N/A</c:v>
                </c:pt>
                <c:pt idx="8492">
                  <c:v>#N/A</c:v>
                </c:pt>
                <c:pt idx="8493">
                  <c:v>#N/A</c:v>
                </c:pt>
                <c:pt idx="8494">
                  <c:v>#N/A</c:v>
                </c:pt>
                <c:pt idx="8495">
                  <c:v>#N/A</c:v>
                </c:pt>
                <c:pt idx="8496">
                  <c:v>1</c:v>
                </c:pt>
                <c:pt idx="8497">
                  <c:v>#N/A</c:v>
                </c:pt>
                <c:pt idx="8498">
                  <c:v>#N/A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1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1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1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1</c:v>
                </c:pt>
                <c:pt idx="8529">
                  <c:v>1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1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1</c:v>
                </c:pt>
                <c:pt idx="8580">
                  <c:v>1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1</c:v>
                </c:pt>
                <c:pt idx="8615">
                  <c:v>1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1</c:v>
                </c:pt>
                <c:pt idx="8636">
                  <c:v>#N/A</c:v>
                </c:pt>
                <c:pt idx="8637">
                  <c:v>1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1</c:v>
                </c:pt>
                <c:pt idx="8642">
                  <c:v>#N/A</c:v>
                </c:pt>
                <c:pt idx="8643">
                  <c:v>1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1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1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1</c:v>
                </c:pt>
                <c:pt idx="8682">
                  <c:v>#N/A</c:v>
                </c:pt>
                <c:pt idx="8683">
                  <c:v>#N/A</c:v>
                </c:pt>
                <c:pt idx="8684">
                  <c:v>1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1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1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1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1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1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1</c:v>
                </c:pt>
                <c:pt idx="8727">
                  <c:v>1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1</c:v>
                </c:pt>
                <c:pt idx="8739">
                  <c:v>#N/A</c:v>
                </c:pt>
                <c:pt idx="8740">
                  <c:v>#N/A</c:v>
                </c:pt>
                <c:pt idx="8741">
                  <c:v>1</c:v>
                </c:pt>
                <c:pt idx="8742">
                  <c:v>#N/A</c:v>
                </c:pt>
                <c:pt idx="8743">
                  <c:v>#N/A</c:v>
                </c:pt>
                <c:pt idx="8744">
                  <c:v>1</c:v>
                </c:pt>
                <c:pt idx="8745">
                  <c:v>#N/A</c:v>
                </c:pt>
                <c:pt idx="8746">
                  <c:v>1</c:v>
                </c:pt>
                <c:pt idx="8747">
                  <c:v>#N/A</c:v>
                </c:pt>
                <c:pt idx="8748">
                  <c:v>#N/A</c:v>
                </c:pt>
                <c:pt idx="8749">
                  <c:v>1</c:v>
                </c:pt>
                <c:pt idx="8750">
                  <c:v>#N/A</c:v>
                </c:pt>
                <c:pt idx="8751">
                  <c:v>1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1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1</c:v>
                </c:pt>
                <c:pt idx="8763">
                  <c:v>#N/A</c:v>
                </c:pt>
                <c:pt idx="8764">
                  <c:v>1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1</c:v>
                </c:pt>
                <c:pt idx="8773">
                  <c:v>#N/A</c:v>
                </c:pt>
                <c:pt idx="8774">
                  <c:v>#N/A</c:v>
                </c:pt>
                <c:pt idx="8775">
                  <c:v>1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1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1</c:v>
                </c:pt>
                <c:pt idx="8787">
                  <c:v>1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1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1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1</c:v>
                </c:pt>
                <c:pt idx="8814">
                  <c:v>#N/A</c:v>
                </c:pt>
                <c:pt idx="8815">
                  <c:v>1</c:v>
                </c:pt>
                <c:pt idx="8816">
                  <c:v>#N/A</c:v>
                </c:pt>
                <c:pt idx="8817">
                  <c:v>#N/A</c:v>
                </c:pt>
                <c:pt idx="8818">
                  <c:v>1</c:v>
                </c:pt>
                <c:pt idx="8819">
                  <c:v>1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1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1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1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1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1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1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1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1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1</c:v>
                </c:pt>
                <c:pt idx="8910">
                  <c:v>#N/A</c:v>
                </c:pt>
                <c:pt idx="8911">
                  <c:v>1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1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1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1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1</c:v>
                </c:pt>
                <c:pt idx="8940">
                  <c:v>1</c:v>
                </c:pt>
                <c:pt idx="8941">
                  <c:v>#N/A</c:v>
                </c:pt>
                <c:pt idx="8942">
                  <c:v>#N/A</c:v>
                </c:pt>
                <c:pt idx="8943">
                  <c:v>1</c:v>
                </c:pt>
                <c:pt idx="8944">
                  <c:v>1</c:v>
                </c:pt>
                <c:pt idx="8945">
                  <c:v>#N/A</c:v>
                </c:pt>
                <c:pt idx="8946">
                  <c:v>1</c:v>
                </c:pt>
                <c:pt idx="8947">
                  <c:v>#N/A</c:v>
                </c:pt>
                <c:pt idx="8948">
                  <c:v>1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1</c:v>
                </c:pt>
                <c:pt idx="8958">
                  <c:v>1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1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#N/A</c:v>
                </c:pt>
                <c:pt idx="8985">
                  <c:v>1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1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1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1</c:v>
                </c:pt>
                <c:pt idx="9006">
                  <c:v>1</c:v>
                </c:pt>
                <c:pt idx="9007">
                  <c:v>#N/A</c:v>
                </c:pt>
                <c:pt idx="9008">
                  <c:v>#N/A</c:v>
                </c:pt>
                <c:pt idx="9009">
                  <c:v>1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1</c:v>
                </c:pt>
                <c:pt idx="9020">
                  <c:v>#N/A</c:v>
                </c:pt>
                <c:pt idx="9021">
                  <c:v>#N/A</c:v>
                </c:pt>
                <c:pt idx="9022">
                  <c:v>1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1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1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1</c:v>
                </c:pt>
                <c:pt idx="9048">
                  <c:v>#N/A</c:v>
                </c:pt>
                <c:pt idx="9049">
                  <c:v>1</c:v>
                </c:pt>
                <c:pt idx="9050">
                  <c:v>#N/A</c:v>
                </c:pt>
                <c:pt idx="9051">
                  <c:v>#N/A</c:v>
                </c:pt>
                <c:pt idx="9052">
                  <c:v>1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1</c:v>
                </c:pt>
                <c:pt idx="9062">
                  <c:v>#N/A</c:v>
                </c:pt>
                <c:pt idx="9063">
                  <c:v>1</c:v>
                </c:pt>
                <c:pt idx="9064">
                  <c:v>1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1</c:v>
                </c:pt>
                <c:pt idx="9071">
                  <c:v>#N/A</c:v>
                </c:pt>
                <c:pt idx="9072">
                  <c:v>1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1</c:v>
                </c:pt>
                <c:pt idx="9098">
                  <c:v>1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1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1</c:v>
                </c:pt>
                <c:pt idx="9112">
                  <c:v>1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1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1</c:v>
                </c:pt>
                <c:pt idx="9122">
                  <c:v>#N/A</c:v>
                </c:pt>
                <c:pt idx="9123">
                  <c:v>1</c:v>
                </c:pt>
                <c:pt idx="9124">
                  <c:v>1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1</c:v>
                </c:pt>
                <c:pt idx="9132">
                  <c:v>1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1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1</c:v>
                </c:pt>
                <c:pt idx="9148">
                  <c:v>#N/A</c:v>
                </c:pt>
                <c:pt idx="9149">
                  <c:v>#N/A</c:v>
                </c:pt>
                <c:pt idx="9150">
                  <c:v>1</c:v>
                </c:pt>
                <c:pt idx="9151">
                  <c:v>#N/A</c:v>
                </c:pt>
                <c:pt idx="9152">
                  <c:v>1</c:v>
                </c:pt>
                <c:pt idx="9153">
                  <c:v>#N/A</c:v>
                </c:pt>
                <c:pt idx="9154">
                  <c:v>#N/A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1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1</c:v>
                </c:pt>
                <c:pt idx="9183">
                  <c:v>1</c:v>
                </c:pt>
                <c:pt idx="9184">
                  <c:v>#N/A</c:v>
                </c:pt>
                <c:pt idx="9185">
                  <c:v>1</c:v>
                </c:pt>
                <c:pt idx="9186">
                  <c:v>#N/A</c:v>
                </c:pt>
                <c:pt idx="9187">
                  <c:v>1</c:v>
                </c:pt>
                <c:pt idx="9188">
                  <c:v>#N/A</c:v>
                </c:pt>
                <c:pt idx="9189">
                  <c:v>1</c:v>
                </c:pt>
                <c:pt idx="9190">
                  <c:v>#N/A</c:v>
                </c:pt>
                <c:pt idx="9191">
                  <c:v>#N/A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1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1</c:v>
                </c:pt>
                <c:pt idx="9213">
                  <c:v>1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1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1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1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1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  <c:pt idx="9252">
                  <c:v>#N/A</c:v>
                </c:pt>
                <c:pt idx="9253">
                  <c:v>#N/A</c:v>
                </c:pt>
                <c:pt idx="9254">
                  <c:v>#N/A</c:v>
                </c:pt>
                <c:pt idx="9255">
                  <c:v>#N/A</c:v>
                </c:pt>
                <c:pt idx="9256">
                  <c:v>#N/A</c:v>
                </c:pt>
                <c:pt idx="9257">
                  <c:v>#N/A</c:v>
                </c:pt>
                <c:pt idx="9258">
                  <c:v>#N/A</c:v>
                </c:pt>
                <c:pt idx="9259">
                  <c:v>#N/A</c:v>
                </c:pt>
                <c:pt idx="9260">
                  <c:v>#N/A</c:v>
                </c:pt>
                <c:pt idx="9261">
                  <c:v>#N/A</c:v>
                </c:pt>
                <c:pt idx="9262">
                  <c:v>#N/A</c:v>
                </c:pt>
                <c:pt idx="9263">
                  <c:v>#N/A</c:v>
                </c:pt>
                <c:pt idx="9264">
                  <c:v>#N/A</c:v>
                </c:pt>
                <c:pt idx="9265">
                  <c:v>#N/A</c:v>
                </c:pt>
                <c:pt idx="9266">
                  <c:v>#N/A</c:v>
                </c:pt>
                <c:pt idx="9267">
                  <c:v>#N/A</c:v>
                </c:pt>
                <c:pt idx="9268">
                  <c:v>#N/A</c:v>
                </c:pt>
                <c:pt idx="9269">
                  <c:v>#N/A</c:v>
                </c:pt>
                <c:pt idx="9270">
                  <c:v>1</c:v>
                </c:pt>
                <c:pt idx="9271">
                  <c:v>#N/A</c:v>
                </c:pt>
                <c:pt idx="9272">
                  <c:v>#N/A</c:v>
                </c:pt>
                <c:pt idx="9273">
                  <c:v>#N/A</c:v>
                </c:pt>
                <c:pt idx="9274">
                  <c:v>#N/A</c:v>
                </c:pt>
                <c:pt idx="9275">
                  <c:v>#N/A</c:v>
                </c:pt>
                <c:pt idx="9276">
                  <c:v>#N/A</c:v>
                </c:pt>
                <c:pt idx="9277">
                  <c:v>1</c:v>
                </c:pt>
                <c:pt idx="9278">
                  <c:v>#N/A</c:v>
                </c:pt>
                <c:pt idx="9279">
                  <c:v>#N/A</c:v>
                </c:pt>
                <c:pt idx="9280">
                  <c:v>#N/A</c:v>
                </c:pt>
                <c:pt idx="9281">
                  <c:v>#N/A</c:v>
                </c:pt>
                <c:pt idx="9282">
                  <c:v>#N/A</c:v>
                </c:pt>
                <c:pt idx="9283">
                  <c:v>#N/A</c:v>
                </c:pt>
                <c:pt idx="9284">
                  <c:v>#N/A</c:v>
                </c:pt>
                <c:pt idx="9285">
                  <c:v>#N/A</c:v>
                </c:pt>
                <c:pt idx="9286">
                  <c:v>#N/A</c:v>
                </c:pt>
                <c:pt idx="9287">
                  <c:v>1</c:v>
                </c:pt>
                <c:pt idx="9288">
                  <c:v>#N/A</c:v>
                </c:pt>
                <c:pt idx="9289">
                  <c:v>#N/A</c:v>
                </c:pt>
                <c:pt idx="9290">
                  <c:v>#N/A</c:v>
                </c:pt>
                <c:pt idx="9291">
                  <c:v>#N/A</c:v>
                </c:pt>
                <c:pt idx="9292">
                  <c:v>#N/A</c:v>
                </c:pt>
                <c:pt idx="9293">
                  <c:v>#N/A</c:v>
                </c:pt>
                <c:pt idx="9294">
                  <c:v>#N/A</c:v>
                </c:pt>
                <c:pt idx="9295">
                  <c:v>#N/A</c:v>
                </c:pt>
                <c:pt idx="9296">
                  <c:v>#N/A</c:v>
                </c:pt>
                <c:pt idx="9297">
                  <c:v>#N/A</c:v>
                </c:pt>
                <c:pt idx="9298">
                  <c:v>#N/A</c:v>
                </c:pt>
                <c:pt idx="9299">
                  <c:v>1</c:v>
                </c:pt>
                <c:pt idx="9300">
                  <c:v>#N/A</c:v>
                </c:pt>
                <c:pt idx="9301">
                  <c:v>1</c:v>
                </c:pt>
                <c:pt idx="9302">
                  <c:v>#N/A</c:v>
                </c:pt>
                <c:pt idx="9303">
                  <c:v>#N/A</c:v>
                </c:pt>
                <c:pt idx="9304">
                  <c:v>1</c:v>
                </c:pt>
                <c:pt idx="9305">
                  <c:v>1</c:v>
                </c:pt>
                <c:pt idx="9306">
                  <c:v>#N/A</c:v>
                </c:pt>
                <c:pt idx="9307">
                  <c:v>1</c:v>
                </c:pt>
                <c:pt idx="9308">
                  <c:v>#N/A</c:v>
                </c:pt>
                <c:pt idx="9309">
                  <c:v>1</c:v>
                </c:pt>
                <c:pt idx="9310">
                  <c:v>#N/A</c:v>
                </c:pt>
                <c:pt idx="9311">
                  <c:v>#N/A</c:v>
                </c:pt>
                <c:pt idx="9312">
                  <c:v>#N/A</c:v>
                </c:pt>
                <c:pt idx="9313">
                  <c:v>#N/A</c:v>
                </c:pt>
                <c:pt idx="9314">
                  <c:v>#N/A</c:v>
                </c:pt>
                <c:pt idx="9315">
                  <c:v>#N/A</c:v>
                </c:pt>
                <c:pt idx="9316">
                  <c:v>#N/A</c:v>
                </c:pt>
                <c:pt idx="9317">
                  <c:v>#N/A</c:v>
                </c:pt>
                <c:pt idx="9318">
                  <c:v>#N/A</c:v>
                </c:pt>
                <c:pt idx="9319">
                  <c:v>#N/A</c:v>
                </c:pt>
                <c:pt idx="9320">
                  <c:v>#N/A</c:v>
                </c:pt>
                <c:pt idx="9321">
                  <c:v>#N/A</c:v>
                </c:pt>
                <c:pt idx="9322">
                  <c:v>1</c:v>
                </c:pt>
                <c:pt idx="9323">
                  <c:v>1</c:v>
                </c:pt>
                <c:pt idx="9324">
                  <c:v>#N/A</c:v>
                </c:pt>
                <c:pt idx="9325">
                  <c:v>#N/A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#N/A</c:v>
                </c:pt>
                <c:pt idx="9330">
                  <c:v>#N/A</c:v>
                </c:pt>
                <c:pt idx="9331">
                  <c:v>#N/A</c:v>
                </c:pt>
                <c:pt idx="9332">
                  <c:v>#N/A</c:v>
                </c:pt>
                <c:pt idx="9333">
                  <c:v>#N/A</c:v>
                </c:pt>
                <c:pt idx="9334">
                  <c:v>#N/A</c:v>
                </c:pt>
                <c:pt idx="9335">
                  <c:v>#N/A</c:v>
                </c:pt>
                <c:pt idx="9336">
                  <c:v>#N/A</c:v>
                </c:pt>
                <c:pt idx="9337">
                  <c:v>#N/A</c:v>
                </c:pt>
                <c:pt idx="9338">
                  <c:v>#N/A</c:v>
                </c:pt>
                <c:pt idx="9339">
                  <c:v>#N/A</c:v>
                </c:pt>
                <c:pt idx="9340">
                  <c:v>#N/A</c:v>
                </c:pt>
                <c:pt idx="9341">
                  <c:v>#N/A</c:v>
                </c:pt>
                <c:pt idx="9342">
                  <c:v>#N/A</c:v>
                </c:pt>
                <c:pt idx="9343">
                  <c:v>#N/A</c:v>
                </c:pt>
                <c:pt idx="9344">
                  <c:v>1</c:v>
                </c:pt>
                <c:pt idx="9345">
                  <c:v>#N/A</c:v>
                </c:pt>
                <c:pt idx="9346">
                  <c:v>#N/A</c:v>
                </c:pt>
                <c:pt idx="9347">
                  <c:v>#N/A</c:v>
                </c:pt>
                <c:pt idx="9348">
                  <c:v>#N/A</c:v>
                </c:pt>
                <c:pt idx="9349">
                  <c:v>1</c:v>
                </c:pt>
                <c:pt idx="9350">
                  <c:v>#N/A</c:v>
                </c:pt>
                <c:pt idx="9351">
                  <c:v>#N/A</c:v>
                </c:pt>
                <c:pt idx="9352">
                  <c:v>#N/A</c:v>
                </c:pt>
                <c:pt idx="9353">
                  <c:v>#N/A</c:v>
                </c:pt>
                <c:pt idx="9354">
                  <c:v>#N/A</c:v>
                </c:pt>
                <c:pt idx="9355">
                  <c:v>#N/A</c:v>
                </c:pt>
                <c:pt idx="9356">
                  <c:v>#N/A</c:v>
                </c:pt>
                <c:pt idx="9357">
                  <c:v>#N/A</c:v>
                </c:pt>
                <c:pt idx="9358">
                  <c:v>#N/A</c:v>
                </c:pt>
                <c:pt idx="9359">
                  <c:v>#N/A</c:v>
                </c:pt>
                <c:pt idx="9360">
                  <c:v>#N/A</c:v>
                </c:pt>
                <c:pt idx="9361">
                  <c:v>1</c:v>
                </c:pt>
                <c:pt idx="9362">
                  <c:v>#N/A</c:v>
                </c:pt>
                <c:pt idx="9363">
                  <c:v>#N/A</c:v>
                </c:pt>
                <c:pt idx="9364">
                  <c:v>1</c:v>
                </c:pt>
                <c:pt idx="9365">
                  <c:v>#N/A</c:v>
                </c:pt>
                <c:pt idx="9366">
                  <c:v>#N/A</c:v>
                </c:pt>
                <c:pt idx="9367">
                  <c:v>#N/A</c:v>
                </c:pt>
                <c:pt idx="9368">
                  <c:v>1</c:v>
                </c:pt>
                <c:pt idx="9369">
                  <c:v>#N/A</c:v>
                </c:pt>
                <c:pt idx="9370">
                  <c:v>#N/A</c:v>
                </c:pt>
                <c:pt idx="9371">
                  <c:v>#N/A</c:v>
                </c:pt>
                <c:pt idx="9372">
                  <c:v>#N/A</c:v>
                </c:pt>
                <c:pt idx="9373">
                  <c:v>#N/A</c:v>
                </c:pt>
                <c:pt idx="9374">
                  <c:v>#N/A</c:v>
                </c:pt>
                <c:pt idx="9375">
                  <c:v>1</c:v>
                </c:pt>
                <c:pt idx="9376">
                  <c:v>#N/A</c:v>
                </c:pt>
                <c:pt idx="9377">
                  <c:v>#N/A</c:v>
                </c:pt>
                <c:pt idx="9378">
                  <c:v>#N/A</c:v>
                </c:pt>
                <c:pt idx="9379">
                  <c:v>#N/A</c:v>
                </c:pt>
                <c:pt idx="9380">
                  <c:v>#N/A</c:v>
                </c:pt>
                <c:pt idx="9381">
                  <c:v>#N/A</c:v>
                </c:pt>
                <c:pt idx="9382">
                  <c:v>#N/A</c:v>
                </c:pt>
                <c:pt idx="9383">
                  <c:v>#N/A</c:v>
                </c:pt>
                <c:pt idx="9384">
                  <c:v>#N/A</c:v>
                </c:pt>
                <c:pt idx="9385">
                  <c:v>#N/A</c:v>
                </c:pt>
                <c:pt idx="9386">
                  <c:v>#N/A</c:v>
                </c:pt>
                <c:pt idx="9387">
                  <c:v>#N/A</c:v>
                </c:pt>
                <c:pt idx="9388">
                  <c:v>#N/A</c:v>
                </c:pt>
                <c:pt idx="9389">
                  <c:v>#N/A</c:v>
                </c:pt>
                <c:pt idx="9390">
                  <c:v>#N/A</c:v>
                </c:pt>
                <c:pt idx="9391">
                  <c:v>#N/A</c:v>
                </c:pt>
                <c:pt idx="9392">
                  <c:v>#N/A</c:v>
                </c:pt>
                <c:pt idx="9393">
                  <c:v>#N/A</c:v>
                </c:pt>
                <c:pt idx="9394">
                  <c:v>1</c:v>
                </c:pt>
                <c:pt idx="9395">
                  <c:v>#N/A</c:v>
                </c:pt>
                <c:pt idx="9396">
                  <c:v>#N/A</c:v>
                </c:pt>
                <c:pt idx="9397">
                  <c:v>#N/A</c:v>
                </c:pt>
                <c:pt idx="9398">
                  <c:v>#N/A</c:v>
                </c:pt>
                <c:pt idx="9399">
                  <c:v>#N/A</c:v>
                </c:pt>
                <c:pt idx="9400">
                  <c:v>#N/A</c:v>
                </c:pt>
                <c:pt idx="9401">
                  <c:v>#N/A</c:v>
                </c:pt>
                <c:pt idx="9402">
                  <c:v>1</c:v>
                </c:pt>
                <c:pt idx="9403">
                  <c:v>#N/A</c:v>
                </c:pt>
                <c:pt idx="9404">
                  <c:v>#N/A</c:v>
                </c:pt>
                <c:pt idx="9405">
                  <c:v>#N/A</c:v>
                </c:pt>
                <c:pt idx="9406">
                  <c:v>#N/A</c:v>
                </c:pt>
                <c:pt idx="9407">
                  <c:v>#N/A</c:v>
                </c:pt>
                <c:pt idx="9408">
                  <c:v>#N/A</c:v>
                </c:pt>
                <c:pt idx="9409">
                  <c:v>#N/A</c:v>
                </c:pt>
                <c:pt idx="9410">
                  <c:v>#N/A</c:v>
                </c:pt>
                <c:pt idx="9411">
                  <c:v>#N/A</c:v>
                </c:pt>
                <c:pt idx="9412">
                  <c:v>#N/A</c:v>
                </c:pt>
                <c:pt idx="9413">
                  <c:v>#N/A</c:v>
                </c:pt>
                <c:pt idx="9414">
                  <c:v>#N/A</c:v>
                </c:pt>
                <c:pt idx="9415">
                  <c:v>1</c:v>
                </c:pt>
                <c:pt idx="9416">
                  <c:v>1</c:v>
                </c:pt>
                <c:pt idx="9417">
                  <c:v>#N/A</c:v>
                </c:pt>
                <c:pt idx="9418">
                  <c:v>#N/A</c:v>
                </c:pt>
                <c:pt idx="9419">
                  <c:v>#N/A</c:v>
                </c:pt>
                <c:pt idx="9420">
                  <c:v>#N/A</c:v>
                </c:pt>
                <c:pt idx="9421">
                  <c:v>#N/A</c:v>
                </c:pt>
                <c:pt idx="9422">
                  <c:v>#N/A</c:v>
                </c:pt>
                <c:pt idx="9423">
                  <c:v>1</c:v>
                </c:pt>
                <c:pt idx="9424">
                  <c:v>#N/A</c:v>
                </c:pt>
                <c:pt idx="9425">
                  <c:v>#N/A</c:v>
                </c:pt>
                <c:pt idx="9426">
                  <c:v>#N/A</c:v>
                </c:pt>
                <c:pt idx="9427">
                  <c:v>#N/A</c:v>
                </c:pt>
                <c:pt idx="9428">
                  <c:v>#N/A</c:v>
                </c:pt>
                <c:pt idx="9429">
                  <c:v>#N/A</c:v>
                </c:pt>
                <c:pt idx="9430">
                  <c:v>#N/A</c:v>
                </c:pt>
                <c:pt idx="9431">
                  <c:v>#N/A</c:v>
                </c:pt>
                <c:pt idx="9432">
                  <c:v>#N/A</c:v>
                </c:pt>
                <c:pt idx="9433">
                  <c:v>1</c:v>
                </c:pt>
                <c:pt idx="9434">
                  <c:v>#N/A</c:v>
                </c:pt>
                <c:pt idx="9435">
                  <c:v>#N/A</c:v>
                </c:pt>
                <c:pt idx="9436">
                  <c:v>#N/A</c:v>
                </c:pt>
                <c:pt idx="9437">
                  <c:v>#N/A</c:v>
                </c:pt>
                <c:pt idx="9438">
                  <c:v>#N/A</c:v>
                </c:pt>
                <c:pt idx="9439">
                  <c:v>#N/A</c:v>
                </c:pt>
                <c:pt idx="9440">
                  <c:v>#N/A</c:v>
                </c:pt>
                <c:pt idx="9441">
                  <c:v>#N/A</c:v>
                </c:pt>
                <c:pt idx="9442">
                  <c:v>#N/A</c:v>
                </c:pt>
                <c:pt idx="9443">
                  <c:v>#N/A</c:v>
                </c:pt>
                <c:pt idx="9444">
                  <c:v>1</c:v>
                </c:pt>
                <c:pt idx="9445">
                  <c:v>#N/A</c:v>
                </c:pt>
                <c:pt idx="9446">
                  <c:v>#N/A</c:v>
                </c:pt>
                <c:pt idx="9447">
                  <c:v>#N/A</c:v>
                </c:pt>
                <c:pt idx="9448">
                  <c:v>1</c:v>
                </c:pt>
                <c:pt idx="9449">
                  <c:v>#N/A</c:v>
                </c:pt>
                <c:pt idx="9450">
                  <c:v>#N/A</c:v>
                </c:pt>
                <c:pt idx="9451">
                  <c:v>#N/A</c:v>
                </c:pt>
                <c:pt idx="9452">
                  <c:v>#N/A</c:v>
                </c:pt>
                <c:pt idx="9453">
                  <c:v>#N/A</c:v>
                </c:pt>
                <c:pt idx="9454">
                  <c:v>#N/A</c:v>
                </c:pt>
                <c:pt idx="9455">
                  <c:v>#N/A</c:v>
                </c:pt>
                <c:pt idx="9456">
                  <c:v>#N/A</c:v>
                </c:pt>
                <c:pt idx="9457">
                  <c:v>#N/A</c:v>
                </c:pt>
                <c:pt idx="9458">
                  <c:v>#N/A</c:v>
                </c:pt>
                <c:pt idx="9459">
                  <c:v>#N/A</c:v>
                </c:pt>
                <c:pt idx="9460">
                  <c:v>#N/A</c:v>
                </c:pt>
                <c:pt idx="9461">
                  <c:v>#N/A</c:v>
                </c:pt>
                <c:pt idx="9462">
                  <c:v>#N/A</c:v>
                </c:pt>
                <c:pt idx="9463">
                  <c:v>#N/A</c:v>
                </c:pt>
                <c:pt idx="9464">
                  <c:v>#N/A</c:v>
                </c:pt>
                <c:pt idx="9465">
                  <c:v>#N/A</c:v>
                </c:pt>
                <c:pt idx="9466">
                  <c:v>#N/A</c:v>
                </c:pt>
                <c:pt idx="9467">
                  <c:v>#N/A</c:v>
                </c:pt>
                <c:pt idx="9468">
                  <c:v>#N/A</c:v>
                </c:pt>
                <c:pt idx="9469">
                  <c:v>#N/A</c:v>
                </c:pt>
                <c:pt idx="9470">
                  <c:v>#N/A</c:v>
                </c:pt>
                <c:pt idx="9471">
                  <c:v>1</c:v>
                </c:pt>
                <c:pt idx="9472">
                  <c:v>1</c:v>
                </c:pt>
                <c:pt idx="9473">
                  <c:v>#N/A</c:v>
                </c:pt>
                <c:pt idx="9474">
                  <c:v>#N/A</c:v>
                </c:pt>
                <c:pt idx="9475">
                  <c:v>#N/A</c:v>
                </c:pt>
                <c:pt idx="9476">
                  <c:v>#N/A</c:v>
                </c:pt>
                <c:pt idx="9477">
                  <c:v>#N/A</c:v>
                </c:pt>
                <c:pt idx="9478">
                  <c:v>#N/A</c:v>
                </c:pt>
                <c:pt idx="9479">
                  <c:v>#N/A</c:v>
                </c:pt>
                <c:pt idx="9480">
                  <c:v>#N/A</c:v>
                </c:pt>
                <c:pt idx="9481">
                  <c:v>#N/A</c:v>
                </c:pt>
                <c:pt idx="9482">
                  <c:v>#N/A</c:v>
                </c:pt>
                <c:pt idx="9483">
                  <c:v>#N/A</c:v>
                </c:pt>
                <c:pt idx="9484">
                  <c:v>#N/A</c:v>
                </c:pt>
                <c:pt idx="9485">
                  <c:v>#N/A</c:v>
                </c:pt>
                <c:pt idx="9486">
                  <c:v>#N/A</c:v>
                </c:pt>
                <c:pt idx="9487">
                  <c:v>1</c:v>
                </c:pt>
                <c:pt idx="9488">
                  <c:v>#N/A</c:v>
                </c:pt>
                <c:pt idx="9489">
                  <c:v>#N/A</c:v>
                </c:pt>
                <c:pt idx="9490">
                  <c:v>#N/A</c:v>
                </c:pt>
                <c:pt idx="9491">
                  <c:v>#N/A</c:v>
                </c:pt>
                <c:pt idx="9492">
                  <c:v>#N/A</c:v>
                </c:pt>
                <c:pt idx="9493">
                  <c:v>#N/A</c:v>
                </c:pt>
                <c:pt idx="9494">
                  <c:v>#N/A</c:v>
                </c:pt>
                <c:pt idx="9495">
                  <c:v>#N/A</c:v>
                </c:pt>
                <c:pt idx="9496">
                  <c:v>#N/A</c:v>
                </c:pt>
                <c:pt idx="9497">
                  <c:v>#N/A</c:v>
                </c:pt>
                <c:pt idx="9498">
                  <c:v>#N/A</c:v>
                </c:pt>
                <c:pt idx="9499">
                  <c:v>#N/A</c:v>
                </c:pt>
                <c:pt idx="9500">
                  <c:v>#N/A</c:v>
                </c:pt>
                <c:pt idx="9501">
                  <c:v>1</c:v>
                </c:pt>
                <c:pt idx="9502">
                  <c:v>#N/A</c:v>
                </c:pt>
                <c:pt idx="9503">
                  <c:v>#N/A</c:v>
                </c:pt>
                <c:pt idx="9504">
                  <c:v>#N/A</c:v>
                </c:pt>
                <c:pt idx="9505">
                  <c:v>1</c:v>
                </c:pt>
                <c:pt idx="9506">
                  <c:v>#N/A</c:v>
                </c:pt>
                <c:pt idx="9507">
                  <c:v>#N/A</c:v>
                </c:pt>
                <c:pt idx="9508">
                  <c:v>#N/A</c:v>
                </c:pt>
                <c:pt idx="9509">
                  <c:v>#N/A</c:v>
                </c:pt>
                <c:pt idx="9510">
                  <c:v>#N/A</c:v>
                </c:pt>
                <c:pt idx="9511">
                  <c:v>1</c:v>
                </c:pt>
                <c:pt idx="9512">
                  <c:v>#N/A</c:v>
                </c:pt>
                <c:pt idx="9513">
                  <c:v>#N/A</c:v>
                </c:pt>
                <c:pt idx="9514">
                  <c:v>#N/A</c:v>
                </c:pt>
                <c:pt idx="9515">
                  <c:v>1</c:v>
                </c:pt>
                <c:pt idx="9516">
                  <c:v>1</c:v>
                </c:pt>
                <c:pt idx="9517">
                  <c:v>#N/A</c:v>
                </c:pt>
                <c:pt idx="9518">
                  <c:v>#N/A</c:v>
                </c:pt>
                <c:pt idx="9519">
                  <c:v>#N/A</c:v>
                </c:pt>
                <c:pt idx="9520">
                  <c:v>#N/A</c:v>
                </c:pt>
                <c:pt idx="9521">
                  <c:v>1</c:v>
                </c:pt>
                <c:pt idx="9522">
                  <c:v>#N/A</c:v>
                </c:pt>
                <c:pt idx="9523">
                  <c:v>#N/A</c:v>
                </c:pt>
                <c:pt idx="9524">
                  <c:v>#N/A</c:v>
                </c:pt>
                <c:pt idx="9525">
                  <c:v>#N/A</c:v>
                </c:pt>
                <c:pt idx="9526">
                  <c:v>#N/A</c:v>
                </c:pt>
                <c:pt idx="9527">
                  <c:v>#N/A</c:v>
                </c:pt>
                <c:pt idx="9528">
                  <c:v>#N/A</c:v>
                </c:pt>
                <c:pt idx="9529">
                  <c:v>#N/A</c:v>
                </c:pt>
                <c:pt idx="9530">
                  <c:v>#N/A</c:v>
                </c:pt>
                <c:pt idx="9531">
                  <c:v>#N/A</c:v>
                </c:pt>
                <c:pt idx="9532">
                  <c:v>#N/A</c:v>
                </c:pt>
                <c:pt idx="9533">
                  <c:v>#N/A</c:v>
                </c:pt>
                <c:pt idx="9534">
                  <c:v>#N/A</c:v>
                </c:pt>
                <c:pt idx="9535">
                  <c:v>#N/A</c:v>
                </c:pt>
                <c:pt idx="9536">
                  <c:v>#N/A</c:v>
                </c:pt>
                <c:pt idx="9537">
                  <c:v>#N/A</c:v>
                </c:pt>
                <c:pt idx="9538">
                  <c:v>#N/A</c:v>
                </c:pt>
                <c:pt idx="9539">
                  <c:v>#N/A</c:v>
                </c:pt>
                <c:pt idx="9540">
                  <c:v>#N/A</c:v>
                </c:pt>
                <c:pt idx="9541">
                  <c:v>#N/A</c:v>
                </c:pt>
                <c:pt idx="9542">
                  <c:v>1</c:v>
                </c:pt>
                <c:pt idx="9543">
                  <c:v>1</c:v>
                </c:pt>
                <c:pt idx="9544">
                  <c:v>#N/A</c:v>
                </c:pt>
                <c:pt idx="9545">
                  <c:v>#N/A</c:v>
                </c:pt>
                <c:pt idx="9546">
                  <c:v>#N/A</c:v>
                </c:pt>
                <c:pt idx="9547">
                  <c:v>#N/A</c:v>
                </c:pt>
                <c:pt idx="9548">
                  <c:v>#N/A</c:v>
                </c:pt>
                <c:pt idx="9549">
                  <c:v>1</c:v>
                </c:pt>
                <c:pt idx="9550">
                  <c:v>#N/A</c:v>
                </c:pt>
                <c:pt idx="9551">
                  <c:v>1</c:v>
                </c:pt>
                <c:pt idx="9552">
                  <c:v>#N/A</c:v>
                </c:pt>
                <c:pt idx="9553">
                  <c:v>1</c:v>
                </c:pt>
                <c:pt idx="9554">
                  <c:v>#N/A</c:v>
                </c:pt>
                <c:pt idx="9555">
                  <c:v>#N/A</c:v>
                </c:pt>
                <c:pt idx="9556">
                  <c:v>#N/A</c:v>
                </c:pt>
                <c:pt idx="9557">
                  <c:v>#N/A</c:v>
                </c:pt>
                <c:pt idx="9558">
                  <c:v>#N/A</c:v>
                </c:pt>
                <c:pt idx="9559">
                  <c:v>#N/A</c:v>
                </c:pt>
                <c:pt idx="9560">
                  <c:v>#N/A</c:v>
                </c:pt>
                <c:pt idx="9561">
                  <c:v>#N/A</c:v>
                </c:pt>
                <c:pt idx="9562">
                  <c:v>#N/A</c:v>
                </c:pt>
                <c:pt idx="9563">
                  <c:v>#N/A</c:v>
                </c:pt>
                <c:pt idx="9564">
                  <c:v>#N/A</c:v>
                </c:pt>
                <c:pt idx="9565">
                  <c:v>#N/A</c:v>
                </c:pt>
                <c:pt idx="9566">
                  <c:v>#N/A</c:v>
                </c:pt>
                <c:pt idx="9567">
                  <c:v>#N/A</c:v>
                </c:pt>
                <c:pt idx="9568">
                  <c:v>1</c:v>
                </c:pt>
                <c:pt idx="9569">
                  <c:v>#N/A</c:v>
                </c:pt>
                <c:pt idx="9570">
                  <c:v>#N/A</c:v>
                </c:pt>
                <c:pt idx="9571">
                  <c:v>#N/A</c:v>
                </c:pt>
                <c:pt idx="9572">
                  <c:v>#N/A</c:v>
                </c:pt>
                <c:pt idx="9573">
                  <c:v>#N/A</c:v>
                </c:pt>
                <c:pt idx="9574">
                  <c:v>#N/A</c:v>
                </c:pt>
                <c:pt idx="9575">
                  <c:v>#N/A</c:v>
                </c:pt>
                <c:pt idx="9576">
                  <c:v>#N/A</c:v>
                </c:pt>
                <c:pt idx="9577">
                  <c:v>#N/A</c:v>
                </c:pt>
                <c:pt idx="9578">
                  <c:v>#N/A</c:v>
                </c:pt>
                <c:pt idx="9579">
                  <c:v>#N/A</c:v>
                </c:pt>
                <c:pt idx="9580">
                  <c:v>#N/A</c:v>
                </c:pt>
                <c:pt idx="9581">
                  <c:v>#N/A</c:v>
                </c:pt>
                <c:pt idx="9582">
                  <c:v>#N/A</c:v>
                </c:pt>
                <c:pt idx="9583">
                  <c:v>#N/A</c:v>
                </c:pt>
                <c:pt idx="9584">
                  <c:v>#N/A</c:v>
                </c:pt>
                <c:pt idx="9585">
                  <c:v>#N/A</c:v>
                </c:pt>
                <c:pt idx="9586">
                  <c:v>#N/A</c:v>
                </c:pt>
                <c:pt idx="9587">
                  <c:v>1</c:v>
                </c:pt>
                <c:pt idx="9588">
                  <c:v>#N/A</c:v>
                </c:pt>
                <c:pt idx="9589">
                  <c:v>#N/A</c:v>
                </c:pt>
                <c:pt idx="9590">
                  <c:v>1</c:v>
                </c:pt>
                <c:pt idx="9591">
                  <c:v>#N/A</c:v>
                </c:pt>
                <c:pt idx="9592">
                  <c:v>#N/A</c:v>
                </c:pt>
                <c:pt idx="9593">
                  <c:v>1</c:v>
                </c:pt>
                <c:pt idx="9594">
                  <c:v>#N/A</c:v>
                </c:pt>
                <c:pt idx="9595">
                  <c:v>#N/A</c:v>
                </c:pt>
                <c:pt idx="9596">
                  <c:v>#N/A</c:v>
                </c:pt>
                <c:pt idx="9597">
                  <c:v>#N/A</c:v>
                </c:pt>
                <c:pt idx="9598">
                  <c:v>#N/A</c:v>
                </c:pt>
                <c:pt idx="9599">
                  <c:v>#N/A</c:v>
                </c:pt>
                <c:pt idx="9600">
                  <c:v>#N/A</c:v>
                </c:pt>
                <c:pt idx="9601">
                  <c:v>#N/A</c:v>
                </c:pt>
                <c:pt idx="9602">
                  <c:v>#N/A</c:v>
                </c:pt>
                <c:pt idx="9603">
                  <c:v>#N/A</c:v>
                </c:pt>
                <c:pt idx="9604">
                  <c:v>#N/A</c:v>
                </c:pt>
                <c:pt idx="9605">
                  <c:v>#N/A</c:v>
                </c:pt>
                <c:pt idx="9606">
                  <c:v>#N/A</c:v>
                </c:pt>
                <c:pt idx="9607">
                  <c:v>#N/A</c:v>
                </c:pt>
                <c:pt idx="9608">
                  <c:v>#N/A</c:v>
                </c:pt>
                <c:pt idx="9609">
                  <c:v>#N/A</c:v>
                </c:pt>
                <c:pt idx="9610">
                  <c:v>#N/A</c:v>
                </c:pt>
                <c:pt idx="9611">
                  <c:v>1</c:v>
                </c:pt>
                <c:pt idx="9612">
                  <c:v>#N/A</c:v>
                </c:pt>
                <c:pt idx="9613">
                  <c:v>#N/A</c:v>
                </c:pt>
                <c:pt idx="9614">
                  <c:v>#N/A</c:v>
                </c:pt>
                <c:pt idx="9615">
                  <c:v>#N/A</c:v>
                </c:pt>
                <c:pt idx="9616">
                  <c:v>#N/A</c:v>
                </c:pt>
                <c:pt idx="9617">
                  <c:v>#N/A</c:v>
                </c:pt>
                <c:pt idx="9618">
                  <c:v>#N/A</c:v>
                </c:pt>
                <c:pt idx="9619">
                  <c:v>#N/A</c:v>
                </c:pt>
                <c:pt idx="9620">
                  <c:v>#N/A</c:v>
                </c:pt>
                <c:pt idx="9621">
                  <c:v>#N/A</c:v>
                </c:pt>
                <c:pt idx="9622">
                  <c:v>#N/A</c:v>
                </c:pt>
                <c:pt idx="9623">
                  <c:v>#N/A</c:v>
                </c:pt>
                <c:pt idx="9624">
                  <c:v>#N/A</c:v>
                </c:pt>
                <c:pt idx="9625">
                  <c:v>#N/A</c:v>
                </c:pt>
                <c:pt idx="9626">
                  <c:v>#N/A</c:v>
                </c:pt>
                <c:pt idx="9627">
                  <c:v>#N/A</c:v>
                </c:pt>
                <c:pt idx="9628">
                  <c:v>#N/A</c:v>
                </c:pt>
                <c:pt idx="9629">
                  <c:v>#N/A</c:v>
                </c:pt>
                <c:pt idx="9630">
                  <c:v>#N/A</c:v>
                </c:pt>
                <c:pt idx="9631">
                  <c:v>#N/A</c:v>
                </c:pt>
                <c:pt idx="9632">
                  <c:v>#N/A</c:v>
                </c:pt>
                <c:pt idx="9633">
                  <c:v>#N/A</c:v>
                </c:pt>
                <c:pt idx="9634">
                  <c:v>1</c:v>
                </c:pt>
                <c:pt idx="9635">
                  <c:v>#N/A</c:v>
                </c:pt>
                <c:pt idx="9636">
                  <c:v>#N/A</c:v>
                </c:pt>
                <c:pt idx="9637">
                  <c:v>#N/A</c:v>
                </c:pt>
                <c:pt idx="9638">
                  <c:v>#N/A</c:v>
                </c:pt>
                <c:pt idx="9639">
                  <c:v>#N/A</c:v>
                </c:pt>
                <c:pt idx="9640">
                  <c:v>#N/A</c:v>
                </c:pt>
                <c:pt idx="9641">
                  <c:v>1</c:v>
                </c:pt>
                <c:pt idx="9642">
                  <c:v>#N/A</c:v>
                </c:pt>
                <c:pt idx="9643">
                  <c:v>1</c:v>
                </c:pt>
                <c:pt idx="9644">
                  <c:v>#N/A</c:v>
                </c:pt>
                <c:pt idx="9645">
                  <c:v>#N/A</c:v>
                </c:pt>
                <c:pt idx="9646">
                  <c:v>#N/A</c:v>
                </c:pt>
                <c:pt idx="9647">
                  <c:v>#N/A</c:v>
                </c:pt>
                <c:pt idx="9648">
                  <c:v>1</c:v>
                </c:pt>
                <c:pt idx="9649">
                  <c:v>#N/A</c:v>
                </c:pt>
                <c:pt idx="9650">
                  <c:v>#N/A</c:v>
                </c:pt>
                <c:pt idx="9651">
                  <c:v>1</c:v>
                </c:pt>
                <c:pt idx="9652">
                  <c:v>#N/A</c:v>
                </c:pt>
                <c:pt idx="9653">
                  <c:v>1</c:v>
                </c:pt>
                <c:pt idx="9654">
                  <c:v>#N/A</c:v>
                </c:pt>
                <c:pt idx="9655">
                  <c:v>#N/A</c:v>
                </c:pt>
                <c:pt idx="9656">
                  <c:v>#N/A</c:v>
                </c:pt>
                <c:pt idx="9657">
                  <c:v>#N/A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#N/A</c:v>
                </c:pt>
                <c:pt idx="9662">
                  <c:v>#N/A</c:v>
                </c:pt>
                <c:pt idx="9663">
                  <c:v>#N/A</c:v>
                </c:pt>
                <c:pt idx="9664">
                  <c:v>#N/A</c:v>
                </c:pt>
                <c:pt idx="9665">
                  <c:v>1</c:v>
                </c:pt>
                <c:pt idx="9666">
                  <c:v>#N/A</c:v>
                </c:pt>
                <c:pt idx="9667">
                  <c:v>#N/A</c:v>
                </c:pt>
                <c:pt idx="9668">
                  <c:v>#N/A</c:v>
                </c:pt>
                <c:pt idx="9669">
                  <c:v>#N/A</c:v>
                </c:pt>
                <c:pt idx="9670">
                  <c:v>#N/A</c:v>
                </c:pt>
                <c:pt idx="9671">
                  <c:v>1</c:v>
                </c:pt>
                <c:pt idx="9672">
                  <c:v>#N/A</c:v>
                </c:pt>
                <c:pt idx="9673">
                  <c:v>#N/A</c:v>
                </c:pt>
                <c:pt idx="9674">
                  <c:v>#N/A</c:v>
                </c:pt>
                <c:pt idx="9675">
                  <c:v>#N/A</c:v>
                </c:pt>
                <c:pt idx="9676">
                  <c:v>#N/A</c:v>
                </c:pt>
                <c:pt idx="9677">
                  <c:v>#N/A</c:v>
                </c:pt>
                <c:pt idx="9678">
                  <c:v>#N/A</c:v>
                </c:pt>
                <c:pt idx="9679">
                  <c:v>#N/A</c:v>
                </c:pt>
                <c:pt idx="9680">
                  <c:v>#N/A</c:v>
                </c:pt>
                <c:pt idx="9681">
                  <c:v>#N/A</c:v>
                </c:pt>
                <c:pt idx="9682">
                  <c:v>#N/A</c:v>
                </c:pt>
                <c:pt idx="9683">
                  <c:v>#N/A</c:v>
                </c:pt>
                <c:pt idx="9684">
                  <c:v>#N/A</c:v>
                </c:pt>
                <c:pt idx="9685">
                  <c:v>#N/A</c:v>
                </c:pt>
                <c:pt idx="9686">
                  <c:v>#N/A</c:v>
                </c:pt>
                <c:pt idx="9687">
                  <c:v>#N/A</c:v>
                </c:pt>
                <c:pt idx="9688">
                  <c:v>#N/A</c:v>
                </c:pt>
                <c:pt idx="9689">
                  <c:v>#N/A</c:v>
                </c:pt>
                <c:pt idx="9690">
                  <c:v>#N/A</c:v>
                </c:pt>
                <c:pt idx="9691">
                  <c:v>1</c:v>
                </c:pt>
                <c:pt idx="9692">
                  <c:v>1</c:v>
                </c:pt>
                <c:pt idx="9693">
                  <c:v>#N/A</c:v>
                </c:pt>
                <c:pt idx="9694">
                  <c:v>#N/A</c:v>
                </c:pt>
                <c:pt idx="9695">
                  <c:v>#N/A</c:v>
                </c:pt>
                <c:pt idx="9696">
                  <c:v>#N/A</c:v>
                </c:pt>
                <c:pt idx="9697">
                  <c:v>#N/A</c:v>
                </c:pt>
                <c:pt idx="9698">
                  <c:v>#N/A</c:v>
                </c:pt>
                <c:pt idx="9699">
                  <c:v>#N/A</c:v>
                </c:pt>
                <c:pt idx="9700">
                  <c:v>#N/A</c:v>
                </c:pt>
                <c:pt idx="9701">
                  <c:v>#N/A</c:v>
                </c:pt>
                <c:pt idx="9702">
                  <c:v>1</c:v>
                </c:pt>
                <c:pt idx="9703">
                  <c:v>#N/A</c:v>
                </c:pt>
                <c:pt idx="9704">
                  <c:v>#N/A</c:v>
                </c:pt>
                <c:pt idx="9705">
                  <c:v>#N/A</c:v>
                </c:pt>
                <c:pt idx="9706">
                  <c:v>#N/A</c:v>
                </c:pt>
                <c:pt idx="9707">
                  <c:v>#N/A</c:v>
                </c:pt>
                <c:pt idx="9708">
                  <c:v>#N/A</c:v>
                </c:pt>
                <c:pt idx="9709">
                  <c:v>1</c:v>
                </c:pt>
                <c:pt idx="9710">
                  <c:v>#N/A</c:v>
                </c:pt>
                <c:pt idx="9711">
                  <c:v>1</c:v>
                </c:pt>
                <c:pt idx="9712">
                  <c:v>1</c:v>
                </c:pt>
                <c:pt idx="9713">
                  <c:v>#N/A</c:v>
                </c:pt>
                <c:pt idx="9714">
                  <c:v>#N/A</c:v>
                </c:pt>
                <c:pt idx="9715">
                  <c:v>#N/A</c:v>
                </c:pt>
                <c:pt idx="9716">
                  <c:v>#N/A</c:v>
                </c:pt>
                <c:pt idx="9717">
                  <c:v>#N/A</c:v>
                </c:pt>
                <c:pt idx="9718">
                  <c:v>#N/A</c:v>
                </c:pt>
                <c:pt idx="9719">
                  <c:v>#N/A</c:v>
                </c:pt>
                <c:pt idx="9720">
                  <c:v>1</c:v>
                </c:pt>
                <c:pt idx="9721">
                  <c:v>#N/A</c:v>
                </c:pt>
                <c:pt idx="9722">
                  <c:v>#N/A</c:v>
                </c:pt>
                <c:pt idx="9723">
                  <c:v>#N/A</c:v>
                </c:pt>
                <c:pt idx="9724">
                  <c:v>#N/A</c:v>
                </c:pt>
                <c:pt idx="9725">
                  <c:v>#N/A</c:v>
                </c:pt>
                <c:pt idx="9726">
                  <c:v>#N/A</c:v>
                </c:pt>
                <c:pt idx="9727">
                  <c:v>#N/A</c:v>
                </c:pt>
                <c:pt idx="9728">
                  <c:v>1</c:v>
                </c:pt>
                <c:pt idx="9729">
                  <c:v>#N/A</c:v>
                </c:pt>
                <c:pt idx="9730">
                  <c:v>#N/A</c:v>
                </c:pt>
                <c:pt idx="9731">
                  <c:v>1</c:v>
                </c:pt>
                <c:pt idx="9732">
                  <c:v>#N/A</c:v>
                </c:pt>
                <c:pt idx="9733">
                  <c:v>#N/A</c:v>
                </c:pt>
                <c:pt idx="9734">
                  <c:v>#N/A</c:v>
                </c:pt>
                <c:pt idx="9735">
                  <c:v>#N/A</c:v>
                </c:pt>
                <c:pt idx="9736">
                  <c:v>#N/A</c:v>
                </c:pt>
                <c:pt idx="9737">
                  <c:v>#N/A</c:v>
                </c:pt>
                <c:pt idx="9738">
                  <c:v>#N/A</c:v>
                </c:pt>
                <c:pt idx="9739">
                  <c:v>#N/A</c:v>
                </c:pt>
                <c:pt idx="9740">
                  <c:v>#N/A</c:v>
                </c:pt>
                <c:pt idx="9741">
                  <c:v>#N/A</c:v>
                </c:pt>
                <c:pt idx="9742">
                  <c:v>#N/A</c:v>
                </c:pt>
                <c:pt idx="9743">
                  <c:v>#N/A</c:v>
                </c:pt>
                <c:pt idx="9744">
                  <c:v>#N/A</c:v>
                </c:pt>
                <c:pt idx="9745">
                  <c:v>1</c:v>
                </c:pt>
                <c:pt idx="9746">
                  <c:v>1</c:v>
                </c:pt>
                <c:pt idx="9747">
                  <c:v>#N/A</c:v>
                </c:pt>
                <c:pt idx="9748">
                  <c:v>1</c:v>
                </c:pt>
                <c:pt idx="9749">
                  <c:v>#N/A</c:v>
                </c:pt>
                <c:pt idx="9750">
                  <c:v>#N/A</c:v>
                </c:pt>
                <c:pt idx="9751">
                  <c:v>1</c:v>
                </c:pt>
                <c:pt idx="9752">
                  <c:v>#N/A</c:v>
                </c:pt>
                <c:pt idx="9753">
                  <c:v>#N/A</c:v>
                </c:pt>
                <c:pt idx="9754">
                  <c:v>#N/A</c:v>
                </c:pt>
                <c:pt idx="9755">
                  <c:v>1</c:v>
                </c:pt>
                <c:pt idx="9756">
                  <c:v>#N/A</c:v>
                </c:pt>
                <c:pt idx="9757">
                  <c:v>#N/A</c:v>
                </c:pt>
                <c:pt idx="9758">
                  <c:v>#N/A</c:v>
                </c:pt>
                <c:pt idx="9759">
                  <c:v>#N/A</c:v>
                </c:pt>
                <c:pt idx="9760">
                  <c:v>1</c:v>
                </c:pt>
                <c:pt idx="9761">
                  <c:v>#N/A</c:v>
                </c:pt>
                <c:pt idx="9762">
                  <c:v>#N/A</c:v>
                </c:pt>
                <c:pt idx="9763">
                  <c:v>1</c:v>
                </c:pt>
                <c:pt idx="9764">
                  <c:v>#N/A</c:v>
                </c:pt>
                <c:pt idx="9765">
                  <c:v>1</c:v>
                </c:pt>
                <c:pt idx="9766">
                  <c:v>1</c:v>
                </c:pt>
                <c:pt idx="9767">
                  <c:v>#N/A</c:v>
                </c:pt>
                <c:pt idx="9768">
                  <c:v>#N/A</c:v>
                </c:pt>
                <c:pt idx="9769">
                  <c:v>#N/A</c:v>
                </c:pt>
                <c:pt idx="9770">
                  <c:v>#N/A</c:v>
                </c:pt>
                <c:pt idx="9771">
                  <c:v>#N/A</c:v>
                </c:pt>
                <c:pt idx="9772">
                  <c:v>1</c:v>
                </c:pt>
                <c:pt idx="9773">
                  <c:v>#N/A</c:v>
                </c:pt>
                <c:pt idx="9774">
                  <c:v>#N/A</c:v>
                </c:pt>
                <c:pt idx="9775">
                  <c:v>1</c:v>
                </c:pt>
                <c:pt idx="9776">
                  <c:v>#N/A</c:v>
                </c:pt>
                <c:pt idx="9777">
                  <c:v>#N/A</c:v>
                </c:pt>
                <c:pt idx="9778">
                  <c:v>#N/A</c:v>
                </c:pt>
                <c:pt idx="9779">
                  <c:v>1</c:v>
                </c:pt>
                <c:pt idx="9780">
                  <c:v>#N/A</c:v>
                </c:pt>
                <c:pt idx="9781">
                  <c:v>#N/A</c:v>
                </c:pt>
                <c:pt idx="9782">
                  <c:v>#N/A</c:v>
                </c:pt>
                <c:pt idx="9783">
                  <c:v>#N/A</c:v>
                </c:pt>
                <c:pt idx="9784">
                  <c:v>#N/A</c:v>
                </c:pt>
                <c:pt idx="9785">
                  <c:v>#N/A</c:v>
                </c:pt>
                <c:pt idx="9786">
                  <c:v>#N/A</c:v>
                </c:pt>
                <c:pt idx="9787">
                  <c:v>1</c:v>
                </c:pt>
                <c:pt idx="9788">
                  <c:v>#N/A</c:v>
                </c:pt>
                <c:pt idx="9789">
                  <c:v>1</c:v>
                </c:pt>
                <c:pt idx="9790">
                  <c:v>#N/A</c:v>
                </c:pt>
                <c:pt idx="9791">
                  <c:v>#N/A</c:v>
                </c:pt>
                <c:pt idx="9792">
                  <c:v>#N/A</c:v>
                </c:pt>
                <c:pt idx="9793">
                  <c:v>#N/A</c:v>
                </c:pt>
                <c:pt idx="9794">
                  <c:v>#N/A</c:v>
                </c:pt>
                <c:pt idx="9795">
                  <c:v>1</c:v>
                </c:pt>
                <c:pt idx="9796">
                  <c:v>#N/A</c:v>
                </c:pt>
                <c:pt idx="9797">
                  <c:v>#N/A</c:v>
                </c:pt>
                <c:pt idx="9798">
                  <c:v>#N/A</c:v>
                </c:pt>
                <c:pt idx="9799">
                  <c:v>#N/A</c:v>
                </c:pt>
                <c:pt idx="9800">
                  <c:v>#N/A</c:v>
                </c:pt>
                <c:pt idx="9801">
                  <c:v>#N/A</c:v>
                </c:pt>
                <c:pt idx="9802">
                  <c:v>#N/A</c:v>
                </c:pt>
                <c:pt idx="9803">
                  <c:v>#N/A</c:v>
                </c:pt>
                <c:pt idx="9804">
                  <c:v>#N/A</c:v>
                </c:pt>
                <c:pt idx="9805">
                  <c:v>1</c:v>
                </c:pt>
                <c:pt idx="9806">
                  <c:v>#N/A</c:v>
                </c:pt>
                <c:pt idx="9807">
                  <c:v>#N/A</c:v>
                </c:pt>
                <c:pt idx="9808">
                  <c:v>#N/A</c:v>
                </c:pt>
                <c:pt idx="9809">
                  <c:v>1</c:v>
                </c:pt>
                <c:pt idx="9810">
                  <c:v>#N/A</c:v>
                </c:pt>
                <c:pt idx="9811">
                  <c:v>#N/A</c:v>
                </c:pt>
                <c:pt idx="9812">
                  <c:v>#N/A</c:v>
                </c:pt>
                <c:pt idx="9813">
                  <c:v>#N/A</c:v>
                </c:pt>
                <c:pt idx="9814">
                  <c:v>#N/A</c:v>
                </c:pt>
                <c:pt idx="9815">
                  <c:v>#N/A</c:v>
                </c:pt>
                <c:pt idx="9816">
                  <c:v>#N/A</c:v>
                </c:pt>
                <c:pt idx="9817">
                  <c:v>#N/A</c:v>
                </c:pt>
                <c:pt idx="9818">
                  <c:v>#N/A</c:v>
                </c:pt>
                <c:pt idx="9819">
                  <c:v>#N/A</c:v>
                </c:pt>
                <c:pt idx="9820">
                  <c:v>#N/A</c:v>
                </c:pt>
                <c:pt idx="9821">
                  <c:v>#N/A</c:v>
                </c:pt>
                <c:pt idx="9822">
                  <c:v>#N/A</c:v>
                </c:pt>
                <c:pt idx="9823">
                  <c:v>#N/A</c:v>
                </c:pt>
                <c:pt idx="9824">
                  <c:v>#N/A</c:v>
                </c:pt>
                <c:pt idx="9825">
                  <c:v>#N/A</c:v>
                </c:pt>
                <c:pt idx="9826">
                  <c:v>#N/A</c:v>
                </c:pt>
                <c:pt idx="9827">
                  <c:v>#N/A</c:v>
                </c:pt>
                <c:pt idx="9828">
                  <c:v>#N/A</c:v>
                </c:pt>
                <c:pt idx="9829">
                  <c:v>#N/A</c:v>
                </c:pt>
                <c:pt idx="9830">
                  <c:v>#N/A</c:v>
                </c:pt>
                <c:pt idx="9831">
                  <c:v>#N/A</c:v>
                </c:pt>
                <c:pt idx="9832">
                  <c:v>1</c:v>
                </c:pt>
                <c:pt idx="9833">
                  <c:v>#N/A</c:v>
                </c:pt>
                <c:pt idx="9834">
                  <c:v>#N/A</c:v>
                </c:pt>
                <c:pt idx="9835">
                  <c:v>#N/A</c:v>
                </c:pt>
                <c:pt idx="9836">
                  <c:v>#N/A</c:v>
                </c:pt>
                <c:pt idx="9837">
                  <c:v>#N/A</c:v>
                </c:pt>
                <c:pt idx="9838">
                  <c:v>#N/A</c:v>
                </c:pt>
                <c:pt idx="9839">
                  <c:v>#N/A</c:v>
                </c:pt>
                <c:pt idx="9840">
                  <c:v>1</c:v>
                </c:pt>
                <c:pt idx="9841">
                  <c:v>#N/A</c:v>
                </c:pt>
                <c:pt idx="9842">
                  <c:v>#N/A</c:v>
                </c:pt>
                <c:pt idx="9843">
                  <c:v>#N/A</c:v>
                </c:pt>
                <c:pt idx="9844">
                  <c:v>1</c:v>
                </c:pt>
                <c:pt idx="9845">
                  <c:v>#N/A</c:v>
                </c:pt>
                <c:pt idx="9846">
                  <c:v>#N/A</c:v>
                </c:pt>
                <c:pt idx="9847">
                  <c:v>1</c:v>
                </c:pt>
                <c:pt idx="9848">
                  <c:v>#N/A</c:v>
                </c:pt>
                <c:pt idx="9849">
                  <c:v>#N/A</c:v>
                </c:pt>
                <c:pt idx="9850">
                  <c:v>#N/A</c:v>
                </c:pt>
                <c:pt idx="9851">
                  <c:v>1</c:v>
                </c:pt>
                <c:pt idx="9852">
                  <c:v>#N/A</c:v>
                </c:pt>
                <c:pt idx="9853">
                  <c:v>#N/A</c:v>
                </c:pt>
                <c:pt idx="9854">
                  <c:v>#N/A</c:v>
                </c:pt>
                <c:pt idx="9855">
                  <c:v>1</c:v>
                </c:pt>
                <c:pt idx="9856">
                  <c:v>1</c:v>
                </c:pt>
                <c:pt idx="9857">
                  <c:v>#N/A</c:v>
                </c:pt>
                <c:pt idx="9858">
                  <c:v>#N/A</c:v>
                </c:pt>
                <c:pt idx="9859">
                  <c:v>#N/A</c:v>
                </c:pt>
                <c:pt idx="9860">
                  <c:v>#N/A</c:v>
                </c:pt>
                <c:pt idx="9861">
                  <c:v>#N/A</c:v>
                </c:pt>
                <c:pt idx="9862">
                  <c:v>#N/A</c:v>
                </c:pt>
                <c:pt idx="9863">
                  <c:v>#N/A</c:v>
                </c:pt>
                <c:pt idx="9864">
                  <c:v>#N/A</c:v>
                </c:pt>
                <c:pt idx="9865">
                  <c:v>#N/A</c:v>
                </c:pt>
                <c:pt idx="9866">
                  <c:v>#N/A</c:v>
                </c:pt>
                <c:pt idx="9867">
                  <c:v>1</c:v>
                </c:pt>
                <c:pt idx="9868">
                  <c:v>#N/A</c:v>
                </c:pt>
                <c:pt idx="9869">
                  <c:v>#N/A</c:v>
                </c:pt>
                <c:pt idx="9870">
                  <c:v>#N/A</c:v>
                </c:pt>
                <c:pt idx="9871">
                  <c:v>#N/A</c:v>
                </c:pt>
                <c:pt idx="9872">
                  <c:v>#N/A</c:v>
                </c:pt>
                <c:pt idx="9873">
                  <c:v>#N/A</c:v>
                </c:pt>
                <c:pt idx="9874">
                  <c:v>#N/A</c:v>
                </c:pt>
                <c:pt idx="9875">
                  <c:v>1</c:v>
                </c:pt>
                <c:pt idx="9876">
                  <c:v>#N/A</c:v>
                </c:pt>
                <c:pt idx="9877">
                  <c:v>#N/A</c:v>
                </c:pt>
                <c:pt idx="9878">
                  <c:v>#N/A</c:v>
                </c:pt>
                <c:pt idx="9879">
                  <c:v>#N/A</c:v>
                </c:pt>
                <c:pt idx="9880">
                  <c:v>#N/A</c:v>
                </c:pt>
                <c:pt idx="9881">
                  <c:v>#N/A</c:v>
                </c:pt>
                <c:pt idx="9882">
                  <c:v>#N/A</c:v>
                </c:pt>
                <c:pt idx="9883">
                  <c:v>1</c:v>
                </c:pt>
                <c:pt idx="9884">
                  <c:v>#N/A</c:v>
                </c:pt>
                <c:pt idx="9885">
                  <c:v>#N/A</c:v>
                </c:pt>
                <c:pt idx="9886">
                  <c:v>#N/A</c:v>
                </c:pt>
                <c:pt idx="9887">
                  <c:v>#N/A</c:v>
                </c:pt>
                <c:pt idx="9888">
                  <c:v>#N/A</c:v>
                </c:pt>
                <c:pt idx="9889">
                  <c:v>#N/A</c:v>
                </c:pt>
                <c:pt idx="9890">
                  <c:v>1</c:v>
                </c:pt>
                <c:pt idx="9891">
                  <c:v>#N/A</c:v>
                </c:pt>
                <c:pt idx="9892">
                  <c:v>#N/A</c:v>
                </c:pt>
                <c:pt idx="9893">
                  <c:v>#N/A</c:v>
                </c:pt>
                <c:pt idx="9894">
                  <c:v>#N/A</c:v>
                </c:pt>
                <c:pt idx="9895">
                  <c:v>#N/A</c:v>
                </c:pt>
                <c:pt idx="9896">
                  <c:v>1</c:v>
                </c:pt>
                <c:pt idx="9897">
                  <c:v>1</c:v>
                </c:pt>
                <c:pt idx="9898">
                  <c:v>#N/A</c:v>
                </c:pt>
                <c:pt idx="9899">
                  <c:v>#N/A</c:v>
                </c:pt>
                <c:pt idx="9900">
                  <c:v>#N/A</c:v>
                </c:pt>
                <c:pt idx="9901">
                  <c:v>#N/A</c:v>
                </c:pt>
                <c:pt idx="9902">
                  <c:v>#N/A</c:v>
                </c:pt>
                <c:pt idx="9903">
                  <c:v>#N/A</c:v>
                </c:pt>
                <c:pt idx="9904">
                  <c:v>#N/A</c:v>
                </c:pt>
                <c:pt idx="9905">
                  <c:v>#N/A</c:v>
                </c:pt>
                <c:pt idx="9906">
                  <c:v>#N/A</c:v>
                </c:pt>
                <c:pt idx="9907">
                  <c:v>#N/A</c:v>
                </c:pt>
                <c:pt idx="9908">
                  <c:v>#N/A</c:v>
                </c:pt>
                <c:pt idx="9909">
                  <c:v>1</c:v>
                </c:pt>
                <c:pt idx="9910">
                  <c:v>#N/A</c:v>
                </c:pt>
                <c:pt idx="9911">
                  <c:v>1</c:v>
                </c:pt>
                <c:pt idx="9912">
                  <c:v>#N/A</c:v>
                </c:pt>
                <c:pt idx="9913">
                  <c:v>#N/A</c:v>
                </c:pt>
                <c:pt idx="9914">
                  <c:v>#N/A</c:v>
                </c:pt>
                <c:pt idx="9915">
                  <c:v>#N/A</c:v>
                </c:pt>
                <c:pt idx="9916">
                  <c:v>#N/A</c:v>
                </c:pt>
                <c:pt idx="9917">
                  <c:v>#N/A</c:v>
                </c:pt>
                <c:pt idx="9918">
                  <c:v>#N/A</c:v>
                </c:pt>
                <c:pt idx="9919">
                  <c:v>#N/A</c:v>
                </c:pt>
                <c:pt idx="9920">
                  <c:v>1</c:v>
                </c:pt>
                <c:pt idx="9921">
                  <c:v>#N/A</c:v>
                </c:pt>
                <c:pt idx="9922">
                  <c:v>1</c:v>
                </c:pt>
                <c:pt idx="9923">
                  <c:v>#N/A</c:v>
                </c:pt>
                <c:pt idx="9924">
                  <c:v>#N/A</c:v>
                </c:pt>
                <c:pt idx="9925">
                  <c:v>#N/A</c:v>
                </c:pt>
                <c:pt idx="9926">
                  <c:v>1</c:v>
                </c:pt>
                <c:pt idx="9927">
                  <c:v>#N/A</c:v>
                </c:pt>
                <c:pt idx="9928">
                  <c:v>#N/A</c:v>
                </c:pt>
                <c:pt idx="9929">
                  <c:v>#N/A</c:v>
                </c:pt>
                <c:pt idx="9930">
                  <c:v>#N/A</c:v>
                </c:pt>
                <c:pt idx="9931">
                  <c:v>#N/A</c:v>
                </c:pt>
                <c:pt idx="9932">
                  <c:v>#N/A</c:v>
                </c:pt>
                <c:pt idx="9933">
                  <c:v>#N/A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#N/A</c:v>
                </c:pt>
                <c:pt idx="9938">
                  <c:v>#N/A</c:v>
                </c:pt>
                <c:pt idx="9939">
                  <c:v>#N/A</c:v>
                </c:pt>
                <c:pt idx="9940">
                  <c:v>#N/A</c:v>
                </c:pt>
                <c:pt idx="9941">
                  <c:v>#N/A</c:v>
                </c:pt>
                <c:pt idx="9942">
                  <c:v>#N/A</c:v>
                </c:pt>
                <c:pt idx="9943">
                  <c:v>#N/A</c:v>
                </c:pt>
                <c:pt idx="9944">
                  <c:v>#N/A</c:v>
                </c:pt>
                <c:pt idx="9945">
                  <c:v>#N/A</c:v>
                </c:pt>
                <c:pt idx="9946">
                  <c:v>#N/A</c:v>
                </c:pt>
                <c:pt idx="9947">
                  <c:v>1</c:v>
                </c:pt>
                <c:pt idx="9948">
                  <c:v>#N/A</c:v>
                </c:pt>
                <c:pt idx="9949">
                  <c:v>1</c:v>
                </c:pt>
                <c:pt idx="9950">
                  <c:v>1</c:v>
                </c:pt>
                <c:pt idx="9951">
                  <c:v>#N/A</c:v>
                </c:pt>
                <c:pt idx="9952">
                  <c:v>1</c:v>
                </c:pt>
                <c:pt idx="9953">
                  <c:v>#N/A</c:v>
                </c:pt>
                <c:pt idx="9954">
                  <c:v>#N/A</c:v>
                </c:pt>
                <c:pt idx="9955">
                  <c:v>#N/A</c:v>
                </c:pt>
                <c:pt idx="9956">
                  <c:v>#N/A</c:v>
                </c:pt>
                <c:pt idx="9957">
                  <c:v>#N/A</c:v>
                </c:pt>
                <c:pt idx="9958">
                  <c:v>#N/A</c:v>
                </c:pt>
                <c:pt idx="9959">
                  <c:v>#N/A</c:v>
                </c:pt>
                <c:pt idx="9960">
                  <c:v>1</c:v>
                </c:pt>
                <c:pt idx="9961">
                  <c:v>#N/A</c:v>
                </c:pt>
                <c:pt idx="9962">
                  <c:v>#N/A</c:v>
                </c:pt>
                <c:pt idx="9963">
                  <c:v>#N/A</c:v>
                </c:pt>
                <c:pt idx="9964">
                  <c:v>#N/A</c:v>
                </c:pt>
                <c:pt idx="9965">
                  <c:v>#N/A</c:v>
                </c:pt>
                <c:pt idx="9966">
                  <c:v>#N/A</c:v>
                </c:pt>
                <c:pt idx="9967">
                  <c:v>1</c:v>
                </c:pt>
                <c:pt idx="9968">
                  <c:v>#N/A</c:v>
                </c:pt>
                <c:pt idx="9969">
                  <c:v>#N/A</c:v>
                </c:pt>
                <c:pt idx="9970">
                  <c:v>#N/A</c:v>
                </c:pt>
                <c:pt idx="9971">
                  <c:v>#N/A</c:v>
                </c:pt>
                <c:pt idx="9972">
                  <c:v>#N/A</c:v>
                </c:pt>
                <c:pt idx="9973">
                  <c:v>#N/A</c:v>
                </c:pt>
                <c:pt idx="9974">
                  <c:v>#N/A</c:v>
                </c:pt>
                <c:pt idx="9975">
                  <c:v>1</c:v>
                </c:pt>
                <c:pt idx="9976">
                  <c:v>#N/A</c:v>
                </c:pt>
                <c:pt idx="9977">
                  <c:v>#N/A</c:v>
                </c:pt>
                <c:pt idx="9978">
                  <c:v>#N/A</c:v>
                </c:pt>
                <c:pt idx="9979">
                  <c:v>#N/A</c:v>
                </c:pt>
                <c:pt idx="9980">
                  <c:v>#N/A</c:v>
                </c:pt>
                <c:pt idx="9981">
                  <c:v>#N/A</c:v>
                </c:pt>
                <c:pt idx="9982">
                  <c:v>#N/A</c:v>
                </c:pt>
                <c:pt idx="9983">
                  <c:v>#N/A</c:v>
                </c:pt>
                <c:pt idx="9984">
                  <c:v>#N/A</c:v>
                </c:pt>
                <c:pt idx="9985">
                  <c:v>#N/A</c:v>
                </c:pt>
                <c:pt idx="9986">
                  <c:v>#N/A</c:v>
                </c:pt>
                <c:pt idx="9987">
                  <c:v>#N/A</c:v>
                </c:pt>
                <c:pt idx="9988">
                  <c:v>#N/A</c:v>
                </c:pt>
                <c:pt idx="9989">
                  <c:v>#N/A</c:v>
                </c:pt>
                <c:pt idx="9990">
                  <c:v>#N/A</c:v>
                </c:pt>
                <c:pt idx="9991">
                  <c:v>#N/A</c:v>
                </c:pt>
                <c:pt idx="9992">
                  <c:v>#N/A</c:v>
                </c:pt>
                <c:pt idx="9993">
                  <c:v>1</c:v>
                </c:pt>
                <c:pt idx="9994">
                  <c:v>#N/A</c:v>
                </c:pt>
                <c:pt idx="9995">
                  <c:v>#N/A</c:v>
                </c:pt>
                <c:pt idx="9996">
                  <c:v>1</c:v>
                </c:pt>
                <c:pt idx="9997">
                  <c:v>#N/A</c:v>
                </c:pt>
                <c:pt idx="9998">
                  <c:v>#N/A</c:v>
                </c:pt>
                <c:pt idx="9999">
                  <c:v>#N/A</c:v>
                </c:pt>
                <c:pt idx="10000">
                  <c:v>#N/A</c:v>
                </c:pt>
                <c:pt idx="10001">
                  <c:v>1</c:v>
                </c:pt>
                <c:pt idx="10002">
                  <c:v>#N/A</c:v>
                </c:pt>
                <c:pt idx="10003">
                  <c:v>#N/A</c:v>
                </c:pt>
                <c:pt idx="10004">
                  <c:v>#N/A</c:v>
                </c:pt>
                <c:pt idx="10005">
                  <c:v>#N/A</c:v>
                </c:pt>
                <c:pt idx="10006">
                  <c:v>#N/A</c:v>
                </c:pt>
                <c:pt idx="10007">
                  <c:v>#N/A</c:v>
                </c:pt>
                <c:pt idx="10008">
                  <c:v>#N/A</c:v>
                </c:pt>
                <c:pt idx="10009">
                  <c:v>#N/A</c:v>
                </c:pt>
                <c:pt idx="10010">
                  <c:v>#N/A</c:v>
                </c:pt>
                <c:pt idx="10011">
                  <c:v>#N/A</c:v>
                </c:pt>
                <c:pt idx="10012">
                  <c:v>1</c:v>
                </c:pt>
                <c:pt idx="10013">
                  <c:v>#N/A</c:v>
                </c:pt>
                <c:pt idx="10014">
                  <c:v>#N/A</c:v>
                </c:pt>
                <c:pt idx="10015">
                  <c:v>#N/A</c:v>
                </c:pt>
                <c:pt idx="10016">
                  <c:v>#N/A</c:v>
                </c:pt>
                <c:pt idx="10017">
                  <c:v>1</c:v>
                </c:pt>
                <c:pt idx="10018">
                  <c:v>#N/A</c:v>
                </c:pt>
                <c:pt idx="10019">
                  <c:v>#N/A</c:v>
                </c:pt>
                <c:pt idx="10020">
                  <c:v>1</c:v>
                </c:pt>
                <c:pt idx="10021">
                  <c:v>#N/A</c:v>
                </c:pt>
                <c:pt idx="10022">
                  <c:v>#N/A</c:v>
                </c:pt>
                <c:pt idx="10023">
                  <c:v>#N/A</c:v>
                </c:pt>
                <c:pt idx="10024">
                  <c:v>#N/A</c:v>
                </c:pt>
                <c:pt idx="10025">
                  <c:v>#N/A</c:v>
                </c:pt>
                <c:pt idx="10026">
                  <c:v>#N/A</c:v>
                </c:pt>
                <c:pt idx="10027">
                  <c:v>#N/A</c:v>
                </c:pt>
                <c:pt idx="10028">
                  <c:v>#N/A</c:v>
                </c:pt>
                <c:pt idx="10029">
                  <c:v>#N/A</c:v>
                </c:pt>
                <c:pt idx="10030">
                  <c:v>#N/A</c:v>
                </c:pt>
                <c:pt idx="10031">
                  <c:v>#N/A</c:v>
                </c:pt>
                <c:pt idx="10032">
                  <c:v>#N/A</c:v>
                </c:pt>
                <c:pt idx="10033">
                  <c:v>#N/A</c:v>
                </c:pt>
                <c:pt idx="10034">
                  <c:v>1</c:v>
                </c:pt>
                <c:pt idx="10035">
                  <c:v>#N/A</c:v>
                </c:pt>
                <c:pt idx="10036">
                  <c:v>#N/A</c:v>
                </c:pt>
                <c:pt idx="10037">
                  <c:v>#N/A</c:v>
                </c:pt>
                <c:pt idx="10038">
                  <c:v>1</c:v>
                </c:pt>
                <c:pt idx="10039">
                  <c:v>#N/A</c:v>
                </c:pt>
                <c:pt idx="10040">
                  <c:v>1</c:v>
                </c:pt>
                <c:pt idx="10041">
                  <c:v>#N/A</c:v>
                </c:pt>
                <c:pt idx="10042">
                  <c:v>1</c:v>
                </c:pt>
                <c:pt idx="10043">
                  <c:v>#N/A</c:v>
                </c:pt>
                <c:pt idx="10044">
                  <c:v>#N/A</c:v>
                </c:pt>
                <c:pt idx="10045">
                  <c:v>#N/A</c:v>
                </c:pt>
                <c:pt idx="10046">
                  <c:v>#N/A</c:v>
                </c:pt>
                <c:pt idx="10047">
                  <c:v>#N/A</c:v>
                </c:pt>
                <c:pt idx="10048">
                  <c:v>#N/A</c:v>
                </c:pt>
                <c:pt idx="10049">
                  <c:v>1</c:v>
                </c:pt>
                <c:pt idx="10050">
                  <c:v>#N/A</c:v>
                </c:pt>
                <c:pt idx="10051">
                  <c:v>#N/A</c:v>
                </c:pt>
                <c:pt idx="10052">
                  <c:v>1</c:v>
                </c:pt>
                <c:pt idx="10053">
                  <c:v>#N/A</c:v>
                </c:pt>
                <c:pt idx="10054">
                  <c:v>#N/A</c:v>
                </c:pt>
                <c:pt idx="10055">
                  <c:v>#N/A</c:v>
                </c:pt>
                <c:pt idx="10056">
                  <c:v>#N/A</c:v>
                </c:pt>
                <c:pt idx="10057">
                  <c:v>1</c:v>
                </c:pt>
                <c:pt idx="10058">
                  <c:v>1</c:v>
                </c:pt>
                <c:pt idx="10059">
                  <c:v>#N/A</c:v>
                </c:pt>
                <c:pt idx="10060">
                  <c:v>#N/A</c:v>
                </c:pt>
                <c:pt idx="10061">
                  <c:v>#N/A</c:v>
                </c:pt>
                <c:pt idx="10062">
                  <c:v>#N/A</c:v>
                </c:pt>
                <c:pt idx="10063">
                  <c:v>#N/A</c:v>
                </c:pt>
                <c:pt idx="10064">
                  <c:v>#N/A</c:v>
                </c:pt>
                <c:pt idx="10065">
                  <c:v>#N/A</c:v>
                </c:pt>
                <c:pt idx="10066">
                  <c:v>#N/A</c:v>
                </c:pt>
                <c:pt idx="10067">
                  <c:v>#N/A</c:v>
                </c:pt>
                <c:pt idx="10068">
                  <c:v>#N/A</c:v>
                </c:pt>
                <c:pt idx="10069">
                  <c:v>1</c:v>
                </c:pt>
                <c:pt idx="10070">
                  <c:v>#N/A</c:v>
                </c:pt>
                <c:pt idx="10071">
                  <c:v>#N/A</c:v>
                </c:pt>
                <c:pt idx="10072">
                  <c:v>1</c:v>
                </c:pt>
                <c:pt idx="10073">
                  <c:v>#N/A</c:v>
                </c:pt>
                <c:pt idx="10074">
                  <c:v>#N/A</c:v>
                </c:pt>
                <c:pt idx="10075">
                  <c:v>#N/A</c:v>
                </c:pt>
                <c:pt idx="10076">
                  <c:v>#N/A</c:v>
                </c:pt>
                <c:pt idx="10077">
                  <c:v>#N/A</c:v>
                </c:pt>
                <c:pt idx="10078">
                  <c:v>1</c:v>
                </c:pt>
                <c:pt idx="10079">
                  <c:v>#N/A</c:v>
                </c:pt>
                <c:pt idx="10080">
                  <c:v>#N/A</c:v>
                </c:pt>
                <c:pt idx="10081">
                  <c:v>#N/A</c:v>
                </c:pt>
                <c:pt idx="10082">
                  <c:v>#N/A</c:v>
                </c:pt>
                <c:pt idx="10083">
                  <c:v>#N/A</c:v>
                </c:pt>
                <c:pt idx="10084">
                  <c:v>#N/A</c:v>
                </c:pt>
                <c:pt idx="10085">
                  <c:v>#N/A</c:v>
                </c:pt>
                <c:pt idx="10086">
                  <c:v>#N/A</c:v>
                </c:pt>
                <c:pt idx="10087">
                  <c:v>#N/A</c:v>
                </c:pt>
                <c:pt idx="10088">
                  <c:v>1</c:v>
                </c:pt>
                <c:pt idx="10089">
                  <c:v>#N/A</c:v>
                </c:pt>
                <c:pt idx="10090">
                  <c:v>#N/A</c:v>
                </c:pt>
                <c:pt idx="10091">
                  <c:v>#N/A</c:v>
                </c:pt>
                <c:pt idx="10092">
                  <c:v>#N/A</c:v>
                </c:pt>
                <c:pt idx="10093">
                  <c:v>#N/A</c:v>
                </c:pt>
                <c:pt idx="10094">
                  <c:v>1</c:v>
                </c:pt>
                <c:pt idx="10095">
                  <c:v>#N/A</c:v>
                </c:pt>
                <c:pt idx="10096">
                  <c:v>#N/A</c:v>
                </c:pt>
                <c:pt idx="10097">
                  <c:v>#N/A</c:v>
                </c:pt>
                <c:pt idx="10098">
                  <c:v>1</c:v>
                </c:pt>
                <c:pt idx="10099">
                  <c:v>#N/A</c:v>
                </c:pt>
                <c:pt idx="10100">
                  <c:v>#N/A</c:v>
                </c:pt>
                <c:pt idx="10101">
                  <c:v>1</c:v>
                </c:pt>
                <c:pt idx="10102">
                  <c:v>#N/A</c:v>
                </c:pt>
                <c:pt idx="10103">
                  <c:v>#N/A</c:v>
                </c:pt>
                <c:pt idx="10104">
                  <c:v>#N/A</c:v>
                </c:pt>
                <c:pt idx="10105">
                  <c:v>#N/A</c:v>
                </c:pt>
                <c:pt idx="10106">
                  <c:v>#N/A</c:v>
                </c:pt>
                <c:pt idx="10107">
                  <c:v>#N/A</c:v>
                </c:pt>
                <c:pt idx="10108">
                  <c:v>#N/A</c:v>
                </c:pt>
                <c:pt idx="10109">
                  <c:v>1</c:v>
                </c:pt>
                <c:pt idx="10110">
                  <c:v>#N/A</c:v>
                </c:pt>
                <c:pt idx="10111">
                  <c:v>#N/A</c:v>
                </c:pt>
                <c:pt idx="10112">
                  <c:v>#N/A</c:v>
                </c:pt>
                <c:pt idx="10113">
                  <c:v>1</c:v>
                </c:pt>
                <c:pt idx="10114">
                  <c:v>#N/A</c:v>
                </c:pt>
                <c:pt idx="10115">
                  <c:v>#N/A</c:v>
                </c:pt>
                <c:pt idx="10116">
                  <c:v>#N/A</c:v>
                </c:pt>
                <c:pt idx="10117">
                  <c:v>#N/A</c:v>
                </c:pt>
                <c:pt idx="10118">
                  <c:v>#N/A</c:v>
                </c:pt>
                <c:pt idx="10119">
                  <c:v>#N/A</c:v>
                </c:pt>
                <c:pt idx="10120">
                  <c:v>1</c:v>
                </c:pt>
                <c:pt idx="10121">
                  <c:v>1</c:v>
                </c:pt>
                <c:pt idx="10122">
                  <c:v>#N/A</c:v>
                </c:pt>
                <c:pt idx="10123">
                  <c:v>#N/A</c:v>
                </c:pt>
                <c:pt idx="10124">
                  <c:v>#N/A</c:v>
                </c:pt>
                <c:pt idx="10125">
                  <c:v>#N/A</c:v>
                </c:pt>
                <c:pt idx="10126">
                  <c:v>1</c:v>
                </c:pt>
                <c:pt idx="10127">
                  <c:v>1</c:v>
                </c:pt>
                <c:pt idx="10128">
                  <c:v>#N/A</c:v>
                </c:pt>
                <c:pt idx="10129">
                  <c:v>1</c:v>
                </c:pt>
                <c:pt idx="10130">
                  <c:v>#N/A</c:v>
                </c:pt>
                <c:pt idx="10131">
                  <c:v>#N/A</c:v>
                </c:pt>
                <c:pt idx="10132">
                  <c:v>1</c:v>
                </c:pt>
                <c:pt idx="10133">
                  <c:v>#N/A</c:v>
                </c:pt>
                <c:pt idx="10134">
                  <c:v>#N/A</c:v>
                </c:pt>
                <c:pt idx="10135">
                  <c:v>#N/A</c:v>
                </c:pt>
                <c:pt idx="10136">
                  <c:v>#N/A</c:v>
                </c:pt>
                <c:pt idx="10137">
                  <c:v>#N/A</c:v>
                </c:pt>
                <c:pt idx="10138">
                  <c:v>#N/A</c:v>
                </c:pt>
                <c:pt idx="10139">
                  <c:v>#N/A</c:v>
                </c:pt>
                <c:pt idx="10140">
                  <c:v>#N/A</c:v>
                </c:pt>
                <c:pt idx="10141">
                  <c:v>#N/A</c:v>
                </c:pt>
                <c:pt idx="10142">
                  <c:v>#N/A</c:v>
                </c:pt>
                <c:pt idx="10143">
                  <c:v>#N/A</c:v>
                </c:pt>
                <c:pt idx="10144">
                  <c:v>#N/A</c:v>
                </c:pt>
                <c:pt idx="10145">
                  <c:v>#N/A</c:v>
                </c:pt>
                <c:pt idx="10146">
                  <c:v>#N/A</c:v>
                </c:pt>
                <c:pt idx="10147">
                  <c:v>#N/A</c:v>
                </c:pt>
                <c:pt idx="10148">
                  <c:v>#N/A</c:v>
                </c:pt>
                <c:pt idx="10149">
                  <c:v>1</c:v>
                </c:pt>
                <c:pt idx="10150">
                  <c:v>#N/A</c:v>
                </c:pt>
                <c:pt idx="10151">
                  <c:v>#N/A</c:v>
                </c:pt>
                <c:pt idx="10152">
                  <c:v>#N/A</c:v>
                </c:pt>
                <c:pt idx="10153">
                  <c:v>1</c:v>
                </c:pt>
                <c:pt idx="10154">
                  <c:v>#N/A</c:v>
                </c:pt>
                <c:pt idx="10155">
                  <c:v>#N/A</c:v>
                </c:pt>
                <c:pt idx="10156">
                  <c:v>#N/A</c:v>
                </c:pt>
                <c:pt idx="10157">
                  <c:v>#N/A</c:v>
                </c:pt>
                <c:pt idx="10158">
                  <c:v>#N/A</c:v>
                </c:pt>
                <c:pt idx="10159">
                  <c:v>#N/A</c:v>
                </c:pt>
                <c:pt idx="10160">
                  <c:v>#N/A</c:v>
                </c:pt>
                <c:pt idx="10161">
                  <c:v>#N/A</c:v>
                </c:pt>
                <c:pt idx="10162">
                  <c:v>1</c:v>
                </c:pt>
                <c:pt idx="10163">
                  <c:v>#N/A</c:v>
                </c:pt>
                <c:pt idx="10164">
                  <c:v>#N/A</c:v>
                </c:pt>
                <c:pt idx="10165">
                  <c:v>#N/A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#N/A</c:v>
                </c:pt>
                <c:pt idx="10170">
                  <c:v>#N/A</c:v>
                </c:pt>
                <c:pt idx="10171">
                  <c:v>#N/A</c:v>
                </c:pt>
                <c:pt idx="10172">
                  <c:v>#N/A</c:v>
                </c:pt>
                <c:pt idx="10173">
                  <c:v>#N/A</c:v>
                </c:pt>
                <c:pt idx="10174">
                  <c:v>#N/A</c:v>
                </c:pt>
                <c:pt idx="10175">
                  <c:v>#N/A</c:v>
                </c:pt>
                <c:pt idx="10176">
                  <c:v>#N/A</c:v>
                </c:pt>
                <c:pt idx="10177">
                  <c:v>#N/A</c:v>
                </c:pt>
                <c:pt idx="10178">
                  <c:v>#N/A</c:v>
                </c:pt>
                <c:pt idx="10179">
                  <c:v>#N/A</c:v>
                </c:pt>
                <c:pt idx="10180">
                  <c:v>#N/A</c:v>
                </c:pt>
                <c:pt idx="10181">
                  <c:v>1</c:v>
                </c:pt>
                <c:pt idx="10182">
                  <c:v>1</c:v>
                </c:pt>
                <c:pt idx="10183">
                  <c:v>#N/A</c:v>
                </c:pt>
                <c:pt idx="10184">
                  <c:v>#N/A</c:v>
                </c:pt>
                <c:pt idx="10185">
                  <c:v>#N/A</c:v>
                </c:pt>
                <c:pt idx="10186">
                  <c:v>#N/A</c:v>
                </c:pt>
                <c:pt idx="10187">
                  <c:v>#N/A</c:v>
                </c:pt>
                <c:pt idx="10188">
                  <c:v>1</c:v>
                </c:pt>
                <c:pt idx="10189">
                  <c:v>#N/A</c:v>
                </c:pt>
                <c:pt idx="10190">
                  <c:v>#N/A</c:v>
                </c:pt>
                <c:pt idx="10191">
                  <c:v>#N/A</c:v>
                </c:pt>
                <c:pt idx="10192">
                  <c:v>#N/A</c:v>
                </c:pt>
                <c:pt idx="10193">
                  <c:v>#N/A</c:v>
                </c:pt>
                <c:pt idx="10194">
                  <c:v>#N/A</c:v>
                </c:pt>
                <c:pt idx="10195">
                  <c:v>#N/A</c:v>
                </c:pt>
                <c:pt idx="10196">
                  <c:v>#N/A</c:v>
                </c:pt>
                <c:pt idx="10197">
                  <c:v>1</c:v>
                </c:pt>
                <c:pt idx="10198">
                  <c:v>#N/A</c:v>
                </c:pt>
                <c:pt idx="10199">
                  <c:v>#N/A</c:v>
                </c:pt>
                <c:pt idx="10200">
                  <c:v>#N/A</c:v>
                </c:pt>
                <c:pt idx="10201">
                  <c:v>#N/A</c:v>
                </c:pt>
                <c:pt idx="10202">
                  <c:v>#N/A</c:v>
                </c:pt>
                <c:pt idx="10203">
                  <c:v>#N/A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#N/A</c:v>
                </c:pt>
                <c:pt idx="10208">
                  <c:v>#N/A</c:v>
                </c:pt>
                <c:pt idx="10209">
                  <c:v>#N/A</c:v>
                </c:pt>
                <c:pt idx="10210">
                  <c:v>#N/A</c:v>
                </c:pt>
                <c:pt idx="10211">
                  <c:v>#N/A</c:v>
                </c:pt>
                <c:pt idx="10212">
                  <c:v>#N/A</c:v>
                </c:pt>
                <c:pt idx="10213">
                  <c:v>#N/A</c:v>
                </c:pt>
                <c:pt idx="10214">
                  <c:v>#N/A</c:v>
                </c:pt>
                <c:pt idx="10215">
                  <c:v>#N/A</c:v>
                </c:pt>
                <c:pt idx="10216">
                  <c:v>#N/A</c:v>
                </c:pt>
                <c:pt idx="10217">
                  <c:v>#N/A</c:v>
                </c:pt>
                <c:pt idx="10218">
                  <c:v>#N/A</c:v>
                </c:pt>
                <c:pt idx="10219">
                  <c:v>1</c:v>
                </c:pt>
                <c:pt idx="10220">
                  <c:v>#N/A</c:v>
                </c:pt>
                <c:pt idx="10221">
                  <c:v>1</c:v>
                </c:pt>
                <c:pt idx="10222">
                  <c:v>#N/A</c:v>
                </c:pt>
                <c:pt idx="10223">
                  <c:v>#N/A</c:v>
                </c:pt>
                <c:pt idx="10224">
                  <c:v>#N/A</c:v>
                </c:pt>
                <c:pt idx="10225">
                  <c:v>#N/A</c:v>
                </c:pt>
                <c:pt idx="10226">
                  <c:v>#N/A</c:v>
                </c:pt>
                <c:pt idx="10227">
                  <c:v>#N/A</c:v>
                </c:pt>
                <c:pt idx="10228">
                  <c:v>#N/A</c:v>
                </c:pt>
                <c:pt idx="10229">
                  <c:v>#N/A</c:v>
                </c:pt>
                <c:pt idx="10230">
                  <c:v>#N/A</c:v>
                </c:pt>
                <c:pt idx="10231">
                  <c:v>1</c:v>
                </c:pt>
                <c:pt idx="10232">
                  <c:v>#N/A</c:v>
                </c:pt>
                <c:pt idx="10233">
                  <c:v>#N/A</c:v>
                </c:pt>
                <c:pt idx="10234">
                  <c:v>1</c:v>
                </c:pt>
                <c:pt idx="10235">
                  <c:v>1</c:v>
                </c:pt>
                <c:pt idx="10236">
                  <c:v>#N/A</c:v>
                </c:pt>
                <c:pt idx="10237">
                  <c:v>#N/A</c:v>
                </c:pt>
                <c:pt idx="10238">
                  <c:v>#N/A</c:v>
                </c:pt>
                <c:pt idx="10239">
                  <c:v>1</c:v>
                </c:pt>
                <c:pt idx="10240">
                  <c:v>#N/A</c:v>
                </c:pt>
                <c:pt idx="10241">
                  <c:v>#N/A</c:v>
                </c:pt>
                <c:pt idx="10242">
                  <c:v>1</c:v>
                </c:pt>
                <c:pt idx="10243">
                  <c:v>#N/A</c:v>
                </c:pt>
                <c:pt idx="10244">
                  <c:v>#N/A</c:v>
                </c:pt>
                <c:pt idx="10245">
                  <c:v>#N/A</c:v>
                </c:pt>
                <c:pt idx="10246">
                  <c:v>#N/A</c:v>
                </c:pt>
                <c:pt idx="10247">
                  <c:v>#N/A</c:v>
                </c:pt>
                <c:pt idx="10248">
                  <c:v>#N/A</c:v>
                </c:pt>
                <c:pt idx="10249">
                  <c:v>1</c:v>
                </c:pt>
                <c:pt idx="10250">
                  <c:v>#N/A</c:v>
                </c:pt>
                <c:pt idx="10251">
                  <c:v>#N/A</c:v>
                </c:pt>
                <c:pt idx="10252">
                  <c:v>#N/A</c:v>
                </c:pt>
                <c:pt idx="10253">
                  <c:v>#N/A</c:v>
                </c:pt>
                <c:pt idx="10254">
                  <c:v>#N/A</c:v>
                </c:pt>
                <c:pt idx="10255">
                  <c:v>#N/A</c:v>
                </c:pt>
                <c:pt idx="10256">
                  <c:v>#N/A</c:v>
                </c:pt>
                <c:pt idx="10257">
                  <c:v>#N/A</c:v>
                </c:pt>
                <c:pt idx="10258">
                  <c:v>#N/A</c:v>
                </c:pt>
                <c:pt idx="10259">
                  <c:v>1</c:v>
                </c:pt>
                <c:pt idx="10260">
                  <c:v>#N/A</c:v>
                </c:pt>
                <c:pt idx="10261">
                  <c:v>#N/A</c:v>
                </c:pt>
                <c:pt idx="10262">
                  <c:v>#N/A</c:v>
                </c:pt>
                <c:pt idx="10263">
                  <c:v>#N/A</c:v>
                </c:pt>
                <c:pt idx="10264">
                  <c:v>#N/A</c:v>
                </c:pt>
                <c:pt idx="10265">
                  <c:v>#N/A</c:v>
                </c:pt>
                <c:pt idx="10266">
                  <c:v>#N/A</c:v>
                </c:pt>
                <c:pt idx="10267">
                  <c:v>#N/A</c:v>
                </c:pt>
                <c:pt idx="10268">
                  <c:v>#N/A</c:v>
                </c:pt>
                <c:pt idx="10269">
                  <c:v>1</c:v>
                </c:pt>
                <c:pt idx="10270">
                  <c:v>#N/A</c:v>
                </c:pt>
                <c:pt idx="10271">
                  <c:v>#N/A</c:v>
                </c:pt>
                <c:pt idx="10272">
                  <c:v>#N/A</c:v>
                </c:pt>
                <c:pt idx="10273">
                  <c:v>#N/A</c:v>
                </c:pt>
                <c:pt idx="10274">
                  <c:v>#N/A</c:v>
                </c:pt>
                <c:pt idx="10275">
                  <c:v>#N/A</c:v>
                </c:pt>
                <c:pt idx="10276">
                  <c:v>1</c:v>
                </c:pt>
                <c:pt idx="10277">
                  <c:v>#N/A</c:v>
                </c:pt>
                <c:pt idx="10278">
                  <c:v>#N/A</c:v>
                </c:pt>
                <c:pt idx="10279">
                  <c:v>#N/A</c:v>
                </c:pt>
                <c:pt idx="10280">
                  <c:v>1</c:v>
                </c:pt>
                <c:pt idx="10281">
                  <c:v>#N/A</c:v>
                </c:pt>
                <c:pt idx="10282">
                  <c:v>#N/A</c:v>
                </c:pt>
                <c:pt idx="10283">
                  <c:v>1</c:v>
                </c:pt>
                <c:pt idx="10284">
                  <c:v>#N/A</c:v>
                </c:pt>
                <c:pt idx="10285">
                  <c:v>#N/A</c:v>
                </c:pt>
                <c:pt idx="10286">
                  <c:v>#N/A</c:v>
                </c:pt>
                <c:pt idx="10287">
                  <c:v>#N/A</c:v>
                </c:pt>
                <c:pt idx="10288">
                  <c:v>#N/A</c:v>
                </c:pt>
                <c:pt idx="10289">
                  <c:v>#N/A</c:v>
                </c:pt>
                <c:pt idx="10290">
                  <c:v>#N/A</c:v>
                </c:pt>
                <c:pt idx="10291">
                  <c:v>#N/A</c:v>
                </c:pt>
                <c:pt idx="10292">
                  <c:v>#N/A</c:v>
                </c:pt>
                <c:pt idx="10293">
                  <c:v>#N/A</c:v>
                </c:pt>
                <c:pt idx="10294">
                  <c:v>#N/A</c:v>
                </c:pt>
                <c:pt idx="10295">
                  <c:v>#N/A</c:v>
                </c:pt>
                <c:pt idx="10296">
                  <c:v>#N/A</c:v>
                </c:pt>
                <c:pt idx="10297">
                  <c:v>#N/A</c:v>
                </c:pt>
                <c:pt idx="10298">
                  <c:v>#N/A</c:v>
                </c:pt>
                <c:pt idx="10299">
                  <c:v>#N/A</c:v>
                </c:pt>
                <c:pt idx="10300">
                  <c:v>#N/A</c:v>
                </c:pt>
                <c:pt idx="10301">
                  <c:v>#N/A</c:v>
                </c:pt>
                <c:pt idx="10302">
                  <c:v>#N/A</c:v>
                </c:pt>
                <c:pt idx="10303">
                  <c:v>#N/A</c:v>
                </c:pt>
                <c:pt idx="10304">
                  <c:v>#N/A</c:v>
                </c:pt>
                <c:pt idx="10305">
                  <c:v>#N/A</c:v>
                </c:pt>
                <c:pt idx="10306">
                  <c:v>#N/A</c:v>
                </c:pt>
                <c:pt idx="10307">
                  <c:v>#N/A</c:v>
                </c:pt>
                <c:pt idx="10308">
                  <c:v>#N/A</c:v>
                </c:pt>
                <c:pt idx="10309">
                  <c:v>#N/A</c:v>
                </c:pt>
                <c:pt idx="10310">
                  <c:v>#N/A</c:v>
                </c:pt>
                <c:pt idx="10311">
                  <c:v>#N/A</c:v>
                </c:pt>
                <c:pt idx="10312">
                  <c:v>#N/A</c:v>
                </c:pt>
                <c:pt idx="10313">
                  <c:v>#N/A</c:v>
                </c:pt>
                <c:pt idx="10314">
                  <c:v>#N/A</c:v>
                </c:pt>
                <c:pt idx="10315">
                  <c:v>#N/A</c:v>
                </c:pt>
                <c:pt idx="10316">
                  <c:v>#N/A</c:v>
                </c:pt>
                <c:pt idx="10317">
                  <c:v>#N/A</c:v>
                </c:pt>
                <c:pt idx="10318">
                  <c:v>#N/A</c:v>
                </c:pt>
                <c:pt idx="10319">
                  <c:v>#N/A</c:v>
                </c:pt>
                <c:pt idx="10320">
                  <c:v>#N/A</c:v>
                </c:pt>
                <c:pt idx="10321">
                  <c:v>#N/A</c:v>
                </c:pt>
                <c:pt idx="10322">
                  <c:v>#N/A</c:v>
                </c:pt>
                <c:pt idx="10323">
                  <c:v>#N/A</c:v>
                </c:pt>
                <c:pt idx="10324">
                  <c:v>#N/A</c:v>
                </c:pt>
                <c:pt idx="10325">
                  <c:v>#N/A</c:v>
                </c:pt>
                <c:pt idx="10326">
                  <c:v>#N/A</c:v>
                </c:pt>
                <c:pt idx="10327">
                  <c:v>#N/A</c:v>
                </c:pt>
                <c:pt idx="10328">
                  <c:v>#N/A</c:v>
                </c:pt>
                <c:pt idx="10329">
                  <c:v>#N/A</c:v>
                </c:pt>
                <c:pt idx="10330">
                  <c:v>#N/A</c:v>
                </c:pt>
                <c:pt idx="10331">
                  <c:v>#N/A</c:v>
                </c:pt>
                <c:pt idx="10332">
                  <c:v>#N/A</c:v>
                </c:pt>
                <c:pt idx="10333">
                  <c:v>#N/A</c:v>
                </c:pt>
                <c:pt idx="10334">
                  <c:v>#N/A</c:v>
                </c:pt>
                <c:pt idx="10335">
                  <c:v>#N/A</c:v>
                </c:pt>
                <c:pt idx="10336">
                  <c:v>#N/A</c:v>
                </c:pt>
                <c:pt idx="10337">
                  <c:v>#N/A</c:v>
                </c:pt>
                <c:pt idx="10338">
                  <c:v>#N/A</c:v>
                </c:pt>
                <c:pt idx="10339">
                  <c:v>#N/A</c:v>
                </c:pt>
                <c:pt idx="10340">
                  <c:v>#N/A</c:v>
                </c:pt>
                <c:pt idx="10341">
                  <c:v>#N/A</c:v>
                </c:pt>
                <c:pt idx="10342">
                  <c:v>#N/A</c:v>
                </c:pt>
                <c:pt idx="10343">
                  <c:v>#N/A</c:v>
                </c:pt>
                <c:pt idx="10344">
                  <c:v>#N/A</c:v>
                </c:pt>
                <c:pt idx="10345">
                  <c:v>#N/A</c:v>
                </c:pt>
                <c:pt idx="10346">
                  <c:v>#N/A</c:v>
                </c:pt>
                <c:pt idx="10347">
                  <c:v>#N/A</c:v>
                </c:pt>
                <c:pt idx="10348">
                  <c:v>#N/A</c:v>
                </c:pt>
                <c:pt idx="10349">
                  <c:v>#N/A</c:v>
                </c:pt>
                <c:pt idx="10350">
                  <c:v>#N/A</c:v>
                </c:pt>
                <c:pt idx="10351">
                  <c:v>#N/A</c:v>
                </c:pt>
                <c:pt idx="10352">
                  <c:v>#N/A</c:v>
                </c:pt>
                <c:pt idx="10353">
                  <c:v>#N/A</c:v>
                </c:pt>
                <c:pt idx="10354">
                  <c:v>#N/A</c:v>
                </c:pt>
                <c:pt idx="10355">
                  <c:v>#N/A</c:v>
                </c:pt>
                <c:pt idx="10356">
                  <c:v>#N/A</c:v>
                </c:pt>
                <c:pt idx="10357">
                  <c:v>#N/A</c:v>
                </c:pt>
                <c:pt idx="10358">
                  <c:v>#N/A</c:v>
                </c:pt>
                <c:pt idx="10359">
                  <c:v>#N/A</c:v>
                </c:pt>
                <c:pt idx="10360">
                  <c:v>#N/A</c:v>
                </c:pt>
                <c:pt idx="10361">
                  <c:v>#N/A</c:v>
                </c:pt>
                <c:pt idx="10362">
                  <c:v>#N/A</c:v>
                </c:pt>
                <c:pt idx="10363">
                  <c:v>#N/A</c:v>
                </c:pt>
                <c:pt idx="10364">
                  <c:v>#N/A</c:v>
                </c:pt>
                <c:pt idx="10365">
                  <c:v>#N/A</c:v>
                </c:pt>
                <c:pt idx="10366">
                  <c:v>#N/A</c:v>
                </c:pt>
                <c:pt idx="10367">
                  <c:v>#N/A</c:v>
                </c:pt>
                <c:pt idx="10368">
                  <c:v>#N/A</c:v>
                </c:pt>
                <c:pt idx="10369">
                  <c:v>#N/A</c:v>
                </c:pt>
                <c:pt idx="10370">
                  <c:v>#N/A</c:v>
                </c:pt>
                <c:pt idx="10371">
                  <c:v>#N/A</c:v>
                </c:pt>
                <c:pt idx="10372">
                  <c:v>#N/A</c:v>
                </c:pt>
                <c:pt idx="10373">
                  <c:v>#N/A</c:v>
                </c:pt>
                <c:pt idx="10374">
                  <c:v>#N/A</c:v>
                </c:pt>
                <c:pt idx="10375">
                  <c:v>#N/A</c:v>
                </c:pt>
                <c:pt idx="10376">
                  <c:v>#N/A</c:v>
                </c:pt>
                <c:pt idx="10377">
                  <c:v>#N/A</c:v>
                </c:pt>
                <c:pt idx="10378">
                  <c:v>#N/A</c:v>
                </c:pt>
                <c:pt idx="10379">
                  <c:v>#N/A</c:v>
                </c:pt>
                <c:pt idx="10380">
                  <c:v>#N/A</c:v>
                </c:pt>
                <c:pt idx="10381">
                  <c:v>#N/A</c:v>
                </c:pt>
                <c:pt idx="10382">
                  <c:v>#N/A</c:v>
                </c:pt>
                <c:pt idx="10383">
                  <c:v>#N/A</c:v>
                </c:pt>
                <c:pt idx="10384">
                  <c:v>#N/A</c:v>
                </c:pt>
                <c:pt idx="10385">
                  <c:v>#N/A</c:v>
                </c:pt>
                <c:pt idx="10386">
                  <c:v>#N/A</c:v>
                </c:pt>
                <c:pt idx="10387">
                  <c:v>#N/A</c:v>
                </c:pt>
                <c:pt idx="10388">
                  <c:v>#N/A</c:v>
                </c:pt>
                <c:pt idx="10389">
                  <c:v>#N/A</c:v>
                </c:pt>
                <c:pt idx="10390">
                  <c:v>#N/A</c:v>
                </c:pt>
                <c:pt idx="10391">
                  <c:v>#N/A</c:v>
                </c:pt>
                <c:pt idx="10392">
                  <c:v>#N/A</c:v>
                </c:pt>
                <c:pt idx="10393">
                  <c:v>#N/A</c:v>
                </c:pt>
                <c:pt idx="10394">
                  <c:v>#N/A</c:v>
                </c:pt>
                <c:pt idx="10395">
                  <c:v>#N/A</c:v>
                </c:pt>
                <c:pt idx="10396">
                  <c:v>#N/A</c:v>
                </c:pt>
                <c:pt idx="10397">
                  <c:v>#N/A</c:v>
                </c:pt>
                <c:pt idx="10398">
                  <c:v>#N/A</c:v>
                </c:pt>
                <c:pt idx="10399">
                  <c:v>#N/A</c:v>
                </c:pt>
                <c:pt idx="10400">
                  <c:v>#N/A</c:v>
                </c:pt>
                <c:pt idx="10401">
                  <c:v>#N/A</c:v>
                </c:pt>
                <c:pt idx="10402">
                  <c:v>#N/A</c:v>
                </c:pt>
                <c:pt idx="10403">
                  <c:v>#N/A</c:v>
                </c:pt>
                <c:pt idx="10404">
                  <c:v>#N/A</c:v>
                </c:pt>
                <c:pt idx="10405">
                  <c:v>#N/A</c:v>
                </c:pt>
                <c:pt idx="10406">
                  <c:v>#N/A</c:v>
                </c:pt>
                <c:pt idx="10407">
                  <c:v>#N/A</c:v>
                </c:pt>
                <c:pt idx="10408">
                  <c:v>#N/A</c:v>
                </c:pt>
                <c:pt idx="10409">
                  <c:v>#N/A</c:v>
                </c:pt>
                <c:pt idx="10410">
                  <c:v>#N/A</c:v>
                </c:pt>
                <c:pt idx="10411">
                  <c:v>#N/A</c:v>
                </c:pt>
                <c:pt idx="10412">
                  <c:v>#N/A</c:v>
                </c:pt>
                <c:pt idx="10413">
                  <c:v>#N/A</c:v>
                </c:pt>
                <c:pt idx="10414">
                  <c:v>#N/A</c:v>
                </c:pt>
                <c:pt idx="10415">
                  <c:v>#N/A</c:v>
                </c:pt>
                <c:pt idx="10416">
                  <c:v>#N/A</c:v>
                </c:pt>
                <c:pt idx="10417">
                  <c:v>#N/A</c:v>
                </c:pt>
                <c:pt idx="10418">
                  <c:v>#N/A</c:v>
                </c:pt>
                <c:pt idx="10419">
                  <c:v>#N/A</c:v>
                </c:pt>
                <c:pt idx="10420">
                  <c:v>#N/A</c:v>
                </c:pt>
                <c:pt idx="10421">
                  <c:v>#N/A</c:v>
                </c:pt>
                <c:pt idx="10422">
                  <c:v>#N/A</c:v>
                </c:pt>
                <c:pt idx="10423">
                  <c:v>#N/A</c:v>
                </c:pt>
                <c:pt idx="10424">
                  <c:v>#N/A</c:v>
                </c:pt>
                <c:pt idx="10425">
                  <c:v>#N/A</c:v>
                </c:pt>
                <c:pt idx="10426">
                  <c:v>#N/A</c:v>
                </c:pt>
                <c:pt idx="10427">
                  <c:v>#N/A</c:v>
                </c:pt>
                <c:pt idx="10428">
                  <c:v>#N/A</c:v>
                </c:pt>
                <c:pt idx="10429">
                  <c:v>#N/A</c:v>
                </c:pt>
                <c:pt idx="10430">
                  <c:v>#N/A</c:v>
                </c:pt>
                <c:pt idx="10431">
                  <c:v>#N/A</c:v>
                </c:pt>
                <c:pt idx="10432">
                  <c:v>#N/A</c:v>
                </c:pt>
                <c:pt idx="10433">
                  <c:v>#N/A</c:v>
                </c:pt>
                <c:pt idx="10434">
                  <c:v>#N/A</c:v>
                </c:pt>
                <c:pt idx="10435">
                  <c:v>#N/A</c:v>
                </c:pt>
                <c:pt idx="10436">
                  <c:v>#N/A</c:v>
                </c:pt>
                <c:pt idx="10437">
                  <c:v>#N/A</c:v>
                </c:pt>
                <c:pt idx="10438">
                  <c:v>#N/A</c:v>
                </c:pt>
                <c:pt idx="10439">
                  <c:v>#N/A</c:v>
                </c:pt>
                <c:pt idx="10440">
                  <c:v>#N/A</c:v>
                </c:pt>
                <c:pt idx="10441">
                  <c:v>#N/A</c:v>
                </c:pt>
                <c:pt idx="10442">
                  <c:v>#N/A</c:v>
                </c:pt>
                <c:pt idx="10443">
                  <c:v>#N/A</c:v>
                </c:pt>
                <c:pt idx="10444">
                  <c:v>#N/A</c:v>
                </c:pt>
                <c:pt idx="10445">
                  <c:v>#N/A</c:v>
                </c:pt>
                <c:pt idx="10446">
                  <c:v>#N/A</c:v>
                </c:pt>
                <c:pt idx="10447">
                  <c:v>#N/A</c:v>
                </c:pt>
                <c:pt idx="10448">
                  <c:v>#N/A</c:v>
                </c:pt>
                <c:pt idx="10449">
                  <c:v>#N/A</c:v>
                </c:pt>
                <c:pt idx="10450">
                  <c:v>#N/A</c:v>
                </c:pt>
                <c:pt idx="10451">
                  <c:v>#N/A</c:v>
                </c:pt>
                <c:pt idx="10452">
                  <c:v>#N/A</c:v>
                </c:pt>
                <c:pt idx="10453">
                  <c:v>#N/A</c:v>
                </c:pt>
                <c:pt idx="10454">
                  <c:v>#N/A</c:v>
                </c:pt>
                <c:pt idx="10455">
                  <c:v>#N/A</c:v>
                </c:pt>
                <c:pt idx="10456">
                  <c:v>#N/A</c:v>
                </c:pt>
                <c:pt idx="10457">
                  <c:v>#N/A</c:v>
                </c:pt>
                <c:pt idx="10458">
                  <c:v>#N/A</c:v>
                </c:pt>
                <c:pt idx="10459">
                  <c:v>#N/A</c:v>
                </c:pt>
                <c:pt idx="10460">
                  <c:v>#N/A</c:v>
                </c:pt>
                <c:pt idx="10461">
                  <c:v>#N/A</c:v>
                </c:pt>
                <c:pt idx="10462">
                  <c:v>#N/A</c:v>
                </c:pt>
                <c:pt idx="10463">
                  <c:v>#N/A</c:v>
                </c:pt>
                <c:pt idx="10464">
                  <c:v>#N/A</c:v>
                </c:pt>
                <c:pt idx="10465">
                  <c:v>#N/A</c:v>
                </c:pt>
                <c:pt idx="10466">
                  <c:v>#N/A</c:v>
                </c:pt>
                <c:pt idx="10467">
                  <c:v>#N/A</c:v>
                </c:pt>
                <c:pt idx="10468">
                  <c:v>#N/A</c:v>
                </c:pt>
                <c:pt idx="10469">
                  <c:v>#N/A</c:v>
                </c:pt>
                <c:pt idx="10470">
                  <c:v>#N/A</c:v>
                </c:pt>
                <c:pt idx="10471">
                  <c:v>#N/A</c:v>
                </c:pt>
                <c:pt idx="10472">
                  <c:v>#N/A</c:v>
                </c:pt>
                <c:pt idx="10473">
                  <c:v>#N/A</c:v>
                </c:pt>
                <c:pt idx="10474">
                  <c:v>#N/A</c:v>
                </c:pt>
                <c:pt idx="10475">
                  <c:v>#N/A</c:v>
                </c:pt>
                <c:pt idx="10476">
                  <c:v>#N/A</c:v>
                </c:pt>
                <c:pt idx="10477">
                  <c:v>#N/A</c:v>
                </c:pt>
                <c:pt idx="10478">
                  <c:v>#N/A</c:v>
                </c:pt>
                <c:pt idx="10479">
                  <c:v>#N/A</c:v>
                </c:pt>
                <c:pt idx="10480">
                  <c:v>#N/A</c:v>
                </c:pt>
                <c:pt idx="10481">
                  <c:v>#N/A</c:v>
                </c:pt>
                <c:pt idx="10482">
                  <c:v>#N/A</c:v>
                </c:pt>
                <c:pt idx="10483">
                  <c:v>#N/A</c:v>
                </c:pt>
                <c:pt idx="10484">
                  <c:v>#N/A</c:v>
                </c:pt>
                <c:pt idx="10485">
                  <c:v>#N/A</c:v>
                </c:pt>
                <c:pt idx="10486">
                  <c:v>#N/A</c:v>
                </c:pt>
                <c:pt idx="10487">
                  <c:v>#N/A</c:v>
                </c:pt>
                <c:pt idx="10488">
                  <c:v>#N/A</c:v>
                </c:pt>
                <c:pt idx="10489">
                  <c:v>#N/A</c:v>
                </c:pt>
                <c:pt idx="10490">
                  <c:v>#N/A</c:v>
                </c:pt>
                <c:pt idx="10491">
                  <c:v>#N/A</c:v>
                </c:pt>
                <c:pt idx="10492">
                  <c:v>#N/A</c:v>
                </c:pt>
                <c:pt idx="10493">
                  <c:v>#N/A</c:v>
                </c:pt>
                <c:pt idx="10494">
                  <c:v>#N/A</c:v>
                </c:pt>
                <c:pt idx="10495">
                  <c:v>#N/A</c:v>
                </c:pt>
                <c:pt idx="10496">
                  <c:v>#N/A</c:v>
                </c:pt>
                <c:pt idx="10497">
                  <c:v>#N/A</c:v>
                </c:pt>
                <c:pt idx="10498">
                  <c:v>#N/A</c:v>
                </c:pt>
                <c:pt idx="10499">
                  <c:v>#N/A</c:v>
                </c:pt>
                <c:pt idx="10500">
                  <c:v>#N/A</c:v>
                </c:pt>
                <c:pt idx="10501">
                  <c:v>#N/A</c:v>
                </c:pt>
                <c:pt idx="10502">
                  <c:v>#N/A</c:v>
                </c:pt>
                <c:pt idx="10503">
                  <c:v>#N/A</c:v>
                </c:pt>
                <c:pt idx="10504">
                  <c:v>#N/A</c:v>
                </c:pt>
                <c:pt idx="10505">
                  <c:v>#N/A</c:v>
                </c:pt>
                <c:pt idx="10506">
                  <c:v>#N/A</c:v>
                </c:pt>
                <c:pt idx="10507">
                  <c:v>#N/A</c:v>
                </c:pt>
                <c:pt idx="10508">
                  <c:v>#N/A</c:v>
                </c:pt>
                <c:pt idx="10509">
                  <c:v>#N/A</c:v>
                </c:pt>
                <c:pt idx="10510">
                  <c:v>#N/A</c:v>
                </c:pt>
                <c:pt idx="10511">
                  <c:v>#N/A</c:v>
                </c:pt>
                <c:pt idx="10512">
                  <c:v>#N/A</c:v>
                </c:pt>
                <c:pt idx="10513">
                  <c:v>#N/A</c:v>
                </c:pt>
                <c:pt idx="10514">
                  <c:v>#N/A</c:v>
                </c:pt>
                <c:pt idx="10515">
                  <c:v>#N/A</c:v>
                </c:pt>
                <c:pt idx="10516">
                  <c:v>#N/A</c:v>
                </c:pt>
                <c:pt idx="10517">
                  <c:v>#N/A</c:v>
                </c:pt>
                <c:pt idx="10518">
                  <c:v>#N/A</c:v>
                </c:pt>
                <c:pt idx="10519">
                  <c:v>#N/A</c:v>
                </c:pt>
                <c:pt idx="10520">
                  <c:v>#N/A</c:v>
                </c:pt>
                <c:pt idx="10521">
                  <c:v>#N/A</c:v>
                </c:pt>
                <c:pt idx="10522">
                  <c:v>#N/A</c:v>
                </c:pt>
                <c:pt idx="10523">
                  <c:v>#N/A</c:v>
                </c:pt>
                <c:pt idx="10524">
                  <c:v>#N/A</c:v>
                </c:pt>
                <c:pt idx="10525">
                  <c:v>#N/A</c:v>
                </c:pt>
                <c:pt idx="10526">
                  <c:v>#N/A</c:v>
                </c:pt>
                <c:pt idx="10527">
                  <c:v>#N/A</c:v>
                </c:pt>
                <c:pt idx="10528">
                  <c:v>#N/A</c:v>
                </c:pt>
                <c:pt idx="10529">
                  <c:v>#N/A</c:v>
                </c:pt>
                <c:pt idx="10530">
                  <c:v>#N/A</c:v>
                </c:pt>
                <c:pt idx="10531">
                  <c:v>#N/A</c:v>
                </c:pt>
                <c:pt idx="10532">
                  <c:v>#N/A</c:v>
                </c:pt>
                <c:pt idx="10533">
                  <c:v>#N/A</c:v>
                </c:pt>
                <c:pt idx="10534">
                  <c:v>#N/A</c:v>
                </c:pt>
                <c:pt idx="10535">
                  <c:v>#N/A</c:v>
                </c:pt>
                <c:pt idx="10536">
                  <c:v>#N/A</c:v>
                </c:pt>
                <c:pt idx="10537">
                  <c:v>#N/A</c:v>
                </c:pt>
                <c:pt idx="10538">
                  <c:v>#N/A</c:v>
                </c:pt>
                <c:pt idx="10539">
                  <c:v>#N/A</c:v>
                </c:pt>
                <c:pt idx="10540">
                  <c:v>#N/A</c:v>
                </c:pt>
                <c:pt idx="10541">
                  <c:v>#N/A</c:v>
                </c:pt>
                <c:pt idx="10542">
                  <c:v>#N/A</c:v>
                </c:pt>
                <c:pt idx="10543">
                  <c:v>#N/A</c:v>
                </c:pt>
                <c:pt idx="10544">
                  <c:v>#N/A</c:v>
                </c:pt>
                <c:pt idx="10545">
                  <c:v>#N/A</c:v>
                </c:pt>
                <c:pt idx="10546">
                  <c:v>#N/A</c:v>
                </c:pt>
                <c:pt idx="10547">
                  <c:v>#N/A</c:v>
                </c:pt>
                <c:pt idx="10548">
                  <c:v>#N/A</c:v>
                </c:pt>
                <c:pt idx="10549">
                  <c:v>#N/A</c:v>
                </c:pt>
                <c:pt idx="10550">
                  <c:v>#N/A</c:v>
                </c:pt>
                <c:pt idx="10551">
                  <c:v>#N/A</c:v>
                </c:pt>
                <c:pt idx="10552">
                  <c:v>#N/A</c:v>
                </c:pt>
                <c:pt idx="10553">
                  <c:v>#N/A</c:v>
                </c:pt>
                <c:pt idx="10554">
                  <c:v>#N/A</c:v>
                </c:pt>
                <c:pt idx="10555">
                  <c:v>#N/A</c:v>
                </c:pt>
                <c:pt idx="10556">
                  <c:v>#N/A</c:v>
                </c:pt>
                <c:pt idx="10557">
                  <c:v>#N/A</c:v>
                </c:pt>
                <c:pt idx="10558">
                  <c:v>#N/A</c:v>
                </c:pt>
                <c:pt idx="10559">
                  <c:v>#N/A</c:v>
                </c:pt>
                <c:pt idx="10560">
                  <c:v>#N/A</c:v>
                </c:pt>
                <c:pt idx="10561">
                  <c:v>#N/A</c:v>
                </c:pt>
                <c:pt idx="10562">
                  <c:v>#N/A</c:v>
                </c:pt>
                <c:pt idx="10563">
                  <c:v>#N/A</c:v>
                </c:pt>
                <c:pt idx="10564">
                  <c:v>#N/A</c:v>
                </c:pt>
                <c:pt idx="10565">
                  <c:v>#N/A</c:v>
                </c:pt>
                <c:pt idx="10566">
                  <c:v>#N/A</c:v>
                </c:pt>
                <c:pt idx="10567">
                  <c:v>#N/A</c:v>
                </c:pt>
                <c:pt idx="10568">
                  <c:v>#N/A</c:v>
                </c:pt>
                <c:pt idx="10569">
                  <c:v>#N/A</c:v>
                </c:pt>
                <c:pt idx="10570">
                  <c:v>#N/A</c:v>
                </c:pt>
                <c:pt idx="10571">
                  <c:v>#N/A</c:v>
                </c:pt>
                <c:pt idx="10572">
                  <c:v>#N/A</c:v>
                </c:pt>
                <c:pt idx="10573">
                  <c:v>#N/A</c:v>
                </c:pt>
                <c:pt idx="10574">
                  <c:v>#N/A</c:v>
                </c:pt>
                <c:pt idx="10575">
                  <c:v>#N/A</c:v>
                </c:pt>
                <c:pt idx="10576">
                  <c:v>#N/A</c:v>
                </c:pt>
                <c:pt idx="10577">
                  <c:v>#N/A</c:v>
                </c:pt>
                <c:pt idx="10578">
                  <c:v>#N/A</c:v>
                </c:pt>
                <c:pt idx="10579">
                  <c:v>#N/A</c:v>
                </c:pt>
                <c:pt idx="10580">
                  <c:v>#N/A</c:v>
                </c:pt>
                <c:pt idx="10581">
                  <c:v>#N/A</c:v>
                </c:pt>
                <c:pt idx="10582">
                  <c:v>#N/A</c:v>
                </c:pt>
                <c:pt idx="10583">
                  <c:v>#N/A</c:v>
                </c:pt>
                <c:pt idx="10584">
                  <c:v>#N/A</c:v>
                </c:pt>
                <c:pt idx="10585">
                  <c:v>#N/A</c:v>
                </c:pt>
                <c:pt idx="10586">
                  <c:v>#N/A</c:v>
                </c:pt>
                <c:pt idx="10587">
                  <c:v>#N/A</c:v>
                </c:pt>
                <c:pt idx="10588">
                  <c:v>#N/A</c:v>
                </c:pt>
                <c:pt idx="10589">
                  <c:v>#N/A</c:v>
                </c:pt>
                <c:pt idx="10590">
                  <c:v>#N/A</c:v>
                </c:pt>
                <c:pt idx="10591">
                  <c:v>#N/A</c:v>
                </c:pt>
                <c:pt idx="10592">
                  <c:v>#N/A</c:v>
                </c:pt>
                <c:pt idx="10593">
                  <c:v>#N/A</c:v>
                </c:pt>
                <c:pt idx="10594">
                  <c:v>#N/A</c:v>
                </c:pt>
                <c:pt idx="10595">
                  <c:v>#N/A</c:v>
                </c:pt>
                <c:pt idx="10596">
                  <c:v>#N/A</c:v>
                </c:pt>
                <c:pt idx="10597">
                  <c:v>#N/A</c:v>
                </c:pt>
                <c:pt idx="10598">
                  <c:v>#N/A</c:v>
                </c:pt>
                <c:pt idx="10599">
                  <c:v>#N/A</c:v>
                </c:pt>
                <c:pt idx="10600">
                  <c:v>#N/A</c:v>
                </c:pt>
                <c:pt idx="10601">
                  <c:v>#N/A</c:v>
                </c:pt>
                <c:pt idx="10602">
                  <c:v>#N/A</c:v>
                </c:pt>
                <c:pt idx="10603">
                  <c:v>#N/A</c:v>
                </c:pt>
                <c:pt idx="10604">
                  <c:v>#N/A</c:v>
                </c:pt>
                <c:pt idx="10605">
                  <c:v>#N/A</c:v>
                </c:pt>
                <c:pt idx="10606">
                  <c:v>#N/A</c:v>
                </c:pt>
                <c:pt idx="10607">
                  <c:v>#N/A</c:v>
                </c:pt>
                <c:pt idx="10608">
                  <c:v>#N/A</c:v>
                </c:pt>
                <c:pt idx="10609">
                  <c:v>#N/A</c:v>
                </c:pt>
                <c:pt idx="10610">
                  <c:v>#N/A</c:v>
                </c:pt>
                <c:pt idx="10611">
                  <c:v>#N/A</c:v>
                </c:pt>
                <c:pt idx="10612">
                  <c:v>#N/A</c:v>
                </c:pt>
                <c:pt idx="10613">
                  <c:v>#N/A</c:v>
                </c:pt>
                <c:pt idx="10614">
                  <c:v>#N/A</c:v>
                </c:pt>
                <c:pt idx="10615">
                  <c:v>#N/A</c:v>
                </c:pt>
                <c:pt idx="10616">
                  <c:v>#N/A</c:v>
                </c:pt>
                <c:pt idx="10617">
                  <c:v>#N/A</c:v>
                </c:pt>
                <c:pt idx="10618">
                  <c:v>#N/A</c:v>
                </c:pt>
                <c:pt idx="10619">
                  <c:v>#N/A</c:v>
                </c:pt>
                <c:pt idx="10620">
                  <c:v>#N/A</c:v>
                </c:pt>
                <c:pt idx="10621">
                  <c:v>#N/A</c:v>
                </c:pt>
                <c:pt idx="10622">
                  <c:v>#N/A</c:v>
                </c:pt>
                <c:pt idx="10623">
                  <c:v>#N/A</c:v>
                </c:pt>
                <c:pt idx="10624">
                  <c:v>#N/A</c:v>
                </c:pt>
                <c:pt idx="10625">
                  <c:v>#N/A</c:v>
                </c:pt>
                <c:pt idx="10626">
                  <c:v>#N/A</c:v>
                </c:pt>
                <c:pt idx="10627">
                  <c:v>#N/A</c:v>
                </c:pt>
                <c:pt idx="10628">
                  <c:v>#N/A</c:v>
                </c:pt>
                <c:pt idx="10629">
                  <c:v>#N/A</c:v>
                </c:pt>
                <c:pt idx="10630">
                  <c:v>#N/A</c:v>
                </c:pt>
                <c:pt idx="10631">
                  <c:v>#N/A</c:v>
                </c:pt>
                <c:pt idx="10632">
                  <c:v>#N/A</c:v>
                </c:pt>
                <c:pt idx="10633">
                  <c:v>#N/A</c:v>
                </c:pt>
                <c:pt idx="10634">
                  <c:v>#N/A</c:v>
                </c:pt>
                <c:pt idx="10635">
                  <c:v>#N/A</c:v>
                </c:pt>
                <c:pt idx="10636">
                  <c:v>#N/A</c:v>
                </c:pt>
                <c:pt idx="10637">
                  <c:v>#N/A</c:v>
                </c:pt>
                <c:pt idx="10638">
                  <c:v>#N/A</c:v>
                </c:pt>
                <c:pt idx="10639">
                  <c:v>#N/A</c:v>
                </c:pt>
                <c:pt idx="10640">
                  <c:v>#N/A</c:v>
                </c:pt>
                <c:pt idx="10641">
                  <c:v>#N/A</c:v>
                </c:pt>
                <c:pt idx="10642">
                  <c:v>#N/A</c:v>
                </c:pt>
                <c:pt idx="10643">
                  <c:v>#N/A</c:v>
                </c:pt>
                <c:pt idx="10644">
                  <c:v>#N/A</c:v>
                </c:pt>
                <c:pt idx="10645">
                  <c:v>#N/A</c:v>
                </c:pt>
                <c:pt idx="10646">
                  <c:v>#N/A</c:v>
                </c:pt>
                <c:pt idx="10647">
                  <c:v>#N/A</c:v>
                </c:pt>
                <c:pt idx="10648">
                  <c:v>#N/A</c:v>
                </c:pt>
                <c:pt idx="10649">
                  <c:v>#N/A</c:v>
                </c:pt>
                <c:pt idx="10650">
                  <c:v>#N/A</c:v>
                </c:pt>
                <c:pt idx="10651">
                  <c:v>#N/A</c:v>
                </c:pt>
                <c:pt idx="10652">
                  <c:v>#N/A</c:v>
                </c:pt>
                <c:pt idx="10653">
                  <c:v>#N/A</c:v>
                </c:pt>
                <c:pt idx="10654">
                  <c:v>#N/A</c:v>
                </c:pt>
                <c:pt idx="10655">
                  <c:v>#N/A</c:v>
                </c:pt>
                <c:pt idx="10656">
                  <c:v>#N/A</c:v>
                </c:pt>
                <c:pt idx="10657">
                  <c:v>#N/A</c:v>
                </c:pt>
                <c:pt idx="10658">
                  <c:v>#N/A</c:v>
                </c:pt>
                <c:pt idx="10659">
                  <c:v>#N/A</c:v>
                </c:pt>
                <c:pt idx="10660">
                  <c:v>#N/A</c:v>
                </c:pt>
                <c:pt idx="10661">
                  <c:v>#N/A</c:v>
                </c:pt>
                <c:pt idx="10662">
                  <c:v>#N/A</c:v>
                </c:pt>
                <c:pt idx="10663">
                  <c:v>#N/A</c:v>
                </c:pt>
                <c:pt idx="10664">
                  <c:v>#N/A</c:v>
                </c:pt>
                <c:pt idx="10665">
                  <c:v>#N/A</c:v>
                </c:pt>
                <c:pt idx="10666">
                  <c:v>#N/A</c:v>
                </c:pt>
                <c:pt idx="10667">
                  <c:v>#N/A</c:v>
                </c:pt>
                <c:pt idx="10668">
                  <c:v>#N/A</c:v>
                </c:pt>
                <c:pt idx="10669">
                  <c:v>#N/A</c:v>
                </c:pt>
                <c:pt idx="10670">
                  <c:v>#N/A</c:v>
                </c:pt>
                <c:pt idx="10671">
                  <c:v>#N/A</c:v>
                </c:pt>
                <c:pt idx="10672">
                  <c:v>#N/A</c:v>
                </c:pt>
                <c:pt idx="10673">
                  <c:v>#N/A</c:v>
                </c:pt>
                <c:pt idx="10674">
                  <c:v>#N/A</c:v>
                </c:pt>
                <c:pt idx="10675">
                  <c:v>#N/A</c:v>
                </c:pt>
                <c:pt idx="10676">
                  <c:v>#N/A</c:v>
                </c:pt>
                <c:pt idx="10677">
                  <c:v>#N/A</c:v>
                </c:pt>
                <c:pt idx="10678">
                  <c:v>#N/A</c:v>
                </c:pt>
                <c:pt idx="10679">
                  <c:v>#N/A</c:v>
                </c:pt>
                <c:pt idx="10680">
                  <c:v>#N/A</c:v>
                </c:pt>
                <c:pt idx="10681">
                  <c:v>#N/A</c:v>
                </c:pt>
                <c:pt idx="10682">
                  <c:v>#N/A</c:v>
                </c:pt>
                <c:pt idx="10683">
                  <c:v>#N/A</c:v>
                </c:pt>
                <c:pt idx="10684">
                  <c:v>#N/A</c:v>
                </c:pt>
                <c:pt idx="10685">
                  <c:v>#N/A</c:v>
                </c:pt>
                <c:pt idx="10686">
                  <c:v>#N/A</c:v>
                </c:pt>
                <c:pt idx="10687">
                  <c:v>#N/A</c:v>
                </c:pt>
                <c:pt idx="10688">
                  <c:v>#N/A</c:v>
                </c:pt>
                <c:pt idx="10689">
                  <c:v>#N/A</c:v>
                </c:pt>
                <c:pt idx="10690">
                  <c:v>#N/A</c:v>
                </c:pt>
                <c:pt idx="10691">
                  <c:v>#N/A</c:v>
                </c:pt>
                <c:pt idx="10692">
                  <c:v>#N/A</c:v>
                </c:pt>
                <c:pt idx="10693">
                  <c:v>#N/A</c:v>
                </c:pt>
                <c:pt idx="10694">
                  <c:v>#N/A</c:v>
                </c:pt>
                <c:pt idx="10695">
                  <c:v>#N/A</c:v>
                </c:pt>
                <c:pt idx="10696">
                  <c:v>#N/A</c:v>
                </c:pt>
                <c:pt idx="10697">
                  <c:v>#N/A</c:v>
                </c:pt>
                <c:pt idx="10698">
                  <c:v>#N/A</c:v>
                </c:pt>
                <c:pt idx="10699">
                  <c:v>#N/A</c:v>
                </c:pt>
                <c:pt idx="10700">
                  <c:v>#N/A</c:v>
                </c:pt>
                <c:pt idx="10701">
                  <c:v>#N/A</c:v>
                </c:pt>
                <c:pt idx="10702">
                  <c:v>#N/A</c:v>
                </c:pt>
                <c:pt idx="10703">
                  <c:v>#N/A</c:v>
                </c:pt>
                <c:pt idx="10704">
                  <c:v>#N/A</c:v>
                </c:pt>
                <c:pt idx="10705">
                  <c:v>#N/A</c:v>
                </c:pt>
                <c:pt idx="10706">
                  <c:v>#N/A</c:v>
                </c:pt>
                <c:pt idx="10707">
                  <c:v>#N/A</c:v>
                </c:pt>
                <c:pt idx="10708">
                  <c:v>#N/A</c:v>
                </c:pt>
                <c:pt idx="10709">
                  <c:v>#N/A</c:v>
                </c:pt>
                <c:pt idx="10710">
                  <c:v>#N/A</c:v>
                </c:pt>
                <c:pt idx="10711">
                  <c:v>#N/A</c:v>
                </c:pt>
                <c:pt idx="10712">
                  <c:v>#N/A</c:v>
                </c:pt>
                <c:pt idx="10713">
                  <c:v>#N/A</c:v>
                </c:pt>
                <c:pt idx="10714">
                  <c:v>#N/A</c:v>
                </c:pt>
                <c:pt idx="10715">
                  <c:v>#N/A</c:v>
                </c:pt>
                <c:pt idx="10716">
                  <c:v>#N/A</c:v>
                </c:pt>
                <c:pt idx="10717">
                  <c:v>#N/A</c:v>
                </c:pt>
                <c:pt idx="10718">
                  <c:v>#N/A</c:v>
                </c:pt>
                <c:pt idx="10719">
                  <c:v>#N/A</c:v>
                </c:pt>
                <c:pt idx="10720">
                  <c:v>#N/A</c:v>
                </c:pt>
                <c:pt idx="10721">
                  <c:v>#N/A</c:v>
                </c:pt>
                <c:pt idx="10722">
                  <c:v>#N/A</c:v>
                </c:pt>
                <c:pt idx="10723">
                  <c:v>#N/A</c:v>
                </c:pt>
                <c:pt idx="10724">
                  <c:v>#N/A</c:v>
                </c:pt>
                <c:pt idx="10725">
                  <c:v>#N/A</c:v>
                </c:pt>
                <c:pt idx="10726">
                  <c:v>#N/A</c:v>
                </c:pt>
                <c:pt idx="10727">
                  <c:v>#N/A</c:v>
                </c:pt>
                <c:pt idx="10728">
                  <c:v>#N/A</c:v>
                </c:pt>
                <c:pt idx="10729">
                  <c:v>#N/A</c:v>
                </c:pt>
                <c:pt idx="10730">
                  <c:v>#N/A</c:v>
                </c:pt>
                <c:pt idx="10731">
                  <c:v>#N/A</c:v>
                </c:pt>
                <c:pt idx="10732">
                  <c:v>#N/A</c:v>
                </c:pt>
                <c:pt idx="10733">
                  <c:v>#N/A</c:v>
                </c:pt>
                <c:pt idx="10734">
                  <c:v>#N/A</c:v>
                </c:pt>
                <c:pt idx="10735">
                  <c:v>#N/A</c:v>
                </c:pt>
                <c:pt idx="10736">
                  <c:v>#N/A</c:v>
                </c:pt>
                <c:pt idx="10737">
                  <c:v>#N/A</c:v>
                </c:pt>
                <c:pt idx="10738">
                  <c:v>#N/A</c:v>
                </c:pt>
                <c:pt idx="10739">
                  <c:v>#N/A</c:v>
                </c:pt>
                <c:pt idx="10740">
                  <c:v>#N/A</c:v>
                </c:pt>
                <c:pt idx="10741">
                  <c:v>#N/A</c:v>
                </c:pt>
                <c:pt idx="10742">
                  <c:v>#N/A</c:v>
                </c:pt>
                <c:pt idx="10743">
                  <c:v>#N/A</c:v>
                </c:pt>
                <c:pt idx="10744">
                  <c:v>#N/A</c:v>
                </c:pt>
                <c:pt idx="10745">
                  <c:v>#N/A</c:v>
                </c:pt>
                <c:pt idx="10746">
                  <c:v>#N/A</c:v>
                </c:pt>
                <c:pt idx="10747">
                  <c:v>#N/A</c:v>
                </c:pt>
                <c:pt idx="10748">
                  <c:v>#N/A</c:v>
                </c:pt>
                <c:pt idx="10749">
                  <c:v>#N/A</c:v>
                </c:pt>
                <c:pt idx="10750">
                  <c:v>#N/A</c:v>
                </c:pt>
                <c:pt idx="10751">
                  <c:v>#N/A</c:v>
                </c:pt>
                <c:pt idx="10752">
                  <c:v>#N/A</c:v>
                </c:pt>
                <c:pt idx="10753">
                  <c:v>#N/A</c:v>
                </c:pt>
                <c:pt idx="10754">
                  <c:v>#N/A</c:v>
                </c:pt>
                <c:pt idx="10755">
                  <c:v>#N/A</c:v>
                </c:pt>
                <c:pt idx="10756">
                  <c:v>#N/A</c:v>
                </c:pt>
                <c:pt idx="10757">
                  <c:v>#N/A</c:v>
                </c:pt>
                <c:pt idx="10758">
                  <c:v>#N/A</c:v>
                </c:pt>
                <c:pt idx="10759">
                  <c:v>#N/A</c:v>
                </c:pt>
                <c:pt idx="10760">
                  <c:v>#N/A</c:v>
                </c:pt>
                <c:pt idx="10761">
                  <c:v>#N/A</c:v>
                </c:pt>
                <c:pt idx="10762">
                  <c:v>#N/A</c:v>
                </c:pt>
                <c:pt idx="10763">
                  <c:v>#N/A</c:v>
                </c:pt>
                <c:pt idx="10764">
                  <c:v>#N/A</c:v>
                </c:pt>
                <c:pt idx="10765">
                  <c:v>#N/A</c:v>
                </c:pt>
                <c:pt idx="10766">
                  <c:v>#N/A</c:v>
                </c:pt>
                <c:pt idx="10767">
                  <c:v>#N/A</c:v>
                </c:pt>
                <c:pt idx="10768">
                  <c:v>#N/A</c:v>
                </c:pt>
                <c:pt idx="10769">
                  <c:v>#N/A</c:v>
                </c:pt>
                <c:pt idx="10770">
                  <c:v>#N/A</c:v>
                </c:pt>
                <c:pt idx="10771">
                  <c:v>#N/A</c:v>
                </c:pt>
                <c:pt idx="10772">
                  <c:v>#N/A</c:v>
                </c:pt>
                <c:pt idx="10773">
                  <c:v>#N/A</c:v>
                </c:pt>
                <c:pt idx="10774">
                  <c:v>#N/A</c:v>
                </c:pt>
                <c:pt idx="10775">
                  <c:v>#N/A</c:v>
                </c:pt>
                <c:pt idx="10776">
                  <c:v>#N/A</c:v>
                </c:pt>
                <c:pt idx="10777">
                  <c:v>#N/A</c:v>
                </c:pt>
                <c:pt idx="10778">
                  <c:v>#N/A</c:v>
                </c:pt>
                <c:pt idx="10779">
                  <c:v>#N/A</c:v>
                </c:pt>
                <c:pt idx="10780">
                  <c:v>#N/A</c:v>
                </c:pt>
                <c:pt idx="10781">
                  <c:v>#N/A</c:v>
                </c:pt>
                <c:pt idx="10782">
                  <c:v>#N/A</c:v>
                </c:pt>
                <c:pt idx="10783">
                  <c:v>#N/A</c:v>
                </c:pt>
                <c:pt idx="10784">
                  <c:v>#N/A</c:v>
                </c:pt>
                <c:pt idx="10785">
                  <c:v>#N/A</c:v>
                </c:pt>
                <c:pt idx="10786">
                  <c:v>#N/A</c:v>
                </c:pt>
                <c:pt idx="10787">
                  <c:v>#N/A</c:v>
                </c:pt>
                <c:pt idx="10788">
                  <c:v>#N/A</c:v>
                </c:pt>
                <c:pt idx="10789">
                  <c:v>#N/A</c:v>
                </c:pt>
                <c:pt idx="10790">
                  <c:v>#N/A</c:v>
                </c:pt>
                <c:pt idx="10791">
                  <c:v>#N/A</c:v>
                </c:pt>
                <c:pt idx="10792">
                  <c:v>#N/A</c:v>
                </c:pt>
                <c:pt idx="10793">
                  <c:v>#N/A</c:v>
                </c:pt>
                <c:pt idx="10794">
                  <c:v>#N/A</c:v>
                </c:pt>
                <c:pt idx="10795">
                  <c:v>#N/A</c:v>
                </c:pt>
                <c:pt idx="10796">
                  <c:v>#N/A</c:v>
                </c:pt>
                <c:pt idx="10797">
                  <c:v>#N/A</c:v>
                </c:pt>
                <c:pt idx="10798">
                  <c:v>#N/A</c:v>
                </c:pt>
                <c:pt idx="10799">
                  <c:v>#N/A</c:v>
                </c:pt>
                <c:pt idx="10800">
                  <c:v>#N/A</c:v>
                </c:pt>
                <c:pt idx="10801">
                  <c:v>#N/A</c:v>
                </c:pt>
                <c:pt idx="10802">
                  <c:v>#N/A</c:v>
                </c:pt>
                <c:pt idx="10803">
                  <c:v>#N/A</c:v>
                </c:pt>
                <c:pt idx="10804">
                  <c:v>#N/A</c:v>
                </c:pt>
                <c:pt idx="10805">
                  <c:v>#N/A</c:v>
                </c:pt>
                <c:pt idx="10806">
                  <c:v>#N/A</c:v>
                </c:pt>
                <c:pt idx="10807">
                  <c:v>#N/A</c:v>
                </c:pt>
                <c:pt idx="10808">
                  <c:v>#N/A</c:v>
                </c:pt>
                <c:pt idx="10809">
                  <c:v>#N/A</c:v>
                </c:pt>
                <c:pt idx="10810">
                  <c:v>#N/A</c:v>
                </c:pt>
                <c:pt idx="10811">
                  <c:v>#N/A</c:v>
                </c:pt>
                <c:pt idx="10812">
                  <c:v>#N/A</c:v>
                </c:pt>
                <c:pt idx="10813">
                  <c:v>#N/A</c:v>
                </c:pt>
                <c:pt idx="10814">
                  <c:v>#N/A</c:v>
                </c:pt>
                <c:pt idx="10815">
                  <c:v>#N/A</c:v>
                </c:pt>
                <c:pt idx="10816">
                  <c:v>#N/A</c:v>
                </c:pt>
                <c:pt idx="10817">
                  <c:v>#N/A</c:v>
                </c:pt>
                <c:pt idx="10818">
                  <c:v>#N/A</c:v>
                </c:pt>
                <c:pt idx="10819">
                  <c:v>#N/A</c:v>
                </c:pt>
                <c:pt idx="10820">
                  <c:v>#N/A</c:v>
                </c:pt>
                <c:pt idx="10821">
                  <c:v>#N/A</c:v>
                </c:pt>
                <c:pt idx="10822">
                  <c:v>#N/A</c:v>
                </c:pt>
                <c:pt idx="10823">
                  <c:v>#N/A</c:v>
                </c:pt>
                <c:pt idx="10824">
                  <c:v>#N/A</c:v>
                </c:pt>
                <c:pt idx="10825">
                  <c:v>#N/A</c:v>
                </c:pt>
                <c:pt idx="10826">
                  <c:v>#N/A</c:v>
                </c:pt>
                <c:pt idx="10827">
                  <c:v>#N/A</c:v>
                </c:pt>
                <c:pt idx="10828">
                  <c:v>#N/A</c:v>
                </c:pt>
                <c:pt idx="10829">
                  <c:v>#N/A</c:v>
                </c:pt>
                <c:pt idx="10830">
                  <c:v>#N/A</c:v>
                </c:pt>
                <c:pt idx="10831">
                  <c:v>#N/A</c:v>
                </c:pt>
                <c:pt idx="10832">
                  <c:v>#N/A</c:v>
                </c:pt>
                <c:pt idx="10833">
                  <c:v>#N/A</c:v>
                </c:pt>
                <c:pt idx="10834">
                  <c:v>#N/A</c:v>
                </c:pt>
                <c:pt idx="10835">
                  <c:v>#N/A</c:v>
                </c:pt>
                <c:pt idx="10836">
                  <c:v>#N/A</c:v>
                </c:pt>
                <c:pt idx="10837">
                  <c:v>#N/A</c:v>
                </c:pt>
                <c:pt idx="10838">
                  <c:v>#N/A</c:v>
                </c:pt>
                <c:pt idx="10839">
                  <c:v>#N/A</c:v>
                </c:pt>
                <c:pt idx="10840">
                  <c:v>#N/A</c:v>
                </c:pt>
                <c:pt idx="10841">
                  <c:v>#N/A</c:v>
                </c:pt>
                <c:pt idx="10842">
                  <c:v>#N/A</c:v>
                </c:pt>
                <c:pt idx="10843">
                  <c:v>#N/A</c:v>
                </c:pt>
                <c:pt idx="10844">
                  <c:v>#N/A</c:v>
                </c:pt>
                <c:pt idx="10845">
                  <c:v>#N/A</c:v>
                </c:pt>
                <c:pt idx="10846">
                  <c:v>#N/A</c:v>
                </c:pt>
                <c:pt idx="10847">
                  <c:v>#N/A</c:v>
                </c:pt>
                <c:pt idx="10848">
                  <c:v>#N/A</c:v>
                </c:pt>
                <c:pt idx="10849">
                  <c:v>#N/A</c:v>
                </c:pt>
                <c:pt idx="10850">
                  <c:v>#N/A</c:v>
                </c:pt>
                <c:pt idx="10851">
                  <c:v>#N/A</c:v>
                </c:pt>
                <c:pt idx="10852">
                  <c:v>1</c:v>
                </c:pt>
                <c:pt idx="10853">
                  <c:v>1</c:v>
                </c:pt>
                <c:pt idx="10854">
                  <c:v>#N/A</c:v>
                </c:pt>
                <c:pt idx="10855">
                  <c:v>#N/A</c:v>
                </c:pt>
                <c:pt idx="10856">
                  <c:v>#N/A</c:v>
                </c:pt>
                <c:pt idx="10857">
                  <c:v>1</c:v>
                </c:pt>
                <c:pt idx="10858">
                  <c:v>#N/A</c:v>
                </c:pt>
                <c:pt idx="10859">
                  <c:v>#N/A</c:v>
                </c:pt>
                <c:pt idx="10860">
                  <c:v>1</c:v>
                </c:pt>
                <c:pt idx="10861">
                  <c:v>#N/A</c:v>
                </c:pt>
                <c:pt idx="10862">
                  <c:v>#N/A</c:v>
                </c:pt>
                <c:pt idx="10863">
                  <c:v>#N/A</c:v>
                </c:pt>
                <c:pt idx="10864">
                  <c:v>1</c:v>
                </c:pt>
                <c:pt idx="10865">
                  <c:v>#N/A</c:v>
                </c:pt>
                <c:pt idx="10866">
                  <c:v>1</c:v>
                </c:pt>
                <c:pt idx="10867">
                  <c:v>#N/A</c:v>
                </c:pt>
                <c:pt idx="10868">
                  <c:v>#N/A</c:v>
                </c:pt>
                <c:pt idx="10869">
                  <c:v>#N/A</c:v>
                </c:pt>
                <c:pt idx="10870">
                  <c:v>#N/A</c:v>
                </c:pt>
                <c:pt idx="10871">
                  <c:v>#N/A</c:v>
                </c:pt>
                <c:pt idx="10872">
                  <c:v>#N/A</c:v>
                </c:pt>
                <c:pt idx="10873">
                  <c:v>#N/A</c:v>
                </c:pt>
                <c:pt idx="10874">
                  <c:v>#N/A</c:v>
                </c:pt>
                <c:pt idx="10875">
                  <c:v>1</c:v>
                </c:pt>
                <c:pt idx="10876">
                  <c:v>1</c:v>
                </c:pt>
                <c:pt idx="10877">
                  <c:v>#N/A</c:v>
                </c:pt>
                <c:pt idx="10878">
                  <c:v>#N/A</c:v>
                </c:pt>
                <c:pt idx="10879">
                  <c:v>#N/A</c:v>
                </c:pt>
                <c:pt idx="10880">
                  <c:v>#N/A</c:v>
                </c:pt>
                <c:pt idx="10881">
                  <c:v>#N/A</c:v>
                </c:pt>
                <c:pt idx="10882">
                  <c:v>#N/A</c:v>
                </c:pt>
                <c:pt idx="10883">
                  <c:v>#N/A</c:v>
                </c:pt>
                <c:pt idx="10884">
                  <c:v>#N/A</c:v>
                </c:pt>
                <c:pt idx="10885">
                  <c:v>#N/A</c:v>
                </c:pt>
                <c:pt idx="10886">
                  <c:v>#N/A</c:v>
                </c:pt>
                <c:pt idx="10887">
                  <c:v>#N/A</c:v>
                </c:pt>
                <c:pt idx="10888">
                  <c:v>#N/A</c:v>
                </c:pt>
                <c:pt idx="10889">
                  <c:v>#N/A</c:v>
                </c:pt>
                <c:pt idx="10890">
                  <c:v>#N/A</c:v>
                </c:pt>
                <c:pt idx="10891">
                  <c:v>#N/A</c:v>
                </c:pt>
                <c:pt idx="10892">
                  <c:v>#N/A</c:v>
                </c:pt>
                <c:pt idx="10893">
                  <c:v>#N/A</c:v>
                </c:pt>
                <c:pt idx="10894">
                  <c:v>1</c:v>
                </c:pt>
                <c:pt idx="10895">
                  <c:v>#N/A</c:v>
                </c:pt>
                <c:pt idx="10896">
                  <c:v>#N/A</c:v>
                </c:pt>
                <c:pt idx="10897">
                  <c:v>#N/A</c:v>
                </c:pt>
                <c:pt idx="10898">
                  <c:v>#N/A</c:v>
                </c:pt>
                <c:pt idx="10899">
                  <c:v>#N/A</c:v>
                </c:pt>
                <c:pt idx="10900">
                  <c:v>#N/A</c:v>
                </c:pt>
                <c:pt idx="10901">
                  <c:v>#N/A</c:v>
                </c:pt>
                <c:pt idx="10902">
                  <c:v>#N/A</c:v>
                </c:pt>
                <c:pt idx="10903">
                  <c:v>#N/A</c:v>
                </c:pt>
                <c:pt idx="10904">
                  <c:v>#N/A</c:v>
                </c:pt>
                <c:pt idx="10905">
                  <c:v>#N/A</c:v>
                </c:pt>
                <c:pt idx="10906">
                  <c:v>#N/A</c:v>
                </c:pt>
                <c:pt idx="10907">
                  <c:v>#N/A</c:v>
                </c:pt>
                <c:pt idx="10908">
                  <c:v>#N/A</c:v>
                </c:pt>
                <c:pt idx="10909">
                  <c:v>#N/A</c:v>
                </c:pt>
                <c:pt idx="10910">
                  <c:v>#N/A</c:v>
                </c:pt>
                <c:pt idx="10911">
                  <c:v>#N/A</c:v>
                </c:pt>
                <c:pt idx="10912">
                  <c:v>#N/A</c:v>
                </c:pt>
                <c:pt idx="10913">
                  <c:v>#N/A</c:v>
                </c:pt>
                <c:pt idx="10914">
                  <c:v>#N/A</c:v>
                </c:pt>
                <c:pt idx="10915">
                  <c:v>1</c:v>
                </c:pt>
                <c:pt idx="10916">
                  <c:v>1</c:v>
                </c:pt>
                <c:pt idx="10917">
                  <c:v>#N/A</c:v>
                </c:pt>
                <c:pt idx="10918">
                  <c:v>1</c:v>
                </c:pt>
                <c:pt idx="10919">
                  <c:v>#N/A</c:v>
                </c:pt>
                <c:pt idx="10920">
                  <c:v>#N/A</c:v>
                </c:pt>
                <c:pt idx="10921">
                  <c:v>1</c:v>
                </c:pt>
                <c:pt idx="10922">
                  <c:v>1</c:v>
                </c:pt>
                <c:pt idx="10923">
                  <c:v>#N/A</c:v>
                </c:pt>
                <c:pt idx="10924">
                  <c:v>#N/A</c:v>
                </c:pt>
                <c:pt idx="10925">
                  <c:v>1</c:v>
                </c:pt>
                <c:pt idx="10926">
                  <c:v>#N/A</c:v>
                </c:pt>
                <c:pt idx="10927">
                  <c:v>#N/A</c:v>
                </c:pt>
                <c:pt idx="10928">
                  <c:v>1</c:v>
                </c:pt>
                <c:pt idx="10929">
                  <c:v>#N/A</c:v>
                </c:pt>
                <c:pt idx="10930">
                  <c:v>#N/A</c:v>
                </c:pt>
                <c:pt idx="10931">
                  <c:v>#N/A</c:v>
                </c:pt>
                <c:pt idx="10932">
                  <c:v>#N/A</c:v>
                </c:pt>
                <c:pt idx="10933">
                  <c:v>#N/A</c:v>
                </c:pt>
                <c:pt idx="10934">
                  <c:v>1</c:v>
                </c:pt>
                <c:pt idx="10935">
                  <c:v>#N/A</c:v>
                </c:pt>
                <c:pt idx="10936">
                  <c:v>#N/A</c:v>
                </c:pt>
                <c:pt idx="10937">
                  <c:v>1</c:v>
                </c:pt>
                <c:pt idx="10938">
                  <c:v>#N/A</c:v>
                </c:pt>
                <c:pt idx="10939">
                  <c:v>#N/A</c:v>
                </c:pt>
                <c:pt idx="10940">
                  <c:v>#N/A</c:v>
                </c:pt>
                <c:pt idx="10941">
                  <c:v>#N/A</c:v>
                </c:pt>
                <c:pt idx="10942">
                  <c:v>#N/A</c:v>
                </c:pt>
                <c:pt idx="10943">
                  <c:v>1</c:v>
                </c:pt>
                <c:pt idx="10944">
                  <c:v>#N/A</c:v>
                </c:pt>
                <c:pt idx="10945">
                  <c:v>#N/A</c:v>
                </c:pt>
                <c:pt idx="10946">
                  <c:v>1</c:v>
                </c:pt>
                <c:pt idx="10947">
                  <c:v>#N/A</c:v>
                </c:pt>
                <c:pt idx="10948">
                  <c:v>#N/A</c:v>
                </c:pt>
                <c:pt idx="10949">
                  <c:v>#N/A</c:v>
                </c:pt>
                <c:pt idx="10950">
                  <c:v>#N/A</c:v>
                </c:pt>
                <c:pt idx="10951">
                  <c:v>#N/A</c:v>
                </c:pt>
                <c:pt idx="10952">
                  <c:v>#N/A</c:v>
                </c:pt>
                <c:pt idx="10953">
                  <c:v>#N/A</c:v>
                </c:pt>
                <c:pt idx="10954">
                  <c:v>#N/A</c:v>
                </c:pt>
                <c:pt idx="10955">
                  <c:v>1</c:v>
                </c:pt>
                <c:pt idx="10956">
                  <c:v>#N/A</c:v>
                </c:pt>
                <c:pt idx="10957">
                  <c:v>#N/A</c:v>
                </c:pt>
                <c:pt idx="10958">
                  <c:v>#N/A</c:v>
                </c:pt>
                <c:pt idx="10959">
                  <c:v>#N/A</c:v>
                </c:pt>
                <c:pt idx="10960">
                  <c:v>#N/A</c:v>
                </c:pt>
                <c:pt idx="10961">
                  <c:v>#N/A</c:v>
                </c:pt>
                <c:pt idx="10962">
                  <c:v>#N/A</c:v>
                </c:pt>
                <c:pt idx="10963">
                  <c:v>1</c:v>
                </c:pt>
                <c:pt idx="10964">
                  <c:v>1</c:v>
                </c:pt>
                <c:pt idx="10965">
                  <c:v>#N/A</c:v>
                </c:pt>
                <c:pt idx="10966">
                  <c:v>#N/A</c:v>
                </c:pt>
                <c:pt idx="10967">
                  <c:v>1</c:v>
                </c:pt>
                <c:pt idx="10968">
                  <c:v>#N/A</c:v>
                </c:pt>
                <c:pt idx="10969">
                  <c:v>#N/A</c:v>
                </c:pt>
                <c:pt idx="10970">
                  <c:v>#N/A</c:v>
                </c:pt>
                <c:pt idx="10971">
                  <c:v>#N/A</c:v>
                </c:pt>
                <c:pt idx="10972">
                  <c:v>1</c:v>
                </c:pt>
                <c:pt idx="10973">
                  <c:v>#N/A</c:v>
                </c:pt>
                <c:pt idx="10974">
                  <c:v>#N/A</c:v>
                </c:pt>
                <c:pt idx="10975">
                  <c:v>#N/A</c:v>
                </c:pt>
                <c:pt idx="10976">
                  <c:v>#N/A</c:v>
                </c:pt>
                <c:pt idx="10977">
                  <c:v>#N/A</c:v>
                </c:pt>
                <c:pt idx="10978">
                  <c:v>#N/A</c:v>
                </c:pt>
                <c:pt idx="10979">
                  <c:v>#N/A</c:v>
                </c:pt>
                <c:pt idx="10980">
                  <c:v>#N/A</c:v>
                </c:pt>
                <c:pt idx="10981">
                  <c:v>#N/A</c:v>
                </c:pt>
                <c:pt idx="10982">
                  <c:v>#N/A</c:v>
                </c:pt>
                <c:pt idx="10983">
                  <c:v>1</c:v>
                </c:pt>
                <c:pt idx="10984">
                  <c:v>#N/A</c:v>
                </c:pt>
                <c:pt idx="10985">
                  <c:v>1</c:v>
                </c:pt>
                <c:pt idx="10986">
                  <c:v>1</c:v>
                </c:pt>
                <c:pt idx="10987">
                  <c:v>#N/A</c:v>
                </c:pt>
                <c:pt idx="10988">
                  <c:v>#N/A</c:v>
                </c:pt>
                <c:pt idx="10989">
                  <c:v>1</c:v>
                </c:pt>
                <c:pt idx="10990">
                  <c:v>#N/A</c:v>
                </c:pt>
                <c:pt idx="10991">
                  <c:v>#N/A</c:v>
                </c:pt>
                <c:pt idx="10992">
                  <c:v>#N/A</c:v>
                </c:pt>
                <c:pt idx="10993">
                  <c:v>#N/A</c:v>
                </c:pt>
                <c:pt idx="10994">
                  <c:v>#N/A</c:v>
                </c:pt>
                <c:pt idx="10995">
                  <c:v>#N/A</c:v>
                </c:pt>
                <c:pt idx="10996">
                  <c:v>1</c:v>
                </c:pt>
                <c:pt idx="10997">
                  <c:v>#N/A</c:v>
                </c:pt>
                <c:pt idx="10998">
                  <c:v>#N/A</c:v>
                </c:pt>
                <c:pt idx="10999">
                  <c:v>#N/A</c:v>
                </c:pt>
                <c:pt idx="11000">
                  <c:v>#N/A</c:v>
                </c:pt>
                <c:pt idx="11001">
                  <c:v>#N/A</c:v>
                </c:pt>
                <c:pt idx="11002">
                  <c:v>1</c:v>
                </c:pt>
                <c:pt idx="11003">
                  <c:v>#N/A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#N/A</c:v>
                </c:pt>
                <c:pt idx="11008">
                  <c:v>#N/A</c:v>
                </c:pt>
                <c:pt idx="11009">
                  <c:v>1</c:v>
                </c:pt>
                <c:pt idx="11010">
                  <c:v>1</c:v>
                </c:pt>
                <c:pt idx="11011">
                  <c:v>#N/A</c:v>
                </c:pt>
                <c:pt idx="11012">
                  <c:v>#N/A</c:v>
                </c:pt>
                <c:pt idx="11013">
                  <c:v>#N/A</c:v>
                </c:pt>
                <c:pt idx="11014">
                  <c:v>#N/A</c:v>
                </c:pt>
                <c:pt idx="11015">
                  <c:v>#N/A</c:v>
                </c:pt>
                <c:pt idx="11016">
                  <c:v>#N/A</c:v>
                </c:pt>
                <c:pt idx="11017">
                  <c:v>#N/A</c:v>
                </c:pt>
                <c:pt idx="11018">
                  <c:v>#N/A</c:v>
                </c:pt>
                <c:pt idx="11019">
                  <c:v>#N/A</c:v>
                </c:pt>
                <c:pt idx="11020">
                  <c:v>#N/A</c:v>
                </c:pt>
                <c:pt idx="11021">
                  <c:v>#N/A</c:v>
                </c:pt>
                <c:pt idx="11022">
                  <c:v>1</c:v>
                </c:pt>
                <c:pt idx="11023">
                  <c:v>#N/A</c:v>
                </c:pt>
                <c:pt idx="11024">
                  <c:v>#N/A</c:v>
                </c:pt>
                <c:pt idx="11025">
                  <c:v>#N/A</c:v>
                </c:pt>
                <c:pt idx="11026">
                  <c:v>1</c:v>
                </c:pt>
                <c:pt idx="11027">
                  <c:v>1</c:v>
                </c:pt>
                <c:pt idx="11028">
                  <c:v>#N/A</c:v>
                </c:pt>
                <c:pt idx="11029">
                  <c:v>#N/A</c:v>
                </c:pt>
                <c:pt idx="11030">
                  <c:v>1</c:v>
                </c:pt>
                <c:pt idx="11031">
                  <c:v>#N/A</c:v>
                </c:pt>
                <c:pt idx="11032">
                  <c:v>#N/A</c:v>
                </c:pt>
                <c:pt idx="11033">
                  <c:v>#N/A</c:v>
                </c:pt>
                <c:pt idx="11034">
                  <c:v>#N/A</c:v>
                </c:pt>
                <c:pt idx="11035">
                  <c:v>1</c:v>
                </c:pt>
                <c:pt idx="11036">
                  <c:v>#N/A</c:v>
                </c:pt>
                <c:pt idx="11037">
                  <c:v>#N/A</c:v>
                </c:pt>
                <c:pt idx="11038">
                  <c:v>1</c:v>
                </c:pt>
                <c:pt idx="11039">
                  <c:v>#N/A</c:v>
                </c:pt>
                <c:pt idx="11040">
                  <c:v>#N/A</c:v>
                </c:pt>
                <c:pt idx="11041">
                  <c:v>#N/A</c:v>
                </c:pt>
                <c:pt idx="11042">
                  <c:v>#N/A</c:v>
                </c:pt>
                <c:pt idx="11043">
                  <c:v>#N/A</c:v>
                </c:pt>
                <c:pt idx="11044">
                  <c:v>#N/A</c:v>
                </c:pt>
                <c:pt idx="11045">
                  <c:v>#N/A</c:v>
                </c:pt>
                <c:pt idx="11046">
                  <c:v>#N/A</c:v>
                </c:pt>
                <c:pt idx="11047">
                  <c:v>#N/A</c:v>
                </c:pt>
                <c:pt idx="11048">
                  <c:v>#N/A</c:v>
                </c:pt>
                <c:pt idx="11049">
                  <c:v>#N/A</c:v>
                </c:pt>
                <c:pt idx="11050">
                  <c:v>#N/A</c:v>
                </c:pt>
                <c:pt idx="11051">
                  <c:v>#N/A</c:v>
                </c:pt>
                <c:pt idx="11052">
                  <c:v>#N/A</c:v>
                </c:pt>
                <c:pt idx="11053">
                  <c:v>1</c:v>
                </c:pt>
                <c:pt idx="11054">
                  <c:v>#N/A</c:v>
                </c:pt>
                <c:pt idx="11055">
                  <c:v>#N/A</c:v>
                </c:pt>
                <c:pt idx="11056">
                  <c:v>#N/A</c:v>
                </c:pt>
                <c:pt idx="11057">
                  <c:v>1</c:v>
                </c:pt>
                <c:pt idx="11058">
                  <c:v>#N/A</c:v>
                </c:pt>
                <c:pt idx="11059">
                  <c:v>1</c:v>
                </c:pt>
                <c:pt idx="11060">
                  <c:v>#N/A</c:v>
                </c:pt>
                <c:pt idx="11061">
                  <c:v>#N/A</c:v>
                </c:pt>
                <c:pt idx="11062">
                  <c:v>#N/A</c:v>
                </c:pt>
                <c:pt idx="11063">
                  <c:v>#N/A</c:v>
                </c:pt>
                <c:pt idx="11064">
                  <c:v>#N/A</c:v>
                </c:pt>
                <c:pt idx="11065">
                  <c:v>#N/A</c:v>
                </c:pt>
                <c:pt idx="11066">
                  <c:v>#N/A</c:v>
                </c:pt>
                <c:pt idx="11067">
                  <c:v>#N/A</c:v>
                </c:pt>
                <c:pt idx="11068">
                  <c:v>#N/A</c:v>
                </c:pt>
                <c:pt idx="11069">
                  <c:v>#N/A</c:v>
                </c:pt>
                <c:pt idx="11070">
                  <c:v>#N/A</c:v>
                </c:pt>
                <c:pt idx="11071">
                  <c:v>1</c:v>
                </c:pt>
                <c:pt idx="11072">
                  <c:v>#N/A</c:v>
                </c:pt>
                <c:pt idx="11073">
                  <c:v>#N/A</c:v>
                </c:pt>
                <c:pt idx="11074">
                  <c:v>#N/A</c:v>
                </c:pt>
                <c:pt idx="11075">
                  <c:v>#N/A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#N/A</c:v>
                </c:pt>
                <c:pt idx="11080">
                  <c:v>#N/A</c:v>
                </c:pt>
                <c:pt idx="11081">
                  <c:v>#N/A</c:v>
                </c:pt>
                <c:pt idx="11082">
                  <c:v>#N/A</c:v>
                </c:pt>
                <c:pt idx="11083">
                  <c:v>#N/A</c:v>
                </c:pt>
                <c:pt idx="11084">
                  <c:v>1</c:v>
                </c:pt>
                <c:pt idx="11085">
                  <c:v>#N/A</c:v>
                </c:pt>
                <c:pt idx="11086">
                  <c:v>#N/A</c:v>
                </c:pt>
                <c:pt idx="11087">
                  <c:v>#N/A</c:v>
                </c:pt>
                <c:pt idx="11088">
                  <c:v>#N/A</c:v>
                </c:pt>
                <c:pt idx="11089">
                  <c:v>#N/A</c:v>
                </c:pt>
                <c:pt idx="11090">
                  <c:v>1</c:v>
                </c:pt>
                <c:pt idx="11091">
                  <c:v>#N/A</c:v>
                </c:pt>
                <c:pt idx="11092">
                  <c:v>#N/A</c:v>
                </c:pt>
                <c:pt idx="11093">
                  <c:v>1</c:v>
                </c:pt>
                <c:pt idx="11094">
                  <c:v>#N/A</c:v>
                </c:pt>
                <c:pt idx="11095">
                  <c:v>#N/A</c:v>
                </c:pt>
                <c:pt idx="11096">
                  <c:v>#N/A</c:v>
                </c:pt>
                <c:pt idx="11097">
                  <c:v>#N/A</c:v>
                </c:pt>
                <c:pt idx="11098">
                  <c:v>#N/A</c:v>
                </c:pt>
                <c:pt idx="11099">
                  <c:v>#N/A</c:v>
                </c:pt>
                <c:pt idx="11100">
                  <c:v>#N/A</c:v>
                </c:pt>
                <c:pt idx="11101">
                  <c:v>#N/A</c:v>
                </c:pt>
                <c:pt idx="11102">
                  <c:v>#N/A</c:v>
                </c:pt>
                <c:pt idx="11103">
                  <c:v>#N/A</c:v>
                </c:pt>
                <c:pt idx="11104">
                  <c:v>#N/A</c:v>
                </c:pt>
                <c:pt idx="11105">
                  <c:v>#N/A</c:v>
                </c:pt>
                <c:pt idx="11106">
                  <c:v>#N/A</c:v>
                </c:pt>
                <c:pt idx="11107">
                  <c:v>1</c:v>
                </c:pt>
                <c:pt idx="11108">
                  <c:v>#N/A</c:v>
                </c:pt>
                <c:pt idx="11109">
                  <c:v>#N/A</c:v>
                </c:pt>
                <c:pt idx="11110">
                  <c:v>#N/A</c:v>
                </c:pt>
                <c:pt idx="11111">
                  <c:v>#N/A</c:v>
                </c:pt>
                <c:pt idx="11112">
                  <c:v>1</c:v>
                </c:pt>
                <c:pt idx="11113">
                  <c:v>1</c:v>
                </c:pt>
                <c:pt idx="11114">
                  <c:v>#N/A</c:v>
                </c:pt>
                <c:pt idx="11115">
                  <c:v>#N/A</c:v>
                </c:pt>
                <c:pt idx="11116">
                  <c:v>#N/A</c:v>
                </c:pt>
                <c:pt idx="11117">
                  <c:v>#N/A</c:v>
                </c:pt>
                <c:pt idx="11118">
                  <c:v>#N/A</c:v>
                </c:pt>
                <c:pt idx="11119">
                  <c:v>#N/A</c:v>
                </c:pt>
                <c:pt idx="11120">
                  <c:v>#N/A</c:v>
                </c:pt>
                <c:pt idx="11121">
                  <c:v>#N/A</c:v>
                </c:pt>
                <c:pt idx="11122">
                  <c:v>#N/A</c:v>
                </c:pt>
                <c:pt idx="11123">
                  <c:v>#N/A</c:v>
                </c:pt>
                <c:pt idx="11124">
                  <c:v>#N/A</c:v>
                </c:pt>
                <c:pt idx="11125">
                  <c:v>#N/A</c:v>
                </c:pt>
                <c:pt idx="11126">
                  <c:v>#N/A</c:v>
                </c:pt>
                <c:pt idx="11127">
                  <c:v>1</c:v>
                </c:pt>
                <c:pt idx="11128">
                  <c:v>1</c:v>
                </c:pt>
                <c:pt idx="11129">
                  <c:v>#N/A</c:v>
                </c:pt>
                <c:pt idx="11130">
                  <c:v>#N/A</c:v>
                </c:pt>
                <c:pt idx="11131">
                  <c:v>1</c:v>
                </c:pt>
                <c:pt idx="11132">
                  <c:v>#N/A</c:v>
                </c:pt>
                <c:pt idx="11133">
                  <c:v>#N/A</c:v>
                </c:pt>
                <c:pt idx="11134">
                  <c:v>#N/A</c:v>
                </c:pt>
                <c:pt idx="11135">
                  <c:v>#N/A</c:v>
                </c:pt>
                <c:pt idx="11136">
                  <c:v>#N/A</c:v>
                </c:pt>
                <c:pt idx="11137">
                  <c:v>#N/A</c:v>
                </c:pt>
                <c:pt idx="11138">
                  <c:v>1</c:v>
                </c:pt>
                <c:pt idx="11139">
                  <c:v>1</c:v>
                </c:pt>
                <c:pt idx="11140">
                  <c:v>#N/A</c:v>
                </c:pt>
                <c:pt idx="11141">
                  <c:v>1</c:v>
                </c:pt>
                <c:pt idx="11142">
                  <c:v>#N/A</c:v>
                </c:pt>
                <c:pt idx="11143">
                  <c:v>#N/A</c:v>
                </c:pt>
                <c:pt idx="11144">
                  <c:v>1</c:v>
                </c:pt>
                <c:pt idx="11145">
                  <c:v>#N/A</c:v>
                </c:pt>
                <c:pt idx="11146">
                  <c:v>#N/A</c:v>
                </c:pt>
                <c:pt idx="11147">
                  <c:v>#N/A</c:v>
                </c:pt>
                <c:pt idx="11148">
                  <c:v>#N/A</c:v>
                </c:pt>
                <c:pt idx="11149">
                  <c:v>#N/A</c:v>
                </c:pt>
                <c:pt idx="11150">
                  <c:v>1</c:v>
                </c:pt>
                <c:pt idx="11151">
                  <c:v>1</c:v>
                </c:pt>
                <c:pt idx="11152">
                  <c:v>#N/A</c:v>
                </c:pt>
                <c:pt idx="11153">
                  <c:v>1</c:v>
                </c:pt>
                <c:pt idx="11154">
                  <c:v>#N/A</c:v>
                </c:pt>
                <c:pt idx="11155">
                  <c:v>#N/A</c:v>
                </c:pt>
                <c:pt idx="11156">
                  <c:v>#N/A</c:v>
                </c:pt>
                <c:pt idx="11157">
                  <c:v>#N/A</c:v>
                </c:pt>
                <c:pt idx="11158">
                  <c:v>1</c:v>
                </c:pt>
                <c:pt idx="11159">
                  <c:v>#N/A</c:v>
                </c:pt>
                <c:pt idx="11160">
                  <c:v>#N/A</c:v>
                </c:pt>
                <c:pt idx="11161">
                  <c:v>#N/A</c:v>
                </c:pt>
                <c:pt idx="11162">
                  <c:v>#N/A</c:v>
                </c:pt>
                <c:pt idx="11163">
                  <c:v>#N/A</c:v>
                </c:pt>
                <c:pt idx="11164">
                  <c:v>1</c:v>
                </c:pt>
                <c:pt idx="11165">
                  <c:v>#N/A</c:v>
                </c:pt>
                <c:pt idx="11166">
                  <c:v>#N/A</c:v>
                </c:pt>
                <c:pt idx="11167">
                  <c:v>#N/A</c:v>
                </c:pt>
                <c:pt idx="11168">
                  <c:v>#N/A</c:v>
                </c:pt>
                <c:pt idx="11169">
                  <c:v>#N/A</c:v>
                </c:pt>
                <c:pt idx="11170">
                  <c:v>#N/A</c:v>
                </c:pt>
                <c:pt idx="11171">
                  <c:v>#N/A</c:v>
                </c:pt>
                <c:pt idx="11172">
                  <c:v>#N/A</c:v>
                </c:pt>
                <c:pt idx="11173">
                  <c:v>#N/A</c:v>
                </c:pt>
                <c:pt idx="11174">
                  <c:v>#N/A</c:v>
                </c:pt>
                <c:pt idx="11175">
                  <c:v>#N/A</c:v>
                </c:pt>
                <c:pt idx="11176">
                  <c:v>#N/A</c:v>
                </c:pt>
                <c:pt idx="11177">
                  <c:v>#N/A</c:v>
                </c:pt>
                <c:pt idx="11178">
                  <c:v>#N/A</c:v>
                </c:pt>
                <c:pt idx="11179">
                  <c:v>1</c:v>
                </c:pt>
                <c:pt idx="11180">
                  <c:v>#N/A</c:v>
                </c:pt>
                <c:pt idx="11181">
                  <c:v>#N/A</c:v>
                </c:pt>
                <c:pt idx="11182">
                  <c:v>#N/A</c:v>
                </c:pt>
                <c:pt idx="11183">
                  <c:v>#N/A</c:v>
                </c:pt>
                <c:pt idx="11184">
                  <c:v>#N/A</c:v>
                </c:pt>
                <c:pt idx="11185">
                  <c:v>#N/A</c:v>
                </c:pt>
                <c:pt idx="11186">
                  <c:v>1</c:v>
                </c:pt>
                <c:pt idx="11187">
                  <c:v>#N/A</c:v>
                </c:pt>
                <c:pt idx="11188">
                  <c:v>#N/A</c:v>
                </c:pt>
                <c:pt idx="11189">
                  <c:v>#N/A</c:v>
                </c:pt>
                <c:pt idx="11190">
                  <c:v>#N/A</c:v>
                </c:pt>
                <c:pt idx="11191">
                  <c:v>#N/A</c:v>
                </c:pt>
                <c:pt idx="11192">
                  <c:v>#N/A</c:v>
                </c:pt>
                <c:pt idx="11193">
                  <c:v>#N/A</c:v>
                </c:pt>
                <c:pt idx="11194">
                  <c:v>#N/A</c:v>
                </c:pt>
                <c:pt idx="11195">
                  <c:v>1</c:v>
                </c:pt>
                <c:pt idx="11196">
                  <c:v>#N/A</c:v>
                </c:pt>
                <c:pt idx="11197">
                  <c:v>#N/A</c:v>
                </c:pt>
                <c:pt idx="11198">
                  <c:v>#N/A</c:v>
                </c:pt>
                <c:pt idx="11199">
                  <c:v>#N/A</c:v>
                </c:pt>
                <c:pt idx="11200">
                  <c:v>#N/A</c:v>
                </c:pt>
                <c:pt idx="11201">
                  <c:v>#N/A</c:v>
                </c:pt>
                <c:pt idx="11202">
                  <c:v>#N/A</c:v>
                </c:pt>
                <c:pt idx="11203">
                  <c:v>#N/A</c:v>
                </c:pt>
                <c:pt idx="11204">
                  <c:v>1</c:v>
                </c:pt>
                <c:pt idx="11205">
                  <c:v>#N/A</c:v>
                </c:pt>
                <c:pt idx="11206">
                  <c:v>#N/A</c:v>
                </c:pt>
                <c:pt idx="11207">
                  <c:v>1</c:v>
                </c:pt>
                <c:pt idx="11208">
                  <c:v>#N/A</c:v>
                </c:pt>
                <c:pt idx="11209">
                  <c:v>#N/A</c:v>
                </c:pt>
                <c:pt idx="11210">
                  <c:v>#N/A</c:v>
                </c:pt>
                <c:pt idx="11211">
                  <c:v>#N/A</c:v>
                </c:pt>
                <c:pt idx="11212">
                  <c:v>#N/A</c:v>
                </c:pt>
                <c:pt idx="11213">
                  <c:v>#N/A</c:v>
                </c:pt>
                <c:pt idx="11214">
                  <c:v>#N/A</c:v>
                </c:pt>
                <c:pt idx="11215">
                  <c:v>1</c:v>
                </c:pt>
                <c:pt idx="11216">
                  <c:v>#N/A</c:v>
                </c:pt>
                <c:pt idx="11217">
                  <c:v>#N/A</c:v>
                </c:pt>
                <c:pt idx="11218">
                  <c:v>#N/A</c:v>
                </c:pt>
                <c:pt idx="11219">
                  <c:v>#N/A</c:v>
                </c:pt>
                <c:pt idx="11220">
                  <c:v>#N/A</c:v>
                </c:pt>
                <c:pt idx="11221">
                  <c:v>#N/A</c:v>
                </c:pt>
                <c:pt idx="11222">
                  <c:v>1</c:v>
                </c:pt>
                <c:pt idx="11223">
                  <c:v>1</c:v>
                </c:pt>
                <c:pt idx="11224">
                  <c:v>#N/A</c:v>
                </c:pt>
                <c:pt idx="11225">
                  <c:v>#N/A</c:v>
                </c:pt>
                <c:pt idx="11226">
                  <c:v>#N/A</c:v>
                </c:pt>
                <c:pt idx="11227">
                  <c:v>#N/A</c:v>
                </c:pt>
                <c:pt idx="11228">
                  <c:v>#N/A</c:v>
                </c:pt>
                <c:pt idx="11229">
                  <c:v>#N/A</c:v>
                </c:pt>
                <c:pt idx="11230">
                  <c:v>#N/A</c:v>
                </c:pt>
                <c:pt idx="11231">
                  <c:v>#N/A</c:v>
                </c:pt>
                <c:pt idx="11232">
                  <c:v>#N/A</c:v>
                </c:pt>
                <c:pt idx="11233">
                  <c:v>#N/A</c:v>
                </c:pt>
                <c:pt idx="11234">
                  <c:v>#N/A</c:v>
                </c:pt>
                <c:pt idx="11235">
                  <c:v>#N/A</c:v>
                </c:pt>
                <c:pt idx="11236">
                  <c:v>#N/A</c:v>
                </c:pt>
                <c:pt idx="11237">
                  <c:v>#N/A</c:v>
                </c:pt>
                <c:pt idx="11238">
                  <c:v>#N/A</c:v>
                </c:pt>
                <c:pt idx="11239">
                  <c:v>#N/A</c:v>
                </c:pt>
                <c:pt idx="11240">
                  <c:v>#N/A</c:v>
                </c:pt>
                <c:pt idx="11241">
                  <c:v>#N/A</c:v>
                </c:pt>
                <c:pt idx="11242">
                  <c:v>#N/A</c:v>
                </c:pt>
                <c:pt idx="11243">
                  <c:v>#N/A</c:v>
                </c:pt>
                <c:pt idx="11244">
                  <c:v>1</c:v>
                </c:pt>
                <c:pt idx="11245">
                  <c:v>#N/A</c:v>
                </c:pt>
                <c:pt idx="11246">
                  <c:v>#N/A</c:v>
                </c:pt>
                <c:pt idx="11247">
                  <c:v>#N/A</c:v>
                </c:pt>
                <c:pt idx="11248">
                  <c:v>#N/A</c:v>
                </c:pt>
                <c:pt idx="11249">
                  <c:v>#N/A</c:v>
                </c:pt>
                <c:pt idx="11250">
                  <c:v>#N/A</c:v>
                </c:pt>
                <c:pt idx="11251">
                  <c:v>#N/A</c:v>
                </c:pt>
                <c:pt idx="11252">
                  <c:v>#N/A</c:v>
                </c:pt>
                <c:pt idx="11253">
                  <c:v>#N/A</c:v>
                </c:pt>
                <c:pt idx="11254">
                  <c:v>#N/A</c:v>
                </c:pt>
                <c:pt idx="11255">
                  <c:v>#N/A</c:v>
                </c:pt>
                <c:pt idx="11256">
                  <c:v>#N/A</c:v>
                </c:pt>
                <c:pt idx="11257">
                  <c:v>#N/A</c:v>
                </c:pt>
                <c:pt idx="11258">
                  <c:v>#N/A</c:v>
                </c:pt>
                <c:pt idx="11259">
                  <c:v>#N/A</c:v>
                </c:pt>
                <c:pt idx="11260">
                  <c:v>#N/A</c:v>
                </c:pt>
                <c:pt idx="11261">
                  <c:v>#N/A</c:v>
                </c:pt>
                <c:pt idx="11262">
                  <c:v>#N/A</c:v>
                </c:pt>
                <c:pt idx="11263">
                  <c:v>1</c:v>
                </c:pt>
                <c:pt idx="11264">
                  <c:v>#N/A</c:v>
                </c:pt>
                <c:pt idx="11265">
                  <c:v>#N/A</c:v>
                </c:pt>
                <c:pt idx="11266">
                  <c:v>#N/A</c:v>
                </c:pt>
                <c:pt idx="11267">
                  <c:v>#N/A</c:v>
                </c:pt>
                <c:pt idx="11268">
                  <c:v>#N/A</c:v>
                </c:pt>
                <c:pt idx="11269">
                  <c:v>#N/A</c:v>
                </c:pt>
                <c:pt idx="11270">
                  <c:v>#N/A</c:v>
                </c:pt>
                <c:pt idx="11271">
                  <c:v>#N/A</c:v>
                </c:pt>
                <c:pt idx="11272">
                  <c:v>#N/A</c:v>
                </c:pt>
                <c:pt idx="11273">
                  <c:v>#N/A</c:v>
                </c:pt>
                <c:pt idx="11274">
                  <c:v>#N/A</c:v>
                </c:pt>
                <c:pt idx="11275">
                  <c:v>#N/A</c:v>
                </c:pt>
                <c:pt idx="11276">
                  <c:v>#N/A</c:v>
                </c:pt>
                <c:pt idx="11277">
                  <c:v>#N/A</c:v>
                </c:pt>
                <c:pt idx="11278">
                  <c:v>#N/A</c:v>
                </c:pt>
                <c:pt idx="11279">
                  <c:v>#N/A</c:v>
                </c:pt>
                <c:pt idx="11280">
                  <c:v>#N/A</c:v>
                </c:pt>
                <c:pt idx="11281">
                  <c:v>#N/A</c:v>
                </c:pt>
                <c:pt idx="11282">
                  <c:v>1</c:v>
                </c:pt>
                <c:pt idx="11283">
                  <c:v>#N/A</c:v>
                </c:pt>
                <c:pt idx="11284">
                  <c:v>#N/A</c:v>
                </c:pt>
                <c:pt idx="11285">
                  <c:v>#N/A</c:v>
                </c:pt>
                <c:pt idx="11286">
                  <c:v>#N/A</c:v>
                </c:pt>
                <c:pt idx="11287">
                  <c:v>#N/A</c:v>
                </c:pt>
                <c:pt idx="11288">
                  <c:v>#N/A</c:v>
                </c:pt>
                <c:pt idx="11289">
                  <c:v>#N/A</c:v>
                </c:pt>
                <c:pt idx="11290">
                  <c:v>#N/A</c:v>
                </c:pt>
                <c:pt idx="11291">
                  <c:v>#N/A</c:v>
                </c:pt>
                <c:pt idx="11292">
                  <c:v>#N/A</c:v>
                </c:pt>
                <c:pt idx="11293">
                  <c:v>#N/A</c:v>
                </c:pt>
                <c:pt idx="11294">
                  <c:v>#N/A</c:v>
                </c:pt>
                <c:pt idx="11295">
                  <c:v>1</c:v>
                </c:pt>
                <c:pt idx="11296">
                  <c:v>#N/A</c:v>
                </c:pt>
                <c:pt idx="11297">
                  <c:v>#N/A</c:v>
                </c:pt>
                <c:pt idx="11298">
                  <c:v>#N/A</c:v>
                </c:pt>
                <c:pt idx="11299">
                  <c:v>#N/A</c:v>
                </c:pt>
                <c:pt idx="11300">
                  <c:v>#N/A</c:v>
                </c:pt>
                <c:pt idx="11301">
                  <c:v>#N/A</c:v>
                </c:pt>
                <c:pt idx="11302">
                  <c:v>#N/A</c:v>
                </c:pt>
                <c:pt idx="11303">
                  <c:v>#N/A</c:v>
                </c:pt>
                <c:pt idx="11304">
                  <c:v>#N/A</c:v>
                </c:pt>
                <c:pt idx="11305">
                  <c:v>#N/A</c:v>
                </c:pt>
                <c:pt idx="11306">
                  <c:v>1</c:v>
                </c:pt>
                <c:pt idx="11307">
                  <c:v>#N/A</c:v>
                </c:pt>
                <c:pt idx="11308">
                  <c:v>1</c:v>
                </c:pt>
                <c:pt idx="11309">
                  <c:v>#N/A</c:v>
                </c:pt>
                <c:pt idx="11310">
                  <c:v>#N/A</c:v>
                </c:pt>
                <c:pt idx="11311">
                  <c:v>1</c:v>
                </c:pt>
                <c:pt idx="11312">
                  <c:v>#N/A</c:v>
                </c:pt>
                <c:pt idx="11313">
                  <c:v>1</c:v>
                </c:pt>
                <c:pt idx="11314">
                  <c:v>1</c:v>
                </c:pt>
                <c:pt idx="11315">
                  <c:v>#N/A</c:v>
                </c:pt>
                <c:pt idx="11316">
                  <c:v>#N/A</c:v>
                </c:pt>
                <c:pt idx="11317">
                  <c:v>#N/A</c:v>
                </c:pt>
                <c:pt idx="11318">
                  <c:v>#N/A</c:v>
                </c:pt>
                <c:pt idx="11319">
                  <c:v>#N/A</c:v>
                </c:pt>
                <c:pt idx="11320">
                  <c:v>#N/A</c:v>
                </c:pt>
                <c:pt idx="11321">
                  <c:v>#N/A</c:v>
                </c:pt>
                <c:pt idx="11322">
                  <c:v>1</c:v>
                </c:pt>
                <c:pt idx="11323">
                  <c:v>#N/A</c:v>
                </c:pt>
                <c:pt idx="11324">
                  <c:v>#N/A</c:v>
                </c:pt>
                <c:pt idx="11325">
                  <c:v>#N/A</c:v>
                </c:pt>
                <c:pt idx="11326">
                  <c:v>#N/A</c:v>
                </c:pt>
                <c:pt idx="11327">
                  <c:v>#N/A</c:v>
                </c:pt>
                <c:pt idx="11328">
                  <c:v>#N/A</c:v>
                </c:pt>
                <c:pt idx="11329">
                  <c:v>1</c:v>
                </c:pt>
                <c:pt idx="11330">
                  <c:v>#N/A</c:v>
                </c:pt>
                <c:pt idx="11331">
                  <c:v>#N/A</c:v>
                </c:pt>
                <c:pt idx="11332">
                  <c:v>#N/A</c:v>
                </c:pt>
                <c:pt idx="11333">
                  <c:v>#N/A</c:v>
                </c:pt>
                <c:pt idx="11334">
                  <c:v>#N/A</c:v>
                </c:pt>
                <c:pt idx="11335">
                  <c:v>#N/A</c:v>
                </c:pt>
                <c:pt idx="11336">
                  <c:v>1</c:v>
                </c:pt>
                <c:pt idx="11337">
                  <c:v>1</c:v>
                </c:pt>
                <c:pt idx="11338">
                  <c:v>#N/A</c:v>
                </c:pt>
                <c:pt idx="11339">
                  <c:v>#N/A</c:v>
                </c:pt>
                <c:pt idx="11340">
                  <c:v>#N/A</c:v>
                </c:pt>
                <c:pt idx="11341">
                  <c:v>#N/A</c:v>
                </c:pt>
                <c:pt idx="11342">
                  <c:v>#N/A</c:v>
                </c:pt>
                <c:pt idx="11343">
                  <c:v>1</c:v>
                </c:pt>
                <c:pt idx="11344">
                  <c:v>#N/A</c:v>
                </c:pt>
                <c:pt idx="11345">
                  <c:v>#N/A</c:v>
                </c:pt>
                <c:pt idx="11346">
                  <c:v>#N/A</c:v>
                </c:pt>
                <c:pt idx="11347">
                  <c:v>1</c:v>
                </c:pt>
                <c:pt idx="11348">
                  <c:v>#N/A</c:v>
                </c:pt>
                <c:pt idx="11349">
                  <c:v>#N/A</c:v>
                </c:pt>
                <c:pt idx="11350">
                  <c:v>#N/A</c:v>
                </c:pt>
                <c:pt idx="11351">
                  <c:v>#N/A</c:v>
                </c:pt>
                <c:pt idx="11352">
                  <c:v>#N/A</c:v>
                </c:pt>
                <c:pt idx="11353">
                  <c:v>#N/A</c:v>
                </c:pt>
                <c:pt idx="11354">
                  <c:v>#N/A</c:v>
                </c:pt>
                <c:pt idx="11355">
                  <c:v>#N/A</c:v>
                </c:pt>
                <c:pt idx="11356">
                  <c:v>#N/A</c:v>
                </c:pt>
                <c:pt idx="11357">
                  <c:v>1</c:v>
                </c:pt>
                <c:pt idx="11358">
                  <c:v>1</c:v>
                </c:pt>
                <c:pt idx="11359">
                  <c:v>#N/A</c:v>
                </c:pt>
                <c:pt idx="11360">
                  <c:v>#N/A</c:v>
                </c:pt>
                <c:pt idx="11361">
                  <c:v>#N/A</c:v>
                </c:pt>
                <c:pt idx="11362">
                  <c:v>#N/A</c:v>
                </c:pt>
                <c:pt idx="11363">
                  <c:v>1</c:v>
                </c:pt>
                <c:pt idx="11364">
                  <c:v>#N/A</c:v>
                </c:pt>
                <c:pt idx="11365">
                  <c:v>#N/A</c:v>
                </c:pt>
                <c:pt idx="11366">
                  <c:v>#N/A</c:v>
                </c:pt>
                <c:pt idx="11367">
                  <c:v>#N/A</c:v>
                </c:pt>
                <c:pt idx="11368">
                  <c:v>#N/A</c:v>
                </c:pt>
                <c:pt idx="11369">
                  <c:v>#N/A</c:v>
                </c:pt>
                <c:pt idx="11370">
                  <c:v>#N/A</c:v>
                </c:pt>
                <c:pt idx="11371">
                  <c:v>#N/A</c:v>
                </c:pt>
                <c:pt idx="11372">
                  <c:v>#N/A</c:v>
                </c:pt>
                <c:pt idx="11373">
                  <c:v>#N/A</c:v>
                </c:pt>
                <c:pt idx="11374">
                  <c:v>#N/A</c:v>
                </c:pt>
                <c:pt idx="11375">
                  <c:v>#N/A</c:v>
                </c:pt>
                <c:pt idx="11376">
                  <c:v>#N/A</c:v>
                </c:pt>
                <c:pt idx="11377">
                  <c:v>#N/A</c:v>
                </c:pt>
                <c:pt idx="11378">
                  <c:v>#N/A</c:v>
                </c:pt>
                <c:pt idx="11379">
                  <c:v>#N/A</c:v>
                </c:pt>
                <c:pt idx="11380">
                  <c:v>#N/A</c:v>
                </c:pt>
                <c:pt idx="11381">
                  <c:v>#N/A</c:v>
                </c:pt>
                <c:pt idx="11382">
                  <c:v>#N/A</c:v>
                </c:pt>
                <c:pt idx="11383">
                  <c:v>#N/A</c:v>
                </c:pt>
                <c:pt idx="11384">
                  <c:v>#N/A</c:v>
                </c:pt>
                <c:pt idx="11385">
                  <c:v>#N/A</c:v>
                </c:pt>
                <c:pt idx="11386">
                  <c:v>#N/A</c:v>
                </c:pt>
                <c:pt idx="11387">
                  <c:v>1</c:v>
                </c:pt>
                <c:pt idx="11388">
                  <c:v>#N/A</c:v>
                </c:pt>
                <c:pt idx="11389">
                  <c:v>#N/A</c:v>
                </c:pt>
                <c:pt idx="11390">
                  <c:v>1</c:v>
                </c:pt>
                <c:pt idx="11391">
                  <c:v>#N/A</c:v>
                </c:pt>
                <c:pt idx="11392">
                  <c:v>#N/A</c:v>
                </c:pt>
                <c:pt idx="11393">
                  <c:v>#N/A</c:v>
                </c:pt>
                <c:pt idx="11394">
                  <c:v>#N/A</c:v>
                </c:pt>
                <c:pt idx="11395">
                  <c:v>#N/A</c:v>
                </c:pt>
                <c:pt idx="11396">
                  <c:v>#N/A</c:v>
                </c:pt>
                <c:pt idx="11397">
                  <c:v>#N/A</c:v>
                </c:pt>
                <c:pt idx="11398">
                  <c:v>#N/A</c:v>
                </c:pt>
                <c:pt idx="11399">
                  <c:v>#N/A</c:v>
                </c:pt>
                <c:pt idx="11400">
                  <c:v>#N/A</c:v>
                </c:pt>
                <c:pt idx="11401">
                  <c:v>1</c:v>
                </c:pt>
                <c:pt idx="11402">
                  <c:v>#N/A</c:v>
                </c:pt>
                <c:pt idx="11403">
                  <c:v>#N/A</c:v>
                </c:pt>
                <c:pt idx="11404">
                  <c:v>#N/A</c:v>
                </c:pt>
                <c:pt idx="11405">
                  <c:v>#N/A</c:v>
                </c:pt>
                <c:pt idx="11406">
                  <c:v>#N/A</c:v>
                </c:pt>
                <c:pt idx="11407">
                  <c:v>#N/A</c:v>
                </c:pt>
                <c:pt idx="11408">
                  <c:v>#N/A</c:v>
                </c:pt>
                <c:pt idx="11409">
                  <c:v>#N/A</c:v>
                </c:pt>
                <c:pt idx="11410">
                  <c:v>1</c:v>
                </c:pt>
                <c:pt idx="11411">
                  <c:v>#N/A</c:v>
                </c:pt>
                <c:pt idx="11412">
                  <c:v>#N/A</c:v>
                </c:pt>
                <c:pt idx="11413">
                  <c:v>#N/A</c:v>
                </c:pt>
                <c:pt idx="11414">
                  <c:v>1</c:v>
                </c:pt>
                <c:pt idx="11415">
                  <c:v>1</c:v>
                </c:pt>
                <c:pt idx="11416">
                  <c:v>#N/A</c:v>
                </c:pt>
                <c:pt idx="11417">
                  <c:v>#N/A</c:v>
                </c:pt>
                <c:pt idx="11418">
                  <c:v>#N/A</c:v>
                </c:pt>
                <c:pt idx="11419">
                  <c:v>#N/A</c:v>
                </c:pt>
                <c:pt idx="11420">
                  <c:v>#N/A</c:v>
                </c:pt>
                <c:pt idx="11421">
                  <c:v>1</c:v>
                </c:pt>
                <c:pt idx="11422">
                  <c:v>#N/A</c:v>
                </c:pt>
                <c:pt idx="11423">
                  <c:v>#N/A</c:v>
                </c:pt>
                <c:pt idx="11424">
                  <c:v>1</c:v>
                </c:pt>
                <c:pt idx="11425">
                  <c:v>#N/A</c:v>
                </c:pt>
                <c:pt idx="11426">
                  <c:v>#N/A</c:v>
                </c:pt>
                <c:pt idx="11427">
                  <c:v>#N/A</c:v>
                </c:pt>
                <c:pt idx="11428">
                  <c:v>#N/A</c:v>
                </c:pt>
                <c:pt idx="11429">
                  <c:v>1</c:v>
                </c:pt>
                <c:pt idx="11430">
                  <c:v>#N/A</c:v>
                </c:pt>
                <c:pt idx="11431">
                  <c:v>#N/A</c:v>
                </c:pt>
                <c:pt idx="11432">
                  <c:v>#N/A</c:v>
                </c:pt>
                <c:pt idx="11433">
                  <c:v>#N/A</c:v>
                </c:pt>
                <c:pt idx="11434">
                  <c:v>#N/A</c:v>
                </c:pt>
                <c:pt idx="11435">
                  <c:v>1</c:v>
                </c:pt>
                <c:pt idx="11436">
                  <c:v>#N/A</c:v>
                </c:pt>
                <c:pt idx="11437">
                  <c:v>1</c:v>
                </c:pt>
                <c:pt idx="11438">
                  <c:v>#N/A</c:v>
                </c:pt>
                <c:pt idx="11439">
                  <c:v>#N/A</c:v>
                </c:pt>
                <c:pt idx="11440">
                  <c:v>#N/A</c:v>
                </c:pt>
                <c:pt idx="11441">
                  <c:v>#N/A</c:v>
                </c:pt>
                <c:pt idx="11442">
                  <c:v>#N/A</c:v>
                </c:pt>
                <c:pt idx="11443">
                  <c:v>1</c:v>
                </c:pt>
                <c:pt idx="11444">
                  <c:v>#N/A</c:v>
                </c:pt>
                <c:pt idx="11445">
                  <c:v>1</c:v>
                </c:pt>
                <c:pt idx="11446">
                  <c:v>#N/A</c:v>
                </c:pt>
                <c:pt idx="11447">
                  <c:v>#N/A</c:v>
                </c:pt>
                <c:pt idx="11448">
                  <c:v>1</c:v>
                </c:pt>
                <c:pt idx="11449">
                  <c:v>1</c:v>
                </c:pt>
                <c:pt idx="11450">
                  <c:v>#N/A</c:v>
                </c:pt>
                <c:pt idx="11451">
                  <c:v>#N/A</c:v>
                </c:pt>
                <c:pt idx="11452">
                  <c:v>#N/A</c:v>
                </c:pt>
                <c:pt idx="11453">
                  <c:v>#N/A</c:v>
                </c:pt>
                <c:pt idx="11454">
                  <c:v>#N/A</c:v>
                </c:pt>
                <c:pt idx="11455">
                  <c:v>#N/A</c:v>
                </c:pt>
                <c:pt idx="11456">
                  <c:v>1</c:v>
                </c:pt>
                <c:pt idx="11457">
                  <c:v>#N/A</c:v>
                </c:pt>
                <c:pt idx="11458">
                  <c:v>1</c:v>
                </c:pt>
                <c:pt idx="11459">
                  <c:v>#N/A</c:v>
                </c:pt>
                <c:pt idx="11460">
                  <c:v>#N/A</c:v>
                </c:pt>
                <c:pt idx="11461">
                  <c:v>#N/A</c:v>
                </c:pt>
                <c:pt idx="11462">
                  <c:v>1</c:v>
                </c:pt>
                <c:pt idx="11463">
                  <c:v>#N/A</c:v>
                </c:pt>
                <c:pt idx="11464">
                  <c:v>#N/A</c:v>
                </c:pt>
                <c:pt idx="11465">
                  <c:v>1</c:v>
                </c:pt>
                <c:pt idx="11466">
                  <c:v>#N/A</c:v>
                </c:pt>
                <c:pt idx="11467">
                  <c:v>#N/A</c:v>
                </c:pt>
                <c:pt idx="11468">
                  <c:v>#N/A</c:v>
                </c:pt>
                <c:pt idx="11469">
                  <c:v>#N/A</c:v>
                </c:pt>
                <c:pt idx="11470">
                  <c:v>#N/A</c:v>
                </c:pt>
                <c:pt idx="11471">
                  <c:v>1</c:v>
                </c:pt>
                <c:pt idx="11472">
                  <c:v>#N/A</c:v>
                </c:pt>
                <c:pt idx="11473">
                  <c:v>#N/A</c:v>
                </c:pt>
                <c:pt idx="11474">
                  <c:v>#N/A</c:v>
                </c:pt>
                <c:pt idx="11475">
                  <c:v>#N/A</c:v>
                </c:pt>
                <c:pt idx="11476">
                  <c:v>#N/A</c:v>
                </c:pt>
                <c:pt idx="11477">
                  <c:v>#N/A</c:v>
                </c:pt>
                <c:pt idx="11478">
                  <c:v>#N/A</c:v>
                </c:pt>
                <c:pt idx="11479">
                  <c:v>#N/A</c:v>
                </c:pt>
                <c:pt idx="11480">
                  <c:v>#N/A</c:v>
                </c:pt>
                <c:pt idx="11481">
                  <c:v>#N/A</c:v>
                </c:pt>
                <c:pt idx="11482">
                  <c:v>#N/A</c:v>
                </c:pt>
                <c:pt idx="11483">
                  <c:v>#N/A</c:v>
                </c:pt>
                <c:pt idx="11484">
                  <c:v>#N/A</c:v>
                </c:pt>
                <c:pt idx="11485">
                  <c:v>#N/A</c:v>
                </c:pt>
                <c:pt idx="11486">
                  <c:v>#N/A</c:v>
                </c:pt>
                <c:pt idx="11487">
                  <c:v>#N/A</c:v>
                </c:pt>
                <c:pt idx="11488">
                  <c:v>#N/A</c:v>
                </c:pt>
                <c:pt idx="11489">
                  <c:v>#N/A</c:v>
                </c:pt>
                <c:pt idx="11490">
                  <c:v>#N/A</c:v>
                </c:pt>
                <c:pt idx="11491">
                  <c:v>1</c:v>
                </c:pt>
                <c:pt idx="11492">
                  <c:v>#N/A</c:v>
                </c:pt>
                <c:pt idx="11493">
                  <c:v>1</c:v>
                </c:pt>
                <c:pt idx="11494">
                  <c:v>1</c:v>
                </c:pt>
                <c:pt idx="11495">
                  <c:v>#N/A</c:v>
                </c:pt>
                <c:pt idx="11496">
                  <c:v>#N/A</c:v>
                </c:pt>
                <c:pt idx="11497">
                  <c:v>#N/A</c:v>
                </c:pt>
                <c:pt idx="11498">
                  <c:v>#N/A</c:v>
                </c:pt>
                <c:pt idx="11499">
                  <c:v>#N/A</c:v>
                </c:pt>
                <c:pt idx="11500">
                  <c:v>1</c:v>
                </c:pt>
                <c:pt idx="11501">
                  <c:v>#N/A</c:v>
                </c:pt>
                <c:pt idx="11502">
                  <c:v>#N/A</c:v>
                </c:pt>
                <c:pt idx="11503">
                  <c:v>#N/A</c:v>
                </c:pt>
                <c:pt idx="11504">
                  <c:v>#N/A</c:v>
                </c:pt>
                <c:pt idx="11505">
                  <c:v>#N/A</c:v>
                </c:pt>
                <c:pt idx="11506">
                  <c:v>#N/A</c:v>
                </c:pt>
                <c:pt idx="11507">
                  <c:v>1</c:v>
                </c:pt>
                <c:pt idx="11508">
                  <c:v>#N/A</c:v>
                </c:pt>
                <c:pt idx="11509">
                  <c:v>#N/A</c:v>
                </c:pt>
                <c:pt idx="11510">
                  <c:v>#N/A</c:v>
                </c:pt>
                <c:pt idx="11511">
                  <c:v>#N/A</c:v>
                </c:pt>
                <c:pt idx="11512">
                  <c:v>#N/A</c:v>
                </c:pt>
                <c:pt idx="11513">
                  <c:v>1</c:v>
                </c:pt>
                <c:pt idx="11514">
                  <c:v>#N/A</c:v>
                </c:pt>
                <c:pt idx="11515">
                  <c:v>#N/A</c:v>
                </c:pt>
                <c:pt idx="11516">
                  <c:v>#N/A</c:v>
                </c:pt>
                <c:pt idx="11517">
                  <c:v>1</c:v>
                </c:pt>
                <c:pt idx="11518">
                  <c:v>#N/A</c:v>
                </c:pt>
                <c:pt idx="11519">
                  <c:v>1</c:v>
                </c:pt>
                <c:pt idx="11520">
                  <c:v>#N/A</c:v>
                </c:pt>
                <c:pt idx="11521">
                  <c:v>#N/A</c:v>
                </c:pt>
                <c:pt idx="11522">
                  <c:v>#N/A</c:v>
                </c:pt>
                <c:pt idx="11523">
                  <c:v>#N/A</c:v>
                </c:pt>
                <c:pt idx="11524">
                  <c:v>#N/A</c:v>
                </c:pt>
                <c:pt idx="11525">
                  <c:v>#N/A</c:v>
                </c:pt>
                <c:pt idx="11526">
                  <c:v>#N/A</c:v>
                </c:pt>
                <c:pt idx="11527">
                  <c:v>1</c:v>
                </c:pt>
                <c:pt idx="11528">
                  <c:v>#N/A</c:v>
                </c:pt>
                <c:pt idx="11529">
                  <c:v>1</c:v>
                </c:pt>
                <c:pt idx="11530">
                  <c:v>#N/A</c:v>
                </c:pt>
                <c:pt idx="11531">
                  <c:v>#N/A</c:v>
                </c:pt>
                <c:pt idx="11532">
                  <c:v>1</c:v>
                </c:pt>
                <c:pt idx="11533">
                  <c:v>#N/A</c:v>
                </c:pt>
                <c:pt idx="11534">
                  <c:v>1</c:v>
                </c:pt>
                <c:pt idx="11535">
                  <c:v>#N/A</c:v>
                </c:pt>
                <c:pt idx="11536">
                  <c:v>#N/A</c:v>
                </c:pt>
                <c:pt idx="11537">
                  <c:v>#N/A</c:v>
                </c:pt>
                <c:pt idx="11538">
                  <c:v>#N/A</c:v>
                </c:pt>
                <c:pt idx="11539">
                  <c:v>1</c:v>
                </c:pt>
                <c:pt idx="11540">
                  <c:v>#N/A</c:v>
                </c:pt>
                <c:pt idx="11541">
                  <c:v>#N/A</c:v>
                </c:pt>
                <c:pt idx="11542">
                  <c:v>1</c:v>
                </c:pt>
                <c:pt idx="11543">
                  <c:v>#N/A</c:v>
                </c:pt>
                <c:pt idx="11544">
                  <c:v>#N/A</c:v>
                </c:pt>
                <c:pt idx="11545">
                  <c:v>#N/A</c:v>
                </c:pt>
                <c:pt idx="11546">
                  <c:v>1</c:v>
                </c:pt>
                <c:pt idx="11547">
                  <c:v>#N/A</c:v>
                </c:pt>
                <c:pt idx="11548">
                  <c:v>1</c:v>
                </c:pt>
                <c:pt idx="11549">
                  <c:v>1</c:v>
                </c:pt>
                <c:pt idx="11550">
                  <c:v>#N/A</c:v>
                </c:pt>
                <c:pt idx="11551">
                  <c:v>#N/A</c:v>
                </c:pt>
                <c:pt idx="11552">
                  <c:v>1</c:v>
                </c:pt>
                <c:pt idx="11553">
                  <c:v>#N/A</c:v>
                </c:pt>
                <c:pt idx="11554">
                  <c:v>1</c:v>
                </c:pt>
                <c:pt idx="11555">
                  <c:v>#N/A</c:v>
                </c:pt>
                <c:pt idx="11556">
                  <c:v>#N/A</c:v>
                </c:pt>
                <c:pt idx="11557">
                  <c:v>#N/A</c:v>
                </c:pt>
                <c:pt idx="11558">
                  <c:v>1</c:v>
                </c:pt>
                <c:pt idx="11559">
                  <c:v>#N/A</c:v>
                </c:pt>
                <c:pt idx="11560">
                  <c:v>#N/A</c:v>
                </c:pt>
                <c:pt idx="11561">
                  <c:v>#N/A</c:v>
                </c:pt>
                <c:pt idx="11562">
                  <c:v>#N/A</c:v>
                </c:pt>
                <c:pt idx="11563">
                  <c:v>#N/A</c:v>
                </c:pt>
                <c:pt idx="11564">
                  <c:v>#N/A</c:v>
                </c:pt>
                <c:pt idx="11565">
                  <c:v>#N/A</c:v>
                </c:pt>
                <c:pt idx="11566">
                  <c:v>#N/A</c:v>
                </c:pt>
                <c:pt idx="11567">
                  <c:v>#N/A</c:v>
                </c:pt>
                <c:pt idx="11568">
                  <c:v>#N/A</c:v>
                </c:pt>
                <c:pt idx="11569">
                  <c:v>#N/A</c:v>
                </c:pt>
                <c:pt idx="11570">
                  <c:v>#N/A</c:v>
                </c:pt>
                <c:pt idx="11571">
                  <c:v>#N/A</c:v>
                </c:pt>
                <c:pt idx="11572">
                  <c:v>#N/A</c:v>
                </c:pt>
                <c:pt idx="11573">
                  <c:v>#N/A</c:v>
                </c:pt>
                <c:pt idx="11574">
                  <c:v>#N/A</c:v>
                </c:pt>
                <c:pt idx="11575">
                  <c:v>#N/A</c:v>
                </c:pt>
                <c:pt idx="11576">
                  <c:v>#N/A</c:v>
                </c:pt>
                <c:pt idx="11577">
                  <c:v>#N/A</c:v>
                </c:pt>
                <c:pt idx="11578">
                  <c:v>#N/A</c:v>
                </c:pt>
                <c:pt idx="11579">
                  <c:v>#N/A</c:v>
                </c:pt>
                <c:pt idx="11580">
                  <c:v>#N/A</c:v>
                </c:pt>
                <c:pt idx="11581">
                  <c:v>1</c:v>
                </c:pt>
                <c:pt idx="11582">
                  <c:v>#N/A</c:v>
                </c:pt>
                <c:pt idx="11583">
                  <c:v>#N/A</c:v>
                </c:pt>
                <c:pt idx="11584">
                  <c:v>#N/A</c:v>
                </c:pt>
                <c:pt idx="11585">
                  <c:v>#N/A</c:v>
                </c:pt>
                <c:pt idx="11586">
                  <c:v>#N/A</c:v>
                </c:pt>
                <c:pt idx="11587">
                  <c:v>#N/A</c:v>
                </c:pt>
                <c:pt idx="11588">
                  <c:v>#N/A</c:v>
                </c:pt>
                <c:pt idx="11589">
                  <c:v>#N/A</c:v>
                </c:pt>
                <c:pt idx="11590">
                  <c:v>#N/A</c:v>
                </c:pt>
                <c:pt idx="11591">
                  <c:v>#N/A</c:v>
                </c:pt>
                <c:pt idx="11592">
                  <c:v>#N/A</c:v>
                </c:pt>
                <c:pt idx="11593">
                  <c:v>#N/A</c:v>
                </c:pt>
                <c:pt idx="11594">
                  <c:v>#N/A</c:v>
                </c:pt>
                <c:pt idx="11595">
                  <c:v>#N/A</c:v>
                </c:pt>
                <c:pt idx="11596">
                  <c:v>#N/A</c:v>
                </c:pt>
                <c:pt idx="11597">
                  <c:v>#N/A</c:v>
                </c:pt>
                <c:pt idx="11598">
                  <c:v>#N/A</c:v>
                </c:pt>
                <c:pt idx="11599">
                  <c:v>#N/A</c:v>
                </c:pt>
                <c:pt idx="11600">
                  <c:v>#N/A</c:v>
                </c:pt>
                <c:pt idx="11601">
                  <c:v>#N/A</c:v>
                </c:pt>
                <c:pt idx="11602">
                  <c:v>#N/A</c:v>
                </c:pt>
                <c:pt idx="11603">
                  <c:v>#N/A</c:v>
                </c:pt>
                <c:pt idx="11604">
                  <c:v>1</c:v>
                </c:pt>
                <c:pt idx="11605">
                  <c:v>#N/A</c:v>
                </c:pt>
                <c:pt idx="11606">
                  <c:v>1</c:v>
                </c:pt>
                <c:pt idx="11607">
                  <c:v>#N/A</c:v>
                </c:pt>
                <c:pt idx="11608">
                  <c:v>#N/A</c:v>
                </c:pt>
                <c:pt idx="11609">
                  <c:v>#N/A</c:v>
                </c:pt>
                <c:pt idx="11610">
                  <c:v>#N/A</c:v>
                </c:pt>
                <c:pt idx="11611">
                  <c:v>#N/A</c:v>
                </c:pt>
                <c:pt idx="11612">
                  <c:v>#N/A</c:v>
                </c:pt>
                <c:pt idx="11613">
                  <c:v>#N/A</c:v>
                </c:pt>
                <c:pt idx="11614">
                  <c:v>#N/A</c:v>
                </c:pt>
                <c:pt idx="11615">
                  <c:v>#N/A</c:v>
                </c:pt>
                <c:pt idx="11616">
                  <c:v>#N/A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#N/A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#N/A</c:v>
                </c:pt>
                <c:pt idx="11625">
                  <c:v>#N/A</c:v>
                </c:pt>
                <c:pt idx="11626">
                  <c:v>#N/A</c:v>
                </c:pt>
                <c:pt idx="11627">
                  <c:v>#N/A</c:v>
                </c:pt>
                <c:pt idx="11628">
                  <c:v>1</c:v>
                </c:pt>
                <c:pt idx="11629">
                  <c:v>1</c:v>
                </c:pt>
                <c:pt idx="11630">
                  <c:v>#N/A</c:v>
                </c:pt>
                <c:pt idx="11631">
                  <c:v>1</c:v>
                </c:pt>
                <c:pt idx="11632">
                  <c:v>1</c:v>
                </c:pt>
                <c:pt idx="11633">
                  <c:v>#N/A</c:v>
                </c:pt>
                <c:pt idx="11634">
                  <c:v>#N/A</c:v>
                </c:pt>
                <c:pt idx="11635">
                  <c:v>#N/A</c:v>
                </c:pt>
                <c:pt idx="11636">
                  <c:v>#N/A</c:v>
                </c:pt>
                <c:pt idx="11637">
                  <c:v>#N/A</c:v>
                </c:pt>
                <c:pt idx="11638">
                  <c:v>#N/A</c:v>
                </c:pt>
                <c:pt idx="11639">
                  <c:v>#N/A</c:v>
                </c:pt>
                <c:pt idx="11640">
                  <c:v>1</c:v>
                </c:pt>
                <c:pt idx="11641">
                  <c:v>#N/A</c:v>
                </c:pt>
                <c:pt idx="11642">
                  <c:v>#N/A</c:v>
                </c:pt>
                <c:pt idx="11643">
                  <c:v>#N/A</c:v>
                </c:pt>
                <c:pt idx="11644">
                  <c:v>1</c:v>
                </c:pt>
                <c:pt idx="11645">
                  <c:v>#N/A</c:v>
                </c:pt>
                <c:pt idx="11646">
                  <c:v>#N/A</c:v>
                </c:pt>
                <c:pt idx="11647">
                  <c:v>1</c:v>
                </c:pt>
                <c:pt idx="11648">
                  <c:v>#N/A</c:v>
                </c:pt>
                <c:pt idx="11649">
                  <c:v>#N/A</c:v>
                </c:pt>
                <c:pt idx="11650">
                  <c:v>#N/A</c:v>
                </c:pt>
                <c:pt idx="11651">
                  <c:v>#N/A</c:v>
                </c:pt>
                <c:pt idx="11652">
                  <c:v>1</c:v>
                </c:pt>
                <c:pt idx="11653">
                  <c:v>#N/A</c:v>
                </c:pt>
                <c:pt idx="11654">
                  <c:v>#N/A</c:v>
                </c:pt>
                <c:pt idx="11655">
                  <c:v>#N/A</c:v>
                </c:pt>
                <c:pt idx="11656">
                  <c:v>#N/A</c:v>
                </c:pt>
                <c:pt idx="11657">
                  <c:v>#N/A</c:v>
                </c:pt>
                <c:pt idx="11658">
                  <c:v>#N/A</c:v>
                </c:pt>
                <c:pt idx="11659">
                  <c:v>#N/A</c:v>
                </c:pt>
                <c:pt idx="11660">
                  <c:v>#N/A</c:v>
                </c:pt>
                <c:pt idx="11661">
                  <c:v>#N/A</c:v>
                </c:pt>
                <c:pt idx="11662">
                  <c:v>1</c:v>
                </c:pt>
                <c:pt idx="11663">
                  <c:v>#N/A</c:v>
                </c:pt>
                <c:pt idx="11664">
                  <c:v>1</c:v>
                </c:pt>
                <c:pt idx="11665">
                  <c:v>1</c:v>
                </c:pt>
                <c:pt idx="11666">
                  <c:v>#N/A</c:v>
                </c:pt>
                <c:pt idx="11667">
                  <c:v>#N/A</c:v>
                </c:pt>
                <c:pt idx="11668">
                  <c:v>#N/A</c:v>
                </c:pt>
                <c:pt idx="11669">
                  <c:v>1</c:v>
                </c:pt>
                <c:pt idx="11670">
                  <c:v>1</c:v>
                </c:pt>
                <c:pt idx="11671">
                  <c:v>#N/A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#N/A</c:v>
                </c:pt>
                <c:pt idx="11676">
                  <c:v>#N/A</c:v>
                </c:pt>
                <c:pt idx="11677">
                  <c:v>#N/A</c:v>
                </c:pt>
                <c:pt idx="11678">
                  <c:v>#N/A</c:v>
                </c:pt>
                <c:pt idx="11679">
                  <c:v>#N/A</c:v>
                </c:pt>
                <c:pt idx="11680">
                  <c:v>1</c:v>
                </c:pt>
                <c:pt idx="11681">
                  <c:v>#N/A</c:v>
                </c:pt>
                <c:pt idx="11682">
                  <c:v>#N/A</c:v>
                </c:pt>
                <c:pt idx="11683">
                  <c:v>#N/A</c:v>
                </c:pt>
                <c:pt idx="11684">
                  <c:v>#N/A</c:v>
                </c:pt>
                <c:pt idx="11685">
                  <c:v>#N/A</c:v>
                </c:pt>
                <c:pt idx="11686">
                  <c:v>#N/A</c:v>
                </c:pt>
                <c:pt idx="11687">
                  <c:v>#N/A</c:v>
                </c:pt>
                <c:pt idx="11688">
                  <c:v>1</c:v>
                </c:pt>
                <c:pt idx="11689">
                  <c:v>#N/A</c:v>
                </c:pt>
                <c:pt idx="11690">
                  <c:v>#N/A</c:v>
                </c:pt>
                <c:pt idx="11691">
                  <c:v>#N/A</c:v>
                </c:pt>
                <c:pt idx="11692">
                  <c:v>#N/A</c:v>
                </c:pt>
                <c:pt idx="11693">
                  <c:v>#N/A</c:v>
                </c:pt>
                <c:pt idx="11694">
                  <c:v>#N/A</c:v>
                </c:pt>
                <c:pt idx="11695">
                  <c:v>#N/A</c:v>
                </c:pt>
                <c:pt idx="11696">
                  <c:v>#N/A</c:v>
                </c:pt>
                <c:pt idx="11697">
                  <c:v>#N/A</c:v>
                </c:pt>
                <c:pt idx="11698">
                  <c:v>#N/A</c:v>
                </c:pt>
                <c:pt idx="11699">
                  <c:v>#N/A</c:v>
                </c:pt>
                <c:pt idx="11700">
                  <c:v>#N/A</c:v>
                </c:pt>
                <c:pt idx="11701">
                  <c:v>#N/A</c:v>
                </c:pt>
                <c:pt idx="11702">
                  <c:v>1</c:v>
                </c:pt>
                <c:pt idx="11703">
                  <c:v>#N/A</c:v>
                </c:pt>
                <c:pt idx="11704">
                  <c:v>#N/A</c:v>
                </c:pt>
                <c:pt idx="11705">
                  <c:v>#N/A</c:v>
                </c:pt>
                <c:pt idx="11706">
                  <c:v>#N/A</c:v>
                </c:pt>
                <c:pt idx="11707">
                  <c:v>#N/A</c:v>
                </c:pt>
                <c:pt idx="11708">
                  <c:v>#N/A</c:v>
                </c:pt>
                <c:pt idx="11709">
                  <c:v>#N/A</c:v>
                </c:pt>
                <c:pt idx="11710">
                  <c:v>#N/A</c:v>
                </c:pt>
                <c:pt idx="11711">
                  <c:v>#N/A</c:v>
                </c:pt>
                <c:pt idx="11712">
                  <c:v>#N/A</c:v>
                </c:pt>
                <c:pt idx="11713">
                  <c:v>#N/A</c:v>
                </c:pt>
                <c:pt idx="11714">
                  <c:v>#N/A</c:v>
                </c:pt>
                <c:pt idx="11715">
                  <c:v>#N/A</c:v>
                </c:pt>
                <c:pt idx="11716">
                  <c:v>#N/A</c:v>
                </c:pt>
                <c:pt idx="1171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D8-4EC4-92CD-0C0F4CBD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774192"/>
        <c:axId val="623771312"/>
      </c:scatterChart>
      <c:valAx>
        <c:axId val="62377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71312"/>
        <c:crosses val="autoZero"/>
        <c:crossBetween val="midCat"/>
      </c:valAx>
      <c:valAx>
        <c:axId val="623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77419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519111</xdr:colOff>
      <xdr:row>1</xdr:row>
      <xdr:rowOff>166686</xdr:rowOff>
    </xdr:from>
    <xdr:to>
      <xdr:col>23</xdr:col>
      <xdr:colOff>19050</xdr:colOff>
      <xdr:row>28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2A000D-CBFE-DC67-15EE-29B484364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F325-CF6D-4184-8FBE-7AADA863A02C}">
  <dimension ref="A1:H11719"/>
  <sheetViews>
    <sheetView tabSelected="1" workbookViewId="0">
      <selection activeCell="G2" sqref="G2"/>
    </sheetView>
  </sheetViews>
  <sheetFormatPr defaultRowHeight="15" x14ac:dyDescent="0.25"/>
  <cols>
    <col min="1" max="1" width="15.5703125" bestFit="1" customWidth="1"/>
    <col min="2" max="2" width="34.7109375" bestFit="1" customWidth="1"/>
    <col min="3" max="4" width="11" bestFit="1" customWidth="1"/>
    <col min="5" max="5" width="13.85546875" bestFit="1" customWidth="1"/>
    <col min="6" max="6" width="13.85546875" customWidth="1"/>
    <col min="7" max="7" width="5.7109375" bestFit="1" customWidth="1"/>
    <col min="8" max="8" width="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11723</v>
      </c>
      <c r="G1" t="s">
        <v>11724</v>
      </c>
      <c r="H1" t="s">
        <v>11725</v>
      </c>
    </row>
    <row r="2" spans="1:8" x14ac:dyDescent="0.25">
      <c r="A2" s="1">
        <v>45658</v>
      </c>
      <c r="B2" t="s">
        <v>5</v>
      </c>
      <c r="C2">
        <v>1735012137</v>
      </c>
      <c r="D2">
        <v>1735012138</v>
      </c>
      <c r="E2">
        <v>1</v>
      </c>
      <c r="F2">
        <f>IF(E2=1,E2,#N/A)</f>
        <v>1</v>
      </c>
      <c r="G2" t="e">
        <f>IF(D2=0,D2,#N/A)</f>
        <v>#N/A</v>
      </c>
      <c r="H2" t="e">
        <f>IF(D2=-1,D2,#N/A)</f>
        <v>#N/A</v>
      </c>
    </row>
    <row r="3" spans="1:8" x14ac:dyDescent="0.25">
      <c r="A3" s="1">
        <v>45658.020833333336</v>
      </c>
      <c r="B3" t="s">
        <v>6</v>
      </c>
      <c r="C3">
        <v>1735012137</v>
      </c>
      <c r="D3">
        <v>1735012138</v>
      </c>
      <c r="E3">
        <v>1</v>
      </c>
      <c r="F3">
        <f t="shared" ref="F3:F66" si="0">IF(E3=1,E3,#N/A)</f>
        <v>1</v>
      </c>
      <c r="G3" t="e">
        <f t="shared" ref="G3:G66" si="1">IF(D3=0,D3,#N/A)</f>
        <v>#N/A</v>
      </c>
      <c r="H3" t="e">
        <f t="shared" ref="H3:H66" si="2">IF(D3=-1,D3,#N/A)</f>
        <v>#N/A</v>
      </c>
    </row>
    <row r="4" spans="1:8" x14ac:dyDescent="0.25">
      <c r="A4" s="1">
        <v>45658.041666666664</v>
      </c>
      <c r="B4" t="s">
        <v>7</v>
      </c>
      <c r="C4">
        <v>1735012137</v>
      </c>
      <c r="D4">
        <v>1735012138</v>
      </c>
      <c r="E4">
        <v>1</v>
      </c>
      <c r="F4">
        <f t="shared" si="0"/>
        <v>1</v>
      </c>
      <c r="G4" t="e">
        <f t="shared" si="1"/>
        <v>#N/A</v>
      </c>
      <c r="H4" t="e">
        <f t="shared" si="2"/>
        <v>#N/A</v>
      </c>
    </row>
    <row r="5" spans="1:8" x14ac:dyDescent="0.25">
      <c r="A5" s="1">
        <v>45658.0625</v>
      </c>
      <c r="B5" t="s">
        <v>8</v>
      </c>
      <c r="C5">
        <v>1735012137</v>
      </c>
      <c r="D5">
        <v>1735012138</v>
      </c>
      <c r="E5">
        <v>1</v>
      </c>
      <c r="F5">
        <f t="shared" si="0"/>
        <v>1</v>
      </c>
      <c r="G5" t="e">
        <f t="shared" si="1"/>
        <v>#N/A</v>
      </c>
      <c r="H5" t="e">
        <f t="shared" si="2"/>
        <v>#N/A</v>
      </c>
    </row>
    <row r="6" spans="1:8" x14ac:dyDescent="0.25">
      <c r="A6" s="1">
        <v>45658.083333333336</v>
      </c>
      <c r="B6" t="s">
        <v>9</v>
      </c>
      <c r="C6">
        <v>1735012137</v>
      </c>
      <c r="D6">
        <v>1735012138</v>
      </c>
      <c r="E6">
        <v>1</v>
      </c>
      <c r="F6">
        <f t="shared" si="0"/>
        <v>1</v>
      </c>
      <c r="G6" t="e">
        <f t="shared" si="1"/>
        <v>#N/A</v>
      </c>
      <c r="H6" t="e">
        <f t="shared" si="2"/>
        <v>#N/A</v>
      </c>
    </row>
    <row r="7" spans="1:8" x14ac:dyDescent="0.25">
      <c r="A7" s="1">
        <v>45658.104166666664</v>
      </c>
      <c r="B7" t="s">
        <v>10</v>
      </c>
      <c r="C7">
        <v>1735012137</v>
      </c>
      <c r="D7">
        <v>1735012138</v>
      </c>
      <c r="E7">
        <v>1</v>
      </c>
      <c r="F7">
        <f t="shared" si="0"/>
        <v>1</v>
      </c>
      <c r="G7" t="e">
        <f t="shared" si="1"/>
        <v>#N/A</v>
      </c>
      <c r="H7" t="e">
        <f t="shared" si="2"/>
        <v>#N/A</v>
      </c>
    </row>
    <row r="8" spans="1:8" x14ac:dyDescent="0.25">
      <c r="A8" s="1">
        <v>45658.125</v>
      </c>
      <c r="B8" t="s">
        <v>11</v>
      </c>
      <c r="C8">
        <v>1735012137</v>
      </c>
      <c r="D8">
        <v>1735012138</v>
      </c>
      <c r="E8">
        <v>1</v>
      </c>
      <c r="F8">
        <f t="shared" si="0"/>
        <v>1</v>
      </c>
      <c r="G8" t="e">
        <f t="shared" si="1"/>
        <v>#N/A</v>
      </c>
      <c r="H8" t="e">
        <f t="shared" si="2"/>
        <v>#N/A</v>
      </c>
    </row>
    <row r="9" spans="1:8" x14ac:dyDescent="0.25">
      <c r="A9" s="1">
        <v>45658.145833333336</v>
      </c>
      <c r="B9" t="s">
        <v>12</v>
      </c>
      <c r="C9">
        <v>1735012137</v>
      </c>
      <c r="D9">
        <v>1735012138</v>
      </c>
      <c r="E9">
        <v>1</v>
      </c>
      <c r="F9">
        <f t="shared" si="0"/>
        <v>1</v>
      </c>
      <c r="G9" t="e">
        <f t="shared" si="1"/>
        <v>#N/A</v>
      </c>
      <c r="H9" t="e">
        <f t="shared" si="2"/>
        <v>#N/A</v>
      </c>
    </row>
    <row r="10" spans="1:8" x14ac:dyDescent="0.25">
      <c r="A10" s="1">
        <v>45658.161817129629</v>
      </c>
      <c r="B10" t="s">
        <v>13</v>
      </c>
      <c r="C10">
        <v>1735012137</v>
      </c>
      <c r="D10">
        <v>1735012138</v>
      </c>
      <c r="E10">
        <v>1</v>
      </c>
      <c r="F10">
        <f t="shared" si="0"/>
        <v>1</v>
      </c>
      <c r="G10" t="e">
        <f t="shared" si="1"/>
        <v>#N/A</v>
      </c>
      <c r="H10" t="e">
        <f t="shared" si="2"/>
        <v>#N/A</v>
      </c>
    </row>
    <row r="11" spans="1:8" x14ac:dyDescent="0.25">
      <c r="A11" s="1">
        <v>45658.166666666664</v>
      </c>
      <c r="B11" t="s">
        <v>14</v>
      </c>
      <c r="C11">
        <v>1735012137</v>
      </c>
      <c r="D11">
        <v>1735012138</v>
      </c>
      <c r="E11">
        <v>1</v>
      </c>
      <c r="F11">
        <f t="shared" si="0"/>
        <v>1</v>
      </c>
      <c r="G11" t="e">
        <f t="shared" si="1"/>
        <v>#N/A</v>
      </c>
      <c r="H11" t="e">
        <f t="shared" si="2"/>
        <v>#N/A</v>
      </c>
    </row>
    <row r="12" spans="1:8" x14ac:dyDescent="0.25">
      <c r="A12" s="1">
        <v>45658.176724537036</v>
      </c>
      <c r="B12" t="s">
        <v>15</v>
      </c>
      <c r="C12">
        <v>1735012137</v>
      </c>
      <c r="D12">
        <v>1735012138</v>
      </c>
      <c r="E12">
        <v>1</v>
      </c>
      <c r="F12">
        <f t="shared" si="0"/>
        <v>1</v>
      </c>
      <c r="G12" t="e">
        <f t="shared" si="1"/>
        <v>#N/A</v>
      </c>
      <c r="H12" t="e">
        <f t="shared" si="2"/>
        <v>#N/A</v>
      </c>
    </row>
    <row r="13" spans="1:8" x14ac:dyDescent="0.25">
      <c r="A13" s="1">
        <v>45658.1875</v>
      </c>
      <c r="B13" t="s">
        <v>16</v>
      </c>
      <c r="C13">
        <v>1735012137</v>
      </c>
      <c r="D13">
        <v>1735012138</v>
      </c>
      <c r="E13">
        <v>1</v>
      </c>
      <c r="F13">
        <f t="shared" si="0"/>
        <v>1</v>
      </c>
      <c r="G13" t="e">
        <f t="shared" si="1"/>
        <v>#N/A</v>
      </c>
      <c r="H13" t="e">
        <f t="shared" si="2"/>
        <v>#N/A</v>
      </c>
    </row>
    <row r="14" spans="1:8" x14ac:dyDescent="0.25">
      <c r="A14" s="1">
        <v>45658.216817129629</v>
      </c>
      <c r="B14" t="s">
        <v>17</v>
      </c>
      <c r="C14">
        <v>1735012137</v>
      </c>
      <c r="D14">
        <v>1735012138</v>
      </c>
      <c r="E14">
        <v>1</v>
      </c>
      <c r="F14">
        <f t="shared" si="0"/>
        <v>1</v>
      </c>
      <c r="G14" t="e">
        <f t="shared" si="1"/>
        <v>#N/A</v>
      </c>
      <c r="H14" t="e">
        <f t="shared" si="2"/>
        <v>#N/A</v>
      </c>
    </row>
    <row r="15" spans="1:8" x14ac:dyDescent="0.25">
      <c r="A15" s="1">
        <v>45658.229166666664</v>
      </c>
      <c r="B15" t="s">
        <v>18</v>
      </c>
      <c r="C15">
        <v>1735012137</v>
      </c>
      <c r="D15">
        <v>1735012138</v>
      </c>
      <c r="E15">
        <v>1</v>
      </c>
      <c r="F15">
        <f t="shared" si="0"/>
        <v>1</v>
      </c>
      <c r="G15" t="e">
        <f t="shared" si="1"/>
        <v>#N/A</v>
      </c>
      <c r="H15" t="e">
        <f t="shared" si="2"/>
        <v>#N/A</v>
      </c>
    </row>
    <row r="16" spans="1:8" x14ac:dyDescent="0.25">
      <c r="A16" s="1">
        <v>45658.258368055554</v>
      </c>
      <c r="B16" t="s">
        <v>19</v>
      </c>
      <c r="C16">
        <v>1735012137</v>
      </c>
      <c r="D16">
        <v>1735012138</v>
      </c>
      <c r="E16">
        <v>1</v>
      </c>
      <c r="F16">
        <f t="shared" si="0"/>
        <v>1</v>
      </c>
      <c r="G16" t="e">
        <f t="shared" si="1"/>
        <v>#N/A</v>
      </c>
      <c r="H16" t="e">
        <f t="shared" si="2"/>
        <v>#N/A</v>
      </c>
    </row>
    <row r="17" spans="1:8" x14ac:dyDescent="0.25">
      <c r="A17" s="1">
        <v>45658.266238425924</v>
      </c>
      <c r="B17" t="s">
        <v>20</v>
      </c>
      <c r="C17">
        <v>1735012137</v>
      </c>
      <c r="D17">
        <v>1735012138</v>
      </c>
      <c r="E17">
        <v>1</v>
      </c>
      <c r="F17">
        <f t="shared" si="0"/>
        <v>1</v>
      </c>
      <c r="G17" t="e">
        <f t="shared" si="1"/>
        <v>#N/A</v>
      </c>
      <c r="H17" t="e">
        <f t="shared" si="2"/>
        <v>#N/A</v>
      </c>
    </row>
    <row r="18" spans="1:8" x14ac:dyDescent="0.25">
      <c r="A18" s="1">
        <v>45658.270833333336</v>
      </c>
      <c r="B18" t="s">
        <v>21</v>
      </c>
      <c r="C18">
        <v>1735012137</v>
      </c>
      <c r="D18">
        <v>1735012138</v>
      </c>
      <c r="E18">
        <v>1</v>
      </c>
      <c r="F18">
        <f t="shared" si="0"/>
        <v>1</v>
      </c>
      <c r="G18" t="e">
        <f t="shared" si="1"/>
        <v>#N/A</v>
      </c>
      <c r="H18" t="e">
        <f t="shared" si="2"/>
        <v>#N/A</v>
      </c>
    </row>
    <row r="19" spans="1:8" x14ac:dyDescent="0.25">
      <c r="A19" s="1">
        <v>45658.291666666664</v>
      </c>
      <c r="B19" t="s">
        <v>22</v>
      </c>
      <c r="C19">
        <v>1735012137</v>
      </c>
      <c r="D19">
        <v>1735012138</v>
      </c>
      <c r="E19">
        <v>1</v>
      </c>
      <c r="F19">
        <f t="shared" si="0"/>
        <v>1</v>
      </c>
      <c r="G19" t="e">
        <f t="shared" si="1"/>
        <v>#N/A</v>
      </c>
      <c r="H19" t="e">
        <f t="shared" si="2"/>
        <v>#N/A</v>
      </c>
    </row>
    <row r="20" spans="1:8" x14ac:dyDescent="0.25">
      <c r="A20" s="1">
        <v>45658.300752314812</v>
      </c>
      <c r="B20" t="s">
        <v>23</v>
      </c>
      <c r="C20">
        <v>1735012137</v>
      </c>
      <c r="D20">
        <v>1735012138</v>
      </c>
      <c r="E20">
        <v>1</v>
      </c>
      <c r="F20">
        <f t="shared" si="0"/>
        <v>1</v>
      </c>
      <c r="G20" t="e">
        <f t="shared" si="1"/>
        <v>#N/A</v>
      </c>
      <c r="H20" t="e">
        <f t="shared" si="2"/>
        <v>#N/A</v>
      </c>
    </row>
    <row r="21" spans="1:8" x14ac:dyDescent="0.25">
      <c r="A21" s="1">
        <v>45658.3125</v>
      </c>
      <c r="B21" t="s">
        <v>24</v>
      </c>
      <c r="C21">
        <v>1735012137</v>
      </c>
      <c r="D21">
        <v>1735012138</v>
      </c>
      <c r="E21">
        <v>1</v>
      </c>
      <c r="F21">
        <f t="shared" si="0"/>
        <v>1</v>
      </c>
      <c r="G21" t="e">
        <f t="shared" si="1"/>
        <v>#N/A</v>
      </c>
      <c r="H21" t="e">
        <f t="shared" si="2"/>
        <v>#N/A</v>
      </c>
    </row>
    <row r="22" spans="1:8" x14ac:dyDescent="0.25">
      <c r="A22" s="1">
        <v>45658.333333333336</v>
      </c>
      <c r="B22" t="s">
        <v>25</v>
      </c>
      <c r="C22">
        <v>1735012137</v>
      </c>
      <c r="D22">
        <v>1735012138</v>
      </c>
      <c r="E22">
        <v>1</v>
      </c>
      <c r="F22">
        <f t="shared" si="0"/>
        <v>1</v>
      </c>
      <c r="G22" t="e">
        <f t="shared" si="1"/>
        <v>#N/A</v>
      </c>
      <c r="H22" t="e">
        <f t="shared" si="2"/>
        <v>#N/A</v>
      </c>
    </row>
    <row r="23" spans="1:8" x14ac:dyDescent="0.25">
      <c r="A23" s="1">
        <v>45658.354166666664</v>
      </c>
      <c r="B23" t="s">
        <v>26</v>
      </c>
      <c r="C23">
        <v>1735012137</v>
      </c>
      <c r="D23">
        <v>1735012138</v>
      </c>
      <c r="E23">
        <v>1</v>
      </c>
      <c r="F23">
        <f t="shared" si="0"/>
        <v>1</v>
      </c>
      <c r="G23" t="e">
        <f t="shared" si="1"/>
        <v>#N/A</v>
      </c>
      <c r="H23" t="e">
        <f t="shared" si="2"/>
        <v>#N/A</v>
      </c>
    </row>
    <row r="24" spans="1:8" x14ac:dyDescent="0.25">
      <c r="A24" s="1">
        <v>45658.375</v>
      </c>
      <c r="B24" t="s">
        <v>27</v>
      </c>
      <c r="C24">
        <v>1735012137</v>
      </c>
      <c r="D24">
        <v>1735012138</v>
      </c>
      <c r="E24">
        <v>1</v>
      </c>
      <c r="F24">
        <f t="shared" si="0"/>
        <v>1</v>
      </c>
      <c r="G24" t="e">
        <f t="shared" si="1"/>
        <v>#N/A</v>
      </c>
      <c r="H24" t="e">
        <f t="shared" si="2"/>
        <v>#N/A</v>
      </c>
    </row>
    <row r="25" spans="1:8" x14ac:dyDescent="0.25">
      <c r="A25" s="1">
        <v>45658.395833333336</v>
      </c>
      <c r="B25" t="s">
        <v>28</v>
      </c>
      <c r="C25">
        <v>1735012137</v>
      </c>
      <c r="D25">
        <v>1735012138</v>
      </c>
      <c r="E25">
        <v>1</v>
      </c>
      <c r="F25">
        <f t="shared" si="0"/>
        <v>1</v>
      </c>
      <c r="G25" t="e">
        <f t="shared" si="1"/>
        <v>#N/A</v>
      </c>
      <c r="H25" t="e">
        <f t="shared" si="2"/>
        <v>#N/A</v>
      </c>
    </row>
    <row r="26" spans="1:8" x14ac:dyDescent="0.25">
      <c r="A26" s="1">
        <v>45658.412604166668</v>
      </c>
      <c r="B26" t="s">
        <v>29</v>
      </c>
      <c r="C26">
        <v>1735012137</v>
      </c>
      <c r="D26">
        <v>1735012138</v>
      </c>
      <c r="E26">
        <v>1</v>
      </c>
      <c r="F26">
        <f t="shared" si="0"/>
        <v>1</v>
      </c>
      <c r="G26" t="e">
        <f t="shared" si="1"/>
        <v>#N/A</v>
      </c>
      <c r="H26" t="e">
        <f t="shared" si="2"/>
        <v>#N/A</v>
      </c>
    </row>
    <row r="27" spans="1:8" x14ac:dyDescent="0.25">
      <c r="A27" s="1">
        <v>45658.416666666664</v>
      </c>
      <c r="B27" t="s">
        <v>30</v>
      </c>
      <c r="C27">
        <v>1735012137</v>
      </c>
      <c r="D27">
        <v>1735012138</v>
      </c>
      <c r="E27">
        <v>1</v>
      </c>
      <c r="F27">
        <f t="shared" si="0"/>
        <v>1</v>
      </c>
      <c r="G27" t="e">
        <f t="shared" si="1"/>
        <v>#N/A</v>
      </c>
      <c r="H27" t="e">
        <f t="shared" si="2"/>
        <v>#N/A</v>
      </c>
    </row>
    <row r="28" spans="1:8" x14ac:dyDescent="0.25">
      <c r="A28" s="1">
        <v>45658.46665509259</v>
      </c>
      <c r="B28" t="s">
        <v>31</v>
      </c>
      <c r="C28">
        <v>1735012137</v>
      </c>
      <c r="D28">
        <v>1735012138</v>
      </c>
      <c r="E28">
        <v>1</v>
      </c>
      <c r="F28">
        <f t="shared" si="0"/>
        <v>1</v>
      </c>
      <c r="G28" t="e">
        <f t="shared" si="1"/>
        <v>#N/A</v>
      </c>
      <c r="H28" t="e">
        <f t="shared" si="2"/>
        <v>#N/A</v>
      </c>
    </row>
    <row r="29" spans="1:8" x14ac:dyDescent="0.25">
      <c r="A29" s="1">
        <v>45658.479166666664</v>
      </c>
      <c r="B29" t="s">
        <v>32</v>
      </c>
      <c r="C29">
        <v>1735012137</v>
      </c>
      <c r="D29">
        <v>1735012138</v>
      </c>
      <c r="E29">
        <v>1</v>
      </c>
      <c r="F29">
        <f t="shared" si="0"/>
        <v>1</v>
      </c>
      <c r="G29" t="e">
        <f t="shared" si="1"/>
        <v>#N/A</v>
      </c>
      <c r="H29" t="e">
        <f t="shared" si="2"/>
        <v>#N/A</v>
      </c>
    </row>
    <row r="30" spans="1:8" x14ac:dyDescent="0.25">
      <c r="A30" s="1">
        <v>45658.5</v>
      </c>
      <c r="B30" t="s">
        <v>33</v>
      </c>
      <c r="C30">
        <v>1735012137</v>
      </c>
      <c r="D30">
        <v>1735012138</v>
      </c>
      <c r="E30">
        <v>1</v>
      </c>
      <c r="F30">
        <f t="shared" si="0"/>
        <v>1</v>
      </c>
      <c r="G30" t="e">
        <f t="shared" si="1"/>
        <v>#N/A</v>
      </c>
      <c r="H30" t="e">
        <f t="shared" si="2"/>
        <v>#N/A</v>
      </c>
    </row>
    <row r="31" spans="1:8" x14ac:dyDescent="0.25">
      <c r="A31" s="1">
        <v>45658.520833333336</v>
      </c>
      <c r="B31" t="s">
        <v>34</v>
      </c>
      <c r="C31">
        <v>1735012137</v>
      </c>
      <c r="D31">
        <v>1735012138</v>
      </c>
      <c r="E31">
        <v>1</v>
      </c>
      <c r="F31">
        <f t="shared" si="0"/>
        <v>1</v>
      </c>
      <c r="G31" t="e">
        <f t="shared" si="1"/>
        <v>#N/A</v>
      </c>
      <c r="H31" t="e">
        <f t="shared" si="2"/>
        <v>#N/A</v>
      </c>
    </row>
    <row r="32" spans="1:8" x14ac:dyDescent="0.25">
      <c r="A32" s="1">
        <v>45658.541666666664</v>
      </c>
      <c r="B32" t="s">
        <v>35</v>
      </c>
      <c r="C32">
        <v>1735012137</v>
      </c>
      <c r="D32">
        <v>1735012138</v>
      </c>
      <c r="E32">
        <v>1</v>
      </c>
      <c r="F32">
        <f t="shared" si="0"/>
        <v>1</v>
      </c>
      <c r="G32" t="e">
        <f t="shared" si="1"/>
        <v>#N/A</v>
      </c>
      <c r="H32" t="e">
        <f t="shared" si="2"/>
        <v>#N/A</v>
      </c>
    </row>
    <row r="33" spans="1:8" x14ac:dyDescent="0.25">
      <c r="A33" s="1">
        <v>45658.5625</v>
      </c>
      <c r="B33" t="s">
        <v>36</v>
      </c>
      <c r="C33">
        <v>1735012137</v>
      </c>
      <c r="D33">
        <v>1735012138</v>
      </c>
      <c r="E33">
        <v>1</v>
      </c>
      <c r="F33">
        <f t="shared" si="0"/>
        <v>1</v>
      </c>
      <c r="G33" t="e">
        <f t="shared" si="1"/>
        <v>#N/A</v>
      </c>
      <c r="H33" t="e">
        <f t="shared" si="2"/>
        <v>#N/A</v>
      </c>
    </row>
    <row r="34" spans="1:8" x14ac:dyDescent="0.25">
      <c r="A34" s="1">
        <v>45658.583333333336</v>
      </c>
      <c r="B34" t="s">
        <v>37</v>
      </c>
      <c r="C34">
        <v>1735012137</v>
      </c>
      <c r="D34">
        <v>1735012138</v>
      </c>
      <c r="E34">
        <v>1</v>
      </c>
      <c r="F34">
        <f t="shared" si="0"/>
        <v>1</v>
      </c>
      <c r="G34" t="e">
        <f t="shared" si="1"/>
        <v>#N/A</v>
      </c>
      <c r="H34" t="e">
        <f t="shared" si="2"/>
        <v>#N/A</v>
      </c>
    </row>
    <row r="35" spans="1:8" x14ac:dyDescent="0.25">
      <c r="A35" s="1">
        <v>45658.611284722225</v>
      </c>
      <c r="B35" t="s">
        <v>38</v>
      </c>
      <c r="C35">
        <v>1735012137</v>
      </c>
      <c r="D35">
        <v>1735012138</v>
      </c>
      <c r="E35">
        <v>1</v>
      </c>
      <c r="F35">
        <f t="shared" si="0"/>
        <v>1</v>
      </c>
      <c r="G35" t="e">
        <f t="shared" si="1"/>
        <v>#N/A</v>
      </c>
      <c r="H35" t="e">
        <f t="shared" si="2"/>
        <v>#N/A</v>
      </c>
    </row>
    <row r="36" spans="1:8" x14ac:dyDescent="0.25">
      <c r="A36" s="1">
        <v>45658.625</v>
      </c>
      <c r="B36" t="s">
        <v>39</v>
      </c>
      <c r="C36">
        <v>1735012137</v>
      </c>
      <c r="D36">
        <v>1735012138</v>
      </c>
      <c r="E36">
        <v>1</v>
      </c>
      <c r="F36">
        <f t="shared" si="0"/>
        <v>1</v>
      </c>
      <c r="G36" t="e">
        <f t="shared" si="1"/>
        <v>#N/A</v>
      </c>
      <c r="H36" t="e">
        <f t="shared" si="2"/>
        <v>#N/A</v>
      </c>
    </row>
    <row r="37" spans="1:8" x14ac:dyDescent="0.25">
      <c r="A37" s="1">
        <v>45658.645833333336</v>
      </c>
      <c r="B37" t="s">
        <v>40</v>
      </c>
      <c r="C37">
        <v>1735012137</v>
      </c>
      <c r="D37">
        <v>1735012138</v>
      </c>
      <c r="E37">
        <v>1</v>
      </c>
      <c r="F37">
        <f t="shared" si="0"/>
        <v>1</v>
      </c>
      <c r="G37" t="e">
        <f t="shared" si="1"/>
        <v>#N/A</v>
      </c>
      <c r="H37" t="e">
        <f t="shared" si="2"/>
        <v>#N/A</v>
      </c>
    </row>
    <row r="38" spans="1:8" x14ac:dyDescent="0.25">
      <c r="A38" s="1">
        <v>45658.666666666664</v>
      </c>
      <c r="B38" t="s">
        <v>41</v>
      </c>
      <c r="C38">
        <v>1735012137</v>
      </c>
      <c r="D38">
        <v>1735012138</v>
      </c>
      <c r="E38">
        <v>1</v>
      </c>
      <c r="F38">
        <f t="shared" si="0"/>
        <v>1</v>
      </c>
      <c r="G38" t="e">
        <f t="shared" si="1"/>
        <v>#N/A</v>
      </c>
      <c r="H38" t="e">
        <f t="shared" si="2"/>
        <v>#N/A</v>
      </c>
    </row>
    <row r="39" spans="1:8" x14ac:dyDescent="0.25">
      <c r="A39" s="1">
        <v>45658.689386574071</v>
      </c>
      <c r="B39" t="s">
        <v>42</v>
      </c>
      <c r="C39">
        <v>1735012137</v>
      </c>
      <c r="D39">
        <v>1735012138</v>
      </c>
      <c r="E39">
        <v>1</v>
      </c>
      <c r="F39">
        <f t="shared" si="0"/>
        <v>1</v>
      </c>
      <c r="G39" t="e">
        <f t="shared" si="1"/>
        <v>#N/A</v>
      </c>
      <c r="H39" t="e">
        <f t="shared" si="2"/>
        <v>#N/A</v>
      </c>
    </row>
    <row r="40" spans="1:8" x14ac:dyDescent="0.25">
      <c r="A40" s="1">
        <v>45658.708333333336</v>
      </c>
      <c r="B40" t="s">
        <v>43</v>
      </c>
      <c r="C40">
        <v>1735012137</v>
      </c>
      <c r="D40">
        <v>1735012138</v>
      </c>
      <c r="E40">
        <v>1</v>
      </c>
      <c r="F40">
        <f t="shared" si="0"/>
        <v>1</v>
      </c>
      <c r="G40" t="e">
        <f t="shared" si="1"/>
        <v>#N/A</v>
      </c>
      <c r="H40" t="e">
        <f t="shared" si="2"/>
        <v>#N/A</v>
      </c>
    </row>
    <row r="41" spans="1:8" x14ac:dyDescent="0.25">
      <c r="A41" s="1">
        <v>45658.729166666664</v>
      </c>
      <c r="B41" t="s">
        <v>44</v>
      </c>
      <c r="C41">
        <v>1735012137</v>
      </c>
      <c r="D41">
        <v>1735012138</v>
      </c>
      <c r="E41">
        <v>1</v>
      </c>
      <c r="F41">
        <f t="shared" si="0"/>
        <v>1</v>
      </c>
      <c r="G41" t="e">
        <f t="shared" si="1"/>
        <v>#N/A</v>
      </c>
      <c r="H41" t="e">
        <f t="shared" si="2"/>
        <v>#N/A</v>
      </c>
    </row>
    <row r="42" spans="1:8" x14ac:dyDescent="0.25">
      <c r="A42" s="1">
        <v>45658.75</v>
      </c>
      <c r="B42" t="s">
        <v>45</v>
      </c>
      <c r="C42">
        <v>1735012137</v>
      </c>
      <c r="D42">
        <v>1735012138</v>
      </c>
      <c r="E42">
        <v>1</v>
      </c>
      <c r="F42">
        <f t="shared" si="0"/>
        <v>1</v>
      </c>
      <c r="G42" t="e">
        <f t="shared" si="1"/>
        <v>#N/A</v>
      </c>
      <c r="H42" t="e">
        <f t="shared" si="2"/>
        <v>#N/A</v>
      </c>
    </row>
    <row r="43" spans="1:8" x14ac:dyDescent="0.25">
      <c r="A43" s="1">
        <v>45658.770833333336</v>
      </c>
      <c r="B43" t="s">
        <v>46</v>
      </c>
      <c r="C43">
        <v>1735012137</v>
      </c>
      <c r="D43">
        <v>1735012138</v>
      </c>
      <c r="E43">
        <v>1</v>
      </c>
      <c r="F43">
        <f t="shared" si="0"/>
        <v>1</v>
      </c>
      <c r="G43" t="e">
        <f t="shared" si="1"/>
        <v>#N/A</v>
      </c>
      <c r="H43" t="e">
        <f t="shared" si="2"/>
        <v>#N/A</v>
      </c>
    </row>
    <row r="44" spans="1:8" x14ac:dyDescent="0.25">
      <c r="A44" s="1">
        <v>45658.791666666664</v>
      </c>
      <c r="B44" t="s">
        <v>47</v>
      </c>
      <c r="C44">
        <v>1735012137</v>
      </c>
      <c r="D44">
        <v>1735012138</v>
      </c>
      <c r="E44">
        <v>1</v>
      </c>
      <c r="F44">
        <f t="shared" si="0"/>
        <v>1</v>
      </c>
      <c r="G44" t="e">
        <f t="shared" si="1"/>
        <v>#N/A</v>
      </c>
      <c r="H44" t="e">
        <f t="shared" si="2"/>
        <v>#N/A</v>
      </c>
    </row>
    <row r="45" spans="1:8" x14ac:dyDescent="0.25">
      <c r="A45" s="1">
        <v>45658.8125</v>
      </c>
      <c r="B45" t="s">
        <v>48</v>
      </c>
      <c r="C45">
        <v>1735012137</v>
      </c>
      <c r="D45">
        <v>1735012138</v>
      </c>
      <c r="E45">
        <v>1</v>
      </c>
      <c r="F45">
        <f t="shared" si="0"/>
        <v>1</v>
      </c>
      <c r="G45" t="e">
        <f t="shared" si="1"/>
        <v>#N/A</v>
      </c>
      <c r="H45" t="e">
        <f t="shared" si="2"/>
        <v>#N/A</v>
      </c>
    </row>
    <row r="46" spans="1:8" x14ac:dyDescent="0.25">
      <c r="A46" s="1">
        <v>45658.833333333336</v>
      </c>
      <c r="B46" t="s">
        <v>49</v>
      </c>
      <c r="C46">
        <v>1735012137</v>
      </c>
      <c r="D46">
        <v>1735012138</v>
      </c>
      <c r="E46">
        <v>1</v>
      </c>
      <c r="F46">
        <f t="shared" si="0"/>
        <v>1</v>
      </c>
      <c r="G46" t="e">
        <f t="shared" si="1"/>
        <v>#N/A</v>
      </c>
      <c r="H46" t="e">
        <f t="shared" si="2"/>
        <v>#N/A</v>
      </c>
    </row>
    <row r="47" spans="1:8" x14ac:dyDescent="0.25">
      <c r="A47" s="1">
        <v>45658.85528935185</v>
      </c>
      <c r="B47" t="s">
        <v>50</v>
      </c>
      <c r="C47">
        <v>1735012137</v>
      </c>
      <c r="D47">
        <v>1735012138</v>
      </c>
      <c r="E47">
        <v>1</v>
      </c>
      <c r="F47">
        <f t="shared" si="0"/>
        <v>1</v>
      </c>
      <c r="G47" t="e">
        <f t="shared" si="1"/>
        <v>#N/A</v>
      </c>
      <c r="H47" t="e">
        <f t="shared" si="2"/>
        <v>#N/A</v>
      </c>
    </row>
    <row r="48" spans="1:8" x14ac:dyDescent="0.25">
      <c r="A48" s="1">
        <v>45658.875</v>
      </c>
      <c r="B48" t="s">
        <v>51</v>
      </c>
      <c r="C48">
        <v>1735012137</v>
      </c>
      <c r="D48">
        <v>1735012138</v>
      </c>
      <c r="E48">
        <v>1</v>
      </c>
      <c r="F48">
        <f t="shared" si="0"/>
        <v>1</v>
      </c>
      <c r="G48" t="e">
        <f t="shared" si="1"/>
        <v>#N/A</v>
      </c>
      <c r="H48" t="e">
        <f t="shared" si="2"/>
        <v>#N/A</v>
      </c>
    </row>
    <row r="49" spans="1:8" x14ac:dyDescent="0.25">
      <c r="A49" s="1">
        <v>45658.891655092593</v>
      </c>
      <c r="B49" t="s">
        <v>52</v>
      </c>
      <c r="C49">
        <v>1735012137</v>
      </c>
      <c r="D49">
        <v>1735012138</v>
      </c>
      <c r="E49">
        <v>1</v>
      </c>
      <c r="F49">
        <f t="shared" si="0"/>
        <v>1</v>
      </c>
      <c r="G49" t="e">
        <f t="shared" si="1"/>
        <v>#N/A</v>
      </c>
      <c r="H49" t="e">
        <f t="shared" si="2"/>
        <v>#N/A</v>
      </c>
    </row>
    <row r="50" spans="1:8" x14ac:dyDescent="0.25">
      <c r="A50" s="1">
        <v>45658.895833333336</v>
      </c>
      <c r="B50" t="s">
        <v>53</v>
      </c>
      <c r="C50">
        <v>1735012137</v>
      </c>
      <c r="D50">
        <v>1735012138</v>
      </c>
      <c r="E50">
        <v>1</v>
      </c>
      <c r="F50">
        <f t="shared" si="0"/>
        <v>1</v>
      </c>
      <c r="G50" t="e">
        <f t="shared" si="1"/>
        <v>#N/A</v>
      </c>
      <c r="H50" t="e">
        <f t="shared" si="2"/>
        <v>#N/A</v>
      </c>
    </row>
    <row r="51" spans="1:8" x14ac:dyDescent="0.25">
      <c r="A51" s="1">
        <v>45658.916666666664</v>
      </c>
      <c r="B51" t="s">
        <v>54</v>
      </c>
      <c r="C51">
        <v>1735012137</v>
      </c>
      <c r="D51">
        <v>1735012138</v>
      </c>
      <c r="E51">
        <v>1</v>
      </c>
      <c r="F51">
        <f t="shared" si="0"/>
        <v>1</v>
      </c>
      <c r="G51" t="e">
        <f t="shared" si="1"/>
        <v>#N/A</v>
      </c>
      <c r="H51" t="e">
        <f t="shared" si="2"/>
        <v>#N/A</v>
      </c>
    </row>
    <row r="52" spans="1:8" x14ac:dyDescent="0.25">
      <c r="A52" s="1">
        <v>45658.9375</v>
      </c>
      <c r="B52" t="s">
        <v>55</v>
      </c>
      <c r="C52">
        <v>1735012137</v>
      </c>
      <c r="D52">
        <v>1735012138</v>
      </c>
      <c r="E52">
        <v>1</v>
      </c>
      <c r="F52">
        <f t="shared" si="0"/>
        <v>1</v>
      </c>
      <c r="G52" t="e">
        <f t="shared" si="1"/>
        <v>#N/A</v>
      </c>
      <c r="H52" t="e">
        <f t="shared" si="2"/>
        <v>#N/A</v>
      </c>
    </row>
    <row r="53" spans="1:8" x14ac:dyDescent="0.25">
      <c r="A53" s="1">
        <v>45658.958333333336</v>
      </c>
      <c r="B53" t="s">
        <v>56</v>
      </c>
      <c r="C53">
        <v>1735012137</v>
      </c>
      <c r="D53">
        <v>1735012138</v>
      </c>
      <c r="E53">
        <v>1</v>
      </c>
      <c r="F53">
        <f t="shared" si="0"/>
        <v>1</v>
      </c>
      <c r="G53" t="e">
        <f t="shared" si="1"/>
        <v>#N/A</v>
      </c>
      <c r="H53" t="e">
        <f t="shared" si="2"/>
        <v>#N/A</v>
      </c>
    </row>
    <row r="54" spans="1:8" x14ac:dyDescent="0.25">
      <c r="A54" s="1">
        <v>45658.979166666664</v>
      </c>
      <c r="B54" t="s">
        <v>57</v>
      </c>
      <c r="C54">
        <v>1735012137</v>
      </c>
      <c r="D54">
        <v>1735012138</v>
      </c>
      <c r="E54">
        <v>1</v>
      </c>
      <c r="F54">
        <f t="shared" si="0"/>
        <v>1</v>
      </c>
      <c r="G54" t="e">
        <f t="shared" si="1"/>
        <v>#N/A</v>
      </c>
      <c r="H54" t="e">
        <f t="shared" si="2"/>
        <v>#N/A</v>
      </c>
    </row>
    <row r="55" spans="1:8" x14ac:dyDescent="0.25">
      <c r="A55" s="1">
        <v>45659</v>
      </c>
      <c r="B55" t="s">
        <v>58</v>
      </c>
      <c r="C55">
        <v>1735012137</v>
      </c>
      <c r="D55">
        <v>1735012138</v>
      </c>
      <c r="E55">
        <v>1</v>
      </c>
      <c r="F55">
        <f t="shared" si="0"/>
        <v>1</v>
      </c>
      <c r="G55" t="e">
        <f t="shared" si="1"/>
        <v>#N/A</v>
      </c>
      <c r="H55" t="e">
        <f t="shared" si="2"/>
        <v>#N/A</v>
      </c>
    </row>
    <row r="56" spans="1:8" x14ac:dyDescent="0.25">
      <c r="A56" s="1">
        <v>45659.040821759256</v>
      </c>
      <c r="B56" t="s">
        <v>59</v>
      </c>
      <c r="C56">
        <v>1735012137</v>
      </c>
      <c r="D56">
        <v>1735012138</v>
      </c>
      <c r="E56">
        <v>1</v>
      </c>
      <c r="F56">
        <f t="shared" si="0"/>
        <v>1</v>
      </c>
      <c r="G56" t="e">
        <f t="shared" si="1"/>
        <v>#N/A</v>
      </c>
      <c r="H56" t="e">
        <f t="shared" si="2"/>
        <v>#N/A</v>
      </c>
    </row>
    <row r="57" spans="1:8" x14ac:dyDescent="0.25">
      <c r="A57" s="1">
        <v>45659.041666666664</v>
      </c>
      <c r="B57" t="s">
        <v>60</v>
      </c>
      <c r="C57">
        <v>1735012137</v>
      </c>
      <c r="D57">
        <v>1735012138</v>
      </c>
      <c r="E57">
        <v>1</v>
      </c>
      <c r="F57">
        <f t="shared" si="0"/>
        <v>1</v>
      </c>
      <c r="G57" t="e">
        <f t="shared" si="1"/>
        <v>#N/A</v>
      </c>
      <c r="H57" t="e">
        <f t="shared" si="2"/>
        <v>#N/A</v>
      </c>
    </row>
    <row r="58" spans="1:8" x14ac:dyDescent="0.25">
      <c r="A58" s="1">
        <v>45659.0625</v>
      </c>
      <c r="B58" t="s">
        <v>61</v>
      </c>
      <c r="C58">
        <v>1735012137</v>
      </c>
      <c r="D58">
        <v>1735012138</v>
      </c>
      <c r="E58">
        <v>1</v>
      </c>
      <c r="F58">
        <f t="shared" si="0"/>
        <v>1</v>
      </c>
      <c r="G58" t="e">
        <f t="shared" si="1"/>
        <v>#N/A</v>
      </c>
      <c r="H58" t="e">
        <f t="shared" si="2"/>
        <v>#N/A</v>
      </c>
    </row>
    <row r="59" spans="1:8" x14ac:dyDescent="0.25">
      <c r="A59" s="1">
        <v>45659.083333333336</v>
      </c>
      <c r="B59" t="s">
        <v>62</v>
      </c>
      <c r="C59">
        <v>1735012137</v>
      </c>
      <c r="D59">
        <v>1735012138</v>
      </c>
      <c r="E59">
        <v>1</v>
      </c>
      <c r="F59">
        <f t="shared" si="0"/>
        <v>1</v>
      </c>
      <c r="G59" t="e">
        <f t="shared" si="1"/>
        <v>#N/A</v>
      </c>
      <c r="H59" t="e">
        <f t="shared" si="2"/>
        <v>#N/A</v>
      </c>
    </row>
    <row r="60" spans="1:8" x14ac:dyDescent="0.25">
      <c r="A60" s="1">
        <v>45659.104166666664</v>
      </c>
      <c r="B60" t="s">
        <v>63</v>
      </c>
      <c r="C60">
        <v>1735012137</v>
      </c>
      <c r="D60">
        <v>1735012138</v>
      </c>
      <c r="E60">
        <v>1</v>
      </c>
      <c r="F60">
        <f t="shared" si="0"/>
        <v>1</v>
      </c>
      <c r="G60" t="e">
        <f t="shared" si="1"/>
        <v>#N/A</v>
      </c>
      <c r="H60" t="e">
        <f t="shared" si="2"/>
        <v>#N/A</v>
      </c>
    </row>
    <row r="61" spans="1:8" x14ac:dyDescent="0.25">
      <c r="A61" s="1">
        <v>45659.125</v>
      </c>
      <c r="B61" t="s">
        <v>64</v>
      </c>
      <c r="C61">
        <v>1735012137</v>
      </c>
      <c r="D61">
        <v>1735012138</v>
      </c>
      <c r="E61">
        <v>1</v>
      </c>
      <c r="F61">
        <f t="shared" si="0"/>
        <v>1</v>
      </c>
      <c r="G61" t="e">
        <f t="shared" si="1"/>
        <v>#N/A</v>
      </c>
      <c r="H61" t="e">
        <f t="shared" si="2"/>
        <v>#N/A</v>
      </c>
    </row>
    <row r="62" spans="1:8" x14ac:dyDescent="0.25">
      <c r="A62" s="1">
        <v>45659.145833333336</v>
      </c>
      <c r="B62" t="s">
        <v>65</v>
      </c>
      <c r="C62">
        <v>1735012137</v>
      </c>
      <c r="D62">
        <v>1735012138</v>
      </c>
      <c r="E62">
        <v>1</v>
      </c>
      <c r="F62">
        <f t="shared" si="0"/>
        <v>1</v>
      </c>
      <c r="G62" t="e">
        <f t="shared" si="1"/>
        <v>#N/A</v>
      </c>
      <c r="H62" t="e">
        <f t="shared" si="2"/>
        <v>#N/A</v>
      </c>
    </row>
    <row r="63" spans="1:8" x14ac:dyDescent="0.25">
      <c r="A63" s="1">
        <v>45659.172210648147</v>
      </c>
      <c r="B63" t="s">
        <v>66</v>
      </c>
      <c r="C63">
        <v>1735012137</v>
      </c>
      <c r="D63">
        <v>1735012138</v>
      </c>
      <c r="E63">
        <v>1</v>
      </c>
      <c r="F63">
        <f t="shared" si="0"/>
        <v>1</v>
      </c>
      <c r="G63" t="e">
        <f t="shared" si="1"/>
        <v>#N/A</v>
      </c>
      <c r="H63" t="e">
        <f t="shared" si="2"/>
        <v>#N/A</v>
      </c>
    </row>
    <row r="64" spans="1:8" x14ac:dyDescent="0.25">
      <c r="A64" s="1">
        <v>45659.188969907409</v>
      </c>
      <c r="B64" t="s">
        <v>67</v>
      </c>
      <c r="C64">
        <v>1735012137</v>
      </c>
      <c r="D64">
        <v>1735012138</v>
      </c>
      <c r="E64">
        <v>1</v>
      </c>
      <c r="F64">
        <f t="shared" si="0"/>
        <v>1</v>
      </c>
      <c r="G64" t="e">
        <f t="shared" si="1"/>
        <v>#N/A</v>
      </c>
      <c r="H64" t="e">
        <f t="shared" si="2"/>
        <v>#N/A</v>
      </c>
    </row>
    <row r="65" spans="1:8" x14ac:dyDescent="0.25">
      <c r="A65" s="1">
        <v>45659.208333333336</v>
      </c>
      <c r="B65" t="s">
        <v>68</v>
      </c>
      <c r="C65">
        <v>1735012137</v>
      </c>
      <c r="D65">
        <v>1735012138</v>
      </c>
      <c r="E65">
        <v>1</v>
      </c>
      <c r="F65">
        <f t="shared" si="0"/>
        <v>1</v>
      </c>
      <c r="G65" t="e">
        <f t="shared" si="1"/>
        <v>#N/A</v>
      </c>
      <c r="H65" t="e">
        <f t="shared" si="2"/>
        <v>#N/A</v>
      </c>
    </row>
    <row r="66" spans="1:8" x14ac:dyDescent="0.25">
      <c r="A66" s="1">
        <v>45659.229166666664</v>
      </c>
      <c r="B66" t="s">
        <v>69</v>
      </c>
      <c r="C66">
        <v>1735012137</v>
      </c>
      <c r="D66">
        <v>1735012138</v>
      </c>
      <c r="E66">
        <v>1</v>
      </c>
      <c r="F66">
        <f t="shared" si="0"/>
        <v>1</v>
      </c>
      <c r="G66" t="e">
        <f t="shared" si="1"/>
        <v>#N/A</v>
      </c>
      <c r="H66" t="e">
        <f t="shared" si="2"/>
        <v>#N/A</v>
      </c>
    </row>
    <row r="67" spans="1:8" x14ac:dyDescent="0.25">
      <c r="A67" s="1">
        <v>45659.25</v>
      </c>
      <c r="B67" t="s">
        <v>70</v>
      </c>
      <c r="C67">
        <v>1735012137</v>
      </c>
      <c r="D67">
        <v>1735012138</v>
      </c>
      <c r="E67">
        <v>1</v>
      </c>
      <c r="F67">
        <f t="shared" ref="F67:F130" si="3">IF(E67=1,E67,#N/A)</f>
        <v>1</v>
      </c>
      <c r="G67" t="e">
        <f t="shared" ref="G67:G130" si="4">IF(D67=0,D67,#N/A)</f>
        <v>#N/A</v>
      </c>
      <c r="H67" t="e">
        <f t="shared" ref="H67:H130" si="5">IF(D67=-1,D67,#N/A)</f>
        <v>#N/A</v>
      </c>
    </row>
    <row r="68" spans="1:8" x14ac:dyDescent="0.25">
      <c r="A68" s="1">
        <v>45659.270833333336</v>
      </c>
      <c r="B68" t="s">
        <v>71</v>
      </c>
      <c r="C68">
        <v>1735012137</v>
      </c>
      <c r="D68">
        <v>1735012138</v>
      </c>
      <c r="E68">
        <v>1</v>
      </c>
      <c r="F68">
        <f t="shared" si="3"/>
        <v>1</v>
      </c>
      <c r="G68" t="e">
        <f t="shared" si="4"/>
        <v>#N/A</v>
      </c>
      <c r="H68" t="e">
        <f t="shared" si="5"/>
        <v>#N/A</v>
      </c>
    </row>
    <row r="69" spans="1:8" x14ac:dyDescent="0.25">
      <c r="A69" s="1">
        <v>45659.291666666664</v>
      </c>
      <c r="B69" t="s">
        <v>72</v>
      </c>
      <c r="C69">
        <v>1735012137</v>
      </c>
      <c r="D69">
        <v>1735012138</v>
      </c>
      <c r="E69">
        <v>1</v>
      </c>
      <c r="F69">
        <f t="shared" si="3"/>
        <v>1</v>
      </c>
      <c r="G69" t="e">
        <f t="shared" si="4"/>
        <v>#N/A</v>
      </c>
      <c r="H69" t="e">
        <f t="shared" si="5"/>
        <v>#N/A</v>
      </c>
    </row>
    <row r="70" spans="1:8" x14ac:dyDescent="0.25">
      <c r="A70" s="1">
        <v>45659.3125</v>
      </c>
      <c r="B70" t="s">
        <v>73</v>
      </c>
      <c r="C70">
        <v>1735012137</v>
      </c>
      <c r="D70">
        <v>1735012138</v>
      </c>
      <c r="E70">
        <v>1</v>
      </c>
      <c r="F70">
        <f t="shared" si="3"/>
        <v>1</v>
      </c>
      <c r="G70" t="e">
        <f t="shared" si="4"/>
        <v>#N/A</v>
      </c>
      <c r="H70" t="e">
        <f t="shared" si="5"/>
        <v>#N/A</v>
      </c>
    </row>
    <row r="71" spans="1:8" x14ac:dyDescent="0.25">
      <c r="A71" s="1">
        <v>45659.333333333336</v>
      </c>
      <c r="B71" t="s">
        <v>74</v>
      </c>
      <c r="C71">
        <v>1735012137</v>
      </c>
      <c r="D71">
        <v>1735012138</v>
      </c>
      <c r="E71">
        <v>1</v>
      </c>
      <c r="F71">
        <f t="shared" si="3"/>
        <v>1</v>
      </c>
      <c r="G71" t="e">
        <f t="shared" si="4"/>
        <v>#N/A</v>
      </c>
      <c r="H71" t="e">
        <f t="shared" si="5"/>
        <v>#N/A</v>
      </c>
    </row>
    <row r="72" spans="1:8" x14ac:dyDescent="0.25">
      <c r="A72" s="1">
        <v>45659.356006944443</v>
      </c>
      <c r="B72" t="s">
        <v>75</v>
      </c>
      <c r="C72">
        <v>1735012137</v>
      </c>
      <c r="D72">
        <v>1735012138</v>
      </c>
      <c r="E72">
        <v>1</v>
      </c>
      <c r="F72">
        <f t="shared" si="3"/>
        <v>1</v>
      </c>
      <c r="G72" t="e">
        <f t="shared" si="4"/>
        <v>#N/A</v>
      </c>
      <c r="H72" t="e">
        <f t="shared" si="5"/>
        <v>#N/A</v>
      </c>
    </row>
    <row r="73" spans="1:8" x14ac:dyDescent="0.25">
      <c r="A73" s="1">
        <v>45659.375</v>
      </c>
      <c r="B73" t="s">
        <v>76</v>
      </c>
      <c r="C73">
        <v>1735012137</v>
      </c>
      <c r="D73">
        <v>1735012138</v>
      </c>
      <c r="E73">
        <v>1</v>
      </c>
      <c r="F73">
        <f t="shared" si="3"/>
        <v>1</v>
      </c>
      <c r="G73" t="e">
        <f t="shared" si="4"/>
        <v>#N/A</v>
      </c>
      <c r="H73" t="e">
        <f t="shared" si="5"/>
        <v>#N/A</v>
      </c>
    </row>
    <row r="74" spans="1:8" x14ac:dyDescent="0.25">
      <c r="A74" s="1">
        <v>45659.395833333336</v>
      </c>
      <c r="B74" t="s">
        <v>77</v>
      </c>
      <c r="C74">
        <v>1735012137</v>
      </c>
      <c r="D74">
        <v>1735012138</v>
      </c>
      <c r="E74">
        <v>1</v>
      </c>
      <c r="F74">
        <f t="shared" si="3"/>
        <v>1</v>
      </c>
      <c r="G74" t="e">
        <f t="shared" si="4"/>
        <v>#N/A</v>
      </c>
      <c r="H74" t="e">
        <f t="shared" si="5"/>
        <v>#N/A</v>
      </c>
    </row>
    <row r="75" spans="1:8" x14ac:dyDescent="0.25">
      <c r="A75" s="1">
        <v>45659.416666666664</v>
      </c>
      <c r="B75" t="s">
        <v>78</v>
      </c>
      <c r="C75">
        <v>1735012137</v>
      </c>
      <c r="D75">
        <v>1735012138</v>
      </c>
      <c r="E75">
        <v>1</v>
      </c>
      <c r="F75">
        <f t="shared" si="3"/>
        <v>1</v>
      </c>
      <c r="G75" t="e">
        <f t="shared" si="4"/>
        <v>#N/A</v>
      </c>
      <c r="H75" t="e">
        <f t="shared" si="5"/>
        <v>#N/A</v>
      </c>
    </row>
    <row r="76" spans="1:8" x14ac:dyDescent="0.25">
      <c r="A76" s="1">
        <v>45659.4375</v>
      </c>
      <c r="B76" t="s">
        <v>79</v>
      </c>
      <c r="C76">
        <v>1735012137</v>
      </c>
      <c r="D76">
        <v>1735012138</v>
      </c>
      <c r="E76">
        <v>1</v>
      </c>
      <c r="F76">
        <f t="shared" si="3"/>
        <v>1</v>
      </c>
      <c r="G76" t="e">
        <f t="shared" si="4"/>
        <v>#N/A</v>
      </c>
      <c r="H76" t="e">
        <f t="shared" si="5"/>
        <v>#N/A</v>
      </c>
    </row>
    <row r="77" spans="1:8" x14ac:dyDescent="0.25">
      <c r="A77" s="1">
        <v>45659.458333333336</v>
      </c>
      <c r="B77" t="s">
        <v>80</v>
      </c>
      <c r="C77">
        <v>1735012137</v>
      </c>
      <c r="D77">
        <v>1735012138</v>
      </c>
      <c r="E77">
        <v>1</v>
      </c>
      <c r="F77">
        <f t="shared" si="3"/>
        <v>1</v>
      </c>
      <c r="G77" t="e">
        <f t="shared" si="4"/>
        <v>#N/A</v>
      </c>
      <c r="H77" t="e">
        <f t="shared" si="5"/>
        <v>#N/A</v>
      </c>
    </row>
    <row r="78" spans="1:8" x14ac:dyDescent="0.25">
      <c r="A78" s="1">
        <v>45659.479166666664</v>
      </c>
      <c r="B78" t="s">
        <v>81</v>
      </c>
      <c r="C78">
        <v>1735012137</v>
      </c>
      <c r="D78">
        <v>1735012138</v>
      </c>
      <c r="E78">
        <v>1</v>
      </c>
      <c r="F78">
        <f t="shared" si="3"/>
        <v>1</v>
      </c>
      <c r="G78" t="e">
        <f t="shared" si="4"/>
        <v>#N/A</v>
      </c>
      <c r="H78" t="e">
        <f t="shared" si="5"/>
        <v>#N/A</v>
      </c>
    </row>
    <row r="79" spans="1:8" x14ac:dyDescent="0.25">
      <c r="A79" s="1">
        <v>45659.5</v>
      </c>
      <c r="B79" t="s">
        <v>82</v>
      </c>
      <c r="C79">
        <v>1735012137</v>
      </c>
      <c r="D79">
        <v>1735012138</v>
      </c>
      <c r="E79">
        <v>1</v>
      </c>
      <c r="F79">
        <f t="shared" si="3"/>
        <v>1</v>
      </c>
      <c r="G79" t="e">
        <f t="shared" si="4"/>
        <v>#N/A</v>
      </c>
      <c r="H79" t="e">
        <f t="shared" si="5"/>
        <v>#N/A</v>
      </c>
    </row>
    <row r="80" spans="1:8" x14ac:dyDescent="0.25">
      <c r="A80" s="1">
        <v>45659.520833333336</v>
      </c>
      <c r="B80" t="s">
        <v>83</v>
      </c>
      <c r="C80">
        <v>1735012137</v>
      </c>
      <c r="D80">
        <v>1735012138</v>
      </c>
      <c r="E80">
        <v>1</v>
      </c>
      <c r="F80">
        <f t="shared" si="3"/>
        <v>1</v>
      </c>
      <c r="G80" t="e">
        <f t="shared" si="4"/>
        <v>#N/A</v>
      </c>
      <c r="H80" t="e">
        <f t="shared" si="5"/>
        <v>#N/A</v>
      </c>
    </row>
    <row r="81" spans="1:8" x14ac:dyDescent="0.25">
      <c r="A81" s="1">
        <v>45659.541666666664</v>
      </c>
      <c r="B81" t="s">
        <v>84</v>
      </c>
      <c r="C81">
        <v>1735012137</v>
      </c>
      <c r="D81">
        <v>1735012138</v>
      </c>
      <c r="E81">
        <v>1</v>
      </c>
      <c r="F81">
        <f t="shared" si="3"/>
        <v>1</v>
      </c>
      <c r="G81" t="e">
        <f t="shared" si="4"/>
        <v>#N/A</v>
      </c>
      <c r="H81" t="e">
        <f t="shared" si="5"/>
        <v>#N/A</v>
      </c>
    </row>
    <row r="82" spans="1:8" x14ac:dyDescent="0.25">
      <c r="A82" s="1">
        <v>45659.5625</v>
      </c>
      <c r="B82" t="s">
        <v>85</v>
      </c>
      <c r="C82">
        <v>1735012137</v>
      </c>
      <c r="D82">
        <v>1735012138</v>
      </c>
      <c r="E82">
        <v>1</v>
      </c>
      <c r="F82">
        <f t="shared" si="3"/>
        <v>1</v>
      </c>
      <c r="G82" t="e">
        <f t="shared" si="4"/>
        <v>#N/A</v>
      </c>
      <c r="H82" t="e">
        <f t="shared" si="5"/>
        <v>#N/A</v>
      </c>
    </row>
    <row r="83" spans="1:8" x14ac:dyDescent="0.25">
      <c r="A83" s="1">
        <v>45659.583333333336</v>
      </c>
      <c r="B83" t="s">
        <v>86</v>
      </c>
      <c r="C83">
        <v>1735012137</v>
      </c>
      <c r="D83">
        <v>1735012138</v>
      </c>
      <c r="E83">
        <v>1</v>
      </c>
      <c r="F83">
        <f t="shared" si="3"/>
        <v>1</v>
      </c>
      <c r="G83" t="e">
        <f t="shared" si="4"/>
        <v>#N/A</v>
      </c>
      <c r="H83" t="e">
        <f t="shared" si="5"/>
        <v>#N/A</v>
      </c>
    </row>
    <row r="84" spans="1:8" x14ac:dyDescent="0.25">
      <c r="A84" s="1">
        <v>45659.604166666664</v>
      </c>
      <c r="B84" t="s">
        <v>87</v>
      </c>
      <c r="C84">
        <v>1735012137</v>
      </c>
      <c r="D84">
        <v>1735012138</v>
      </c>
      <c r="E84">
        <v>1</v>
      </c>
      <c r="F84">
        <f t="shared" si="3"/>
        <v>1</v>
      </c>
      <c r="G84" t="e">
        <f t="shared" si="4"/>
        <v>#N/A</v>
      </c>
      <c r="H84" t="e">
        <f t="shared" si="5"/>
        <v>#N/A</v>
      </c>
    </row>
    <row r="85" spans="1:8" x14ac:dyDescent="0.25">
      <c r="A85" s="1">
        <v>45659.625</v>
      </c>
      <c r="B85" t="s">
        <v>88</v>
      </c>
      <c r="C85">
        <v>1735012137</v>
      </c>
      <c r="D85">
        <v>1735012138</v>
      </c>
      <c r="E85">
        <v>1</v>
      </c>
      <c r="F85">
        <f t="shared" si="3"/>
        <v>1</v>
      </c>
      <c r="G85" t="e">
        <f t="shared" si="4"/>
        <v>#N/A</v>
      </c>
      <c r="H85" t="e">
        <f t="shared" si="5"/>
        <v>#N/A</v>
      </c>
    </row>
    <row r="86" spans="1:8" x14ac:dyDescent="0.25">
      <c r="A86" s="1">
        <v>45659.645833333336</v>
      </c>
      <c r="B86" t="s">
        <v>89</v>
      </c>
      <c r="C86">
        <v>1735012137</v>
      </c>
      <c r="D86">
        <v>1735012138</v>
      </c>
      <c r="E86">
        <v>1</v>
      </c>
      <c r="F86">
        <f t="shared" si="3"/>
        <v>1</v>
      </c>
      <c r="G86" t="e">
        <f t="shared" si="4"/>
        <v>#N/A</v>
      </c>
      <c r="H86" t="e">
        <f t="shared" si="5"/>
        <v>#N/A</v>
      </c>
    </row>
    <row r="87" spans="1:8" x14ac:dyDescent="0.25">
      <c r="A87" s="1">
        <v>45659.666666666664</v>
      </c>
      <c r="B87" t="s">
        <v>90</v>
      </c>
      <c r="C87">
        <v>1735012137</v>
      </c>
      <c r="D87">
        <v>1735012138</v>
      </c>
      <c r="E87">
        <v>1</v>
      </c>
      <c r="F87">
        <f t="shared" si="3"/>
        <v>1</v>
      </c>
      <c r="G87" t="e">
        <f t="shared" si="4"/>
        <v>#N/A</v>
      </c>
      <c r="H87" t="e">
        <f t="shared" si="5"/>
        <v>#N/A</v>
      </c>
    </row>
    <row r="88" spans="1:8" x14ac:dyDescent="0.25">
      <c r="A88" s="1">
        <v>45659.6875</v>
      </c>
      <c r="B88" t="s">
        <v>91</v>
      </c>
      <c r="C88">
        <v>1735012137</v>
      </c>
      <c r="D88">
        <v>1735012138</v>
      </c>
      <c r="E88">
        <v>1</v>
      </c>
      <c r="F88">
        <f t="shared" si="3"/>
        <v>1</v>
      </c>
      <c r="G88" t="e">
        <f t="shared" si="4"/>
        <v>#N/A</v>
      </c>
      <c r="H88" t="e">
        <f t="shared" si="5"/>
        <v>#N/A</v>
      </c>
    </row>
    <row r="89" spans="1:8" x14ac:dyDescent="0.25">
      <c r="A89" s="1">
        <v>45659.708333333336</v>
      </c>
      <c r="B89" t="s">
        <v>92</v>
      </c>
      <c r="C89">
        <v>1735012137</v>
      </c>
      <c r="D89">
        <v>1735012138</v>
      </c>
      <c r="E89">
        <v>1</v>
      </c>
      <c r="F89">
        <f t="shared" si="3"/>
        <v>1</v>
      </c>
      <c r="G89" t="e">
        <f t="shared" si="4"/>
        <v>#N/A</v>
      </c>
      <c r="H89" t="e">
        <f t="shared" si="5"/>
        <v>#N/A</v>
      </c>
    </row>
    <row r="90" spans="1:8" x14ac:dyDescent="0.25">
      <c r="A90" s="1">
        <v>45659.729166666664</v>
      </c>
      <c r="B90" t="s">
        <v>93</v>
      </c>
      <c r="C90">
        <v>1735012137</v>
      </c>
      <c r="D90">
        <v>1735012138</v>
      </c>
      <c r="E90">
        <v>1</v>
      </c>
      <c r="F90">
        <f t="shared" si="3"/>
        <v>1</v>
      </c>
      <c r="G90" t="e">
        <f t="shared" si="4"/>
        <v>#N/A</v>
      </c>
      <c r="H90" t="e">
        <f t="shared" si="5"/>
        <v>#N/A</v>
      </c>
    </row>
    <row r="91" spans="1:8" x14ac:dyDescent="0.25">
      <c r="A91" s="1">
        <v>45659.744618055556</v>
      </c>
      <c r="B91" t="s">
        <v>94</v>
      </c>
      <c r="C91">
        <v>1735012137</v>
      </c>
      <c r="D91">
        <v>1735012138</v>
      </c>
      <c r="E91">
        <v>1</v>
      </c>
      <c r="F91">
        <f t="shared" si="3"/>
        <v>1</v>
      </c>
      <c r="G91" t="e">
        <f t="shared" si="4"/>
        <v>#N/A</v>
      </c>
      <c r="H91" t="e">
        <f t="shared" si="5"/>
        <v>#N/A</v>
      </c>
    </row>
    <row r="92" spans="1:8" x14ac:dyDescent="0.25">
      <c r="A92" s="1">
        <v>45659.75</v>
      </c>
      <c r="B92" t="s">
        <v>95</v>
      </c>
      <c r="C92">
        <v>1735012137</v>
      </c>
      <c r="D92">
        <v>1735012138</v>
      </c>
      <c r="E92">
        <v>1</v>
      </c>
      <c r="F92">
        <f t="shared" si="3"/>
        <v>1</v>
      </c>
      <c r="G92" t="e">
        <f t="shared" si="4"/>
        <v>#N/A</v>
      </c>
      <c r="H92" t="e">
        <f t="shared" si="5"/>
        <v>#N/A</v>
      </c>
    </row>
    <row r="93" spans="1:8" x14ac:dyDescent="0.25">
      <c r="A93" s="1">
        <v>45659.770833333336</v>
      </c>
      <c r="B93" t="s">
        <v>96</v>
      </c>
      <c r="C93">
        <v>1735012137</v>
      </c>
      <c r="D93">
        <v>1735012138</v>
      </c>
      <c r="E93">
        <v>1</v>
      </c>
      <c r="F93">
        <f t="shared" si="3"/>
        <v>1</v>
      </c>
      <c r="G93" t="e">
        <f t="shared" si="4"/>
        <v>#N/A</v>
      </c>
      <c r="H93" t="e">
        <f t="shared" si="5"/>
        <v>#N/A</v>
      </c>
    </row>
    <row r="94" spans="1:8" x14ac:dyDescent="0.25">
      <c r="A94" s="1">
        <v>45659.791666666664</v>
      </c>
      <c r="B94" t="s">
        <v>97</v>
      </c>
      <c r="C94">
        <v>1735012137</v>
      </c>
      <c r="D94">
        <v>1735012138</v>
      </c>
      <c r="E94">
        <v>1</v>
      </c>
      <c r="F94">
        <f t="shared" si="3"/>
        <v>1</v>
      </c>
      <c r="G94" t="e">
        <f t="shared" si="4"/>
        <v>#N/A</v>
      </c>
      <c r="H94" t="e">
        <f t="shared" si="5"/>
        <v>#N/A</v>
      </c>
    </row>
    <row r="95" spans="1:8" x14ac:dyDescent="0.25">
      <c r="A95" s="1">
        <v>45659.8125</v>
      </c>
      <c r="B95" t="s">
        <v>98</v>
      </c>
      <c r="C95">
        <v>1735012137</v>
      </c>
      <c r="D95">
        <v>1735012138</v>
      </c>
      <c r="E95">
        <v>1</v>
      </c>
      <c r="F95">
        <f t="shared" si="3"/>
        <v>1</v>
      </c>
      <c r="G95" t="e">
        <f t="shared" si="4"/>
        <v>#N/A</v>
      </c>
      <c r="H95" t="e">
        <f t="shared" si="5"/>
        <v>#N/A</v>
      </c>
    </row>
    <row r="96" spans="1:8" x14ac:dyDescent="0.25">
      <c r="A96" s="1">
        <v>45659.833333333336</v>
      </c>
      <c r="B96" t="s">
        <v>99</v>
      </c>
      <c r="C96">
        <v>1735012137</v>
      </c>
      <c r="D96">
        <v>1735012138</v>
      </c>
      <c r="E96">
        <v>1</v>
      </c>
      <c r="F96">
        <f t="shared" si="3"/>
        <v>1</v>
      </c>
      <c r="G96" t="e">
        <f t="shared" si="4"/>
        <v>#N/A</v>
      </c>
      <c r="H96" t="e">
        <f t="shared" si="5"/>
        <v>#N/A</v>
      </c>
    </row>
    <row r="97" spans="1:8" x14ac:dyDescent="0.25">
      <c r="A97" s="1">
        <v>45659.854166666664</v>
      </c>
      <c r="B97" t="s">
        <v>100</v>
      </c>
      <c r="C97">
        <v>1735012137</v>
      </c>
      <c r="D97">
        <v>1735012138</v>
      </c>
      <c r="E97">
        <v>1</v>
      </c>
      <c r="F97">
        <f t="shared" si="3"/>
        <v>1</v>
      </c>
      <c r="G97" t="e">
        <f t="shared" si="4"/>
        <v>#N/A</v>
      </c>
      <c r="H97" t="e">
        <f t="shared" si="5"/>
        <v>#N/A</v>
      </c>
    </row>
    <row r="98" spans="1:8" x14ac:dyDescent="0.25">
      <c r="A98" s="1">
        <v>45659.875</v>
      </c>
      <c r="B98" t="s">
        <v>101</v>
      </c>
      <c r="C98">
        <v>1735012137</v>
      </c>
      <c r="D98">
        <v>1735012138</v>
      </c>
      <c r="E98">
        <v>1</v>
      </c>
      <c r="F98">
        <f t="shared" si="3"/>
        <v>1</v>
      </c>
      <c r="G98" t="e">
        <f t="shared" si="4"/>
        <v>#N/A</v>
      </c>
      <c r="H98" t="e">
        <f t="shared" si="5"/>
        <v>#N/A</v>
      </c>
    </row>
    <row r="99" spans="1:8" x14ac:dyDescent="0.25">
      <c r="A99" s="1">
        <v>45659.895833333336</v>
      </c>
      <c r="B99" t="s">
        <v>102</v>
      </c>
      <c r="C99">
        <v>1735012137</v>
      </c>
      <c r="D99">
        <v>1735012138</v>
      </c>
      <c r="E99">
        <v>1</v>
      </c>
      <c r="F99">
        <f t="shared" si="3"/>
        <v>1</v>
      </c>
      <c r="G99" t="e">
        <f t="shared" si="4"/>
        <v>#N/A</v>
      </c>
      <c r="H99" t="e">
        <f t="shared" si="5"/>
        <v>#N/A</v>
      </c>
    </row>
    <row r="100" spans="1:8" x14ac:dyDescent="0.25">
      <c r="A100" s="1">
        <v>45659.916666666664</v>
      </c>
      <c r="B100" t="s">
        <v>103</v>
      </c>
      <c r="C100">
        <v>1735012137</v>
      </c>
      <c r="D100">
        <v>1735012138</v>
      </c>
      <c r="E100">
        <v>1</v>
      </c>
      <c r="F100">
        <f t="shared" si="3"/>
        <v>1</v>
      </c>
      <c r="G100" t="e">
        <f t="shared" si="4"/>
        <v>#N/A</v>
      </c>
      <c r="H100" t="e">
        <f t="shared" si="5"/>
        <v>#N/A</v>
      </c>
    </row>
    <row r="101" spans="1:8" x14ac:dyDescent="0.25">
      <c r="A101" s="1">
        <v>45659.9375</v>
      </c>
      <c r="B101" t="s">
        <v>104</v>
      </c>
      <c r="C101">
        <v>1735012137</v>
      </c>
      <c r="D101">
        <v>1735012138</v>
      </c>
      <c r="E101">
        <v>1</v>
      </c>
      <c r="F101">
        <f t="shared" si="3"/>
        <v>1</v>
      </c>
      <c r="G101" t="e">
        <f t="shared" si="4"/>
        <v>#N/A</v>
      </c>
      <c r="H101" t="e">
        <f t="shared" si="5"/>
        <v>#N/A</v>
      </c>
    </row>
    <row r="102" spans="1:8" x14ac:dyDescent="0.25">
      <c r="A102" s="1">
        <v>45659.958333333336</v>
      </c>
      <c r="B102" t="s">
        <v>105</v>
      </c>
      <c r="C102">
        <v>1735012137</v>
      </c>
      <c r="D102">
        <v>1735012138</v>
      </c>
      <c r="E102">
        <v>1</v>
      </c>
      <c r="F102">
        <f t="shared" si="3"/>
        <v>1</v>
      </c>
      <c r="G102" t="e">
        <f t="shared" si="4"/>
        <v>#N/A</v>
      </c>
      <c r="H102" t="e">
        <f t="shared" si="5"/>
        <v>#N/A</v>
      </c>
    </row>
    <row r="103" spans="1:8" x14ac:dyDescent="0.25">
      <c r="A103" s="1">
        <v>45659.979166666664</v>
      </c>
      <c r="B103" t="s">
        <v>106</v>
      </c>
      <c r="C103">
        <v>1735012137</v>
      </c>
      <c r="D103">
        <v>1735012138</v>
      </c>
      <c r="E103">
        <v>1</v>
      </c>
      <c r="F103">
        <f t="shared" si="3"/>
        <v>1</v>
      </c>
      <c r="G103" t="e">
        <f t="shared" si="4"/>
        <v>#N/A</v>
      </c>
      <c r="H103" t="e">
        <f t="shared" si="5"/>
        <v>#N/A</v>
      </c>
    </row>
    <row r="104" spans="1:8" x14ac:dyDescent="0.25">
      <c r="A104" s="1">
        <v>45660</v>
      </c>
      <c r="B104" t="s">
        <v>107</v>
      </c>
      <c r="C104">
        <v>1735012137</v>
      </c>
      <c r="D104">
        <v>1735012138</v>
      </c>
      <c r="E104">
        <v>1</v>
      </c>
      <c r="F104">
        <f t="shared" si="3"/>
        <v>1</v>
      </c>
      <c r="G104" t="e">
        <f t="shared" si="4"/>
        <v>#N/A</v>
      </c>
      <c r="H104" t="e">
        <f t="shared" si="5"/>
        <v>#N/A</v>
      </c>
    </row>
    <row r="105" spans="1:8" x14ac:dyDescent="0.25">
      <c r="A105" s="1">
        <v>45660.020833333336</v>
      </c>
      <c r="B105" t="s">
        <v>108</v>
      </c>
      <c r="C105">
        <v>1735012137</v>
      </c>
      <c r="D105">
        <v>1735012138</v>
      </c>
      <c r="E105">
        <v>1</v>
      </c>
      <c r="F105">
        <f t="shared" si="3"/>
        <v>1</v>
      </c>
      <c r="G105" t="e">
        <f t="shared" si="4"/>
        <v>#N/A</v>
      </c>
      <c r="H105" t="e">
        <f t="shared" si="5"/>
        <v>#N/A</v>
      </c>
    </row>
    <row r="106" spans="1:8" x14ac:dyDescent="0.25">
      <c r="A106" s="1">
        <v>45660.041666666664</v>
      </c>
      <c r="B106" t="s">
        <v>109</v>
      </c>
      <c r="C106">
        <v>1735012137</v>
      </c>
      <c r="D106">
        <v>1735012138</v>
      </c>
      <c r="E106">
        <v>1</v>
      </c>
      <c r="F106">
        <f t="shared" si="3"/>
        <v>1</v>
      </c>
      <c r="G106" t="e">
        <f t="shared" si="4"/>
        <v>#N/A</v>
      </c>
      <c r="H106" t="e">
        <f t="shared" si="5"/>
        <v>#N/A</v>
      </c>
    </row>
    <row r="107" spans="1:8" x14ac:dyDescent="0.25">
      <c r="A107" s="1">
        <v>45660.0625</v>
      </c>
      <c r="B107" t="s">
        <v>110</v>
      </c>
      <c r="C107">
        <v>1735012137</v>
      </c>
      <c r="D107">
        <v>1735012138</v>
      </c>
      <c r="E107">
        <v>1</v>
      </c>
      <c r="F107">
        <f t="shared" si="3"/>
        <v>1</v>
      </c>
      <c r="G107" t="e">
        <f t="shared" si="4"/>
        <v>#N/A</v>
      </c>
      <c r="H107" t="e">
        <f t="shared" si="5"/>
        <v>#N/A</v>
      </c>
    </row>
    <row r="108" spans="1:8" x14ac:dyDescent="0.25">
      <c r="A108" s="1">
        <v>45660.083333333336</v>
      </c>
      <c r="B108" t="s">
        <v>111</v>
      </c>
      <c r="C108">
        <v>1735012137</v>
      </c>
      <c r="D108">
        <v>1735012138</v>
      </c>
      <c r="E108">
        <v>1</v>
      </c>
      <c r="F108">
        <f t="shared" si="3"/>
        <v>1</v>
      </c>
      <c r="G108" t="e">
        <f t="shared" si="4"/>
        <v>#N/A</v>
      </c>
      <c r="H108" t="e">
        <f t="shared" si="5"/>
        <v>#N/A</v>
      </c>
    </row>
    <row r="109" spans="1:8" x14ac:dyDescent="0.25">
      <c r="A109" s="1">
        <v>45660.104166666664</v>
      </c>
      <c r="B109" t="s">
        <v>112</v>
      </c>
      <c r="C109">
        <v>1735012137</v>
      </c>
      <c r="D109">
        <v>1735012138</v>
      </c>
      <c r="E109">
        <v>1</v>
      </c>
      <c r="F109">
        <f t="shared" si="3"/>
        <v>1</v>
      </c>
      <c r="G109" t="e">
        <f t="shared" si="4"/>
        <v>#N/A</v>
      </c>
      <c r="H109" t="e">
        <f t="shared" si="5"/>
        <v>#N/A</v>
      </c>
    </row>
    <row r="110" spans="1:8" x14ac:dyDescent="0.25">
      <c r="A110" s="1">
        <v>45660.125</v>
      </c>
      <c r="B110" t="s">
        <v>113</v>
      </c>
      <c r="C110">
        <v>1735012137</v>
      </c>
      <c r="D110">
        <v>1735012138</v>
      </c>
      <c r="E110">
        <v>1</v>
      </c>
      <c r="F110">
        <f t="shared" si="3"/>
        <v>1</v>
      </c>
      <c r="G110" t="e">
        <f t="shared" si="4"/>
        <v>#N/A</v>
      </c>
      <c r="H110" t="e">
        <f t="shared" si="5"/>
        <v>#N/A</v>
      </c>
    </row>
    <row r="111" spans="1:8" x14ac:dyDescent="0.25">
      <c r="A111" s="1">
        <v>45660.135081018518</v>
      </c>
      <c r="B111" t="s">
        <v>114</v>
      </c>
      <c r="C111">
        <v>1735012137</v>
      </c>
      <c r="D111">
        <v>1735012138</v>
      </c>
      <c r="E111">
        <v>1</v>
      </c>
      <c r="F111">
        <f t="shared" si="3"/>
        <v>1</v>
      </c>
      <c r="G111" t="e">
        <f t="shared" si="4"/>
        <v>#N/A</v>
      </c>
      <c r="H111" t="e">
        <f t="shared" si="5"/>
        <v>#N/A</v>
      </c>
    </row>
    <row r="112" spans="1:8" x14ac:dyDescent="0.25">
      <c r="A112" s="1">
        <v>45660.145833333336</v>
      </c>
      <c r="B112" t="s">
        <v>115</v>
      </c>
      <c r="C112">
        <v>1735012137</v>
      </c>
      <c r="D112">
        <v>1735012138</v>
      </c>
      <c r="E112">
        <v>1</v>
      </c>
      <c r="F112">
        <f t="shared" si="3"/>
        <v>1</v>
      </c>
      <c r="G112" t="e">
        <f t="shared" si="4"/>
        <v>#N/A</v>
      </c>
      <c r="H112" t="e">
        <f t="shared" si="5"/>
        <v>#N/A</v>
      </c>
    </row>
    <row r="113" spans="1:8" x14ac:dyDescent="0.25">
      <c r="A113" s="1">
        <v>45660.166666666664</v>
      </c>
      <c r="B113" t="s">
        <v>116</v>
      </c>
      <c r="C113">
        <v>1735012137</v>
      </c>
      <c r="D113">
        <v>1735012138</v>
      </c>
      <c r="E113">
        <v>1</v>
      </c>
      <c r="F113">
        <f t="shared" si="3"/>
        <v>1</v>
      </c>
      <c r="G113" t="e">
        <f t="shared" si="4"/>
        <v>#N/A</v>
      </c>
      <c r="H113" t="e">
        <f t="shared" si="5"/>
        <v>#N/A</v>
      </c>
    </row>
    <row r="114" spans="1:8" x14ac:dyDescent="0.25">
      <c r="A114" s="1">
        <v>45660.1875</v>
      </c>
      <c r="B114" t="s">
        <v>117</v>
      </c>
      <c r="C114">
        <v>1735012137</v>
      </c>
      <c r="D114">
        <v>1735012138</v>
      </c>
      <c r="E114">
        <v>1</v>
      </c>
      <c r="F114">
        <f t="shared" si="3"/>
        <v>1</v>
      </c>
      <c r="G114" t="e">
        <f t="shared" si="4"/>
        <v>#N/A</v>
      </c>
      <c r="H114" t="e">
        <f t="shared" si="5"/>
        <v>#N/A</v>
      </c>
    </row>
    <row r="115" spans="1:8" x14ac:dyDescent="0.25">
      <c r="A115" s="1">
        <v>45660.208333333336</v>
      </c>
      <c r="B115" t="s">
        <v>118</v>
      </c>
      <c r="C115">
        <v>1735012137</v>
      </c>
      <c r="D115">
        <v>1735012138</v>
      </c>
      <c r="E115">
        <v>1</v>
      </c>
      <c r="F115">
        <f t="shared" si="3"/>
        <v>1</v>
      </c>
      <c r="G115" t="e">
        <f t="shared" si="4"/>
        <v>#N/A</v>
      </c>
      <c r="H115" t="e">
        <f t="shared" si="5"/>
        <v>#N/A</v>
      </c>
    </row>
    <row r="116" spans="1:8" x14ac:dyDescent="0.25">
      <c r="A116" s="1">
        <v>45660.229166666664</v>
      </c>
      <c r="B116" t="s">
        <v>119</v>
      </c>
      <c r="C116">
        <v>1735012137</v>
      </c>
      <c r="D116">
        <v>1735012138</v>
      </c>
      <c r="E116">
        <v>1</v>
      </c>
      <c r="F116">
        <f t="shared" si="3"/>
        <v>1</v>
      </c>
      <c r="G116" t="e">
        <f t="shared" si="4"/>
        <v>#N/A</v>
      </c>
      <c r="H116" t="e">
        <f t="shared" si="5"/>
        <v>#N/A</v>
      </c>
    </row>
    <row r="117" spans="1:8" x14ac:dyDescent="0.25">
      <c r="A117" s="1">
        <v>45660.25</v>
      </c>
      <c r="B117" t="s">
        <v>120</v>
      </c>
      <c r="C117">
        <v>1735012137</v>
      </c>
      <c r="D117">
        <v>1735012138</v>
      </c>
      <c r="E117">
        <v>1</v>
      </c>
      <c r="F117">
        <f t="shared" si="3"/>
        <v>1</v>
      </c>
      <c r="G117" t="e">
        <f t="shared" si="4"/>
        <v>#N/A</v>
      </c>
      <c r="H117" t="e">
        <f t="shared" si="5"/>
        <v>#N/A</v>
      </c>
    </row>
    <row r="118" spans="1:8" x14ac:dyDescent="0.25">
      <c r="A118" s="1">
        <v>45660.270833333336</v>
      </c>
      <c r="B118" t="s">
        <v>121</v>
      </c>
      <c r="C118">
        <v>1735012137</v>
      </c>
      <c r="D118">
        <v>1735012138</v>
      </c>
      <c r="E118">
        <v>1</v>
      </c>
      <c r="F118">
        <f t="shared" si="3"/>
        <v>1</v>
      </c>
      <c r="G118" t="e">
        <f t="shared" si="4"/>
        <v>#N/A</v>
      </c>
      <c r="H118" t="e">
        <f t="shared" si="5"/>
        <v>#N/A</v>
      </c>
    </row>
    <row r="119" spans="1:8" x14ac:dyDescent="0.25">
      <c r="A119" s="1">
        <v>45660.291666666664</v>
      </c>
      <c r="B119" t="s">
        <v>122</v>
      </c>
      <c r="C119">
        <v>1735012137</v>
      </c>
      <c r="D119">
        <v>1735012138</v>
      </c>
      <c r="E119">
        <v>1</v>
      </c>
      <c r="F119">
        <f t="shared" si="3"/>
        <v>1</v>
      </c>
      <c r="G119" t="e">
        <f t="shared" si="4"/>
        <v>#N/A</v>
      </c>
      <c r="H119" t="e">
        <f t="shared" si="5"/>
        <v>#N/A</v>
      </c>
    </row>
    <row r="120" spans="1:8" x14ac:dyDescent="0.25">
      <c r="A120" s="1">
        <v>45660.3125</v>
      </c>
      <c r="B120" t="s">
        <v>123</v>
      </c>
      <c r="C120">
        <v>1735012137</v>
      </c>
      <c r="D120">
        <v>1735012138</v>
      </c>
      <c r="E120">
        <v>1</v>
      </c>
      <c r="F120">
        <f t="shared" si="3"/>
        <v>1</v>
      </c>
      <c r="G120" t="e">
        <f t="shared" si="4"/>
        <v>#N/A</v>
      </c>
      <c r="H120" t="e">
        <f t="shared" si="5"/>
        <v>#N/A</v>
      </c>
    </row>
    <row r="121" spans="1:8" x14ac:dyDescent="0.25">
      <c r="A121" s="1">
        <v>45660.333333333336</v>
      </c>
      <c r="B121" t="s">
        <v>124</v>
      </c>
      <c r="C121">
        <v>1735012137</v>
      </c>
      <c r="D121">
        <v>1735012138</v>
      </c>
      <c r="E121">
        <v>1</v>
      </c>
      <c r="F121">
        <f t="shared" si="3"/>
        <v>1</v>
      </c>
      <c r="G121" t="e">
        <f t="shared" si="4"/>
        <v>#N/A</v>
      </c>
      <c r="H121" t="e">
        <f t="shared" si="5"/>
        <v>#N/A</v>
      </c>
    </row>
    <row r="122" spans="1:8" x14ac:dyDescent="0.25">
      <c r="A122" s="1">
        <v>45660.344756944447</v>
      </c>
      <c r="B122" t="s">
        <v>125</v>
      </c>
      <c r="C122">
        <v>1735012137</v>
      </c>
      <c r="D122">
        <v>1735012138</v>
      </c>
      <c r="E122">
        <v>1</v>
      </c>
      <c r="F122">
        <f t="shared" si="3"/>
        <v>1</v>
      </c>
      <c r="G122" t="e">
        <f t="shared" si="4"/>
        <v>#N/A</v>
      </c>
      <c r="H122" t="e">
        <f t="shared" si="5"/>
        <v>#N/A</v>
      </c>
    </row>
    <row r="123" spans="1:8" x14ac:dyDescent="0.25">
      <c r="A123" s="1">
        <v>45660.354166666664</v>
      </c>
      <c r="B123" t="s">
        <v>126</v>
      </c>
      <c r="C123">
        <v>1735012137</v>
      </c>
      <c r="D123">
        <v>1735012138</v>
      </c>
      <c r="E123">
        <v>1</v>
      </c>
      <c r="F123">
        <f t="shared" si="3"/>
        <v>1</v>
      </c>
      <c r="G123" t="e">
        <f t="shared" si="4"/>
        <v>#N/A</v>
      </c>
      <c r="H123" t="e">
        <f t="shared" si="5"/>
        <v>#N/A</v>
      </c>
    </row>
    <row r="124" spans="1:8" x14ac:dyDescent="0.25">
      <c r="A124" s="1">
        <v>45660.375</v>
      </c>
      <c r="B124" t="s">
        <v>127</v>
      </c>
      <c r="C124">
        <v>1735012137</v>
      </c>
      <c r="D124">
        <v>1735012138</v>
      </c>
      <c r="E124">
        <v>1</v>
      </c>
      <c r="F124">
        <f t="shared" si="3"/>
        <v>1</v>
      </c>
      <c r="G124" t="e">
        <f t="shared" si="4"/>
        <v>#N/A</v>
      </c>
      <c r="H124" t="e">
        <f t="shared" si="5"/>
        <v>#N/A</v>
      </c>
    </row>
    <row r="125" spans="1:8" x14ac:dyDescent="0.25">
      <c r="A125" s="1">
        <v>45660.395833333336</v>
      </c>
      <c r="B125" t="s">
        <v>128</v>
      </c>
      <c r="C125">
        <v>1735012137</v>
      </c>
      <c r="D125">
        <v>1735012138</v>
      </c>
      <c r="E125">
        <v>1</v>
      </c>
      <c r="F125">
        <f t="shared" si="3"/>
        <v>1</v>
      </c>
      <c r="G125" t="e">
        <f t="shared" si="4"/>
        <v>#N/A</v>
      </c>
      <c r="H125" t="e">
        <f t="shared" si="5"/>
        <v>#N/A</v>
      </c>
    </row>
    <row r="126" spans="1:8" x14ac:dyDescent="0.25">
      <c r="A126" s="1">
        <v>45660.416666666664</v>
      </c>
      <c r="B126" t="s">
        <v>129</v>
      </c>
      <c r="C126">
        <v>1735012137</v>
      </c>
      <c r="D126">
        <v>1735012138</v>
      </c>
      <c r="E126">
        <v>1</v>
      </c>
      <c r="F126">
        <f t="shared" si="3"/>
        <v>1</v>
      </c>
      <c r="G126" t="e">
        <f t="shared" si="4"/>
        <v>#N/A</v>
      </c>
      <c r="H126" t="e">
        <f t="shared" si="5"/>
        <v>#N/A</v>
      </c>
    </row>
    <row r="127" spans="1:8" x14ac:dyDescent="0.25">
      <c r="A127" s="1">
        <v>45660.4375</v>
      </c>
      <c r="B127" t="s">
        <v>130</v>
      </c>
      <c r="C127">
        <v>1735012137</v>
      </c>
      <c r="D127">
        <v>1735012138</v>
      </c>
      <c r="E127">
        <v>1</v>
      </c>
      <c r="F127">
        <f t="shared" si="3"/>
        <v>1</v>
      </c>
      <c r="G127" t="e">
        <f t="shared" si="4"/>
        <v>#N/A</v>
      </c>
      <c r="H127" t="e">
        <f t="shared" si="5"/>
        <v>#N/A</v>
      </c>
    </row>
    <row r="128" spans="1:8" x14ac:dyDescent="0.25">
      <c r="A128" s="1">
        <v>45660.458333333336</v>
      </c>
      <c r="B128" t="s">
        <v>131</v>
      </c>
      <c r="C128">
        <v>1735012137</v>
      </c>
      <c r="D128">
        <v>1735012138</v>
      </c>
      <c r="E128">
        <v>1</v>
      </c>
      <c r="F128">
        <f t="shared" si="3"/>
        <v>1</v>
      </c>
      <c r="G128" t="e">
        <f t="shared" si="4"/>
        <v>#N/A</v>
      </c>
      <c r="H128" t="e">
        <f t="shared" si="5"/>
        <v>#N/A</v>
      </c>
    </row>
    <row r="129" spans="1:8" x14ac:dyDescent="0.25">
      <c r="A129" s="1">
        <v>45660.479166666664</v>
      </c>
      <c r="B129" t="s">
        <v>132</v>
      </c>
      <c r="C129">
        <v>1735012137</v>
      </c>
      <c r="D129">
        <v>1735012138</v>
      </c>
      <c r="E129">
        <v>1</v>
      </c>
      <c r="F129">
        <f t="shared" si="3"/>
        <v>1</v>
      </c>
      <c r="G129" t="e">
        <f t="shared" si="4"/>
        <v>#N/A</v>
      </c>
      <c r="H129" t="e">
        <f t="shared" si="5"/>
        <v>#N/A</v>
      </c>
    </row>
    <row r="130" spans="1:8" x14ac:dyDescent="0.25">
      <c r="A130" s="1">
        <v>45660.5</v>
      </c>
      <c r="B130" t="s">
        <v>133</v>
      </c>
      <c r="C130">
        <v>1735012137</v>
      </c>
      <c r="D130">
        <v>1735012138</v>
      </c>
      <c r="E130">
        <v>1</v>
      </c>
      <c r="F130">
        <f t="shared" si="3"/>
        <v>1</v>
      </c>
      <c r="G130" t="e">
        <f t="shared" si="4"/>
        <v>#N/A</v>
      </c>
      <c r="H130" t="e">
        <f t="shared" si="5"/>
        <v>#N/A</v>
      </c>
    </row>
    <row r="131" spans="1:8" x14ac:dyDescent="0.25">
      <c r="A131" s="1">
        <v>45660.520833333336</v>
      </c>
      <c r="B131" t="s">
        <v>134</v>
      </c>
      <c r="C131">
        <v>1735012137</v>
      </c>
      <c r="D131">
        <v>1735012138</v>
      </c>
      <c r="E131">
        <v>1</v>
      </c>
      <c r="F131">
        <f t="shared" ref="F131:F194" si="6">IF(E131=1,E131,#N/A)</f>
        <v>1</v>
      </c>
      <c r="G131" t="e">
        <f t="shared" ref="G131:G194" si="7">IF(D131=0,D131,#N/A)</f>
        <v>#N/A</v>
      </c>
      <c r="H131" t="e">
        <f t="shared" ref="H131:H194" si="8">IF(D131=-1,D131,#N/A)</f>
        <v>#N/A</v>
      </c>
    </row>
    <row r="132" spans="1:8" x14ac:dyDescent="0.25">
      <c r="A132" s="1">
        <v>45660.541666666664</v>
      </c>
      <c r="B132" t="s">
        <v>135</v>
      </c>
      <c r="C132">
        <v>1735012137</v>
      </c>
      <c r="D132">
        <v>1735012138</v>
      </c>
      <c r="E132">
        <v>1</v>
      </c>
      <c r="F132">
        <f t="shared" si="6"/>
        <v>1</v>
      </c>
      <c r="G132" t="e">
        <f t="shared" si="7"/>
        <v>#N/A</v>
      </c>
      <c r="H132" t="e">
        <f t="shared" si="8"/>
        <v>#N/A</v>
      </c>
    </row>
    <row r="133" spans="1:8" x14ac:dyDescent="0.25">
      <c r="A133" s="1">
        <v>45660.5625</v>
      </c>
      <c r="B133" t="s">
        <v>136</v>
      </c>
      <c r="C133">
        <v>1735012137</v>
      </c>
      <c r="D133">
        <v>1735012138</v>
      </c>
      <c r="E133">
        <v>1</v>
      </c>
      <c r="F133">
        <f t="shared" si="6"/>
        <v>1</v>
      </c>
      <c r="G133" t="e">
        <f t="shared" si="7"/>
        <v>#N/A</v>
      </c>
      <c r="H133" t="e">
        <f t="shared" si="8"/>
        <v>#N/A</v>
      </c>
    </row>
    <row r="134" spans="1:8" x14ac:dyDescent="0.25">
      <c r="A134" s="1">
        <v>45660.583333333336</v>
      </c>
      <c r="B134" t="s">
        <v>137</v>
      </c>
      <c r="C134">
        <v>1735012137</v>
      </c>
      <c r="D134">
        <v>1735012138</v>
      </c>
      <c r="E134">
        <v>1</v>
      </c>
      <c r="F134">
        <f t="shared" si="6"/>
        <v>1</v>
      </c>
      <c r="G134" t="e">
        <f t="shared" si="7"/>
        <v>#N/A</v>
      </c>
      <c r="H134" t="e">
        <f t="shared" si="8"/>
        <v>#N/A</v>
      </c>
    </row>
    <row r="135" spans="1:8" x14ac:dyDescent="0.25">
      <c r="A135" s="1">
        <v>45660.604166666664</v>
      </c>
      <c r="B135" t="s">
        <v>138</v>
      </c>
      <c r="C135">
        <v>1735012137</v>
      </c>
      <c r="D135">
        <v>1735012138</v>
      </c>
      <c r="E135">
        <v>1</v>
      </c>
      <c r="F135">
        <f t="shared" si="6"/>
        <v>1</v>
      </c>
      <c r="G135" t="e">
        <f t="shared" si="7"/>
        <v>#N/A</v>
      </c>
      <c r="H135" t="e">
        <f t="shared" si="8"/>
        <v>#N/A</v>
      </c>
    </row>
    <row r="136" spans="1:8" x14ac:dyDescent="0.25">
      <c r="A136" s="1">
        <v>45660.625</v>
      </c>
      <c r="B136" t="s">
        <v>139</v>
      </c>
      <c r="C136">
        <v>1735012137</v>
      </c>
      <c r="D136">
        <v>1735012138</v>
      </c>
      <c r="E136">
        <v>1</v>
      </c>
      <c r="F136">
        <f t="shared" si="6"/>
        <v>1</v>
      </c>
      <c r="G136" t="e">
        <f t="shared" si="7"/>
        <v>#N/A</v>
      </c>
      <c r="H136" t="e">
        <f t="shared" si="8"/>
        <v>#N/A</v>
      </c>
    </row>
    <row r="137" spans="1:8" x14ac:dyDescent="0.25">
      <c r="A137" s="1">
        <v>45660.645833333336</v>
      </c>
      <c r="B137" t="s">
        <v>140</v>
      </c>
      <c r="C137">
        <v>1735012137</v>
      </c>
      <c r="D137">
        <v>1735012138</v>
      </c>
      <c r="E137">
        <v>1</v>
      </c>
      <c r="F137">
        <f t="shared" si="6"/>
        <v>1</v>
      </c>
      <c r="G137" t="e">
        <f t="shared" si="7"/>
        <v>#N/A</v>
      </c>
      <c r="H137" t="e">
        <f t="shared" si="8"/>
        <v>#N/A</v>
      </c>
    </row>
    <row r="138" spans="1:8" x14ac:dyDescent="0.25">
      <c r="A138" s="1">
        <v>45660.666666666664</v>
      </c>
      <c r="B138" t="s">
        <v>141</v>
      </c>
      <c r="C138">
        <v>1735012137</v>
      </c>
      <c r="D138">
        <v>1735012138</v>
      </c>
      <c r="E138">
        <v>1</v>
      </c>
      <c r="F138">
        <f t="shared" si="6"/>
        <v>1</v>
      </c>
      <c r="G138" t="e">
        <f t="shared" si="7"/>
        <v>#N/A</v>
      </c>
      <c r="H138" t="e">
        <f t="shared" si="8"/>
        <v>#N/A</v>
      </c>
    </row>
    <row r="139" spans="1:8" x14ac:dyDescent="0.25">
      <c r="A139" s="1">
        <v>45660.6875</v>
      </c>
      <c r="B139" t="s">
        <v>142</v>
      </c>
      <c r="C139">
        <v>1735012137</v>
      </c>
      <c r="D139">
        <v>1735012138</v>
      </c>
      <c r="E139">
        <v>1</v>
      </c>
      <c r="F139">
        <f t="shared" si="6"/>
        <v>1</v>
      </c>
      <c r="G139" t="e">
        <f t="shared" si="7"/>
        <v>#N/A</v>
      </c>
      <c r="H139" t="e">
        <f t="shared" si="8"/>
        <v>#N/A</v>
      </c>
    </row>
    <row r="140" spans="1:8" x14ac:dyDescent="0.25">
      <c r="A140" s="1">
        <v>45660.708333333336</v>
      </c>
      <c r="B140" t="s">
        <v>143</v>
      </c>
      <c r="C140">
        <v>1735012137</v>
      </c>
      <c r="D140">
        <v>1735012138</v>
      </c>
      <c r="E140">
        <v>1</v>
      </c>
      <c r="F140">
        <f t="shared" si="6"/>
        <v>1</v>
      </c>
      <c r="G140" t="e">
        <f t="shared" si="7"/>
        <v>#N/A</v>
      </c>
      <c r="H140" t="e">
        <f t="shared" si="8"/>
        <v>#N/A</v>
      </c>
    </row>
    <row r="141" spans="1:8" x14ac:dyDescent="0.25">
      <c r="A141" s="1">
        <v>45660.729166666664</v>
      </c>
      <c r="B141" t="s">
        <v>144</v>
      </c>
      <c r="C141">
        <v>1735012137</v>
      </c>
      <c r="D141">
        <v>1735012138</v>
      </c>
      <c r="E141">
        <v>1</v>
      </c>
      <c r="F141">
        <f t="shared" si="6"/>
        <v>1</v>
      </c>
      <c r="G141" t="e">
        <f t="shared" si="7"/>
        <v>#N/A</v>
      </c>
      <c r="H141" t="e">
        <f t="shared" si="8"/>
        <v>#N/A</v>
      </c>
    </row>
    <row r="142" spans="1:8" x14ac:dyDescent="0.25">
      <c r="A142" s="1">
        <v>45660.73982638889</v>
      </c>
      <c r="B142" t="s">
        <v>145</v>
      </c>
      <c r="C142">
        <v>1735012137</v>
      </c>
      <c r="D142">
        <v>1735012138</v>
      </c>
      <c r="E142">
        <v>1</v>
      </c>
      <c r="F142">
        <f t="shared" si="6"/>
        <v>1</v>
      </c>
      <c r="G142" t="e">
        <f t="shared" si="7"/>
        <v>#N/A</v>
      </c>
      <c r="H142" t="e">
        <f t="shared" si="8"/>
        <v>#N/A</v>
      </c>
    </row>
    <row r="143" spans="1:8" x14ac:dyDescent="0.25">
      <c r="A143" s="1">
        <v>45660.75</v>
      </c>
      <c r="B143" t="s">
        <v>146</v>
      </c>
      <c r="C143">
        <v>1735012137</v>
      </c>
      <c r="D143">
        <v>1735012138</v>
      </c>
      <c r="E143">
        <v>1</v>
      </c>
      <c r="F143">
        <f t="shared" si="6"/>
        <v>1</v>
      </c>
      <c r="G143" t="e">
        <f t="shared" si="7"/>
        <v>#N/A</v>
      </c>
      <c r="H143" t="e">
        <f t="shared" si="8"/>
        <v>#N/A</v>
      </c>
    </row>
    <row r="144" spans="1:8" x14ac:dyDescent="0.25">
      <c r="A144" s="1">
        <v>45660.770833333336</v>
      </c>
      <c r="B144" t="s">
        <v>147</v>
      </c>
      <c r="C144">
        <v>1735012137</v>
      </c>
      <c r="D144">
        <v>1735012138</v>
      </c>
      <c r="E144">
        <v>1</v>
      </c>
      <c r="F144">
        <f t="shared" si="6"/>
        <v>1</v>
      </c>
      <c r="G144" t="e">
        <f t="shared" si="7"/>
        <v>#N/A</v>
      </c>
      <c r="H144" t="e">
        <f t="shared" si="8"/>
        <v>#N/A</v>
      </c>
    </row>
    <row r="145" spans="1:8" x14ac:dyDescent="0.25">
      <c r="A145" s="1">
        <v>45660.791666666664</v>
      </c>
      <c r="B145" t="s">
        <v>148</v>
      </c>
      <c r="C145">
        <v>1735012137</v>
      </c>
      <c r="D145">
        <v>1735012138</v>
      </c>
      <c r="E145">
        <v>1</v>
      </c>
      <c r="F145">
        <f t="shared" si="6"/>
        <v>1</v>
      </c>
      <c r="G145" t="e">
        <f t="shared" si="7"/>
        <v>#N/A</v>
      </c>
      <c r="H145" t="e">
        <f t="shared" si="8"/>
        <v>#N/A</v>
      </c>
    </row>
    <row r="146" spans="1:8" x14ac:dyDescent="0.25">
      <c r="A146" s="1">
        <v>45660.8125</v>
      </c>
      <c r="B146" t="s">
        <v>149</v>
      </c>
      <c r="C146">
        <v>1735012137</v>
      </c>
      <c r="D146">
        <v>1735012138</v>
      </c>
      <c r="E146">
        <v>1</v>
      </c>
      <c r="F146">
        <f t="shared" si="6"/>
        <v>1</v>
      </c>
      <c r="G146" t="e">
        <f t="shared" si="7"/>
        <v>#N/A</v>
      </c>
      <c r="H146" t="e">
        <f t="shared" si="8"/>
        <v>#N/A</v>
      </c>
    </row>
    <row r="147" spans="1:8" x14ac:dyDescent="0.25">
      <c r="A147" s="1">
        <v>45660.833333333336</v>
      </c>
      <c r="B147" t="s">
        <v>150</v>
      </c>
      <c r="C147">
        <v>1735012137</v>
      </c>
      <c r="D147">
        <v>1735012138</v>
      </c>
      <c r="E147">
        <v>1</v>
      </c>
      <c r="F147">
        <f t="shared" si="6"/>
        <v>1</v>
      </c>
      <c r="G147" t="e">
        <f t="shared" si="7"/>
        <v>#N/A</v>
      </c>
      <c r="H147" t="e">
        <f t="shared" si="8"/>
        <v>#N/A</v>
      </c>
    </row>
    <row r="148" spans="1:8" x14ac:dyDescent="0.25">
      <c r="A148" s="1">
        <v>45660.854166666664</v>
      </c>
      <c r="B148" t="s">
        <v>151</v>
      </c>
      <c r="C148">
        <v>1735012137</v>
      </c>
      <c r="D148">
        <v>1735012138</v>
      </c>
      <c r="E148">
        <v>1</v>
      </c>
      <c r="F148">
        <f t="shared" si="6"/>
        <v>1</v>
      </c>
      <c r="G148" t="e">
        <f t="shared" si="7"/>
        <v>#N/A</v>
      </c>
      <c r="H148" t="e">
        <f t="shared" si="8"/>
        <v>#N/A</v>
      </c>
    </row>
    <row r="149" spans="1:8" x14ac:dyDescent="0.25">
      <c r="A149" s="1">
        <v>45660.875</v>
      </c>
      <c r="B149" t="s">
        <v>152</v>
      </c>
      <c r="C149">
        <v>1735012137</v>
      </c>
      <c r="D149">
        <v>1735012138</v>
      </c>
      <c r="E149">
        <v>1</v>
      </c>
      <c r="F149">
        <f t="shared" si="6"/>
        <v>1</v>
      </c>
      <c r="G149" t="e">
        <f t="shared" si="7"/>
        <v>#N/A</v>
      </c>
      <c r="H149" t="e">
        <f t="shared" si="8"/>
        <v>#N/A</v>
      </c>
    </row>
    <row r="150" spans="1:8" x14ac:dyDescent="0.25">
      <c r="A150" s="1">
        <v>45660.895833333336</v>
      </c>
      <c r="B150" t="s">
        <v>153</v>
      </c>
      <c r="C150">
        <v>1735012137</v>
      </c>
      <c r="D150">
        <v>1735012138</v>
      </c>
      <c r="E150">
        <v>1</v>
      </c>
      <c r="F150">
        <f t="shared" si="6"/>
        <v>1</v>
      </c>
      <c r="G150" t="e">
        <f t="shared" si="7"/>
        <v>#N/A</v>
      </c>
      <c r="H150" t="e">
        <f t="shared" si="8"/>
        <v>#N/A</v>
      </c>
    </row>
    <row r="151" spans="1:8" x14ac:dyDescent="0.25">
      <c r="A151" s="1">
        <v>45660.9375</v>
      </c>
      <c r="B151" t="s">
        <v>154</v>
      </c>
      <c r="C151">
        <v>1735012137</v>
      </c>
      <c r="D151">
        <v>1735012138</v>
      </c>
      <c r="E151">
        <v>1</v>
      </c>
      <c r="F151">
        <f t="shared" si="6"/>
        <v>1</v>
      </c>
      <c r="G151" t="e">
        <f t="shared" si="7"/>
        <v>#N/A</v>
      </c>
      <c r="H151" t="e">
        <f t="shared" si="8"/>
        <v>#N/A</v>
      </c>
    </row>
    <row r="152" spans="1:8" x14ac:dyDescent="0.25">
      <c r="A152" s="1">
        <v>45660.958333333336</v>
      </c>
      <c r="B152" t="s">
        <v>155</v>
      </c>
      <c r="C152">
        <v>1735012137</v>
      </c>
      <c r="D152">
        <v>1735012138</v>
      </c>
      <c r="E152">
        <v>1</v>
      </c>
      <c r="F152">
        <f t="shared" si="6"/>
        <v>1</v>
      </c>
      <c r="G152" t="e">
        <f t="shared" si="7"/>
        <v>#N/A</v>
      </c>
      <c r="H152" t="e">
        <f t="shared" si="8"/>
        <v>#N/A</v>
      </c>
    </row>
    <row r="153" spans="1:8" x14ac:dyDescent="0.25">
      <c r="A153" s="1">
        <v>45660.979166666664</v>
      </c>
      <c r="B153" t="s">
        <v>156</v>
      </c>
      <c r="C153">
        <v>1735012137</v>
      </c>
      <c r="D153">
        <v>1735012138</v>
      </c>
      <c r="E153">
        <v>1</v>
      </c>
      <c r="F153">
        <f t="shared" si="6"/>
        <v>1</v>
      </c>
      <c r="G153" t="e">
        <f t="shared" si="7"/>
        <v>#N/A</v>
      </c>
      <c r="H153" t="e">
        <f t="shared" si="8"/>
        <v>#N/A</v>
      </c>
    </row>
    <row r="154" spans="1:8" x14ac:dyDescent="0.25">
      <c r="A154" s="1">
        <v>45661</v>
      </c>
      <c r="B154" t="s">
        <v>157</v>
      </c>
      <c r="C154">
        <v>1735012137</v>
      </c>
      <c r="D154">
        <v>1735012138</v>
      </c>
      <c r="E154">
        <v>1</v>
      </c>
      <c r="F154">
        <f t="shared" si="6"/>
        <v>1</v>
      </c>
      <c r="G154" t="e">
        <f t="shared" si="7"/>
        <v>#N/A</v>
      </c>
      <c r="H154" t="e">
        <f t="shared" si="8"/>
        <v>#N/A</v>
      </c>
    </row>
    <row r="155" spans="1:8" x14ac:dyDescent="0.25">
      <c r="A155" s="1">
        <v>45661.020833333336</v>
      </c>
      <c r="B155" t="s">
        <v>158</v>
      </c>
      <c r="C155">
        <v>1735012137</v>
      </c>
      <c r="D155">
        <v>1735012138</v>
      </c>
      <c r="E155">
        <v>1</v>
      </c>
      <c r="F155">
        <f t="shared" si="6"/>
        <v>1</v>
      </c>
      <c r="G155" t="e">
        <f t="shared" si="7"/>
        <v>#N/A</v>
      </c>
      <c r="H155" t="e">
        <f t="shared" si="8"/>
        <v>#N/A</v>
      </c>
    </row>
    <row r="156" spans="1:8" x14ac:dyDescent="0.25">
      <c r="A156" s="1">
        <v>45661.041666666664</v>
      </c>
      <c r="B156" t="s">
        <v>159</v>
      </c>
      <c r="C156">
        <v>1735012137</v>
      </c>
      <c r="D156">
        <v>1735012138</v>
      </c>
      <c r="E156">
        <v>1</v>
      </c>
      <c r="F156">
        <f t="shared" si="6"/>
        <v>1</v>
      </c>
      <c r="G156" t="e">
        <f t="shared" si="7"/>
        <v>#N/A</v>
      </c>
      <c r="H156" t="e">
        <f t="shared" si="8"/>
        <v>#N/A</v>
      </c>
    </row>
    <row r="157" spans="1:8" x14ac:dyDescent="0.25">
      <c r="A157" s="1">
        <v>45661.0625</v>
      </c>
      <c r="B157" t="s">
        <v>160</v>
      </c>
      <c r="C157">
        <v>1735012137</v>
      </c>
      <c r="D157">
        <v>1735012138</v>
      </c>
      <c r="E157">
        <v>1</v>
      </c>
      <c r="F157">
        <f t="shared" si="6"/>
        <v>1</v>
      </c>
      <c r="G157" t="e">
        <f t="shared" si="7"/>
        <v>#N/A</v>
      </c>
      <c r="H157" t="e">
        <f t="shared" si="8"/>
        <v>#N/A</v>
      </c>
    </row>
    <row r="158" spans="1:8" x14ac:dyDescent="0.25">
      <c r="A158" s="1">
        <v>45661.083333333336</v>
      </c>
      <c r="B158" t="s">
        <v>161</v>
      </c>
      <c r="C158">
        <v>1735012137</v>
      </c>
      <c r="D158">
        <v>1735012138</v>
      </c>
      <c r="E158">
        <v>1</v>
      </c>
      <c r="F158">
        <f t="shared" si="6"/>
        <v>1</v>
      </c>
      <c r="G158" t="e">
        <f t="shared" si="7"/>
        <v>#N/A</v>
      </c>
      <c r="H158" t="e">
        <f t="shared" si="8"/>
        <v>#N/A</v>
      </c>
    </row>
    <row r="159" spans="1:8" x14ac:dyDescent="0.25">
      <c r="A159" s="1">
        <v>45661.104166666664</v>
      </c>
      <c r="B159" t="s">
        <v>162</v>
      </c>
      <c r="C159">
        <v>1735012137</v>
      </c>
      <c r="D159">
        <v>1735012138</v>
      </c>
      <c r="E159">
        <v>1</v>
      </c>
      <c r="F159">
        <f t="shared" si="6"/>
        <v>1</v>
      </c>
      <c r="G159" t="e">
        <f t="shared" si="7"/>
        <v>#N/A</v>
      </c>
      <c r="H159" t="e">
        <f t="shared" si="8"/>
        <v>#N/A</v>
      </c>
    </row>
    <row r="160" spans="1:8" x14ac:dyDescent="0.25">
      <c r="A160" s="1">
        <v>45661.15966435185</v>
      </c>
      <c r="B160" t="s">
        <v>163</v>
      </c>
      <c r="C160">
        <v>1735012137</v>
      </c>
      <c r="D160">
        <v>1735012138</v>
      </c>
      <c r="E160">
        <v>1</v>
      </c>
      <c r="F160">
        <f t="shared" si="6"/>
        <v>1</v>
      </c>
      <c r="G160" t="e">
        <f t="shared" si="7"/>
        <v>#N/A</v>
      </c>
      <c r="H160" t="e">
        <f t="shared" si="8"/>
        <v>#N/A</v>
      </c>
    </row>
    <row r="161" spans="1:8" x14ac:dyDescent="0.25">
      <c r="A161" s="1">
        <v>45661.166666666664</v>
      </c>
      <c r="B161" t="s">
        <v>164</v>
      </c>
      <c r="C161">
        <v>1735012137</v>
      </c>
      <c r="D161">
        <v>1735012138</v>
      </c>
      <c r="E161">
        <v>1</v>
      </c>
      <c r="F161">
        <f t="shared" si="6"/>
        <v>1</v>
      </c>
      <c r="G161" t="e">
        <f t="shared" si="7"/>
        <v>#N/A</v>
      </c>
      <c r="H161" t="e">
        <f t="shared" si="8"/>
        <v>#N/A</v>
      </c>
    </row>
    <row r="162" spans="1:8" x14ac:dyDescent="0.25">
      <c r="A162" s="1">
        <v>45661.1875</v>
      </c>
      <c r="B162" t="s">
        <v>165</v>
      </c>
      <c r="C162">
        <v>1735012137</v>
      </c>
      <c r="D162">
        <v>1735012138</v>
      </c>
      <c r="E162">
        <v>1</v>
      </c>
      <c r="F162">
        <f t="shared" si="6"/>
        <v>1</v>
      </c>
      <c r="G162" t="e">
        <f t="shared" si="7"/>
        <v>#N/A</v>
      </c>
      <c r="H162" t="e">
        <f t="shared" si="8"/>
        <v>#N/A</v>
      </c>
    </row>
    <row r="163" spans="1:8" x14ac:dyDescent="0.25">
      <c r="A163" s="1">
        <v>45661.208333333336</v>
      </c>
      <c r="B163" t="s">
        <v>166</v>
      </c>
      <c r="C163">
        <v>1735012137</v>
      </c>
      <c r="D163">
        <v>1735012138</v>
      </c>
      <c r="E163">
        <v>1</v>
      </c>
      <c r="F163">
        <f t="shared" si="6"/>
        <v>1</v>
      </c>
      <c r="G163" t="e">
        <f t="shared" si="7"/>
        <v>#N/A</v>
      </c>
      <c r="H163" t="e">
        <f t="shared" si="8"/>
        <v>#N/A</v>
      </c>
    </row>
    <row r="164" spans="1:8" x14ac:dyDescent="0.25">
      <c r="A164" s="1">
        <v>45661.229166666664</v>
      </c>
      <c r="B164" t="s">
        <v>167</v>
      </c>
      <c r="C164">
        <v>1735012137</v>
      </c>
      <c r="D164">
        <v>1735012138</v>
      </c>
      <c r="E164">
        <v>1</v>
      </c>
      <c r="F164">
        <f t="shared" si="6"/>
        <v>1</v>
      </c>
      <c r="G164" t="e">
        <f t="shared" si="7"/>
        <v>#N/A</v>
      </c>
      <c r="H164" t="e">
        <f t="shared" si="8"/>
        <v>#N/A</v>
      </c>
    </row>
    <row r="165" spans="1:8" x14ac:dyDescent="0.25">
      <c r="A165" s="1">
        <v>45661.25</v>
      </c>
      <c r="B165" t="s">
        <v>168</v>
      </c>
      <c r="C165">
        <v>1735012137</v>
      </c>
      <c r="D165">
        <v>1735012138</v>
      </c>
      <c r="E165">
        <v>1</v>
      </c>
      <c r="F165">
        <f t="shared" si="6"/>
        <v>1</v>
      </c>
      <c r="G165" t="e">
        <f t="shared" si="7"/>
        <v>#N/A</v>
      </c>
      <c r="H165" t="e">
        <f t="shared" si="8"/>
        <v>#N/A</v>
      </c>
    </row>
    <row r="166" spans="1:8" x14ac:dyDescent="0.25">
      <c r="A166" s="1">
        <v>45661.270833333336</v>
      </c>
      <c r="B166" t="s">
        <v>169</v>
      </c>
      <c r="C166">
        <v>1735012137</v>
      </c>
      <c r="D166">
        <v>1735012138</v>
      </c>
      <c r="E166">
        <v>1</v>
      </c>
      <c r="F166">
        <f t="shared" si="6"/>
        <v>1</v>
      </c>
      <c r="G166" t="e">
        <f t="shared" si="7"/>
        <v>#N/A</v>
      </c>
      <c r="H166" t="e">
        <f t="shared" si="8"/>
        <v>#N/A</v>
      </c>
    </row>
    <row r="167" spans="1:8" x14ac:dyDescent="0.25">
      <c r="A167" s="1">
        <v>45661.291666666664</v>
      </c>
      <c r="B167" t="s">
        <v>170</v>
      </c>
      <c r="C167">
        <v>1735012137</v>
      </c>
      <c r="D167">
        <v>1735012138</v>
      </c>
      <c r="E167">
        <v>1</v>
      </c>
      <c r="F167">
        <f t="shared" si="6"/>
        <v>1</v>
      </c>
      <c r="G167" t="e">
        <f t="shared" si="7"/>
        <v>#N/A</v>
      </c>
      <c r="H167" t="e">
        <f t="shared" si="8"/>
        <v>#N/A</v>
      </c>
    </row>
    <row r="168" spans="1:8" x14ac:dyDescent="0.25">
      <c r="A168" s="1">
        <v>45661.306400462963</v>
      </c>
      <c r="B168" t="s">
        <v>171</v>
      </c>
      <c r="C168">
        <v>1735012137</v>
      </c>
      <c r="D168">
        <v>1735012138</v>
      </c>
      <c r="E168">
        <v>1</v>
      </c>
      <c r="F168">
        <f t="shared" si="6"/>
        <v>1</v>
      </c>
      <c r="G168" t="e">
        <f t="shared" si="7"/>
        <v>#N/A</v>
      </c>
      <c r="H168" t="e">
        <f t="shared" si="8"/>
        <v>#N/A</v>
      </c>
    </row>
    <row r="169" spans="1:8" x14ac:dyDescent="0.25">
      <c r="A169" s="1">
        <v>45661.3125</v>
      </c>
      <c r="B169" t="s">
        <v>172</v>
      </c>
      <c r="C169">
        <v>1735012137</v>
      </c>
      <c r="D169">
        <v>1735012138</v>
      </c>
      <c r="E169">
        <v>1</v>
      </c>
      <c r="F169">
        <f t="shared" si="6"/>
        <v>1</v>
      </c>
      <c r="G169" t="e">
        <f t="shared" si="7"/>
        <v>#N/A</v>
      </c>
      <c r="H169" t="e">
        <f t="shared" si="8"/>
        <v>#N/A</v>
      </c>
    </row>
    <row r="170" spans="1:8" x14ac:dyDescent="0.25">
      <c r="A170" s="1">
        <v>45661.333333333336</v>
      </c>
      <c r="B170" t="s">
        <v>173</v>
      </c>
      <c r="C170">
        <v>1735012137</v>
      </c>
      <c r="D170">
        <v>1735012138</v>
      </c>
      <c r="E170">
        <v>1</v>
      </c>
      <c r="F170">
        <f t="shared" si="6"/>
        <v>1</v>
      </c>
      <c r="G170" t="e">
        <f t="shared" si="7"/>
        <v>#N/A</v>
      </c>
      <c r="H170" t="e">
        <f t="shared" si="8"/>
        <v>#N/A</v>
      </c>
    </row>
    <row r="171" spans="1:8" x14ac:dyDescent="0.25">
      <c r="A171" s="1">
        <v>45661.354166666664</v>
      </c>
      <c r="B171" t="s">
        <v>174</v>
      </c>
      <c r="C171">
        <v>1735012137</v>
      </c>
      <c r="D171">
        <v>1735012138</v>
      </c>
      <c r="E171">
        <v>1</v>
      </c>
      <c r="F171">
        <f t="shared" si="6"/>
        <v>1</v>
      </c>
      <c r="G171" t="e">
        <f t="shared" si="7"/>
        <v>#N/A</v>
      </c>
      <c r="H171" t="e">
        <f t="shared" si="8"/>
        <v>#N/A</v>
      </c>
    </row>
    <row r="172" spans="1:8" x14ac:dyDescent="0.25">
      <c r="A172" s="1">
        <v>45661.394918981481</v>
      </c>
      <c r="B172" t="s">
        <v>175</v>
      </c>
      <c r="C172">
        <v>1735012137</v>
      </c>
      <c r="D172">
        <v>1735012138</v>
      </c>
      <c r="E172">
        <v>1</v>
      </c>
      <c r="F172">
        <f t="shared" si="6"/>
        <v>1</v>
      </c>
      <c r="G172" t="e">
        <f t="shared" si="7"/>
        <v>#N/A</v>
      </c>
      <c r="H172" t="e">
        <f t="shared" si="8"/>
        <v>#N/A</v>
      </c>
    </row>
    <row r="173" spans="1:8" x14ac:dyDescent="0.25">
      <c r="A173" s="1">
        <v>45661.395833333336</v>
      </c>
      <c r="B173" t="s">
        <v>176</v>
      </c>
      <c r="C173">
        <v>1735012137</v>
      </c>
      <c r="D173">
        <v>1735012138</v>
      </c>
      <c r="E173">
        <v>1</v>
      </c>
      <c r="F173">
        <f t="shared" si="6"/>
        <v>1</v>
      </c>
      <c r="G173" t="e">
        <f t="shared" si="7"/>
        <v>#N/A</v>
      </c>
      <c r="H173" t="e">
        <f t="shared" si="8"/>
        <v>#N/A</v>
      </c>
    </row>
    <row r="174" spans="1:8" x14ac:dyDescent="0.25">
      <c r="A174" s="1">
        <v>45661.416666666664</v>
      </c>
      <c r="B174" t="s">
        <v>177</v>
      </c>
      <c r="C174">
        <v>1735012137</v>
      </c>
      <c r="D174">
        <v>1735012138</v>
      </c>
      <c r="E174">
        <v>1</v>
      </c>
      <c r="F174">
        <f t="shared" si="6"/>
        <v>1</v>
      </c>
      <c r="G174" t="e">
        <f t="shared" si="7"/>
        <v>#N/A</v>
      </c>
      <c r="H174" t="e">
        <f t="shared" si="8"/>
        <v>#N/A</v>
      </c>
    </row>
    <row r="175" spans="1:8" x14ac:dyDescent="0.25">
      <c r="A175" s="1">
        <v>45661.4375</v>
      </c>
      <c r="B175" t="s">
        <v>178</v>
      </c>
      <c r="C175">
        <v>1735012137</v>
      </c>
      <c r="D175">
        <v>1735012138</v>
      </c>
      <c r="E175">
        <v>1</v>
      </c>
      <c r="F175">
        <f t="shared" si="6"/>
        <v>1</v>
      </c>
      <c r="G175" t="e">
        <f t="shared" si="7"/>
        <v>#N/A</v>
      </c>
      <c r="H175" t="e">
        <f t="shared" si="8"/>
        <v>#N/A</v>
      </c>
    </row>
    <row r="176" spans="1:8" x14ac:dyDescent="0.25">
      <c r="A176" s="1">
        <v>45661.458333333336</v>
      </c>
      <c r="B176" t="s">
        <v>179</v>
      </c>
      <c r="C176">
        <v>1735012137</v>
      </c>
      <c r="D176">
        <v>1735012138</v>
      </c>
      <c r="E176">
        <v>1</v>
      </c>
      <c r="F176">
        <f t="shared" si="6"/>
        <v>1</v>
      </c>
      <c r="G176" t="e">
        <f t="shared" si="7"/>
        <v>#N/A</v>
      </c>
      <c r="H176" t="e">
        <f t="shared" si="8"/>
        <v>#N/A</v>
      </c>
    </row>
    <row r="177" spans="1:8" x14ac:dyDescent="0.25">
      <c r="A177" s="1">
        <v>45661.479166666664</v>
      </c>
      <c r="B177" t="s">
        <v>180</v>
      </c>
      <c r="C177">
        <v>1735012137</v>
      </c>
      <c r="D177">
        <v>1735012138</v>
      </c>
      <c r="E177">
        <v>1</v>
      </c>
      <c r="F177">
        <f t="shared" si="6"/>
        <v>1</v>
      </c>
      <c r="G177" t="e">
        <f t="shared" si="7"/>
        <v>#N/A</v>
      </c>
      <c r="H177" t="e">
        <f t="shared" si="8"/>
        <v>#N/A</v>
      </c>
    </row>
    <row r="178" spans="1:8" x14ac:dyDescent="0.25">
      <c r="A178" s="1">
        <v>45661.5</v>
      </c>
      <c r="B178" t="s">
        <v>181</v>
      </c>
      <c r="C178">
        <v>1735012137</v>
      </c>
      <c r="D178">
        <v>1735012138</v>
      </c>
      <c r="E178">
        <v>1</v>
      </c>
      <c r="F178">
        <f t="shared" si="6"/>
        <v>1</v>
      </c>
      <c r="G178" t="e">
        <f t="shared" si="7"/>
        <v>#N/A</v>
      </c>
      <c r="H178" t="e">
        <f t="shared" si="8"/>
        <v>#N/A</v>
      </c>
    </row>
    <row r="179" spans="1:8" x14ac:dyDescent="0.25">
      <c r="A179" s="1">
        <v>45661.520833333336</v>
      </c>
      <c r="B179" t="s">
        <v>182</v>
      </c>
      <c r="C179">
        <v>1735012137</v>
      </c>
      <c r="D179">
        <v>1735012138</v>
      </c>
      <c r="E179">
        <v>1</v>
      </c>
      <c r="F179">
        <f t="shared" si="6"/>
        <v>1</v>
      </c>
      <c r="G179" t="e">
        <f t="shared" si="7"/>
        <v>#N/A</v>
      </c>
      <c r="H179" t="e">
        <f t="shared" si="8"/>
        <v>#N/A</v>
      </c>
    </row>
    <row r="180" spans="1:8" x14ac:dyDescent="0.25">
      <c r="A180" s="1">
        <v>45661.541666666664</v>
      </c>
      <c r="B180" t="s">
        <v>183</v>
      </c>
      <c r="C180">
        <v>1735012137</v>
      </c>
      <c r="D180">
        <v>1735012138</v>
      </c>
      <c r="E180">
        <v>1</v>
      </c>
      <c r="F180">
        <f t="shared" si="6"/>
        <v>1</v>
      </c>
      <c r="G180" t="e">
        <f t="shared" si="7"/>
        <v>#N/A</v>
      </c>
      <c r="H180" t="e">
        <f t="shared" si="8"/>
        <v>#N/A</v>
      </c>
    </row>
    <row r="181" spans="1:8" x14ac:dyDescent="0.25">
      <c r="A181" s="1">
        <v>45661.5625</v>
      </c>
      <c r="B181" t="s">
        <v>184</v>
      </c>
      <c r="C181">
        <v>1735012137</v>
      </c>
      <c r="D181">
        <v>1735012138</v>
      </c>
      <c r="E181">
        <v>1</v>
      </c>
      <c r="F181">
        <f t="shared" si="6"/>
        <v>1</v>
      </c>
      <c r="G181" t="e">
        <f t="shared" si="7"/>
        <v>#N/A</v>
      </c>
      <c r="H181" t="e">
        <f t="shared" si="8"/>
        <v>#N/A</v>
      </c>
    </row>
    <row r="182" spans="1:8" x14ac:dyDescent="0.25">
      <c r="A182" s="1">
        <v>45661.583333333336</v>
      </c>
      <c r="B182" t="s">
        <v>185</v>
      </c>
      <c r="C182">
        <v>1735012137</v>
      </c>
      <c r="D182">
        <v>1735012138</v>
      </c>
      <c r="E182">
        <v>1</v>
      </c>
      <c r="F182">
        <f t="shared" si="6"/>
        <v>1</v>
      </c>
      <c r="G182" t="e">
        <f t="shared" si="7"/>
        <v>#N/A</v>
      </c>
      <c r="H182" t="e">
        <f t="shared" si="8"/>
        <v>#N/A</v>
      </c>
    </row>
    <row r="183" spans="1:8" x14ac:dyDescent="0.25">
      <c r="A183" s="1">
        <v>45661.604166666664</v>
      </c>
      <c r="B183" t="s">
        <v>186</v>
      </c>
      <c r="C183">
        <v>1735012137</v>
      </c>
      <c r="D183">
        <v>1735012138</v>
      </c>
      <c r="E183">
        <v>1</v>
      </c>
      <c r="F183">
        <f t="shared" si="6"/>
        <v>1</v>
      </c>
      <c r="G183" t="e">
        <f t="shared" si="7"/>
        <v>#N/A</v>
      </c>
      <c r="H183" t="e">
        <f t="shared" si="8"/>
        <v>#N/A</v>
      </c>
    </row>
    <row r="184" spans="1:8" x14ac:dyDescent="0.25">
      <c r="A184" s="1">
        <v>45661.625</v>
      </c>
      <c r="B184" t="s">
        <v>187</v>
      </c>
      <c r="C184">
        <v>1735012137</v>
      </c>
      <c r="D184">
        <v>1735012138</v>
      </c>
      <c r="E184">
        <v>1</v>
      </c>
      <c r="F184">
        <f t="shared" si="6"/>
        <v>1</v>
      </c>
      <c r="G184" t="e">
        <f t="shared" si="7"/>
        <v>#N/A</v>
      </c>
      <c r="H184" t="e">
        <f t="shared" si="8"/>
        <v>#N/A</v>
      </c>
    </row>
    <row r="185" spans="1:8" x14ac:dyDescent="0.25">
      <c r="A185" s="1">
        <v>45661.645833333336</v>
      </c>
      <c r="B185" t="s">
        <v>188</v>
      </c>
      <c r="C185">
        <v>1735012137</v>
      </c>
      <c r="D185">
        <v>1735012138</v>
      </c>
      <c r="E185">
        <v>1</v>
      </c>
      <c r="F185">
        <f t="shared" si="6"/>
        <v>1</v>
      </c>
      <c r="G185" t="e">
        <f t="shared" si="7"/>
        <v>#N/A</v>
      </c>
      <c r="H185" t="e">
        <f t="shared" si="8"/>
        <v>#N/A</v>
      </c>
    </row>
    <row r="186" spans="1:8" x14ac:dyDescent="0.25">
      <c r="A186" s="1">
        <v>45661.666666666664</v>
      </c>
      <c r="B186" t="s">
        <v>189</v>
      </c>
      <c r="C186">
        <v>1735012137</v>
      </c>
      <c r="D186">
        <v>1735012138</v>
      </c>
      <c r="E186">
        <v>1</v>
      </c>
      <c r="F186">
        <f t="shared" si="6"/>
        <v>1</v>
      </c>
      <c r="G186" t="e">
        <f t="shared" si="7"/>
        <v>#N/A</v>
      </c>
      <c r="H186" t="e">
        <f t="shared" si="8"/>
        <v>#N/A</v>
      </c>
    </row>
    <row r="187" spans="1:8" x14ac:dyDescent="0.25">
      <c r="A187" s="1">
        <v>45661.6875</v>
      </c>
      <c r="B187" t="s">
        <v>190</v>
      </c>
      <c r="C187">
        <v>1735012137</v>
      </c>
      <c r="D187">
        <v>1735012138</v>
      </c>
      <c r="E187">
        <v>1</v>
      </c>
      <c r="F187">
        <f t="shared" si="6"/>
        <v>1</v>
      </c>
      <c r="G187" t="e">
        <f t="shared" si="7"/>
        <v>#N/A</v>
      </c>
      <c r="H187" t="e">
        <f t="shared" si="8"/>
        <v>#N/A</v>
      </c>
    </row>
    <row r="188" spans="1:8" x14ac:dyDescent="0.25">
      <c r="A188" s="1">
        <v>45661.708333333336</v>
      </c>
      <c r="B188" t="s">
        <v>191</v>
      </c>
      <c r="C188">
        <v>1735012137</v>
      </c>
      <c r="D188">
        <v>1735012138</v>
      </c>
      <c r="E188">
        <v>1</v>
      </c>
      <c r="F188">
        <f t="shared" si="6"/>
        <v>1</v>
      </c>
      <c r="G188" t="e">
        <f t="shared" si="7"/>
        <v>#N/A</v>
      </c>
      <c r="H188" t="e">
        <f t="shared" si="8"/>
        <v>#N/A</v>
      </c>
    </row>
    <row r="189" spans="1:8" x14ac:dyDescent="0.25">
      <c r="A189" s="1">
        <v>45661.729166666664</v>
      </c>
      <c r="B189" t="s">
        <v>192</v>
      </c>
      <c r="C189">
        <v>1735012137</v>
      </c>
      <c r="D189">
        <v>1735012138</v>
      </c>
      <c r="E189">
        <v>1</v>
      </c>
      <c r="F189">
        <f t="shared" si="6"/>
        <v>1</v>
      </c>
      <c r="G189" t="e">
        <f t="shared" si="7"/>
        <v>#N/A</v>
      </c>
      <c r="H189" t="e">
        <f t="shared" si="8"/>
        <v>#N/A</v>
      </c>
    </row>
    <row r="190" spans="1:8" x14ac:dyDescent="0.25">
      <c r="A190" s="1">
        <v>45661.75</v>
      </c>
      <c r="B190" t="s">
        <v>193</v>
      </c>
      <c r="C190">
        <v>1735012137</v>
      </c>
      <c r="D190">
        <v>1735012138</v>
      </c>
      <c r="E190">
        <v>1</v>
      </c>
      <c r="F190">
        <f t="shared" si="6"/>
        <v>1</v>
      </c>
      <c r="G190" t="e">
        <f t="shared" si="7"/>
        <v>#N/A</v>
      </c>
      <c r="H190" t="e">
        <f t="shared" si="8"/>
        <v>#N/A</v>
      </c>
    </row>
    <row r="191" spans="1:8" x14ac:dyDescent="0.25">
      <c r="A191" s="1">
        <v>45661.770833333336</v>
      </c>
      <c r="B191" t="s">
        <v>194</v>
      </c>
      <c r="C191">
        <v>1735012137</v>
      </c>
      <c r="D191">
        <v>1735012138</v>
      </c>
      <c r="E191">
        <v>1</v>
      </c>
      <c r="F191">
        <f t="shared" si="6"/>
        <v>1</v>
      </c>
      <c r="G191" t="e">
        <f t="shared" si="7"/>
        <v>#N/A</v>
      </c>
      <c r="H191" t="e">
        <f t="shared" si="8"/>
        <v>#N/A</v>
      </c>
    </row>
    <row r="192" spans="1:8" x14ac:dyDescent="0.25">
      <c r="A192" s="1">
        <v>45661.780821759261</v>
      </c>
      <c r="B192" t="s">
        <v>195</v>
      </c>
      <c r="C192">
        <v>1735012137</v>
      </c>
      <c r="D192">
        <v>1735012138</v>
      </c>
      <c r="E192">
        <v>1</v>
      </c>
      <c r="F192">
        <f t="shared" si="6"/>
        <v>1</v>
      </c>
      <c r="G192" t="e">
        <f t="shared" si="7"/>
        <v>#N/A</v>
      </c>
      <c r="H192" t="e">
        <f t="shared" si="8"/>
        <v>#N/A</v>
      </c>
    </row>
    <row r="193" spans="1:8" x14ac:dyDescent="0.25">
      <c r="A193" s="1">
        <v>45661.791666666664</v>
      </c>
      <c r="B193" t="s">
        <v>196</v>
      </c>
      <c r="C193">
        <v>1735012137</v>
      </c>
      <c r="D193">
        <v>1735012138</v>
      </c>
      <c r="E193">
        <v>1</v>
      </c>
      <c r="F193">
        <f t="shared" si="6"/>
        <v>1</v>
      </c>
      <c r="G193" t="e">
        <f t="shared" si="7"/>
        <v>#N/A</v>
      </c>
      <c r="H193" t="e">
        <f t="shared" si="8"/>
        <v>#N/A</v>
      </c>
    </row>
    <row r="194" spans="1:8" x14ac:dyDescent="0.25">
      <c r="A194" s="1">
        <v>45661.8125</v>
      </c>
      <c r="B194" t="s">
        <v>197</v>
      </c>
      <c r="C194">
        <v>1735012137</v>
      </c>
      <c r="D194">
        <v>1735012138</v>
      </c>
      <c r="E194">
        <v>1</v>
      </c>
      <c r="F194">
        <f t="shared" si="6"/>
        <v>1</v>
      </c>
      <c r="G194" t="e">
        <f t="shared" si="7"/>
        <v>#N/A</v>
      </c>
      <c r="H194" t="e">
        <f t="shared" si="8"/>
        <v>#N/A</v>
      </c>
    </row>
    <row r="195" spans="1:8" x14ac:dyDescent="0.25">
      <c r="A195" s="1">
        <v>45661.833333333336</v>
      </c>
      <c r="B195" t="s">
        <v>198</v>
      </c>
      <c r="C195">
        <v>1735012137</v>
      </c>
      <c r="D195">
        <v>1735012138</v>
      </c>
      <c r="E195">
        <v>1</v>
      </c>
      <c r="F195">
        <f t="shared" ref="F195:F258" si="9">IF(E195=1,E195,#N/A)</f>
        <v>1</v>
      </c>
      <c r="G195" t="e">
        <f t="shared" ref="G195:G258" si="10">IF(D195=0,D195,#N/A)</f>
        <v>#N/A</v>
      </c>
      <c r="H195" t="e">
        <f t="shared" ref="H195:H258" si="11">IF(D195=-1,D195,#N/A)</f>
        <v>#N/A</v>
      </c>
    </row>
    <row r="196" spans="1:8" x14ac:dyDescent="0.25">
      <c r="A196" s="1">
        <v>45661.854166666664</v>
      </c>
      <c r="B196" t="s">
        <v>199</v>
      </c>
      <c r="C196">
        <v>1735012137</v>
      </c>
      <c r="D196">
        <v>1735012138</v>
      </c>
      <c r="E196">
        <v>1</v>
      </c>
      <c r="F196">
        <f t="shared" si="9"/>
        <v>1</v>
      </c>
      <c r="G196" t="e">
        <f t="shared" si="10"/>
        <v>#N/A</v>
      </c>
      <c r="H196" t="e">
        <f t="shared" si="11"/>
        <v>#N/A</v>
      </c>
    </row>
    <row r="197" spans="1:8" x14ac:dyDescent="0.25">
      <c r="A197" s="1">
        <v>45661.875</v>
      </c>
      <c r="B197" t="s">
        <v>200</v>
      </c>
      <c r="C197">
        <v>1735012137</v>
      </c>
      <c r="D197">
        <v>1735012138</v>
      </c>
      <c r="E197">
        <v>1</v>
      </c>
      <c r="F197">
        <f t="shared" si="9"/>
        <v>1</v>
      </c>
      <c r="G197" t="e">
        <f t="shared" si="10"/>
        <v>#N/A</v>
      </c>
      <c r="H197" t="e">
        <f t="shared" si="11"/>
        <v>#N/A</v>
      </c>
    </row>
    <row r="198" spans="1:8" x14ac:dyDescent="0.25">
      <c r="A198" s="1">
        <v>45661.895833333336</v>
      </c>
      <c r="B198" t="s">
        <v>201</v>
      </c>
      <c r="C198">
        <v>1735012137</v>
      </c>
      <c r="D198">
        <v>1735012138</v>
      </c>
      <c r="E198">
        <v>1</v>
      </c>
      <c r="F198">
        <f t="shared" si="9"/>
        <v>1</v>
      </c>
      <c r="G198" t="e">
        <f t="shared" si="10"/>
        <v>#N/A</v>
      </c>
      <c r="H198" t="e">
        <f t="shared" si="11"/>
        <v>#N/A</v>
      </c>
    </row>
    <row r="199" spans="1:8" x14ac:dyDescent="0.25">
      <c r="A199" s="1">
        <v>45661.916666666664</v>
      </c>
      <c r="B199" t="s">
        <v>202</v>
      </c>
      <c r="C199">
        <v>1735012137</v>
      </c>
      <c r="D199">
        <v>1735012138</v>
      </c>
      <c r="E199">
        <v>1</v>
      </c>
      <c r="F199">
        <f t="shared" si="9"/>
        <v>1</v>
      </c>
      <c r="G199" t="e">
        <f t="shared" si="10"/>
        <v>#N/A</v>
      </c>
      <c r="H199" t="e">
        <f t="shared" si="11"/>
        <v>#N/A</v>
      </c>
    </row>
    <row r="200" spans="1:8" x14ac:dyDescent="0.25">
      <c r="A200" s="1">
        <v>45661.9375</v>
      </c>
      <c r="B200" t="s">
        <v>203</v>
      </c>
      <c r="C200">
        <v>1735012137</v>
      </c>
      <c r="D200">
        <v>1735012138</v>
      </c>
      <c r="E200">
        <v>1</v>
      </c>
      <c r="F200">
        <f t="shared" si="9"/>
        <v>1</v>
      </c>
      <c r="G200" t="e">
        <f t="shared" si="10"/>
        <v>#N/A</v>
      </c>
      <c r="H200" t="e">
        <f t="shared" si="11"/>
        <v>#N/A</v>
      </c>
    </row>
    <row r="201" spans="1:8" x14ac:dyDescent="0.25">
      <c r="A201" s="1">
        <v>45661.958333333336</v>
      </c>
      <c r="B201" t="s">
        <v>204</v>
      </c>
      <c r="C201">
        <v>1735012137</v>
      </c>
      <c r="D201">
        <v>1735012138</v>
      </c>
      <c r="E201">
        <v>1</v>
      </c>
      <c r="F201">
        <f t="shared" si="9"/>
        <v>1</v>
      </c>
      <c r="G201" t="e">
        <f t="shared" si="10"/>
        <v>#N/A</v>
      </c>
      <c r="H201" t="e">
        <f t="shared" si="11"/>
        <v>#N/A</v>
      </c>
    </row>
    <row r="202" spans="1:8" x14ac:dyDescent="0.25">
      <c r="A202" s="1">
        <v>45661.979166666664</v>
      </c>
      <c r="B202" t="s">
        <v>205</v>
      </c>
      <c r="C202">
        <v>1735012137</v>
      </c>
      <c r="D202">
        <v>1735012138</v>
      </c>
      <c r="E202">
        <v>1</v>
      </c>
      <c r="F202">
        <f t="shared" si="9"/>
        <v>1</v>
      </c>
      <c r="G202" t="e">
        <f t="shared" si="10"/>
        <v>#N/A</v>
      </c>
      <c r="H202" t="e">
        <f t="shared" si="11"/>
        <v>#N/A</v>
      </c>
    </row>
    <row r="203" spans="1:8" x14ac:dyDescent="0.25">
      <c r="A203" s="1">
        <v>45662</v>
      </c>
      <c r="B203" t="s">
        <v>206</v>
      </c>
      <c r="C203">
        <v>1735012137</v>
      </c>
      <c r="D203">
        <v>1735012138</v>
      </c>
      <c r="E203">
        <v>1</v>
      </c>
      <c r="F203">
        <f t="shared" si="9"/>
        <v>1</v>
      </c>
      <c r="G203" t="e">
        <f t="shared" si="10"/>
        <v>#N/A</v>
      </c>
      <c r="H203" t="e">
        <f t="shared" si="11"/>
        <v>#N/A</v>
      </c>
    </row>
    <row r="204" spans="1:8" x14ac:dyDescent="0.25">
      <c r="A204" s="1">
        <v>45662.020833333336</v>
      </c>
      <c r="B204" t="s">
        <v>207</v>
      </c>
      <c r="C204">
        <v>1735012137</v>
      </c>
      <c r="D204">
        <v>1735012138</v>
      </c>
      <c r="E204">
        <v>1</v>
      </c>
      <c r="F204">
        <f t="shared" si="9"/>
        <v>1</v>
      </c>
      <c r="G204" t="e">
        <f t="shared" si="10"/>
        <v>#N/A</v>
      </c>
      <c r="H204" t="e">
        <f t="shared" si="11"/>
        <v>#N/A</v>
      </c>
    </row>
    <row r="205" spans="1:8" x14ac:dyDescent="0.25">
      <c r="A205" s="1">
        <v>45662.041666666664</v>
      </c>
      <c r="B205" t="s">
        <v>208</v>
      </c>
      <c r="C205">
        <v>1735012137</v>
      </c>
      <c r="D205">
        <v>1735012138</v>
      </c>
      <c r="E205">
        <v>1</v>
      </c>
      <c r="F205">
        <f t="shared" si="9"/>
        <v>1</v>
      </c>
      <c r="G205" t="e">
        <f t="shared" si="10"/>
        <v>#N/A</v>
      </c>
      <c r="H205" t="e">
        <f t="shared" si="11"/>
        <v>#N/A</v>
      </c>
    </row>
    <row r="206" spans="1:8" x14ac:dyDescent="0.25">
      <c r="A206" s="1">
        <v>45662.067025462966</v>
      </c>
      <c r="B206" t="s">
        <v>209</v>
      </c>
      <c r="C206">
        <v>1735012137</v>
      </c>
      <c r="D206">
        <v>1735012138</v>
      </c>
      <c r="E206">
        <v>1</v>
      </c>
      <c r="F206">
        <f t="shared" si="9"/>
        <v>1</v>
      </c>
      <c r="G206" t="e">
        <f t="shared" si="10"/>
        <v>#N/A</v>
      </c>
      <c r="H206" t="e">
        <f t="shared" si="11"/>
        <v>#N/A</v>
      </c>
    </row>
    <row r="207" spans="1:8" x14ac:dyDescent="0.25">
      <c r="A207" s="1">
        <v>45662.083333333336</v>
      </c>
      <c r="B207" t="s">
        <v>210</v>
      </c>
      <c r="C207">
        <v>1735012137</v>
      </c>
      <c r="D207">
        <v>1735012138</v>
      </c>
      <c r="E207">
        <v>1</v>
      </c>
      <c r="F207">
        <f t="shared" si="9"/>
        <v>1</v>
      </c>
      <c r="G207" t="e">
        <f t="shared" si="10"/>
        <v>#N/A</v>
      </c>
      <c r="H207" t="e">
        <f t="shared" si="11"/>
        <v>#N/A</v>
      </c>
    </row>
    <row r="208" spans="1:8" x14ac:dyDescent="0.25">
      <c r="A208" s="1">
        <v>45662.104166666664</v>
      </c>
      <c r="B208" t="s">
        <v>211</v>
      </c>
      <c r="C208">
        <v>1735012137</v>
      </c>
      <c r="D208">
        <v>1735012138</v>
      </c>
      <c r="E208">
        <v>1</v>
      </c>
      <c r="F208">
        <f t="shared" si="9"/>
        <v>1</v>
      </c>
      <c r="G208" t="e">
        <f t="shared" si="10"/>
        <v>#N/A</v>
      </c>
      <c r="H208" t="e">
        <f t="shared" si="11"/>
        <v>#N/A</v>
      </c>
    </row>
    <row r="209" spans="1:8" x14ac:dyDescent="0.25">
      <c r="A209" s="1">
        <v>45662.125</v>
      </c>
      <c r="B209" t="s">
        <v>212</v>
      </c>
      <c r="C209">
        <v>1735012137</v>
      </c>
      <c r="D209">
        <v>1735012138</v>
      </c>
      <c r="E209">
        <v>1</v>
      </c>
      <c r="F209">
        <f t="shared" si="9"/>
        <v>1</v>
      </c>
      <c r="G209" t="e">
        <f t="shared" si="10"/>
        <v>#N/A</v>
      </c>
      <c r="H209" t="e">
        <f t="shared" si="11"/>
        <v>#N/A</v>
      </c>
    </row>
    <row r="210" spans="1:8" x14ac:dyDescent="0.25">
      <c r="A210" s="1">
        <v>45662.147187499999</v>
      </c>
      <c r="B210" t="s">
        <v>213</v>
      </c>
      <c r="C210">
        <v>1735012137</v>
      </c>
      <c r="D210">
        <v>1735012138</v>
      </c>
      <c r="E210">
        <v>1</v>
      </c>
      <c r="F210">
        <f t="shared" si="9"/>
        <v>1</v>
      </c>
      <c r="G210" t="e">
        <f t="shared" si="10"/>
        <v>#N/A</v>
      </c>
      <c r="H210" t="e">
        <f t="shared" si="11"/>
        <v>#N/A</v>
      </c>
    </row>
    <row r="211" spans="1:8" x14ac:dyDescent="0.25">
      <c r="A211" s="1">
        <v>45662.166666666664</v>
      </c>
      <c r="B211" t="s">
        <v>214</v>
      </c>
      <c r="C211">
        <v>1735012137</v>
      </c>
      <c r="D211">
        <v>1735012138</v>
      </c>
      <c r="E211">
        <v>1</v>
      </c>
      <c r="F211">
        <f t="shared" si="9"/>
        <v>1</v>
      </c>
      <c r="G211" t="e">
        <f t="shared" si="10"/>
        <v>#N/A</v>
      </c>
      <c r="H211" t="e">
        <f t="shared" si="11"/>
        <v>#N/A</v>
      </c>
    </row>
    <row r="212" spans="1:8" x14ac:dyDescent="0.25">
      <c r="A212" s="1">
        <v>45662.1875</v>
      </c>
      <c r="B212" t="s">
        <v>215</v>
      </c>
      <c r="C212">
        <v>1735012137</v>
      </c>
      <c r="D212">
        <v>1735012138</v>
      </c>
      <c r="E212">
        <v>1</v>
      </c>
      <c r="F212">
        <f t="shared" si="9"/>
        <v>1</v>
      </c>
      <c r="G212" t="e">
        <f t="shared" si="10"/>
        <v>#N/A</v>
      </c>
      <c r="H212" t="e">
        <f t="shared" si="11"/>
        <v>#N/A</v>
      </c>
    </row>
    <row r="213" spans="1:8" x14ac:dyDescent="0.25">
      <c r="A213" s="1">
        <v>45662.208333333336</v>
      </c>
      <c r="B213" t="s">
        <v>216</v>
      </c>
      <c r="C213">
        <v>1735012137</v>
      </c>
      <c r="D213">
        <v>1735012138</v>
      </c>
      <c r="E213">
        <v>1</v>
      </c>
      <c r="F213">
        <f t="shared" si="9"/>
        <v>1</v>
      </c>
      <c r="G213" t="e">
        <f t="shared" si="10"/>
        <v>#N/A</v>
      </c>
      <c r="H213" t="e">
        <f t="shared" si="11"/>
        <v>#N/A</v>
      </c>
    </row>
    <row r="214" spans="1:8" x14ac:dyDescent="0.25">
      <c r="A214" s="1">
        <v>45662.229166666664</v>
      </c>
      <c r="B214" t="s">
        <v>217</v>
      </c>
      <c r="C214">
        <v>1735012137</v>
      </c>
      <c r="D214">
        <v>1735012138</v>
      </c>
      <c r="E214">
        <v>1</v>
      </c>
      <c r="F214">
        <f t="shared" si="9"/>
        <v>1</v>
      </c>
      <c r="G214" t="e">
        <f t="shared" si="10"/>
        <v>#N/A</v>
      </c>
      <c r="H214" t="e">
        <f t="shared" si="11"/>
        <v>#N/A</v>
      </c>
    </row>
    <row r="215" spans="1:8" x14ac:dyDescent="0.25">
      <c r="A215" s="1">
        <v>45662.25</v>
      </c>
      <c r="B215" t="s">
        <v>218</v>
      </c>
      <c r="C215">
        <v>1735012137</v>
      </c>
      <c r="D215">
        <v>1735012138</v>
      </c>
      <c r="E215">
        <v>1</v>
      </c>
      <c r="F215">
        <f t="shared" si="9"/>
        <v>1</v>
      </c>
      <c r="G215" t="e">
        <f t="shared" si="10"/>
        <v>#N/A</v>
      </c>
      <c r="H215" t="e">
        <f t="shared" si="11"/>
        <v>#N/A</v>
      </c>
    </row>
    <row r="216" spans="1:8" x14ac:dyDescent="0.25">
      <c r="A216" s="1">
        <v>45662.270833333336</v>
      </c>
      <c r="B216" t="s">
        <v>219</v>
      </c>
      <c r="C216">
        <v>1735012137</v>
      </c>
      <c r="D216">
        <v>1735012138</v>
      </c>
      <c r="E216">
        <v>1</v>
      </c>
      <c r="F216">
        <f t="shared" si="9"/>
        <v>1</v>
      </c>
      <c r="G216" t="e">
        <f t="shared" si="10"/>
        <v>#N/A</v>
      </c>
      <c r="H216" t="e">
        <f t="shared" si="11"/>
        <v>#N/A</v>
      </c>
    </row>
    <row r="217" spans="1:8" x14ac:dyDescent="0.25">
      <c r="A217" s="1">
        <v>45662.275752314818</v>
      </c>
      <c r="B217" t="s">
        <v>220</v>
      </c>
      <c r="C217">
        <v>1735012137</v>
      </c>
      <c r="D217">
        <v>1735012138</v>
      </c>
      <c r="E217">
        <v>1</v>
      </c>
      <c r="F217">
        <f t="shared" si="9"/>
        <v>1</v>
      </c>
      <c r="G217" t="e">
        <f t="shared" si="10"/>
        <v>#N/A</v>
      </c>
      <c r="H217" t="e">
        <f t="shared" si="11"/>
        <v>#N/A</v>
      </c>
    </row>
    <row r="218" spans="1:8" x14ac:dyDescent="0.25">
      <c r="A218" s="1">
        <v>45662.291666666664</v>
      </c>
      <c r="B218" t="s">
        <v>221</v>
      </c>
      <c r="C218">
        <v>1735012137</v>
      </c>
      <c r="D218">
        <v>1735012138</v>
      </c>
      <c r="E218">
        <v>1</v>
      </c>
      <c r="F218">
        <f t="shared" si="9"/>
        <v>1</v>
      </c>
      <c r="G218" t="e">
        <f t="shared" si="10"/>
        <v>#N/A</v>
      </c>
      <c r="H218" t="e">
        <f t="shared" si="11"/>
        <v>#N/A</v>
      </c>
    </row>
    <row r="219" spans="1:8" x14ac:dyDescent="0.25">
      <c r="A219" s="1">
        <v>45662.3125</v>
      </c>
      <c r="B219" t="s">
        <v>222</v>
      </c>
      <c r="C219">
        <v>1735012137</v>
      </c>
      <c r="D219">
        <v>1735012138</v>
      </c>
      <c r="E219">
        <v>1</v>
      </c>
      <c r="F219">
        <f t="shared" si="9"/>
        <v>1</v>
      </c>
      <c r="G219" t="e">
        <f t="shared" si="10"/>
        <v>#N/A</v>
      </c>
      <c r="H219" t="e">
        <f t="shared" si="11"/>
        <v>#N/A</v>
      </c>
    </row>
    <row r="220" spans="1:8" x14ac:dyDescent="0.25">
      <c r="A220" s="1">
        <v>45662.333333333336</v>
      </c>
      <c r="B220" t="s">
        <v>223</v>
      </c>
      <c r="C220">
        <v>1735012137</v>
      </c>
      <c r="D220">
        <v>1735012138</v>
      </c>
      <c r="E220">
        <v>1</v>
      </c>
      <c r="F220">
        <f t="shared" si="9"/>
        <v>1</v>
      </c>
      <c r="G220" t="e">
        <f t="shared" si="10"/>
        <v>#N/A</v>
      </c>
      <c r="H220" t="e">
        <f t="shared" si="11"/>
        <v>#N/A</v>
      </c>
    </row>
    <row r="221" spans="1:8" x14ac:dyDescent="0.25">
      <c r="A221" s="1">
        <v>45662.354166666664</v>
      </c>
      <c r="B221" t="s">
        <v>224</v>
      </c>
      <c r="C221">
        <v>1735012137</v>
      </c>
      <c r="D221">
        <v>1735012138</v>
      </c>
      <c r="E221">
        <v>1</v>
      </c>
      <c r="F221">
        <f t="shared" si="9"/>
        <v>1</v>
      </c>
      <c r="G221" t="e">
        <f t="shared" si="10"/>
        <v>#N/A</v>
      </c>
      <c r="H221" t="e">
        <f t="shared" si="11"/>
        <v>#N/A</v>
      </c>
    </row>
    <row r="222" spans="1:8" x14ac:dyDescent="0.25">
      <c r="A222" s="1">
        <v>45662.375</v>
      </c>
      <c r="B222" t="s">
        <v>225</v>
      </c>
      <c r="C222">
        <v>1735012137</v>
      </c>
      <c r="D222">
        <v>1735012138</v>
      </c>
      <c r="E222">
        <v>1</v>
      </c>
      <c r="F222">
        <f t="shared" si="9"/>
        <v>1</v>
      </c>
      <c r="G222" t="e">
        <f t="shared" si="10"/>
        <v>#N/A</v>
      </c>
      <c r="H222" t="e">
        <f t="shared" si="11"/>
        <v>#N/A</v>
      </c>
    </row>
    <row r="223" spans="1:8" x14ac:dyDescent="0.25">
      <c r="A223" s="1">
        <v>45662.395833333336</v>
      </c>
      <c r="B223" t="s">
        <v>226</v>
      </c>
      <c r="C223">
        <v>1735012137</v>
      </c>
      <c r="D223">
        <v>1735012138</v>
      </c>
      <c r="E223">
        <v>1</v>
      </c>
      <c r="F223">
        <f t="shared" si="9"/>
        <v>1</v>
      </c>
      <c r="G223" t="e">
        <f t="shared" si="10"/>
        <v>#N/A</v>
      </c>
      <c r="H223" t="e">
        <f t="shared" si="11"/>
        <v>#N/A</v>
      </c>
    </row>
    <row r="224" spans="1:8" x14ac:dyDescent="0.25">
      <c r="A224" s="1">
        <v>45662.416666666664</v>
      </c>
      <c r="B224" t="s">
        <v>227</v>
      </c>
      <c r="C224">
        <v>1735012137</v>
      </c>
      <c r="D224">
        <v>1735012138</v>
      </c>
      <c r="E224">
        <v>1</v>
      </c>
      <c r="F224">
        <f t="shared" si="9"/>
        <v>1</v>
      </c>
      <c r="G224" t="e">
        <f t="shared" si="10"/>
        <v>#N/A</v>
      </c>
      <c r="H224" t="e">
        <f t="shared" si="11"/>
        <v>#N/A</v>
      </c>
    </row>
    <row r="225" spans="1:8" x14ac:dyDescent="0.25">
      <c r="A225" s="1">
        <v>45662.4375</v>
      </c>
      <c r="B225" t="s">
        <v>228</v>
      </c>
      <c r="C225">
        <v>1735012137</v>
      </c>
      <c r="D225">
        <v>1735012138</v>
      </c>
      <c r="E225">
        <v>1</v>
      </c>
      <c r="F225">
        <f t="shared" si="9"/>
        <v>1</v>
      </c>
      <c r="G225" t="e">
        <f t="shared" si="10"/>
        <v>#N/A</v>
      </c>
      <c r="H225" t="e">
        <f t="shared" si="11"/>
        <v>#N/A</v>
      </c>
    </row>
    <row r="226" spans="1:8" x14ac:dyDescent="0.25">
      <c r="A226" s="1">
        <v>45662.458333333336</v>
      </c>
      <c r="B226" t="s">
        <v>229</v>
      </c>
      <c r="C226">
        <v>1735012137</v>
      </c>
      <c r="D226">
        <v>1735012138</v>
      </c>
      <c r="E226">
        <v>1</v>
      </c>
      <c r="F226">
        <f t="shared" si="9"/>
        <v>1</v>
      </c>
      <c r="G226" t="e">
        <f t="shared" si="10"/>
        <v>#N/A</v>
      </c>
      <c r="H226" t="e">
        <f t="shared" si="11"/>
        <v>#N/A</v>
      </c>
    </row>
    <row r="227" spans="1:8" x14ac:dyDescent="0.25">
      <c r="A227" s="1">
        <v>45662.479166666664</v>
      </c>
      <c r="B227" t="s">
        <v>230</v>
      </c>
      <c r="C227">
        <v>1735012137</v>
      </c>
      <c r="D227">
        <v>1735012138</v>
      </c>
      <c r="E227">
        <v>1</v>
      </c>
      <c r="F227">
        <f t="shared" si="9"/>
        <v>1</v>
      </c>
      <c r="G227" t="e">
        <f t="shared" si="10"/>
        <v>#N/A</v>
      </c>
      <c r="H227" t="e">
        <f t="shared" si="11"/>
        <v>#N/A</v>
      </c>
    </row>
    <row r="228" spans="1:8" x14ac:dyDescent="0.25">
      <c r="A228" s="1">
        <v>45662.5</v>
      </c>
      <c r="B228" t="s">
        <v>231</v>
      </c>
      <c r="C228">
        <v>1735012137</v>
      </c>
      <c r="D228">
        <v>1735012138</v>
      </c>
      <c r="E228">
        <v>1</v>
      </c>
      <c r="F228">
        <f t="shared" si="9"/>
        <v>1</v>
      </c>
      <c r="G228" t="e">
        <f t="shared" si="10"/>
        <v>#N/A</v>
      </c>
      <c r="H228" t="e">
        <f t="shared" si="11"/>
        <v>#N/A</v>
      </c>
    </row>
    <row r="229" spans="1:8" x14ac:dyDescent="0.25">
      <c r="A229" s="1">
        <v>45662.520833333336</v>
      </c>
      <c r="B229" t="s">
        <v>232</v>
      </c>
      <c r="C229">
        <v>1735012137</v>
      </c>
      <c r="D229">
        <v>1735012138</v>
      </c>
      <c r="E229">
        <v>1</v>
      </c>
      <c r="F229">
        <f t="shared" si="9"/>
        <v>1</v>
      </c>
      <c r="G229" t="e">
        <f t="shared" si="10"/>
        <v>#N/A</v>
      </c>
      <c r="H229" t="e">
        <f t="shared" si="11"/>
        <v>#N/A</v>
      </c>
    </row>
    <row r="230" spans="1:8" x14ac:dyDescent="0.25">
      <c r="A230" s="1">
        <v>45662.541666666664</v>
      </c>
      <c r="B230" t="s">
        <v>233</v>
      </c>
      <c r="C230">
        <v>1735012137</v>
      </c>
      <c r="D230">
        <v>1735012138</v>
      </c>
      <c r="E230">
        <v>1</v>
      </c>
      <c r="F230">
        <f t="shared" si="9"/>
        <v>1</v>
      </c>
      <c r="G230" t="e">
        <f t="shared" si="10"/>
        <v>#N/A</v>
      </c>
      <c r="H230" t="e">
        <f t="shared" si="11"/>
        <v>#N/A</v>
      </c>
    </row>
    <row r="231" spans="1:8" x14ac:dyDescent="0.25">
      <c r="A231" s="1">
        <v>45662.5625</v>
      </c>
      <c r="B231" t="s">
        <v>234</v>
      </c>
      <c r="C231">
        <v>1735012137</v>
      </c>
      <c r="D231">
        <v>1735012138</v>
      </c>
      <c r="E231">
        <v>1</v>
      </c>
      <c r="F231">
        <f t="shared" si="9"/>
        <v>1</v>
      </c>
      <c r="G231" t="e">
        <f t="shared" si="10"/>
        <v>#N/A</v>
      </c>
      <c r="H231" t="e">
        <f t="shared" si="11"/>
        <v>#N/A</v>
      </c>
    </row>
    <row r="232" spans="1:8" x14ac:dyDescent="0.25">
      <c r="A232" s="1">
        <v>45662.583333333336</v>
      </c>
      <c r="B232" t="s">
        <v>235</v>
      </c>
      <c r="C232">
        <v>1735012137</v>
      </c>
      <c r="D232">
        <v>1735012138</v>
      </c>
      <c r="E232">
        <v>1</v>
      </c>
      <c r="F232">
        <f t="shared" si="9"/>
        <v>1</v>
      </c>
      <c r="G232" t="e">
        <f t="shared" si="10"/>
        <v>#N/A</v>
      </c>
      <c r="H232" t="e">
        <f t="shared" si="11"/>
        <v>#N/A</v>
      </c>
    </row>
    <row r="233" spans="1:8" x14ac:dyDescent="0.25">
      <c r="A233" s="1">
        <v>45662.604166666664</v>
      </c>
      <c r="B233" t="s">
        <v>236</v>
      </c>
      <c r="C233">
        <v>1735012137</v>
      </c>
      <c r="D233">
        <v>1735012138</v>
      </c>
      <c r="E233">
        <v>1</v>
      </c>
      <c r="F233">
        <f t="shared" si="9"/>
        <v>1</v>
      </c>
      <c r="G233" t="e">
        <f t="shared" si="10"/>
        <v>#N/A</v>
      </c>
      <c r="H233" t="e">
        <f t="shared" si="11"/>
        <v>#N/A</v>
      </c>
    </row>
    <row r="234" spans="1:8" x14ac:dyDescent="0.25">
      <c r="A234" s="1">
        <v>45662.634780092594</v>
      </c>
      <c r="B234" t="s">
        <v>237</v>
      </c>
      <c r="C234">
        <v>1735012137</v>
      </c>
      <c r="D234">
        <v>1735012138</v>
      </c>
      <c r="E234">
        <v>1</v>
      </c>
      <c r="F234">
        <f t="shared" si="9"/>
        <v>1</v>
      </c>
      <c r="G234" t="e">
        <f t="shared" si="10"/>
        <v>#N/A</v>
      </c>
      <c r="H234" t="e">
        <f t="shared" si="11"/>
        <v>#N/A</v>
      </c>
    </row>
    <row r="235" spans="1:8" x14ac:dyDescent="0.25">
      <c r="A235" s="1">
        <v>45662.645833333336</v>
      </c>
      <c r="B235" t="s">
        <v>238</v>
      </c>
      <c r="C235">
        <v>1735012137</v>
      </c>
      <c r="D235">
        <v>1735012138</v>
      </c>
      <c r="E235">
        <v>1</v>
      </c>
      <c r="F235">
        <f t="shared" si="9"/>
        <v>1</v>
      </c>
      <c r="G235" t="e">
        <f t="shared" si="10"/>
        <v>#N/A</v>
      </c>
      <c r="H235" t="e">
        <f t="shared" si="11"/>
        <v>#N/A</v>
      </c>
    </row>
    <row r="236" spans="1:8" x14ac:dyDescent="0.25">
      <c r="A236" s="1">
        <v>45662.666666666664</v>
      </c>
      <c r="B236" t="s">
        <v>239</v>
      </c>
      <c r="C236">
        <v>1735012137</v>
      </c>
      <c r="D236">
        <v>1735012138</v>
      </c>
      <c r="E236">
        <v>1</v>
      </c>
      <c r="F236">
        <f t="shared" si="9"/>
        <v>1</v>
      </c>
      <c r="G236" t="e">
        <f t="shared" si="10"/>
        <v>#N/A</v>
      </c>
      <c r="H236" t="e">
        <f t="shared" si="11"/>
        <v>#N/A</v>
      </c>
    </row>
    <row r="237" spans="1:8" x14ac:dyDescent="0.25">
      <c r="A237" s="1">
        <v>45662.6875</v>
      </c>
      <c r="B237" t="s">
        <v>240</v>
      </c>
      <c r="C237">
        <v>1735012137</v>
      </c>
      <c r="D237">
        <v>1735012138</v>
      </c>
      <c r="E237">
        <v>1</v>
      </c>
      <c r="F237">
        <f t="shared" si="9"/>
        <v>1</v>
      </c>
      <c r="G237" t="e">
        <f t="shared" si="10"/>
        <v>#N/A</v>
      </c>
      <c r="H237" t="e">
        <f t="shared" si="11"/>
        <v>#N/A</v>
      </c>
    </row>
    <row r="238" spans="1:8" x14ac:dyDescent="0.25">
      <c r="A238" s="1">
        <v>45662.698854166665</v>
      </c>
      <c r="B238" t="s">
        <v>241</v>
      </c>
      <c r="C238">
        <v>1735012137</v>
      </c>
      <c r="D238">
        <v>1735012138</v>
      </c>
      <c r="E238">
        <v>1</v>
      </c>
      <c r="F238">
        <f t="shared" si="9"/>
        <v>1</v>
      </c>
      <c r="G238" t="e">
        <f t="shared" si="10"/>
        <v>#N/A</v>
      </c>
      <c r="H238" t="e">
        <f t="shared" si="11"/>
        <v>#N/A</v>
      </c>
    </row>
    <row r="239" spans="1:8" x14ac:dyDescent="0.25">
      <c r="A239" s="1">
        <v>45662.708333333336</v>
      </c>
      <c r="B239" t="s">
        <v>242</v>
      </c>
      <c r="C239">
        <v>1735012137</v>
      </c>
      <c r="D239">
        <v>1735012138</v>
      </c>
      <c r="E239">
        <v>1</v>
      </c>
      <c r="F239">
        <f t="shared" si="9"/>
        <v>1</v>
      </c>
      <c r="G239" t="e">
        <f t="shared" si="10"/>
        <v>#N/A</v>
      </c>
      <c r="H239" t="e">
        <f t="shared" si="11"/>
        <v>#N/A</v>
      </c>
    </row>
    <row r="240" spans="1:8" x14ac:dyDescent="0.25">
      <c r="A240" s="1">
        <v>45662.729166666664</v>
      </c>
      <c r="B240" t="s">
        <v>243</v>
      </c>
      <c r="C240">
        <v>1735012137</v>
      </c>
      <c r="D240">
        <v>1735012138</v>
      </c>
      <c r="E240">
        <v>1</v>
      </c>
      <c r="F240">
        <f t="shared" si="9"/>
        <v>1</v>
      </c>
      <c r="G240" t="e">
        <f t="shared" si="10"/>
        <v>#N/A</v>
      </c>
      <c r="H240" t="e">
        <f t="shared" si="11"/>
        <v>#N/A</v>
      </c>
    </row>
    <row r="241" spans="1:8" x14ac:dyDescent="0.25">
      <c r="A241" s="1">
        <v>45662.75</v>
      </c>
      <c r="B241" t="s">
        <v>244</v>
      </c>
      <c r="C241">
        <v>1735012137</v>
      </c>
      <c r="D241">
        <v>1735012138</v>
      </c>
      <c r="E241">
        <v>1</v>
      </c>
      <c r="F241">
        <f t="shared" si="9"/>
        <v>1</v>
      </c>
      <c r="G241" t="e">
        <f t="shared" si="10"/>
        <v>#N/A</v>
      </c>
      <c r="H241" t="e">
        <f t="shared" si="11"/>
        <v>#N/A</v>
      </c>
    </row>
    <row r="242" spans="1:8" x14ac:dyDescent="0.25">
      <c r="A242" s="1">
        <v>45662.770833333336</v>
      </c>
      <c r="B242" t="s">
        <v>245</v>
      </c>
      <c r="C242">
        <v>1735012137</v>
      </c>
      <c r="D242">
        <v>1735012138</v>
      </c>
      <c r="E242">
        <v>1</v>
      </c>
      <c r="F242">
        <f t="shared" si="9"/>
        <v>1</v>
      </c>
      <c r="G242" t="e">
        <f t="shared" si="10"/>
        <v>#N/A</v>
      </c>
      <c r="H242" t="e">
        <f t="shared" si="11"/>
        <v>#N/A</v>
      </c>
    </row>
    <row r="243" spans="1:8" x14ac:dyDescent="0.25">
      <c r="A243" s="1">
        <v>45662.791666666664</v>
      </c>
      <c r="B243" t="s">
        <v>246</v>
      </c>
      <c r="C243">
        <v>1735012137</v>
      </c>
      <c r="D243">
        <v>1735012138</v>
      </c>
      <c r="E243">
        <v>1</v>
      </c>
      <c r="F243">
        <f t="shared" si="9"/>
        <v>1</v>
      </c>
      <c r="G243" t="e">
        <f t="shared" si="10"/>
        <v>#N/A</v>
      </c>
      <c r="H243" t="e">
        <f t="shared" si="11"/>
        <v>#N/A</v>
      </c>
    </row>
    <row r="244" spans="1:8" x14ac:dyDescent="0.25">
      <c r="A244" s="1">
        <v>45662.8125</v>
      </c>
      <c r="B244" t="s">
        <v>247</v>
      </c>
      <c r="C244">
        <v>1735012137</v>
      </c>
      <c r="D244">
        <v>1735012138</v>
      </c>
      <c r="E244">
        <v>1</v>
      </c>
      <c r="F244">
        <f t="shared" si="9"/>
        <v>1</v>
      </c>
      <c r="G244" t="e">
        <f t="shared" si="10"/>
        <v>#N/A</v>
      </c>
      <c r="H244" t="e">
        <f t="shared" si="11"/>
        <v>#N/A</v>
      </c>
    </row>
    <row r="245" spans="1:8" x14ac:dyDescent="0.25">
      <c r="A245" s="1">
        <v>45662.833333333336</v>
      </c>
      <c r="B245" t="s">
        <v>248</v>
      </c>
      <c r="C245">
        <v>1735012137</v>
      </c>
      <c r="D245">
        <v>1735012138</v>
      </c>
      <c r="E245">
        <v>1</v>
      </c>
      <c r="F245">
        <f t="shared" si="9"/>
        <v>1</v>
      </c>
      <c r="G245" t="e">
        <f t="shared" si="10"/>
        <v>#N/A</v>
      </c>
      <c r="H245" t="e">
        <f t="shared" si="11"/>
        <v>#N/A</v>
      </c>
    </row>
    <row r="246" spans="1:8" x14ac:dyDescent="0.25">
      <c r="A246" s="1">
        <v>45662.854166666664</v>
      </c>
      <c r="B246" t="s">
        <v>249</v>
      </c>
      <c r="C246">
        <v>1735012137</v>
      </c>
      <c r="D246">
        <v>1735012138</v>
      </c>
      <c r="E246">
        <v>1</v>
      </c>
      <c r="F246">
        <f t="shared" si="9"/>
        <v>1</v>
      </c>
      <c r="G246" t="e">
        <f t="shared" si="10"/>
        <v>#N/A</v>
      </c>
      <c r="H246" t="e">
        <f t="shared" si="11"/>
        <v>#N/A</v>
      </c>
    </row>
    <row r="247" spans="1:8" x14ac:dyDescent="0.25">
      <c r="A247" s="1">
        <v>45662.875</v>
      </c>
      <c r="B247" t="s">
        <v>250</v>
      </c>
      <c r="C247">
        <v>1735012137</v>
      </c>
      <c r="D247">
        <v>1735012138</v>
      </c>
      <c r="E247">
        <v>1</v>
      </c>
      <c r="F247">
        <f t="shared" si="9"/>
        <v>1</v>
      </c>
      <c r="G247" t="e">
        <f t="shared" si="10"/>
        <v>#N/A</v>
      </c>
      <c r="H247" t="e">
        <f t="shared" si="11"/>
        <v>#N/A</v>
      </c>
    </row>
    <row r="248" spans="1:8" x14ac:dyDescent="0.25">
      <c r="A248" s="1">
        <v>45662.895833333336</v>
      </c>
      <c r="B248" t="s">
        <v>251</v>
      </c>
      <c r="C248">
        <v>1735012137</v>
      </c>
      <c r="D248">
        <v>1735012138</v>
      </c>
      <c r="E248">
        <v>1</v>
      </c>
      <c r="F248">
        <f t="shared" si="9"/>
        <v>1</v>
      </c>
      <c r="G248" t="e">
        <f t="shared" si="10"/>
        <v>#N/A</v>
      </c>
      <c r="H248" t="e">
        <f t="shared" si="11"/>
        <v>#N/A</v>
      </c>
    </row>
    <row r="249" spans="1:8" x14ac:dyDescent="0.25">
      <c r="A249" s="1">
        <v>45662.916666666664</v>
      </c>
      <c r="B249" t="s">
        <v>252</v>
      </c>
      <c r="C249">
        <v>1735012137</v>
      </c>
      <c r="D249">
        <v>1735012138</v>
      </c>
      <c r="E249">
        <v>1</v>
      </c>
      <c r="F249">
        <f t="shared" si="9"/>
        <v>1</v>
      </c>
      <c r="G249" t="e">
        <f t="shared" si="10"/>
        <v>#N/A</v>
      </c>
      <c r="H249" t="e">
        <f t="shared" si="11"/>
        <v>#N/A</v>
      </c>
    </row>
    <row r="250" spans="1:8" x14ac:dyDescent="0.25">
      <c r="A250" s="1">
        <v>45662.944803240738</v>
      </c>
      <c r="B250" t="s">
        <v>253</v>
      </c>
      <c r="C250">
        <v>1735012137</v>
      </c>
      <c r="D250">
        <v>1735012138</v>
      </c>
      <c r="E250">
        <v>1</v>
      </c>
      <c r="F250">
        <f t="shared" si="9"/>
        <v>1</v>
      </c>
      <c r="G250" t="e">
        <f t="shared" si="10"/>
        <v>#N/A</v>
      </c>
      <c r="H250" t="e">
        <f t="shared" si="11"/>
        <v>#N/A</v>
      </c>
    </row>
    <row r="251" spans="1:8" x14ac:dyDescent="0.25">
      <c r="A251" s="1">
        <v>45662.958333333336</v>
      </c>
      <c r="B251" t="s">
        <v>254</v>
      </c>
      <c r="C251">
        <v>1735012137</v>
      </c>
      <c r="D251">
        <v>1735012138</v>
      </c>
      <c r="E251">
        <v>1</v>
      </c>
      <c r="F251">
        <f t="shared" si="9"/>
        <v>1</v>
      </c>
      <c r="G251" t="e">
        <f t="shared" si="10"/>
        <v>#N/A</v>
      </c>
      <c r="H251" t="e">
        <f t="shared" si="11"/>
        <v>#N/A</v>
      </c>
    </row>
    <row r="252" spans="1:8" x14ac:dyDescent="0.25">
      <c r="A252" s="1">
        <v>45662.979166666664</v>
      </c>
      <c r="B252" t="s">
        <v>255</v>
      </c>
      <c r="C252">
        <v>1735012137</v>
      </c>
      <c r="D252">
        <v>1735012138</v>
      </c>
      <c r="E252">
        <v>1</v>
      </c>
      <c r="F252">
        <f t="shared" si="9"/>
        <v>1</v>
      </c>
      <c r="G252" t="e">
        <f t="shared" si="10"/>
        <v>#N/A</v>
      </c>
      <c r="H252" t="e">
        <f t="shared" si="11"/>
        <v>#N/A</v>
      </c>
    </row>
    <row r="253" spans="1:8" x14ac:dyDescent="0.25">
      <c r="A253" s="1">
        <v>45663</v>
      </c>
      <c r="B253" t="s">
        <v>256</v>
      </c>
      <c r="C253">
        <v>1735012137</v>
      </c>
      <c r="D253">
        <v>1735012138</v>
      </c>
      <c r="E253">
        <v>1</v>
      </c>
      <c r="F253">
        <f t="shared" si="9"/>
        <v>1</v>
      </c>
      <c r="G253" t="e">
        <f t="shared" si="10"/>
        <v>#N/A</v>
      </c>
      <c r="H253" t="e">
        <f t="shared" si="11"/>
        <v>#N/A</v>
      </c>
    </row>
    <row r="254" spans="1:8" x14ac:dyDescent="0.25">
      <c r="A254" s="1">
        <v>45663.020833333336</v>
      </c>
      <c r="B254" t="s">
        <v>257</v>
      </c>
      <c r="C254">
        <v>1735012137</v>
      </c>
      <c r="D254">
        <v>1735012138</v>
      </c>
      <c r="E254">
        <v>1</v>
      </c>
      <c r="F254">
        <f t="shared" si="9"/>
        <v>1</v>
      </c>
      <c r="G254" t="e">
        <f t="shared" si="10"/>
        <v>#N/A</v>
      </c>
      <c r="H254" t="e">
        <f t="shared" si="11"/>
        <v>#N/A</v>
      </c>
    </row>
    <row r="255" spans="1:8" x14ac:dyDescent="0.25">
      <c r="A255" s="1">
        <v>45663.041666666664</v>
      </c>
      <c r="B255" t="s">
        <v>258</v>
      </c>
      <c r="C255">
        <v>1735012137</v>
      </c>
      <c r="D255">
        <v>1735012138</v>
      </c>
      <c r="E255">
        <v>1</v>
      </c>
      <c r="F255">
        <f t="shared" si="9"/>
        <v>1</v>
      </c>
      <c r="G255" t="e">
        <f t="shared" si="10"/>
        <v>#N/A</v>
      </c>
      <c r="H255" t="e">
        <f t="shared" si="11"/>
        <v>#N/A</v>
      </c>
    </row>
    <row r="256" spans="1:8" x14ac:dyDescent="0.25">
      <c r="A256" s="1">
        <v>45663.0625</v>
      </c>
      <c r="B256" t="s">
        <v>259</v>
      </c>
      <c r="C256">
        <v>1735012137</v>
      </c>
      <c r="D256">
        <v>1735012138</v>
      </c>
      <c r="E256">
        <v>1</v>
      </c>
      <c r="F256">
        <f t="shared" si="9"/>
        <v>1</v>
      </c>
      <c r="G256" t="e">
        <f t="shared" si="10"/>
        <v>#N/A</v>
      </c>
      <c r="H256" t="e">
        <f t="shared" si="11"/>
        <v>#N/A</v>
      </c>
    </row>
    <row r="257" spans="1:8" x14ac:dyDescent="0.25">
      <c r="A257" s="1">
        <v>45663.083333333336</v>
      </c>
      <c r="B257" t="s">
        <v>260</v>
      </c>
      <c r="C257">
        <v>1735012137</v>
      </c>
      <c r="D257">
        <v>1735012138</v>
      </c>
      <c r="E257">
        <v>1</v>
      </c>
      <c r="F257">
        <f t="shared" si="9"/>
        <v>1</v>
      </c>
      <c r="G257" t="e">
        <f t="shared" si="10"/>
        <v>#N/A</v>
      </c>
      <c r="H257" t="e">
        <f t="shared" si="11"/>
        <v>#N/A</v>
      </c>
    </row>
    <row r="258" spans="1:8" x14ac:dyDescent="0.25">
      <c r="A258" s="1">
        <v>45663.104166666664</v>
      </c>
      <c r="B258" t="s">
        <v>261</v>
      </c>
      <c r="C258">
        <v>1735012137</v>
      </c>
      <c r="D258">
        <v>1735012138</v>
      </c>
      <c r="E258">
        <v>1</v>
      </c>
      <c r="F258">
        <f t="shared" si="9"/>
        <v>1</v>
      </c>
      <c r="G258" t="e">
        <f t="shared" si="10"/>
        <v>#N/A</v>
      </c>
      <c r="H258" t="e">
        <f t="shared" si="11"/>
        <v>#N/A</v>
      </c>
    </row>
    <row r="259" spans="1:8" x14ac:dyDescent="0.25">
      <c r="A259" s="1">
        <v>45663.125</v>
      </c>
      <c r="B259" t="s">
        <v>262</v>
      </c>
      <c r="C259">
        <v>1735012137</v>
      </c>
      <c r="D259">
        <v>1735012138</v>
      </c>
      <c r="E259">
        <v>1</v>
      </c>
      <c r="F259">
        <f t="shared" ref="F259:F322" si="12">IF(E259=1,E259,#N/A)</f>
        <v>1</v>
      </c>
      <c r="G259" t="e">
        <f t="shared" ref="G259:G322" si="13">IF(D259=0,D259,#N/A)</f>
        <v>#N/A</v>
      </c>
      <c r="H259" t="e">
        <f t="shared" ref="H259:H322" si="14">IF(D259=-1,D259,#N/A)</f>
        <v>#N/A</v>
      </c>
    </row>
    <row r="260" spans="1:8" x14ac:dyDescent="0.25">
      <c r="A260" s="1">
        <v>45663.145833333336</v>
      </c>
      <c r="B260" t="s">
        <v>263</v>
      </c>
      <c r="C260">
        <v>1735012137</v>
      </c>
      <c r="D260">
        <v>1735012138</v>
      </c>
      <c r="E260">
        <v>1</v>
      </c>
      <c r="F260">
        <f t="shared" si="12"/>
        <v>1</v>
      </c>
      <c r="G260" t="e">
        <f t="shared" si="13"/>
        <v>#N/A</v>
      </c>
      <c r="H260" t="e">
        <f t="shared" si="14"/>
        <v>#N/A</v>
      </c>
    </row>
    <row r="261" spans="1:8" x14ac:dyDescent="0.25">
      <c r="A261" s="1">
        <v>45663.166666666664</v>
      </c>
      <c r="B261" t="s">
        <v>264</v>
      </c>
      <c r="C261">
        <v>1735012137</v>
      </c>
      <c r="D261">
        <v>1735012138</v>
      </c>
      <c r="E261">
        <v>1</v>
      </c>
      <c r="F261">
        <f t="shared" si="12"/>
        <v>1</v>
      </c>
      <c r="G261" t="e">
        <f t="shared" si="13"/>
        <v>#N/A</v>
      </c>
      <c r="H261" t="e">
        <f t="shared" si="14"/>
        <v>#N/A</v>
      </c>
    </row>
    <row r="262" spans="1:8" x14ac:dyDescent="0.25">
      <c r="A262" s="1">
        <v>45663.18241898148</v>
      </c>
      <c r="B262" t="s">
        <v>265</v>
      </c>
      <c r="C262">
        <v>1735012137</v>
      </c>
      <c r="D262">
        <v>1735012138</v>
      </c>
      <c r="E262">
        <v>1</v>
      </c>
      <c r="F262">
        <f t="shared" si="12"/>
        <v>1</v>
      </c>
      <c r="G262" t="e">
        <f t="shared" si="13"/>
        <v>#N/A</v>
      </c>
      <c r="H262" t="e">
        <f t="shared" si="14"/>
        <v>#N/A</v>
      </c>
    </row>
    <row r="263" spans="1:8" x14ac:dyDescent="0.25">
      <c r="A263" s="1">
        <v>45663.1875</v>
      </c>
      <c r="B263" t="s">
        <v>266</v>
      </c>
      <c r="C263">
        <v>1735012137</v>
      </c>
      <c r="D263">
        <v>1735012138</v>
      </c>
      <c r="E263">
        <v>1</v>
      </c>
      <c r="F263">
        <f t="shared" si="12"/>
        <v>1</v>
      </c>
      <c r="G263" t="e">
        <f t="shared" si="13"/>
        <v>#N/A</v>
      </c>
      <c r="H263" t="e">
        <f t="shared" si="14"/>
        <v>#N/A</v>
      </c>
    </row>
    <row r="264" spans="1:8" x14ac:dyDescent="0.25">
      <c r="A264" s="1">
        <v>45663.208333333336</v>
      </c>
      <c r="B264" t="s">
        <v>267</v>
      </c>
      <c r="C264">
        <v>1735012137</v>
      </c>
      <c r="D264">
        <v>1735012138</v>
      </c>
      <c r="E264">
        <v>1</v>
      </c>
      <c r="F264">
        <f t="shared" si="12"/>
        <v>1</v>
      </c>
      <c r="G264" t="e">
        <f t="shared" si="13"/>
        <v>#N/A</v>
      </c>
      <c r="H264" t="e">
        <f t="shared" si="14"/>
        <v>#N/A</v>
      </c>
    </row>
    <row r="265" spans="1:8" x14ac:dyDescent="0.25">
      <c r="A265" s="1">
        <v>45663.229166666664</v>
      </c>
      <c r="B265" t="s">
        <v>268</v>
      </c>
      <c r="C265">
        <v>1735012137</v>
      </c>
      <c r="D265">
        <v>1735012138</v>
      </c>
      <c r="E265">
        <v>1</v>
      </c>
      <c r="F265">
        <f t="shared" si="12"/>
        <v>1</v>
      </c>
      <c r="G265" t="e">
        <f t="shared" si="13"/>
        <v>#N/A</v>
      </c>
      <c r="H265" t="e">
        <f t="shared" si="14"/>
        <v>#N/A</v>
      </c>
    </row>
    <row r="266" spans="1:8" x14ac:dyDescent="0.25">
      <c r="A266" s="1">
        <v>45663.25</v>
      </c>
      <c r="B266" t="s">
        <v>269</v>
      </c>
      <c r="C266">
        <v>1735012137</v>
      </c>
      <c r="D266">
        <v>1735012138</v>
      </c>
      <c r="E266">
        <v>1</v>
      </c>
      <c r="F266">
        <f t="shared" si="12"/>
        <v>1</v>
      </c>
      <c r="G266" t="e">
        <f t="shared" si="13"/>
        <v>#N/A</v>
      </c>
      <c r="H266" t="e">
        <f t="shared" si="14"/>
        <v>#N/A</v>
      </c>
    </row>
    <row r="267" spans="1:8" x14ac:dyDescent="0.25">
      <c r="A267" s="1">
        <v>45663.270833333336</v>
      </c>
      <c r="B267" t="s">
        <v>270</v>
      </c>
      <c r="C267">
        <v>1735012137</v>
      </c>
      <c r="D267">
        <v>1735012138</v>
      </c>
      <c r="E267">
        <v>1</v>
      </c>
      <c r="F267">
        <f t="shared" si="12"/>
        <v>1</v>
      </c>
      <c r="G267" t="e">
        <f t="shared" si="13"/>
        <v>#N/A</v>
      </c>
      <c r="H267" t="e">
        <f t="shared" si="14"/>
        <v>#N/A</v>
      </c>
    </row>
    <row r="268" spans="1:8" x14ac:dyDescent="0.25">
      <c r="A268" s="1">
        <v>45663.291666666664</v>
      </c>
      <c r="B268" t="s">
        <v>271</v>
      </c>
      <c r="C268">
        <v>1735012137</v>
      </c>
      <c r="D268">
        <v>1735012138</v>
      </c>
      <c r="E268">
        <v>1</v>
      </c>
      <c r="F268">
        <f t="shared" si="12"/>
        <v>1</v>
      </c>
      <c r="G268" t="e">
        <f t="shared" si="13"/>
        <v>#N/A</v>
      </c>
      <c r="H268" t="e">
        <f t="shared" si="14"/>
        <v>#N/A</v>
      </c>
    </row>
    <row r="269" spans="1:8" x14ac:dyDescent="0.25">
      <c r="A269" s="1">
        <v>45663.3125</v>
      </c>
      <c r="B269" t="s">
        <v>272</v>
      </c>
      <c r="C269">
        <v>1735012137</v>
      </c>
      <c r="D269">
        <v>1735012138</v>
      </c>
      <c r="E269">
        <v>1</v>
      </c>
      <c r="F269">
        <f t="shared" si="12"/>
        <v>1</v>
      </c>
      <c r="G269" t="e">
        <f t="shared" si="13"/>
        <v>#N/A</v>
      </c>
      <c r="H269" t="e">
        <f t="shared" si="14"/>
        <v>#N/A</v>
      </c>
    </row>
    <row r="270" spans="1:8" x14ac:dyDescent="0.25">
      <c r="A270" s="1">
        <v>45663.333333333336</v>
      </c>
      <c r="B270" t="s">
        <v>273</v>
      </c>
      <c r="C270">
        <v>1735012137</v>
      </c>
      <c r="D270">
        <v>1735012138</v>
      </c>
      <c r="E270">
        <v>1</v>
      </c>
      <c r="F270">
        <f t="shared" si="12"/>
        <v>1</v>
      </c>
      <c r="G270" t="e">
        <f t="shared" si="13"/>
        <v>#N/A</v>
      </c>
      <c r="H270" t="e">
        <f t="shared" si="14"/>
        <v>#N/A</v>
      </c>
    </row>
    <row r="271" spans="1:8" x14ac:dyDescent="0.25">
      <c r="A271" s="1">
        <v>45663.354166666664</v>
      </c>
      <c r="B271" t="s">
        <v>274</v>
      </c>
      <c r="C271">
        <v>1735012137</v>
      </c>
      <c r="D271">
        <v>1735012138</v>
      </c>
      <c r="E271">
        <v>1</v>
      </c>
      <c r="F271">
        <f t="shared" si="12"/>
        <v>1</v>
      </c>
      <c r="G271" t="e">
        <f t="shared" si="13"/>
        <v>#N/A</v>
      </c>
      <c r="H271" t="e">
        <f t="shared" si="14"/>
        <v>#N/A</v>
      </c>
    </row>
    <row r="272" spans="1:8" x14ac:dyDescent="0.25">
      <c r="A272" s="1">
        <v>45663.375</v>
      </c>
      <c r="B272" t="s">
        <v>275</v>
      </c>
      <c r="C272">
        <v>1735012137</v>
      </c>
      <c r="D272">
        <v>1735012138</v>
      </c>
      <c r="E272">
        <v>1</v>
      </c>
      <c r="F272">
        <f t="shared" si="12"/>
        <v>1</v>
      </c>
      <c r="G272" t="e">
        <f t="shared" si="13"/>
        <v>#N/A</v>
      </c>
      <c r="H272" t="e">
        <f t="shared" si="14"/>
        <v>#N/A</v>
      </c>
    </row>
    <row r="273" spans="1:8" x14ac:dyDescent="0.25">
      <c r="A273" s="1">
        <v>45663.395833333336</v>
      </c>
      <c r="B273" t="s">
        <v>276</v>
      </c>
      <c r="C273">
        <v>1735012137</v>
      </c>
      <c r="D273">
        <v>1735012138</v>
      </c>
      <c r="E273">
        <v>1</v>
      </c>
      <c r="F273">
        <f t="shared" si="12"/>
        <v>1</v>
      </c>
      <c r="G273" t="e">
        <f t="shared" si="13"/>
        <v>#N/A</v>
      </c>
      <c r="H273" t="e">
        <f t="shared" si="14"/>
        <v>#N/A</v>
      </c>
    </row>
    <row r="274" spans="1:8" x14ac:dyDescent="0.25">
      <c r="A274" s="1">
        <v>45663.416666666664</v>
      </c>
      <c r="B274" t="s">
        <v>277</v>
      </c>
      <c r="C274">
        <v>1735012137</v>
      </c>
      <c r="D274">
        <v>1735012138</v>
      </c>
      <c r="E274">
        <v>1</v>
      </c>
      <c r="F274">
        <f t="shared" si="12"/>
        <v>1</v>
      </c>
      <c r="G274" t="e">
        <f t="shared" si="13"/>
        <v>#N/A</v>
      </c>
      <c r="H274" t="e">
        <f t="shared" si="14"/>
        <v>#N/A</v>
      </c>
    </row>
    <row r="275" spans="1:8" x14ac:dyDescent="0.25">
      <c r="A275" s="1">
        <v>45663.4375</v>
      </c>
      <c r="B275" t="s">
        <v>278</v>
      </c>
      <c r="C275">
        <v>1735012137</v>
      </c>
      <c r="D275">
        <v>1735012138</v>
      </c>
      <c r="E275">
        <v>1</v>
      </c>
      <c r="F275">
        <f t="shared" si="12"/>
        <v>1</v>
      </c>
      <c r="G275" t="e">
        <f t="shared" si="13"/>
        <v>#N/A</v>
      </c>
      <c r="H275" t="e">
        <f t="shared" si="14"/>
        <v>#N/A</v>
      </c>
    </row>
    <row r="276" spans="1:8" x14ac:dyDescent="0.25">
      <c r="A276" s="1">
        <v>45663.458333333336</v>
      </c>
      <c r="B276" t="s">
        <v>279</v>
      </c>
      <c r="C276">
        <v>1735012137</v>
      </c>
      <c r="D276">
        <v>1735012138</v>
      </c>
      <c r="E276">
        <v>1</v>
      </c>
      <c r="F276">
        <f t="shared" si="12"/>
        <v>1</v>
      </c>
      <c r="G276" t="e">
        <f t="shared" si="13"/>
        <v>#N/A</v>
      </c>
      <c r="H276" t="e">
        <f t="shared" si="14"/>
        <v>#N/A</v>
      </c>
    </row>
    <row r="277" spans="1:8" x14ac:dyDescent="0.25">
      <c r="A277" s="1">
        <v>45663.482534722221</v>
      </c>
      <c r="B277" t="s">
        <v>280</v>
      </c>
      <c r="C277">
        <v>1735012137</v>
      </c>
      <c r="D277">
        <v>1735012138</v>
      </c>
      <c r="E277">
        <v>1</v>
      </c>
      <c r="F277">
        <f t="shared" si="12"/>
        <v>1</v>
      </c>
      <c r="G277" t="e">
        <f t="shared" si="13"/>
        <v>#N/A</v>
      </c>
      <c r="H277" t="e">
        <f t="shared" si="14"/>
        <v>#N/A</v>
      </c>
    </row>
    <row r="278" spans="1:8" x14ac:dyDescent="0.25">
      <c r="A278" s="1">
        <v>45663.5</v>
      </c>
      <c r="B278" t="s">
        <v>281</v>
      </c>
      <c r="C278">
        <v>1735012137</v>
      </c>
      <c r="D278">
        <v>1735012138</v>
      </c>
      <c r="E278">
        <v>1</v>
      </c>
      <c r="F278">
        <f t="shared" si="12"/>
        <v>1</v>
      </c>
      <c r="G278" t="e">
        <f t="shared" si="13"/>
        <v>#N/A</v>
      </c>
      <c r="H278" t="e">
        <f t="shared" si="14"/>
        <v>#N/A</v>
      </c>
    </row>
    <row r="279" spans="1:8" x14ac:dyDescent="0.25">
      <c r="A279" s="1">
        <v>45663.520833333336</v>
      </c>
      <c r="B279" t="s">
        <v>282</v>
      </c>
      <c r="C279">
        <v>1735012137</v>
      </c>
      <c r="D279">
        <v>1735012138</v>
      </c>
      <c r="E279">
        <v>1</v>
      </c>
      <c r="F279">
        <f t="shared" si="12"/>
        <v>1</v>
      </c>
      <c r="G279" t="e">
        <f t="shared" si="13"/>
        <v>#N/A</v>
      </c>
      <c r="H279" t="e">
        <f t="shared" si="14"/>
        <v>#N/A</v>
      </c>
    </row>
    <row r="280" spans="1:8" x14ac:dyDescent="0.25">
      <c r="A280" s="1">
        <v>45663.541666666664</v>
      </c>
      <c r="B280" t="s">
        <v>283</v>
      </c>
      <c r="C280">
        <v>1735012137</v>
      </c>
      <c r="D280">
        <v>1735012138</v>
      </c>
      <c r="E280">
        <v>1</v>
      </c>
      <c r="F280">
        <f t="shared" si="12"/>
        <v>1</v>
      </c>
      <c r="G280" t="e">
        <f t="shared" si="13"/>
        <v>#N/A</v>
      </c>
      <c r="H280" t="e">
        <f t="shared" si="14"/>
        <v>#N/A</v>
      </c>
    </row>
    <row r="281" spans="1:8" x14ac:dyDescent="0.25">
      <c r="A281" s="1">
        <v>45663.5625</v>
      </c>
      <c r="B281" t="s">
        <v>284</v>
      </c>
      <c r="C281">
        <v>1735012137</v>
      </c>
      <c r="D281">
        <v>1735012138</v>
      </c>
      <c r="E281">
        <v>1</v>
      </c>
      <c r="F281">
        <f t="shared" si="12"/>
        <v>1</v>
      </c>
      <c r="G281" t="e">
        <f t="shared" si="13"/>
        <v>#N/A</v>
      </c>
      <c r="H281" t="e">
        <f t="shared" si="14"/>
        <v>#N/A</v>
      </c>
    </row>
    <row r="282" spans="1:8" x14ac:dyDescent="0.25">
      <c r="A282" s="1">
        <v>45663.583333333336</v>
      </c>
      <c r="B282" t="s">
        <v>285</v>
      </c>
      <c r="C282">
        <v>1735012137</v>
      </c>
      <c r="D282">
        <v>1735012138</v>
      </c>
      <c r="E282">
        <v>1</v>
      </c>
      <c r="F282">
        <f t="shared" si="12"/>
        <v>1</v>
      </c>
      <c r="G282" t="e">
        <f t="shared" si="13"/>
        <v>#N/A</v>
      </c>
      <c r="H282" t="e">
        <f t="shared" si="14"/>
        <v>#N/A</v>
      </c>
    </row>
    <row r="283" spans="1:8" x14ac:dyDescent="0.25">
      <c r="A283" s="1">
        <v>45663.604166666664</v>
      </c>
      <c r="B283" t="s">
        <v>286</v>
      </c>
      <c r="C283">
        <v>1735012137</v>
      </c>
      <c r="D283">
        <v>1735012138</v>
      </c>
      <c r="E283">
        <v>1</v>
      </c>
      <c r="F283">
        <f t="shared" si="12"/>
        <v>1</v>
      </c>
      <c r="G283" t="e">
        <f t="shared" si="13"/>
        <v>#N/A</v>
      </c>
      <c r="H283" t="e">
        <f t="shared" si="14"/>
        <v>#N/A</v>
      </c>
    </row>
    <row r="284" spans="1:8" x14ac:dyDescent="0.25">
      <c r="A284" s="1">
        <v>45663.625</v>
      </c>
      <c r="B284" t="s">
        <v>287</v>
      </c>
      <c r="C284">
        <v>1735012137</v>
      </c>
      <c r="D284">
        <v>1735012138</v>
      </c>
      <c r="E284">
        <v>1</v>
      </c>
      <c r="F284">
        <f t="shared" si="12"/>
        <v>1</v>
      </c>
      <c r="G284" t="e">
        <f t="shared" si="13"/>
        <v>#N/A</v>
      </c>
      <c r="H284" t="e">
        <f t="shared" si="14"/>
        <v>#N/A</v>
      </c>
    </row>
    <row r="285" spans="1:8" x14ac:dyDescent="0.25">
      <c r="A285" s="1">
        <v>45663.645833333336</v>
      </c>
      <c r="B285" t="s">
        <v>288</v>
      </c>
      <c r="C285">
        <v>1735012137</v>
      </c>
      <c r="D285">
        <v>1735012138</v>
      </c>
      <c r="E285">
        <v>1</v>
      </c>
      <c r="F285">
        <f t="shared" si="12"/>
        <v>1</v>
      </c>
      <c r="G285" t="e">
        <f t="shared" si="13"/>
        <v>#N/A</v>
      </c>
      <c r="H285" t="e">
        <f t="shared" si="14"/>
        <v>#N/A</v>
      </c>
    </row>
    <row r="286" spans="1:8" x14ac:dyDescent="0.25">
      <c r="A286" s="1">
        <v>45663.666666666664</v>
      </c>
      <c r="B286" t="s">
        <v>289</v>
      </c>
      <c r="C286">
        <v>1735012137</v>
      </c>
      <c r="D286">
        <v>1735012138</v>
      </c>
      <c r="E286">
        <v>1</v>
      </c>
      <c r="F286">
        <f t="shared" si="12"/>
        <v>1</v>
      </c>
      <c r="G286" t="e">
        <f t="shared" si="13"/>
        <v>#N/A</v>
      </c>
      <c r="H286" t="e">
        <f t="shared" si="14"/>
        <v>#N/A</v>
      </c>
    </row>
    <row r="287" spans="1:8" x14ac:dyDescent="0.25">
      <c r="A287" s="1">
        <v>45663.6875</v>
      </c>
      <c r="B287" t="s">
        <v>290</v>
      </c>
      <c r="C287">
        <v>1735012137</v>
      </c>
      <c r="D287">
        <v>1735012138</v>
      </c>
      <c r="E287">
        <v>1</v>
      </c>
      <c r="F287">
        <f t="shared" si="12"/>
        <v>1</v>
      </c>
      <c r="G287" t="e">
        <f t="shared" si="13"/>
        <v>#N/A</v>
      </c>
      <c r="H287" t="e">
        <f t="shared" si="14"/>
        <v>#N/A</v>
      </c>
    </row>
    <row r="288" spans="1:8" x14ac:dyDescent="0.25">
      <c r="A288" s="1">
        <v>45663.694108796299</v>
      </c>
      <c r="B288" t="s">
        <v>291</v>
      </c>
      <c r="C288">
        <v>1735012137</v>
      </c>
      <c r="D288">
        <v>1735012138</v>
      </c>
      <c r="E288">
        <v>1</v>
      </c>
      <c r="F288">
        <f t="shared" si="12"/>
        <v>1</v>
      </c>
      <c r="G288" t="e">
        <f t="shared" si="13"/>
        <v>#N/A</v>
      </c>
      <c r="H288" t="e">
        <f t="shared" si="14"/>
        <v>#N/A</v>
      </c>
    </row>
    <row r="289" spans="1:8" x14ac:dyDescent="0.25">
      <c r="A289" s="1">
        <v>45663.708333333336</v>
      </c>
      <c r="B289" t="s">
        <v>292</v>
      </c>
      <c r="C289">
        <v>1735012137</v>
      </c>
      <c r="D289">
        <v>1735012138</v>
      </c>
      <c r="E289">
        <v>1</v>
      </c>
      <c r="F289">
        <f t="shared" si="12"/>
        <v>1</v>
      </c>
      <c r="G289" t="e">
        <f t="shared" si="13"/>
        <v>#N/A</v>
      </c>
      <c r="H289" t="e">
        <f t="shared" si="14"/>
        <v>#N/A</v>
      </c>
    </row>
    <row r="290" spans="1:8" x14ac:dyDescent="0.25">
      <c r="A290" s="1">
        <v>45663.729166666664</v>
      </c>
      <c r="B290" t="s">
        <v>293</v>
      </c>
      <c r="C290">
        <v>1735012137</v>
      </c>
      <c r="D290">
        <v>1735012138</v>
      </c>
      <c r="E290">
        <v>1</v>
      </c>
      <c r="F290">
        <f t="shared" si="12"/>
        <v>1</v>
      </c>
      <c r="G290" t="e">
        <f t="shared" si="13"/>
        <v>#N/A</v>
      </c>
      <c r="H290" t="e">
        <f t="shared" si="14"/>
        <v>#N/A</v>
      </c>
    </row>
    <row r="291" spans="1:8" x14ac:dyDescent="0.25">
      <c r="A291" s="1">
        <v>45663.75</v>
      </c>
      <c r="B291" t="s">
        <v>294</v>
      </c>
      <c r="C291">
        <v>1735012137</v>
      </c>
      <c r="D291">
        <v>1735012138</v>
      </c>
      <c r="E291">
        <v>1</v>
      </c>
      <c r="F291">
        <f t="shared" si="12"/>
        <v>1</v>
      </c>
      <c r="G291" t="e">
        <f t="shared" si="13"/>
        <v>#N/A</v>
      </c>
      <c r="H291" t="e">
        <f t="shared" si="14"/>
        <v>#N/A</v>
      </c>
    </row>
    <row r="292" spans="1:8" x14ac:dyDescent="0.25">
      <c r="A292" s="1">
        <v>45663.770833333336</v>
      </c>
      <c r="B292" t="s">
        <v>295</v>
      </c>
      <c r="C292">
        <v>1735012137</v>
      </c>
      <c r="D292">
        <v>1735012138</v>
      </c>
      <c r="E292">
        <v>1</v>
      </c>
      <c r="F292">
        <f t="shared" si="12"/>
        <v>1</v>
      </c>
      <c r="G292" t="e">
        <f t="shared" si="13"/>
        <v>#N/A</v>
      </c>
      <c r="H292" t="e">
        <f t="shared" si="14"/>
        <v>#N/A</v>
      </c>
    </row>
    <row r="293" spans="1:8" x14ac:dyDescent="0.25">
      <c r="A293" s="1">
        <v>45663.791666666664</v>
      </c>
      <c r="B293" t="s">
        <v>296</v>
      </c>
      <c r="C293">
        <v>1735012137</v>
      </c>
      <c r="D293">
        <v>1735012138</v>
      </c>
      <c r="E293">
        <v>1</v>
      </c>
      <c r="F293">
        <f t="shared" si="12"/>
        <v>1</v>
      </c>
      <c r="G293" t="e">
        <f t="shared" si="13"/>
        <v>#N/A</v>
      </c>
      <c r="H293" t="e">
        <f t="shared" si="14"/>
        <v>#N/A</v>
      </c>
    </row>
    <row r="294" spans="1:8" x14ac:dyDescent="0.25">
      <c r="A294" s="1">
        <v>45663.833333333336</v>
      </c>
      <c r="B294" t="s">
        <v>297</v>
      </c>
      <c r="C294">
        <v>1735012137</v>
      </c>
      <c r="D294">
        <v>1735012138</v>
      </c>
      <c r="E294">
        <v>1</v>
      </c>
      <c r="F294">
        <f t="shared" si="12"/>
        <v>1</v>
      </c>
      <c r="G294" t="e">
        <f t="shared" si="13"/>
        <v>#N/A</v>
      </c>
      <c r="H294" t="e">
        <f t="shared" si="14"/>
        <v>#N/A</v>
      </c>
    </row>
    <row r="295" spans="1:8" x14ac:dyDescent="0.25">
      <c r="A295" s="1">
        <v>45663.854166666664</v>
      </c>
      <c r="B295" t="s">
        <v>298</v>
      </c>
      <c r="C295">
        <v>1735012137</v>
      </c>
      <c r="D295">
        <v>1735012138</v>
      </c>
      <c r="E295">
        <v>1</v>
      </c>
      <c r="F295">
        <f t="shared" si="12"/>
        <v>1</v>
      </c>
      <c r="G295" t="e">
        <f t="shared" si="13"/>
        <v>#N/A</v>
      </c>
      <c r="H295" t="e">
        <f t="shared" si="14"/>
        <v>#N/A</v>
      </c>
    </row>
    <row r="296" spans="1:8" x14ac:dyDescent="0.25">
      <c r="A296" s="1">
        <v>45663.875</v>
      </c>
      <c r="B296" t="s">
        <v>299</v>
      </c>
      <c r="C296">
        <v>1735012137</v>
      </c>
      <c r="D296">
        <v>1735012138</v>
      </c>
      <c r="E296">
        <v>1</v>
      </c>
      <c r="F296">
        <f t="shared" si="12"/>
        <v>1</v>
      </c>
      <c r="G296" t="e">
        <f t="shared" si="13"/>
        <v>#N/A</v>
      </c>
      <c r="H296" t="e">
        <f t="shared" si="14"/>
        <v>#N/A</v>
      </c>
    </row>
    <row r="297" spans="1:8" x14ac:dyDescent="0.25">
      <c r="A297" s="1">
        <v>45663.895833333336</v>
      </c>
      <c r="B297" t="s">
        <v>300</v>
      </c>
      <c r="C297">
        <v>1735012137</v>
      </c>
      <c r="D297">
        <v>1735012138</v>
      </c>
      <c r="E297">
        <v>1</v>
      </c>
      <c r="F297">
        <f t="shared" si="12"/>
        <v>1</v>
      </c>
      <c r="G297" t="e">
        <f t="shared" si="13"/>
        <v>#N/A</v>
      </c>
      <c r="H297" t="e">
        <f t="shared" si="14"/>
        <v>#N/A</v>
      </c>
    </row>
    <row r="298" spans="1:8" x14ac:dyDescent="0.25">
      <c r="A298" s="1">
        <v>45663.916666666664</v>
      </c>
      <c r="B298" t="s">
        <v>301</v>
      </c>
      <c r="C298">
        <v>1735012137</v>
      </c>
      <c r="D298">
        <v>1735012138</v>
      </c>
      <c r="E298">
        <v>1</v>
      </c>
      <c r="F298">
        <f t="shared" si="12"/>
        <v>1</v>
      </c>
      <c r="G298" t="e">
        <f t="shared" si="13"/>
        <v>#N/A</v>
      </c>
      <c r="H298" t="e">
        <f t="shared" si="14"/>
        <v>#N/A</v>
      </c>
    </row>
    <row r="299" spans="1:8" x14ac:dyDescent="0.25">
      <c r="A299" s="1">
        <v>45663.9375</v>
      </c>
      <c r="B299" t="s">
        <v>302</v>
      </c>
      <c r="C299">
        <v>1735012137</v>
      </c>
      <c r="D299">
        <v>1735012138</v>
      </c>
      <c r="E299">
        <v>1</v>
      </c>
      <c r="F299">
        <f t="shared" si="12"/>
        <v>1</v>
      </c>
      <c r="G299" t="e">
        <f t="shared" si="13"/>
        <v>#N/A</v>
      </c>
      <c r="H299" t="e">
        <f t="shared" si="14"/>
        <v>#N/A</v>
      </c>
    </row>
    <row r="300" spans="1:8" x14ac:dyDescent="0.25">
      <c r="A300" s="1">
        <v>45663.958333333336</v>
      </c>
      <c r="B300" t="s">
        <v>303</v>
      </c>
      <c r="C300">
        <v>1735012137</v>
      </c>
      <c r="D300">
        <v>1735012138</v>
      </c>
      <c r="E300">
        <v>1</v>
      </c>
      <c r="F300">
        <f t="shared" si="12"/>
        <v>1</v>
      </c>
      <c r="G300" t="e">
        <f t="shared" si="13"/>
        <v>#N/A</v>
      </c>
      <c r="H300" t="e">
        <f t="shared" si="14"/>
        <v>#N/A</v>
      </c>
    </row>
    <row r="301" spans="1:8" x14ac:dyDescent="0.25">
      <c r="A301" s="1">
        <v>45663.979166666664</v>
      </c>
      <c r="B301" t="s">
        <v>304</v>
      </c>
      <c r="C301">
        <v>1735012137</v>
      </c>
      <c r="D301">
        <v>1735012138</v>
      </c>
      <c r="E301">
        <v>1</v>
      </c>
      <c r="F301">
        <f t="shared" si="12"/>
        <v>1</v>
      </c>
      <c r="G301" t="e">
        <f t="shared" si="13"/>
        <v>#N/A</v>
      </c>
      <c r="H301" t="e">
        <f t="shared" si="14"/>
        <v>#N/A</v>
      </c>
    </row>
    <row r="302" spans="1:8" x14ac:dyDescent="0.25">
      <c r="A302" s="1">
        <v>45664</v>
      </c>
      <c r="B302" t="s">
        <v>305</v>
      </c>
      <c r="C302">
        <v>1735012137</v>
      </c>
      <c r="D302">
        <v>1735012138</v>
      </c>
      <c r="E302">
        <v>1</v>
      </c>
      <c r="F302">
        <f t="shared" si="12"/>
        <v>1</v>
      </c>
      <c r="G302" t="e">
        <f t="shared" si="13"/>
        <v>#N/A</v>
      </c>
      <c r="H302" t="e">
        <f t="shared" si="14"/>
        <v>#N/A</v>
      </c>
    </row>
    <row r="303" spans="1:8" x14ac:dyDescent="0.25">
      <c r="A303" s="1">
        <v>45664.041666666664</v>
      </c>
      <c r="B303" t="s">
        <v>306</v>
      </c>
      <c r="C303">
        <v>1735012137</v>
      </c>
      <c r="D303">
        <v>1735012138</v>
      </c>
      <c r="E303">
        <v>1</v>
      </c>
      <c r="F303">
        <f t="shared" si="12"/>
        <v>1</v>
      </c>
      <c r="G303" t="e">
        <f t="shared" si="13"/>
        <v>#N/A</v>
      </c>
      <c r="H303" t="e">
        <f t="shared" si="14"/>
        <v>#N/A</v>
      </c>
    </row>
    <row r="304" spans="1:8" x14ac:dyDescent="0.25">
      <c r="A304" s="1">
        <v>45664.0625</v>
      </c>
      <c r="B304" t="s">
        <v>307</v>
      </c>
      <c r="C304">
        <v>1735012137</v>
      </c>
      <c r="D304">
        <v>1735012138</v>
      </c>
      <c r="E304">
        <v>1</v>
      </c>
      <c r="F304">
        <f t="shared" si="12"/>
        <v>1</v>
      </c>
      <c r="G304" t="e">
        <f t="shared" si="13"/>
        <v>#N/A</v>
      </c>
      <c r="H304" t="e">
        <f t="shared" si="14"/>
        <v>#N/A</v>
      </c>
    </row>
    <row r="305" spans="1:8" x14ac:dyDescent="0.25">
      <c r="A305" s="1">
        <v>45664.083333333336</v>
      </c>
      <c r="B305" t="s">
        <v>308</v>
      </c>
      <c r="C305">
        <v>1735012137</v>
      </c>
      <c r="D305">
        <v>1735012138</v>
      </c>
      <c r="E305">
        <v>1</v>
      </c>
      <c r="F305">
        <f t="shared" si="12"/>
        <v>1</v>
      </c>
      <c r="G305" t="e">
        <f t="shared" si="13"/>
        <v>#N/A</v>
      </c>
      <c r="H305" t="e">
        <f t="shared" si="14"/>
        <v>#N/A</v>
      </c>
    </row>
    <row r="306" spans="1:8" x14ac:dyDescent="0.25">
      <c r="A306" s="1">
        <v>45664.104166666664</v>
      </c>
      <c r="B306" t="s">
        <v>309</v>
      </c>
      <c r="C306">
        <v>1735012137</v>
      </c>
      <c r="D306">
        <v>1735012138</v>
      </c>
      <c r="E306">
        <v>1</v>
      </c>
      <c r="F306">
        <f t="shared" si="12"/>
        <v>1</v>
      </c>
      <c r="G306" t="e">
        <f t="shared" si="13"/>
        <v>#N/A</v>
      </c>
      <c r="H306" t="e">
        <f t="shared" si="14"/>
        <v>#N/A</v>
      </c>
    </row>
    <row r="307" spans="1:8" x14ac:dyDescent="0.25">
      <c r="A307" s="1">
        <v>45664.125</v>
      </c>
      <c r="B307" t="s">
        <v>310</v>
      </c>
      <c r="C307">
        <v>1735012137</v>
      </c>
      <c r="D307">
        <v>1735012138</v>
      </c>
      <c r="E307">
        <v>1</v>
      </c>
      <c r="F307">
        <f t="shared" si="12"/>
        <v>1</v>
      </c>
      <c r="G307" t="e">
        <f t="shared" si="13"/>
        <v>#N/A</v>
      </c>
      <c r="H307" t="e">
        <f t="shared" si="14"/>
        <v>#N/A</v>
      </c>
    </row>
    <row r="308" spans="1:8" x14ac:dyDescent="0.25">
      <c r="A308" s="1">
        <v>45664.145833333336</v>
      </c>
      <c r="B308" t="s">
        <v>311</v>
      </c>
      <c r="C308">
        <v>1735012137</v>
      </c>
      <c r="D308">
        <v>1735012138</v>
      </c>
      <c r="E308">
        <v>1</v>
      </c>
      <c r="F308">
        <f t="shared" si="12"/>
        <v>1</v>
      </c>
      <c r="G308" t="e">
        <f t="shared" si="13"/>
        <v>#N/A</v>
      </c>
      <c r="H308" t="e">
        <f t="shared" si="14"/>
        <v>#N/A</v>
      </c>
    </row>
    <row r="309" spans="1:8" x14ac:dyDescent="0.25">
      <c r="A309" s="1">
        <v>45664.166666666664</v>
      </c>
      <c r="B309" t="s">
        <v>312</v>
      </c>
      <c r="C309">
        <v>1735012137</v>
      </c>
      <c r="D309">
        <v>1735012138</v>
      </c>
      <c r="E309">
        <v>1</v>
      </c>
      <c r="F309">
        <f t="shared" si="12"/>
        <v>1</v>
      </c>
      <c r="G309" t="e">
        <f t="shared" si="13"/>
        <v>#N/A</v>
      </c>
      <c r="H309" t="e">
        <f t="shared" si="14"/>
        <v>#N/A</v>
      </c>
    </row>
    <row r="310" spans="1:8" x14ac:dyDescent="0.25">
      <c r="A310" s="1">
        <v>45664.1875</v>
      </c>
      <c r="B310" t="s">
        <v>313</v>
      </c>
      <c r="C310">
        <v>1735012137</v>
      </c>
      <c r="D310">
        <v>1735012138</v>
      </c>
      <c r="E310">
        <v>1</v>
      </c>
      <c r="F310">
        <f t="shared" si="12"/>
        <v>1</v>
      </c>
      <c r="G310" t="e">
        <f t="shared" si="13"/>
        <v>#N/A</v>
      </c>
      <c r="H310" t="e">
        <f t="shared" si="14"/>
        <v>#N/A</v>
      </c>
    </row>
    <row r="311" spans="1:8" x14ac:dyDescent="0.25">
      <c r="A311" s="1">
        <v>45664.208333333336</v>
      </c>
      <c r="B311" t="s">
        <v>314</v>
      </c>
      <c r="C311">
        <v>1735012137</v>
      </c>
      <c r="D311">
        <v>1735012138</v>
      </c>
      <c r="E311">
        <v>1</v>
      </c>
      <c r="F311">
        <f t="shared" si="12"/>
        <v>1</v>
      </c>
      <c r="G311" t="e">
        <f t="shared" si="13"/>
        <v>#N/A</v>
      </c>
      <c r="H311" t="e">
        <f t="shared" si="14"/>
        <v>#N/A</v>
      </c>
    </row>
    <row r="312" spans="1:8" x14ac:dyDescent="0.25">
      <c r="A312" s="1">
        <v>45664.25</v>
      </c>
      <c r="B312" t="s">
        <v>315</v>
      </c>
      <c r="C312">
        <v>1735012137</v>
      </c>
      <c r="D312">
        <v>1735012138</v>
      </c>
      <c r="E312">
        <v>1</v>
      </c>
      <c r="F312">
        <f t="shared" si="12"/>
        <v>1</v>
      </c>
      <c r="G312" t="e">
        <f t="shared" si="13"/>
        <v>#N/A</v>
      </c>
      <c r="H312" t="e">
        <f t="shared" si="14"/>
        <v>#N/A</v>
      </c>
    </row>
    <row r="313" spans="1:8" x14ac:dyDescent="0.25">
      <c r="A313" s="1">
        <v>45664.270833333336</v>
      </c>
      <c r="B313" t="s">
        <v>316</v>
      </c>
      <c r="C313">
        <v>1735012137</v>
      </c>
      <c r="D313">
        <v>1735012138</v>
      </c>
      <c r="E313">
        <v>1</v>
      </c>
      <c r="F313">
        <f t="shared" si="12"/>
        <v>1</v>
      </c>
      <c r="G313" t="e">
        <f t="shared" si="13"/>
        <v>#N/A</v>
      </c>
      <c r="H313" t="e">
        <f t="shared" si="14"/>
        <v>#N/A</v>
      </c>
    </row>
    <row r="314" spans="1:8" x14ac:dyDescent="0.25">
      <c r="A314" s="1">
        <v>45664.291666666664</v>
      </c>
      <c r="B314" t="s">
        <v>317</v>
      </c>
      <c r="C314">
        <v>1735012137</v>
      </c>
      <c r="D314">
        <v>1735012138</v>
      </c>
      <c r="E314">
        <v>1</v>
      </c>
      <c r="F314">
        <f t="shared" si="12"/>
        <v>1</v>
      </c>
      <c r="G314" t="e">
        <f t="shared" si="13"/>
        <v>#N/A</v>
      </c>
      <c r="H314" t="e">
        <f t="shared" si="14"/>
        <v>#N/A</v>
      </c>
    </row>
    <row r="315" spans="1:8" x14ac:dyDescent="0.25">
      <c r="A315" s="1">
        <v>45664.3125</v>
      </c>
      <c r="B315" t="s">
        <v>318</v>
      </c>
      <c r="C315">
        <v>1735012137</v>
      </c>
      <c r="D315">
        <v>1735012138</v>
      </c>
      <c r="E315">
        <v>1</v>
      </c>
      <c r="F315">
        <f t="shared" si="12"/>
        <v>1</v>
      </c>
      <c r="G315" t="e">
        <f t="shared" si="13"/>
        <v>#N/A</v>
      </c>
      <c r="H315" t="e">
        <f t="shared" si="14"/>
        <v>#N/A</v>
      </c>
    </row>
    <row r="316" spans="1:8" x14ac:dyDescent="0.25">
      <c r="A316" s="1">
        <v>45664.333333333336</v>
      </c>
      <c r="B316" t="s">
        <v>319</v>
      </c>
      <c r="C316">
        <v>1735012137</v>
      </c>
      <c r="D316">
        <v>1735012138</v>
      </c>
      <c r="E316">
        <v>1</v>
      </c>
      <c r="F316">
        <f t="shared" si="12"/>
        <v>1</v>
      </c>
      <c r="G316" t="e">
        <f t="shared" si="13"/>
        <v>#N/A</v>
      </c>
      <c r="H316" t="e">
        <f t="shared" si="14"/>
        <v>#N/A</v>
      </c>
    </row>
    <row r="317" spans="1:8" x14ac:dyDescent="0.25">
      <c r="A317" s="1">
        <v>45664.354166666664</v>
      </c>
      <c r="B317" t="s">
        <v>320</v>
      </c>
      <c r="C317">
        <v>1735012137</v>
      </c>
      <c r="D317">
        <v>1735012138</v>
      </c>
      <c r="E317">
        <v>1</v>
      </c>
      <c r="F317">
        <f t="shared" si="12"/>
        <v>1</v>
      </c>
      <c r="G317" t="e">
        <f t="shared" si="13"/>
        <v>#N/A</v>
      </c>
      <c r="H317" t="e">
        <f t="shared" si="14"/>
        <v>#N/A</v>
      </c>
    </row>
    <row r="318" spans="1:8" x14ac:dyDescent="0.25">
      <c r="A318" s="1">
        <v>45664.375</v>
      </c>
      <c r="B318" t="s">
        <v>321</v>
      </c>
      <c r="C318">
        <v>1735012137</v>
      </c>
      <c r="D318">
        <v>1735012138</v>
      </c>
      <c r="E318">
        <v>1</v>
      </c>
      <c r="F318">
        <f t="shared" si="12"/>
        <v>1</v>
      </c>
      <c r="G318" t="e">
        <f t="shared" si="13"/>
        <v>#N/A</v>
      </c>
      <c r="H318" t="e">
        <f t="shared" si="14"/>
        <v>#N/A</v>
      </c>
    </row>
    <row r="319" spans="1:8" x14ac:dyDescent="0.25">
      <c r="A319" s="1">
        <v>45664.395833333336</v>
      </c>
      <c r="B319" t="s">
        <v>322</v>
      </c>
      <c r="C319">
        <v>1735012137</v>
      </c>
      <c r="D319">
        <v>1735012138</v>
      </c>
      <c r="E319">
        <v>1</v>
      </c>
      <c r="F319">
        <f t="shared" si="12"/>
        <v>1</v>
      </c>
      <c r="G319" t="e">
        <f t="shared" si="13"/>
        <v>#N/A</v>
      </c>
      <c r="H319" t="e">
        <f t="shared" si="14"/>
        <v>#N/A</v>
      </c>
    </row>
    <row r="320" spans="1:8" x14ac:dyDescent="0.25">
      <c r="A320" s="1">
        <v>45664.416666666664</v>
      </c>
      <c r="B320" t="s">
        <v>323</v>
      </c>
      <c r="C320">
        <v>1735012137</v>
      </c>
      <c r="D320">
        <v>1735012138</v>
      </c>
      <c r="E320">
        <v>1</v>
      </c>
      <c r="F320">
        <f t="shared" si="12"/>
        <v>1</v>
      </c>
      <c r="G320" t="e">
        <f t="shared" si="13"/>
        <v>#N/A</v>
      </c>
      <c r="H320" t="e">
        <f t="shared" si="14"/>
        <v>#N/A</v>
      </c>
    </row>
    <row r="321" spans="1:8" x14ac:dyDescent="0.25">
      <c r="A321" s="1">
        <v>45664.458333333336</v>
      </c>
      <c r="B321" t="s">
        <v>324</v>
      </c>
      <c r="C321">
        <v>1735012137</v>
      </c>
      <c r="D321">
        <v>1735012138</v>
      </c>
      <c r="E321">
        <v>1</v>
      </c>
      <c r="F321">
        <f t="shared" si="12"/>
        <v>1</v>
      </c>
      <c r="G321" t="e">
        <f t="shared" si="13"/>
        <v>#N/A</v>
      </c>
      <c r="H321" t="e">
        <f t="shared" si="14"/>
        <v>#N/A</v>
      </c>
    </row>
    <row r="322" spans="1:8" x14ac:dyDescent="0.25">
      <c r="A322" s="1">
        <v>45664.479166666664</v>
      </c>
      <c r="B322" t="s">
        <v>325</v>
      </c>
      <c r="C322">
        <v>1735012137</v>
      </c>
      <c r="D322">
        <v>1735012138</v>
      </c>
      <c r="E322">
        <v>1</v>
      </c>
      <c r="F322">
        <f t="shared" si="12"/>
        <v>1</v>
      </c>
      <c r="G322" t="e">
        <f t="shared" si="13"/>
        <v>#N/A</v>
      </c>
      <c r="H322" t="e">
        <f t="shared" si="14"/>
        <v>#N/A</v>
      </c>
    </row>
    <row r="323" spans="1:8" x14ac:dyDescent="0.25">
      <c r="A323" s="1">
        <v>45664.5</v>
      </c>
      <c r="B323" t="s">
        <v>326</v>
      </c>
      <c r="C323">
        <v>1735012137</v>
      </c>
      <c r="D323">
        <v>1735012138</v>
      </c>
      <c r="E323">
        <v>1</v>
      </c>
      <c r="F323">
        <f t="shared" ref="F323:F386" si="15">IF(E323=1,E323,#N/A)</f>
        <v>1</v>
      </c>
      <c r="G323" t="e">
        <f t="shared" ref="G323:G386" si="16">IF(D323=0,D323,#N/A)</f>
        <v>#N/A</v>
      </c>
      <c r="H323" t="e">
        <f t="shared" ref="H323:H386" si="17">IF(D323=-1,D323,#N/A)</f>
        <v>#N/A</v>
      </c>
    </row>
    <row r="324" spans="1:8" x14ac:dyDescent="0.25">
      <c r="A324" s="1">
        <v>45664.515173611115</v>
      </c>
      <c r="B324" t="s">
        <v>327</v>
      </c>
      <c r="C324">
        <v>1735012137</v>
      </c>
      <c r="D324">
        <v>1735012138</v>
      </c>
      <c r="E324">
        <v>1</v>
      </c>
      <c r="F324">
        <f t="shared" si="15"/>
        <v>1</v>
      </c>
      <c r="G324" t="e">
        <f t="shared" si="16"/>
        <v>#N/A</v>
      </c>
      <c r="H324" t="e">
        <f t="shared" si="17"/>
        <v>#N/A</v>
      </c>
    </row>
    <row r="325" spans="1:8" x14ac:dyDescent="0.25">
      <c r="A325" s="1">
        <v>45664.520833333336</v>
      </c>
      <c r="B325" t="s">
        <v>328</v>
      </c>
      <c r="C325">
        <v>1735012137</v>
      </c>
      <c r="D325">
        <v>1735012138</v>
      </c>
      <c r="E325">
        <v>1</v>
      </c>
      <c r="F325">
        <f t="shared" si="15"/>
        <v>1</v>
      </c>
      <c r="G325" t="e">
        <f t="shared" si="16"/>
        <v>#N/A</v>
      </c>
      <c r="H325" t="e">
        <f t="shared" si="17"/>
        <v>#N/A</v>
      </c>
    </row>
    <row r="326" spans="1:8" x14ac:dyDescent="0.25">
      <c r="A326" s="1">
        <v>45664.541666666664</v>
      </c>
      <c r="B326" t="s">
        <v>329</v>
      </c>
      <c r="C326">
        <v>1735012137</v>
      </c>
      <c r="D326">
        <v>1735012138</v>
      </c>
      <c r="E326">
        <v>1</v>
      </c>
      <c r="F326">
        <f t="shared" si="15"/>
        <v>1</v>
      </c>
      <c r="G326" t="e">
        <f t="shared" si="16"/>
        <v>#N/A</v>
      </c>
      <c r="H326" t="e">
        <f t="shared" si="17"/>
        <v>#N/A</v>
      </c>
    </row>
    <row r="327" spans="1:8" x14ac:dyDescent="0.25">
      <c r="A327" s="1">
        <v>45664.5625</v>
      </c>
      <c r="B327" t="s">
        <v>330</v>
      </c>
      <c r="C327">
        <v>1735012137</v>
      </c>
      <c r="D327">
        <v>1735012138</v>
      </c>
      <c r="E327">
        <v>1</v>
      </c>
      <c r="F327">
        <f t="shared" si="15"/>
        <v>1</v>
      </c>
      <c r="G327" t="e">
        <f t="shared" si="16"/>
        <v>#N/A</v>
      </c>
      <c r="H327" t="e">
        <f t="shared" si="17"/>
        <v>#N/A</v>
      </c>
    </row>
    <row r="328" spans="1:8" x14ac:dyDescent="0.25">
      <c r="A328" s="1">
        <v>45664.583333333336</v>
      </c>
      <c r="B328" t="s">
        <v>331</v>
      </c>
      <c r="C328">
        <v>1735012137</v>
      </c>
      <c r="D328">
        <v>1735012138</v>
      </c>
      <c r="E328">
        <v>1</v>
      </c>
      <c r="F328">
        <f t="shared" si="15"/>
        <v>1</v>
      </c>
      <c r="G328" t="e">
        <f t="shared" si="16"/>
        <v>#N/A</v>
      </c>
      <c r="H328" t="e">
        <f t="shared" si="17"/>
        <v>#N/A</v>
      </c>
    </row>
    <row r="329" spans="1:8" x14ac:dyDescent="0.25">
      <c r="A329" s="1">
        <v>45664.604166666664</v>
      </c>
      <c r="B329" t="s">
        <v>332</v>
      </c>
      <c r="C329">
        <v>1735012137</v>
      </c>
      <c r="D329">
        <v>1735012138</v>
      </c>
      <c r="E329">
        <v>1</v>
      </c>
      <c r="F329">
        <f t="shared" si="15"/>
        <v>1</v>
      </c>
      <c r="G329" t="e">
        <f t="shared" si="16"/>
        <v>#N/A</v>
      </c>
      <c r="H329" t="e">
        <f t="shared" si="17"/>
        <v>#N/A</v>
      </c>
    </row>
    <row r="330" spans="1:8" x14ac:dyDescent="0.25">
      <c r="A330" s="1">
        <v>45664.625</v>
      </c>
      <c r="B330" t="s">
        <v>333</v>
      </c>
      <c r="C330">
        <v>1735012137</v>
      </c>
      <c r="D330">
        <v>1735012138</v>
      </c>
      <c r="E330">
        <v>1</v>
      </c>
      <c r="F330">
        <f t="shared" si="15"/>
        <v>1</v>
      </c>
      <c r="G330" t="e">
        <f t="shared" si="16"/>
        <v>#N/A</v>
      </c>
      <c r="H330" t="e">
        <f t="shared" si="17"/>
        <v>#N/A</v>
      </c>
    </row>
    <row r="331" spans="1:8" x14ac:dyDescent="0.25">
      <c r="A331" s="1">
        <v>45664.645833333336</v>
      </c>
      <c r="B331" t="s">
        <v>334</v>
      </c>
      <c r="C331">
        <v>1735012137</v>
      </c>
      <c r="D331">
        <v>1735012138</v>
      </c>
      <c r="E331">
        <v>1</v>
      </c>
      <c r="F331">
        <f t="shared" si="15"/>
        <v>1</v>
      </c>
      <c r="G331" t="e">
        <f t="shared" si="16"/>
        <v>#N/A</v>
      </c>
      <c r="H331" t="e">
        <f t="shared" si="17"/>
        <v>#N/A</v>
      </c>
    </row>
    <row r="332" spans="1:8" x14ac:dyDescent="0.25">
      <c r="A332" s="1">
        <v>45664.666666666664</v>
      </c>
      <c r="B332" t="s">
        <v>335</v>
      </c>
      <c r="C332">
        <v>1735012137</v>
      </c>
      <c r="D332">
        <v>1735012138</v>
      </c>
      <c r="E332">
        <v>1</v>
      </c>
      <c r="F332">
        <f t="shared" si="15"/>
        <v>1</v>
      </c>
      <c r="G332" t="e">
        <f t="shared" si="16"/>
        <v>#N/A</v>
      </c>
      <c r="H332" t="e">
        <f t="shared" si="17"/>
        <v>#N/A</v>
      </c>
    </row>
    <row r="333" spans="1:8" x14ac:dyDescent="0.25">
      <c r="A333" s="1">
        <v>45664.6875</v>
      </c>
      <c r="B333" t="s">
        <v>336</v>
      </c>
      <c r="C333">
        <v>1735012137</v>
      </c>
      <c r="D333">
        <v>1735012138</v>
      </c>
      <c r="E333">
        <v>1</v>
      </c>
      <c r="F333">
        <f t="shared" si="15"/>
        <v>1</v>
      </c>
      <c r="G333" t="e">
        <f t="shared" si="16"/>
        <v>#N/A</v>
      </c>
      <c r="H333" t="e">
        <f t="shared" si="17"/>
        <v>#N/A</v>
      </c>
    </row>
    <row r="334" spans="1:8" x14ac:dyDescent="0.25">
      <c r="A334" s="1">
        <v>45664.708333333336</v>
      </c>
      <c r="B334" t="s">
        <v>337</v>
      </c>
      <c r="C334">
        <v>1735012137</v>
      </c>
      <c r="D334">
        <v>1735012138</v>
      </c>
      <c r="E334">
        <v>1</v>
      </c>
      <c r="F334">
        <f t="shared" si="15"/>
        <v>1</v>
      </c>
      <c r="G334" t="e">
        <f t="shared" si="16"/>
        <v>#N/A</v>
      </c>
      <c r="H334" t="e">
        <f t="shared" si="17"/>
        <v>#N/A</v>
      </c>
    </row>
    <row r="335" spans="1:8" x14ac:dyDescent="0.25">
      <c r="A335" s="1">
        <v>45664.729166666664</v>
      </c>
      <c r="B335" t="s">
        <v>338</v>
      </c>
      <c r="C335">
        <v>1735012137</v>
      </c>
      <c r="D335">
        <v>1735012138</v>
      </c>
      <c r="E335">
        <v>1</v>
      </c>
      <c r="F335">
        <f t="shared" si="15"/>
        <v>1</v>
      </c>
      <c r="G335" t="e">
        <f t="shared" si="16"/>
        <v>#N/A</v>
      </c>
      <c r="H335" t="e">
        <f t="shared" si="17"/>
        <v>#N/A</v>
      </c>
    </row>
    <row r="336" spans="1:8" x14ac:dyDescent="0.25">
      <c r="A336" s="1">
        <v>45664.75</v>
      </c>
      <c r="B336" t="s">
        <v>339</v>
      </c>
      <c r="C336">
        <v>1735012137</v>
      </c>
      <c r="D336">
        <v>1735012138</v>
      </c>
      <c r="E336">
        <v>1</v>
      </c>
      <c r="F336">
        <f t="shared" si="15"/>
        <v>1</v>
      </c>
      <c r="G336" t="e">
        <f t="shared" si="16"/>
        <v>#N/A</v>
      </c>
      <c r="H336" t="e">
        <f t="shared" si="17"/>
        <v>#N/A</v>
      </c>
    </row>
    <row r="337" spans="1:8" x14ac:dyDescent="0.25">
      <c r="A337" s="1">
        <v>45664.770833333336</v>
      </c>
      <c r="B337" t="s">
        <v>340</v>
      </c>
      <c r="C337">
        <v>1735012137</v>
      </c>
      <c r="D337">
        <v>1735012138</v>
      </c>
      <c r="E337">
        <v>1</v>
      </c>
      <c r="F337">
        <f t="shared" si="15"/>
        <v>1</v>
      </c>
      <c r="G337" t="e">
        <f t="shared" si="16"/>
        <v>#N/A</v>
      </c>
      <c r="H337" t="e">
        <f t="shared" si="17"/>
        <v>#N/A</v>
      </c>
    </row>
    <row r="338" spans="1:8" x14ac:dyDescent="0.25">
      <c r="A338" s="1">
        <v>45664.791666666664</v>
      </c>
      <c r="B338" t="s">
        <v>341</v>
      </c>
      <c r="C338">
        <v>1735012137</v>
      </c>
      <c r="D338">
        <v>1735012138</v>
      </c>
      <c r="E338">
        <v>1</v>
      </c>
      <c r="F338">
        <f t="shared" si="15"/>
        <v>1</v>
      </c>
      <c r="G338" t="e">
        <f t="shared" si="16"/>
        <v>#N/A</v>
      </c>
      <c r="H338" t="e">
        <f t="shared" si="17"/>
        <v>#N/A</v>
      </c>
    </row>
    <row r="339" spans="1:8" x14ac:dyDescent="0.25">
      <c r="A339" s="1">
        <v>45664.8125</v>
      </c>
      <c r="B339" t="s">
        <v>342</v>
      </c>
      <c r="C339">
        <v>1735012137</v>
      </c>
      <c r="D339">
        <v>1735012138</v>
      </c>
      <c r="E339">
        <v>1</v>
      </c>
      <c r="F339">
        <f t="shared" si="15"/>
        <v>1</v>
      </c>
      <c r="G339" t="e">
        <f t="shared" si="16"/>
        <v>#N/A</v>
      </c>
      <c r="H339" t="e">
        <f t="shared" si="17"/>
        <v>#N/A</v>
      </c>
    </row>
    <row r="340" spans="1:8" x14ac:dyDescent="0.25">
      <c r="A340" s="1">
        <v>45664.833333333336</v>
      </c>
      <c r="B340" t="s">
        <v>343</v>
      </c>
      <c r="C340">
        <v>1735012137</v>
      </c>
      <c r="D340">
        <v>1735012138</v>
      </c>
      <c r="E340">
        <v>1</v>
      </c>
      <c r="F340">
        <f t="shared" si="15"/>
        <v>1</v>
      </c>
      <c r="G340" t="e">
        <f t="shared" si="16"/>
        <v>#N/A</v>
      </c>
      <c r="H340" t="e">
        <f t="shared" si="17"/>
        <v>#N/A</v>
      </c>
    </row>
    <row r="341" spans="1:8" x14ac:dyDescent="0.25">
      <c r="A341" s="1">
        <v>45664.875543981485</v>
      </c>
      <c r="B341" t="s">
        <v>344</v>
      </c>
      <c r="C341">
        <v>1735012137</v>
      </c>
      <c r="D341">
        <v>1735012138</v>
      </c>
      <c r="E341">
        <v>1</v>
      </c>
      <c r="F341">
        <f t="shared" si="15"/>
        <v>1</v>
      </c>
      <c r="G341" t="e">
        <f t="shared" si="16"/>
        <v>#N/A</v>
      </c>
      <c r="H341" t="e">
        <f t="shared" si="17"/>
        <v>#N/A</v>
      </c>
    </row>
    <row r="342" spans="1:8" x14ac:dyDescent="0.25">
      <c r="A342" s="1">
        <v>45664.88422453704</v>
      </c>
      <c r="B342" t="s">
        <v>345</v>
      </c>
      <c r="C342">
        <v>1735012137</v>
      </c>
      <c r="D342">
        <v>1735012138</v>
      </c>
      <c r="E342">
        <v>1</v>
      </c>
      <c r="F342">
        <f t="shared" si="15"/>
        <v>1</v>
      </c>
      <c r="G342" t="e">
        <f t="shared" si="16"/>
        <v>#N/A</v>
      </c>
      <c r="H342" t="e">
        <f t="shared" si="17"/>
        <v>#N/A</v>
      </c>
    </row>
    <row r="343" spans="1:8" x14ac:dyDescent="0.25">
      <c r="A343" s="1">
        <v>45664.895833333336</v>
      </c>
      <c r="B343" t="s">
        <v>346</v>
      </c>
      <c r="C343">
        <v>1735012137</v>
      </c>
      <c r="D343">
        <v>1735012138</v>
      </c>
      <c r="E343">
        <v>1</v>
      </c>
      <c r="F343">
        <f t="shared" si="15"/>
        <v>1</v>
      </c>
      <c r="G343" t="e">
        <f t="shared" si="16"/>
        <v>#N/A</v>
      </c>
      <c r="H343" t="e">
        <f t="shared" si="17"/>
        <v>#N/A</v>
      </c>
    </row>
    <row r="344" spans="1:8" x14ac:dyDescent="0.25">
      <c r="A344" s="1">
        <v>45664.916666666664</v>
      </c>
      <c r="B344" t="s">
        <v>347</v>
      </c>
      <c r="C344">
        <v>1735012137</v>
      </c>
      <c r="D344">
        <v>1735012138</v>
      </c>
      <c r="E344">
        <v>1</v>
      </c>
      <c r="F344">
        <f t="shared" si="15"/>
        <v>1</v>
      </c>
      <c r="G344" t="e">
        <f t="shared" si="16"/>
        <v>#N/A</v>
      </c>
      <c r="H344" t="e">
        <f t="shared" si="17"/>
        <v>#N/A</v>
      </c>
    </row>
    <row r="345" spans="1:8" x14ac:dyDescent="0.25">
      <c r="A345" s="1">
        <v>45664.9375</v>
      </c>
      <c r="B345" t="s">
        <v>348</v>
      </c>
      <c r="C345">
        <v>1735012137</v>
      </c>
      <c r="D345">
        <v>1735012138</v>
      </c>
      <c r="E345">
        <v>1</v>
      </c>
      <c r="F345">
        <f t="shared" si="15"/>
        <v>1</v>
      </c>
      <c r="G345" t="e">
        <f t="shared" si="16"/>
        <v>#N/A</v>
      </c>
      <c r="H345" t="e">
        <f t="shared" si="17"/>
        <v>#N/A</v>
      </c>
    </row>
    <row r="346" spans="1:8" x14ac:dyDescent="0.25">
      <c r="A346" s="1">
        <v>45664.958333333336</v>
      </c>
      <c r="B346" t="s">
        <v>349</v>
      </c>
      <c r="C346">
        <v>1735012137</v>
      </c>
      <c r="D346">
        <v>1735012138</v>
      </c>
      <c r="E346">
        <v>1</v>
      </c>
      <c r="F346">
        <f t="shared" si="15"/>
        <v>1</v>
      </c>
      <c r="G346" t="e">
        <f t="shared" si="16"/>
        <v>#N/A</v>
      </c>
      <c r="H346" t="e">
        <f t="shared" si="17"/>
        <v>#N/A</v>
      </c>
    </row>
    <row r="347" spans="1:8" x14ac:dyDescent="0.25">
      <c r="A347" s="1">
        <v>45664.973645833335</v>
      </c>
      <c r="B347" t="s">
        <v>350</v>
      </c>
      <c r="C347">
        <v>1735012137</v>
      </c>
      <c r="D347">
        <v>1735012138</v>
      </c>
      <c r="E347">
        <v>1</v>
      </c>
      <c r="F347">
        <f t="shared" si="15"/>
        <v>1</v>
      </c>
      <c r="G347" t="e">
        <f t="shared" si="16"/>
        <v>#N/A</v>
      </c>
      <c r="H347" t="e">
        <f t="shared" si="17"/>
        <v>#N/A</v>
      </c>
    </row>
    <row r="348" spans="1:8" x14ac:dyDescent="0.25">
      <c r="A348" s="1">
        <v>45664.979166666664</v>
      </c>
      <c r="B348" t="s">
        <v>351</v>
      </c>
      <c r="C348">
        <v>1735012137</v>
      </c>
      <c r="D348">
        <v>1735012138</v>
      </c>
      <c r="E348">
        <v>1</v>
      </c>
      <c r="F348">
        <f t="shared" si="15"/>
        <v>1</v>
      </c>
      <c r="G348" t="e">
        <f t="shared" si="16"/>
        <v>#N/A</v>
      </c>
      <c r="H348" t="e">
        <f t="shared" si="17"/>
        <v>#N/A</v>
      </c>
    </row>
    <row r="349" spans="1:8" x14ac:dyDescent="0.25">
      <c r="A349" s="1">
        <v>45665.009988425925</v>
      </c>
      <c r="B349" t="s">
        <v>352</v>
      </c>
      <c r="C349">
        <v>1735012137</v>
      </c>
      <c r="D349">
        <v>1735012138</v>
      </c>
      <c r="E349">
        <v>1</v>
      </c>
      <c r="F349">
        <f t="shared" si="15"/>
        <v>1</v>
      </c>
      <c r="G349" t="e">
        <f t="shared" si="16"/>
        <v>#N/A</v>
      </c>
      <c r="H349" t="e">
        <f t="shared" si="17"/>
        <v>#N/A</v>
      </c>
    </row>
    <row r="350" spans="1:8" x14ac:dyDescent="0.25">
      <c r="A350" s="1">
        <v>45665.020833333336</v>
      </c>
      <c r="B350" t="s">
        <v>353</v>
      </c>
      <c r="C350">
        <v>1735012137</v>
      </c>
      <c r="D350">
        <v>1735012138</v>
      </c>
      <c r="E350">
        <v>1</v>
      </c>
      <c r="F350">
        <f t="shared" si="15"/>
        <v>1</v>
      </c>
      <c r="G350" t="e">
        <f t="shared" si="16"/>
        <v>#N/A</v>
      </c>
      <c r="H350" t="e">
        <f t="shared" si="17"/>
        <v>#N/A</v>
      </c>
    </row>
    <row r="351" spans="1:8" x14ac:dyDescent="0.25">
      <c r="A351" s="1">
        <v>45665.041666666664</v>
      </c>
      <c r="B351" t="s">
        <v>354</v>
      </c>
      <c r="C351">
        <v>1735012137</v>
      </c>
      <c r="D351">
        <v>1735012138</v>
      </c>
      <c r="E351">
        <v>1</v>
      </c>
      <c r="F351">
        <f t="shared" si="15"/>
        <v>1</v>
      </c>
      <c r="G351" t="e">
        <f t="shared" si="16"/>
        <v>#N/A</v>
      </c>
      <c r="H351" t="e">
        <f t="shared" si="17"/>
        <v>#N/A</v>
      </c>
    </row>
    <row r="352" spans="1:8" x14ac:dyDescent="0.25">
      <c r="A352" s="1">
        <v>45665.0625</v>
      </c>
      <c r="B352" t="s">
        <v>355</v>
      </c>
      <c r="C352">
        <v>1735012137</v>
      </c>
      <c r="D352">
        <v>1735012138</v>
      </c>
      <c r="E352">
        <v>1</v>
      </c>
      <c r="F352">
        <f t="shared" si="15"/>
        <v>1</v>
      </c>
      <c r="G352" t="e">
        <f t="shared" si="16"/>
        <v>#N/A</v>
      </c>
      <c r="H352" t="e">
        <f t="shared" si="17"/>
        <v>#N/A</v>
      </c>
    </row>
    <row r="353" spans="1:8" x14ac:dyDescent="0.25">
      <c r="A353" s="1">
        <v>45665.083333333336</v>
      </c>
      <c r="B353" t="s">
        <v>356</v>
      </c>
      <c r="C353">
        <v>1735012137</v>
      </c>
      <c r="D353">
        <v>1735012138</v>
      </c>
      <c r="E353">
        <v>1</v>
      </c>
      <c r="F353">
        <f t="shared" si="15"/>
        <v>1</v>
      </c>
      <c r="G353" t="e">
        <f t="shared" si="16"/>
        <v>#N/A</v>
      </c>
      <c r="H353" t="e">
        <f t="shared" si="17"/>
        <v>#N/A</v>
      </c>
    </row>
    <row r="354" spans="1:8" x14ac:dyDescent="0.25">
      <c r="A354" s="1">
        <v>45665.104166666664</v>
      </c>
      <c r="B354" t="s">
        <v>357</v>
      </c>
      <c r="C354">
        <v>1735012137</v>
      </c>
      <c r="D354">
        <v>1735012138</v>
      </c>
      <c r="E354">
        <v>1</v>
      </c>
      <c r="F354">
        <f t="shared" si="15"/>
        <v>1</v>
      </c>
      <c r="G354" t="e">
        <f t="shared" si="16"/>
        <v>#N/A</v>
      </c>
      <c r="H354" t="e">
        <f t="shared" si="17"/>
        <v>#N/A</v>
      </c>
    </row>
    <row r="355" spans="1:8" x14ac:dyDescent="0.25">
      <c r="A355" s="1">
        <v>45665.125</v>
      </c>
      <c r="B355" t="s">
        <v>358</v>
      </c>
      <c r="C355">
        <v>1735012137</v>
      </c>
      <c r="D355">
        <v>1735012138</v>
      </c>
      <c r="E355">
        <v>1</v>
      </c>
      <c r="F355">
        <f t="shared" si="15"/>
        <v>1</v>
      </c>
      <c r="G355" t="e">
        <f t="shared" si="16"/>
        <v>#N/A</v>
      </c>
      <c r="H355" t="e">
        <f t="shared" si="17"/>
        <v>#N/A</v>
      </c>
    </row>
    <row r="356" spans="1:8" x14ac:dyDescent="0.25">
      <c r="A356" s="1">
        <v>45665.145833333336</v>
      </c>
      <c r="B356" t="s">
        <v>359</v>
      </c>
      <c r="C356">
        <v>1735012137</v>
      </c>
      <c r="D356">
        <v>1735012138</v>
      </c>
      <c r="E356">
        <v>1</v>
      </c>
      <c r="F356">
        <f t="shared" si="15"/>
        <v>1</v>
      </c>
      <c r="G356" t="e">
        <f t="shared" si="16"/>
        <v>#N/A</v>
      </c>
      <c r="H356" t="e">
        <f t="shared" si="17"/>
        <v>#N/A</v>
      </c>
    </row>
    <row r="357" spans="1:8" x14ac:dyDescent="0.25">
      <c r="A357" s="1">
        <v>45665.166666666664</v>
      </c>
      <c r="B357" t="s">
        <v>360</v>
      </c>
      <c r="C357">
        <v>1735012137</v>
      </c>
      <c r="D357">
        <v>1735012138</v>
      </c>
      <c r="E357">
        <v>1</v>
      </c>
      <c r="F357">
        <f t="shared" si="15"/>
        <v>1</v>
      </c>
      <c r="G357" t="e">
        <f t="shared" si="16"/>
        <v>#N/A</v>
      </c>
      <c r="H357" t="e">
        <f t="shared" si="17"/>
        <v>#N/A</v>
      </c>
    </row>
    <row r="358" spans="1:8" x14ac:dyDescent="0.25">
      <c r="A358" s="1">
        <v>45665.176770833335</v>
      </c>
      <c r="B358" t="s">
        <v>361</v>
      </c>
      <c r="C358">
        <v>1735012137</v>
      </c>
      <c r="D358">
        <v>1735012138</v>
      </c>
      <c r="E358">
        <v>1</v>
      </c>
      <c r="F358">
        <f t="shared" si="15"/>
        <v>1</v>
      </c>
      <c r="G358" t="e">
        <f t="shared" si="16"/>
        <v>#N/A</v>
      </c>
      <c r="H358" t="e">
        <f t="shared" si="17"/>
        <v>#N/A</v>
      </c>
    </row>
    <row r="359" spans="1:8" x14ac:dyDescent="0.25">
      <c r="A359" s="1">
        <v>45665.1875</v>
      </c>
      <c r="B359" t="s">
        <v>362</v>
      </c>
      <c r="C359">
        <v>1735012137</v>
      </c>
      <c r="D359">
        <v>1735012138</v>
      </c>
      <c r="E359">
        <v>1</v>
      </c>
      <c r="F359">
        <f t="shared" si="15"/>
        <v>1</v>
      </c>
      <c r="G359" t="e">
        <f t="shared" si="16"/>
        <v>#N/A</v>
      </c>
      <c r="H359" t="e">
        <f t="shared" si="17"/>
        <v>#N/A</v>
      </c>
    </row>
    <row r="360" spans="1:8" x14ac:dyDescent="0.25">
      <c r="A360" s="1">
        <v>45665.208333333336</v>
      </c>
      <c r="B360" t="s">
        <v>363</v>
      </c>
      <c r="C360">
        <v>1735012137</v>
      </c>
      <c r="D360">
        <v>1735012138</v>
      </c>
      <c r="E360">
        <v>1</v>
      </c>
      <c r="F360">
        <f t="shared" si="15"/>
        <v>1</v>
      </c>
      <c r="G360" t="e">
        <f t="shared" si="16"/>
        <v>#N/A</v>
      </c>
      <c r="H360" t="e">
        <f t="shared" si="17"/>
        <v>#N/A</v>
      </c>
    </row>
    <row r="361" spans="1:8" x14ac:dyDescent="0.25">
      <c r="A361" s="1">
        <v>45665.228020833332</v>
      </c>
      <c r="B361" t="s">
        <v>364</v>
      </c>
      <c r="C361">
        <v>1735012137</v>
      </c>
      <c r="D361">
        <v>1735012138</v>
      </c>
      <c r="E361">
        <v>1</v>
      </c>
      <c r="F361">
        <f t="shared" si="15"/>
        <v>1</v>
      </c>
      <c r="G361" t="e">
        <f t="shared" si="16"/>
        <v>#N/A</v>
      </c>
      <c r="H361" t="e">
        <f t="shared" si="17"/>
        <v>#N/A</v>
      </c>
    </row>
    <row r="362" spans="1:8" x14ac:dyDescent="0.25">
      <c r="A362" s="1">
        <v>45665.229166666664</v>
      </c>
      <c r="B362" t="s">
        <v>365</v>
      </c>
      <c r="C362">
        <v>1735012137</v>
      </c>
      <c r="D362">
        <v>1735012138</v>
      </c>
      <c r="E362">
        <v>1</v>
      </c>
      <c r="F362">
        <f t="shared" si="15"/>
        <v>1</v>
      </c>
      <c r="G362" t="e">
        <f t="shared" si="16"/>
        <v>#N/A</v>
      </c>
      <c r="H362" t="e">
        <f t="shared" si="17"/>
        <v>#N/A</v>
      </c>
    </row>
    <row r="363" spans="1:8" x14ac:dyDescent="0.25">
      <c r="A363" s="1">
        <v>45665.25</v>
      </c>
      <c r="B363" t="s">
        <v>366</v>
      </c>
      <c r="C363">
        <v>1735012137</v>
      </c>
      <c r="D363">
        <v>1735012138</v>
      </c>
      <c r="E363">
        <v>1</v>
      </c>
      <c r="F363">
        <f t="shared" si="15"/>
        <v>1</v>
      </c>
      <c r="G363" t="e">
        <f t="shared" si="16"/>
        <v>#N/A</v>
      </c>
      <c r="H363" t="e">
        <f t="shared" si="17"/>
        <v>#N/A</v>
      </c>
    </row>
    <row r="364" spans="1:8" x14ac:dyDescent="0.25">
      <c r="A364" s="1">
        <v>45665.270833333336</v>
      </c>
      <c r="B364" t="s">
        <v>367</v>
      </c>
      <c r="C364">
        <v>1735012137</v>
      </c>
      <c r="D364">
        <v>1735012138</v>
      </c>
      <c r="E364">
        <v>1</v>
      </c>
      <c r="F364">
        <f t="shared" si="15"/>
        <v>1</v>
      </c>
      <c r="G364" t="e">
        <f t="shared" si="16"/>
        <v>#N/A</v>
      </c>
      <c r="H364" t="e">
        <f t="shared" si="17"/>
        <v>#N/A</v>
      </c>
    </row>
    <row r="365" spans="1:8" x14ac:dyDescent="0.25">
      <c r="A365" s="1">
        <v>45665.291666666664</v>
      </c>
      <c r="B365" t="s">
        <v>368</v>
      </c>
      <c r="C365">
        <v>1735012137</v>
      </c>
      <c r="D365">
        <v>1735012138</v>
      </c>
      <c r="E365">
        <v>1</v>
      </c>
      <c r="F365">
        <f t="shared" si="15"/>
        <v>1</v>
      </c>
      <c r="G365" t="e">
        <f t="shared" si="16"/>
        <v>#N/A</v>
      </c>
      <c r="H365" t="e">
        <f t="shared" si="17"/>
        <v>#N/A</v>
      </c>
    </row>
    <row r="366" spans="1:8" x14ac:dyDescent="0.25">
      <c r="A366" s="1">
        <v>45665.3125</v>
      </c>
      <c r="B366" t="s">
        <v>369</v>
      </c>
      <c r="C366">
        <v>1735012137</v>
      </c>
      <c r="D366">
        <v>1735012138</v>
      </c>
      <c r="E366">
        <v>1</v>
      </c>
      <c r="F366">
        <f t="shared" si="15"/>
        <v>1</v>
      </c>
      <c r="G366" t="e">
        <f t="shared" si="16"/>
        <v>#N/A</v>
      </c>
      <c r="H366" t="e">
        <f t="shared" si="17"/>
        <v>#N/A</v>
      </c>
    </row>
    <row r="367" spans="1:8" x14ac:dyDescent="0.25">
      <c r="A367" s="1">
        <v>45665.333333333336</v>
      </c>
      <c r="B367" t="s">
        <v>370</v>
      </c>
      <c r="C367">
        <v>1735012137</v>
      </c>
      <c r="D367">
        <v>1735012138</v>
      </c>
      <c r="E367">
        <v>1</v>
      </c>
      <c r="F367">
        <f t="shared" si="15"/>
        <v>1</v>
      </c>
      <c r="G367" t="e">
        <f t="shared" si="16"/>
        <v>#N/A</v>
      </c>
      <c r="H367" t="e">
        <f t="shared" si="17"/>
        <v>#N/A</v>
      </c>
    </row>
    <row r="368" spans="1:8" x14ac:dyDescent="0.25">
      <c r="A368" s="1">
        <v>45665.354166666664</v>
      </c>
      <c r="B368" t="s">
        <v>371</v>
      </c>
      <c r="C368">
        <v>1735012137</v>
      </c>
      <c r="D368">
        <v>1735012138</v>
      </c>
      <c r="E368">
        <v>1</v>
      </c>
      <c r="F368">
        <f t="shared" si="15"/>
        <v>1</v>
      </c>
      <c r="G368" t="e">
        <f t="shared" si="16"/>
        <v>#N/A</v>
      </c>
      <c r="H368" t="e">
        <f t="shared" si="17"/>
        <v>#N/A</v>
      </c>
    </row>
    <row r="369" spans="1:8" x14ac:dyDescent="0.25">
      <c r="A369" s="1">
        <v>45665.375</v>
      </c>
      <c r="B369" t="s">
        <v>372</v>
      </c>
      <c r="C369">
        <v>1735012137</v>
      </c>
      <c r="D369">
        <v>1735012138</v>
      </c>
      <c r="E369">
        <v>1</v>
      </c>
      <c r="F369">
        <f t="shared" si="15"/>
        <v>1</v>
      </c>
      <c r="G369" t="e">
        <f t="shared" si="16"/>
        <v>#N/A</v>
      </c>
      <c r="H369" t="e">
        <f t="shared" si="17"/>
        <v>#N/A</v>
      </c>
    </row>
    <row r="370" spans="1:8" x14ac:dyDescent="0.25">
      <c r="A370" s="1">
        <v>45665.395833333336</v>
      </c>
      <c r="B370" t="s">
        <v>373</v>
      </c>
      <c r="C370">
        <v>1735012137</v>
      </c>
      <c r="D370">
        <v>1735012138</v>
      </c>
      <c r="E370">
        <v>1</v>
      </c>
      <c r="F370">
        <f t="shared" si="15"/>
        <v>1</v>
      </c>
      <c r="G370" t="e">
        <f t="shared" si="16"/>
        <v>#N/A</v>
      </c>
      <c r="H370" t="e">
        <f t="shared" si="17"/>
        <v>#N/A</v>
      </c>
    </row>
    <row r="371" spans="1:8" x14ac:dyDescent="0.25">
      <c r="A371" s="1">
        <v>45665.416666666664</v>
      </c>
      <c r="B371" t="s">
        <v>374</v>
      </c>
      <c r="C371">
        <v>1735012137</v>
      </c>
      <c r="D371">
        <v>1735012138</v>
      </c>
      <c r="E371">
        <v>1</v>
      </c>
      <c r="F371">
        <f t="shared" si="15"/>
        <v>1</v>
      </c>
      <c r="G371" t="e">
        <f t="shared" si="16"/>
        <v>#N/A</v>
      </c>
      <c r="H371" t="e">
        <f t="shared" si="17"/>
        <v>#N/A</v>
      </c>
    </row>
    <row r="372" spans="1:8" x14ac:dyDescent="0.25">
      <c r="A372" s="1">
        <v>45665.4375</v>
      </c>
      <c r="B372" t="s">
        <v>375</v>
      </c>
      <c r="C372">
        <v>1735012137</v>
      </c>
      <c r="D372">
        <v>1735012138</v>
      </c>
      <c r="E372">
        <v>1</v>
      </c>
      <c r="F372">
        <f t="shared" si="15"/>
        <v>1</v>
      </c>
      <c r="G372" t="e">
        <f t="shared" si="16"/>
        <v>#N/A</v>
      </c>
      <c r="H372" t="e">
        <f t="shared" si="17"/>
        <v>#N/A</v>
      </c>
    </row>
    <row r="373" spans="1:8" x14ac:dyDescent="0.25">
      <c r="A373" s="1">
        <v>45665.458333333336</v>
      </c>
      <c r="B373" t="s">
        <v>376</v>
      </c>
      <c r="C373">
        <v>1735012137</v>
      </c>
      <c r="D373">
        <v>1735012138</v>
      </c>
      <c r="E373">
        <v>1</v>
      </c>
      <c r="F373">
        <f t="shared" si="15"/>
        <v>1</v>
      </c>
      <c r="G373" t="e">
        <f t="shared" si="16"/>
        <v>#N/A</v>
      </c>
      <c r="H373" t="e">
        <f t="shared" si="17"/>
        <v>#N/A</v>
      </c>
    </row>
    <row r="374" spans="1:8" x14ac:dyDescent="0.25">
      <c r="A374" s="1">
        <v>45665.479166666664</v>
      </c>
      <c r="B374" t="s">
        <v>377</v>
      </c>
      <c r="C374">
        <v>1735012137</v>
      </c>
      <c r="D374">
        <v>1735012138</v>
      </c>
      <c r="E374">
        <v>1</v>
      </c>
      <c r="F374">
        <f t="shared" si="15"/>
        <v>1</v>
      </c>
      <c r="G374" t="e">
        <f t="shared" si="16"/>
        <v>#N/A</v>
      </c>
      <c r="H374" t="e">
        <f t="shared" si="17"/>
        <v>#N/A</v>
      </c>
    </row>
    <row r="375" spans="1:8" x14ac:dyDescent="0.25">
      <c r="A375" s="1">
        <v>45665.5</v>
      </c>
      <c r="B375" t="s">
        <v>378</v>
      </c>
      <c r="C375">
        <v>1735012137</v>
      </c>
      <c r="D375">
        <v>1735012138</v>
      </c>
      <c r="E375">
        <v>1</v>
      </c>
      <c r="F375">
        <f t="shared" si="15"/>
        <v>1</v>
      </c>
      <c r="G375" t="e">
        <f t="shared" si="16"/>
        <v>#N/A</v>
      </c>
      <c r="H375" t="e">
        <f t="shared" si="17"/>
        <v>#N/A</v>
      </c>
    </row>
    <row r="376" spans="1:8" x14ac:dyDescent="0.25">
      <c r="A376" s="1">
        <v>45665.520833333336</v>
      </c>
      <c r="B376" t="s">
        <v>379</v>
      </c>
      <c r="C376">
        <v>1735012137</v>
      </c>
      <c r="D376">
        <v>1735012138</v>
      </c>
      <c r="E376">
        <v>1</v>
      </c>
      <c r="F376">
        <f t="shared" si="15"/>
        <v>1</v>
      </c>
      <c r="G376" t="e">
        <f t="shared" si="16"/>
        <v>#N/A</v>
      </c>
      <c r="H376" t="e">
        <f t="shared" si="17"/>
        <v>#N/A</v>
      </c>
    </row>
    <row r="377" spans="1:8" x14ac:dyDescent="0.25">
      <c r="A377" s="1">
        <v>45665.541666666664</v>
      </c>
      <c r="B377" t="s">
        <v>380</v>
      </c>
      <c r="C377">
        <v>1735012137</v>
      </c>
      <c r="D377">
        <v>1735012138</v>
      </c>
      <c r="E377">
        <v>1</v>
      </c>
      <c r="F377">
        <f t="shared" si="15"/>
        <v>1</v>
      </c>
      <c r="G377" t="e">
        <f t="shared" si="16"/>
        <v>#N/A</v>
      </c>
      <c r="H377" t="e">
        <f t="shared" si="17"/>
        <v>#N/A</v>
      </c>
    </row>
    <row r="378" spans="1:8" x14ac:dyDescent="0.25">
      <c r="A378" s="1">
        <v>45665.5625</v>
      </c>
      <c r="B378" t="s">
        <v>381</v>
      </c>
      <c r="C378">
        <v>1735012137</v>
      </c>
      <c r="D378">
        <v>1735012138</v>
      </c>
      <c r="E378">
        <v>1</v>
      </c>
      <c r="F378">
        <f t="shared" si="15"/>
        <v>1</v>
      </c>
      <c r="G378" t="e">
        <f t="shared" si="16"/>
        <v>#N/A</v>
      </c>
      <c r="H378" t="e">
        <f t="shared" si="17"/>
        <v>#N/A</v>
      </c>
    </row>
    <row r="379" spans="1:8" x14ac:dyDescent="0.25">
      <c r="A379" s="1">
        <v>45665.583333333336</v>
      </c>
      <c r="B379" t="s">
        <v>382</v>
      </c>
      <c r="C379">
        <v>1735012137</v>
      </c>
      <c r="D379">
        <v>1735012138</v>
      </c>
      <c r="E379">
        <v>1</v>
      </c>
      <c r="F379">
        <f t="shared" si="15"/>
        <v>1</v>
      </c>
      <c r="G379" t="e">
        <f t="shared" si="16"/>
        <v>#N/A</v>
      </c>
      <c r="H379" t="e">
        <f t="shared" si="17"/>
        <v>#N/A</v>
      </c>
    </row>
    <row r="380" spans="1:8" x14ac:dyDescent="0.25">
      <c r="A380" s="1">
        <v>45665.604166666664</v>
      </c>
      <c r="B380" t="s">
        <v>383</v>
      </c>
      <c r="C380">
        <v>1735012137</v>
      </c>
      <c r="D380">
        <v>1735012138</v>
      </c>
      <c r="E380">
        <v>1</v>
      </c>
      <c r="F380">
        <f t="shared" si="15"/>
        <v>1</v>
      </c>
      <c r="G380" t="e">
        <f t="shared" si="16"/>
        <v>#N/A</v>
      </c>
      <c r="H380" t="e">
        <f t="shared" si="17"/>
        <v>#N/A</v>
      </c>
    </row>
    <row r="381" spans="1:8" x14ac:dyDescent="0.25">
      <c r="A381" s="1">
        <v>45665.625</v>
      </c>
      <c r="B381" t="s">
        <v>384</v>
      </c>
      <c r="C381">
        <v>1735012137</v>
      </c>
      <c r="D381">
        <v>1735012138</v>
      </c>
      <c r="E381">
        <v>1</v>
      </c>
      <c r="F381">
        <f t="shared" si="15"/>
        <v>1</v>
      </c>
      <c r="G381" t="e">
        <f t="shared" si="16"/>
        <v>#N/A</v>
      </c>
      <c r="H381" t="e">
        <f t="shared" si="17"/>
        <v>#N/A</v>
      </c>
    </row>
    <row r="382" spans="1:8" x14ac:dyDescent="0.25">
      <c r="A382" s="1">
        <v>45665.645833333336</v>
      </c>
      <c r="B382" t="s">
        <v>385</v>
      </c>
      <c r="C382">
        <v>1735012137</v>
      </c>
      <c r="D382">
        <v>1735012138</v>
      </c>
      <c r="E382">
        <v>1</v>
      </c>
      <c r="F382">
        <f t="shared" si="15"/>
        <v>1</v>
      </c>
      <c r="G382" t="e">
        <f t="shared" si="16"/>
        <v>#N/A</v>
      </c>
      <c r="H382" t="e">
        <f t="shared" si="17"/>
        <v>#N/A</v>
      </c>
    </row>
    <row r="383" spans="1:8" x14ac:dyDescent="0.25">
      <c r="A383" s="1">
        <v>45665.658483796295</v>
      </c>
      <c r="B383" t="s">
        <v>386</v>
      </c>
      <c r="C383">
        <v>1735012137</v>
      </c>
      <c r="D383">
        <v>1735012138</v>
      </c>
      <c r="E383">
        <v>1</v>
      </c>
      <c r="F383">
        <f t="shared" si="15"/>
        <v>1</v>
      </c>
      <c r="G383" t="e">
        <f t="shared" si="16"/>
        <v>#N/A</v>
      </c>
      <c r="H383" t="e">
        <f t="shared" si="17"/>
        <v>#N/A</v>
      </c>
    </row>
    <row r="384" spans="1:8" x14ac:dyDescent="0.25">
      <c r="A384" s="1">
        <v>45665.666666666664</v>
      </c>
      <c r="B384" t="s">
        <v>387</v>
      </c>
      <c r="C384">
        <v>1735012137</v>
      </c>
      <c r="D384">
        <v>1735012138</v>
      </c>
      <c r="E384">
        <v>1</v>
      </c>
      <c r="F384">
        <f t="shared" si="15"/>
        <v>1</v>
      </c>
      <c r="G384" t="e">
        <f t="shared" si="16"/>
        <v>#N/A</v>
      </c>
      <c r="H384" t="e">
        <f t="shared" si="17"/>
        <v>#N/A</v>
      </c>
    </row>
    <row r="385" spans="1:8" x14ac:dyDescent="0.25">
      <c r="A385" s="1">
        <v>45665.683645833335</v>
      </c>
      <c r="B385" t="s">
        <v>388</v>
      </c>
      <c r="C385">
        <v>1735012137</v>
      </c>
      <c r="D385">
        <v>1735012138</v>
      </c>
      <c r="E385">
        <v>1</v>
      </c>
      <c r="F385">
        <f t="shared" si="15"/>
        <v>1</v>
      </c>
      <c r="G385" t="e">
        <f t="shared" si="16"/>
        <v>#N/A</v>
      </c>
      <c r="H385" t="e">
        <f t="shared" si="17"/>
        <v>#N/A</v>
      </c>
    </row>
    <row r="386" spans="1:8" x14ac:dyDescent="0.25">
      <c r="A386" s="1">
        <v>45665.6875</v>
      </c>
      <c r="B386" t="s">
        <v>389</v>
      </c>
      <c r="C386">
        <v>1735012137</v>
      </c>
      <c r="D386">
        <v>1735012138</v>
      </c>
      <c r="E386">
        <v>1</v>
      </c>
      <c r="F386">
        <f t="shared" si="15"/>
        <v>1</v>
      </c>
      <c r="G386" t="e">
        <f t="shared" si="16"/>
        <v>#N/A</v>
      </c>
      <c r="H386" t="e">
        <f t="shared" si="17"/>
        <v>#N/A</v>
      </c>
    </row>
    <row r="387" spans="1:8" x14ac:dyDescent="0.25">
      <c r="A387" s="1">
        <v>45665.708333333336</v>
      </c>
      <c r="B387" t="s">
        <v>390</v>
      </c>
      <c r="C387">
        <v>1735012137</v>
      </c>
      <c r="D387">
        <v>1735012138</v>
      </c>
      <c r="E387">
        <v>1</v>
      </c>
      <c r="F387">
        <f t="shared" ref="F387:F450" si="18">IF(E387=1,E387,#N/A)</f>
        <v>1</v>
      </c>
      <c r="G387" t="e">
        <f t="shared" ref="G387:G450" si="19">IF(D387=0,D387,#N/A)</f>
        <v>#N/A</v>
      </c>
      <c r="H387" t="e">
        <f t="shared" ref="H387:H450" si="20">IF(D387=-1,D387,#N/A)</f>
        <v>#N/A</v>
      </c>
    </row>
    <row r="388" spans="1:8" x14ac:dyDescent="0.25">
      <c r="A388" s="1">
        <v>45665.729166666664</v>
      </c>
      <c r="B388" t="s">
        <v>391</v>
      </c>
      <c r="C388">
        <v>1735012137</v>
      </c>
      <c r="D388">
        <v>1735012138</v>
      </c>
      <c r="E388">
        <v>1</v>
      </c>
      <c r="F388">
        <f t="shared" si="18"/>
        <v>1</v>
      </c>
      <c r="G388" t="e">
        <f t="shared" si="19"/>
        <v>#N/A</v>
      </c>
      <c r="H388" t="e">
        <f t="shared" si="20"/>
        <v>#N/A</v>
      </c>
    </row>
    <row r="389" spans="1:8" x14ac:dyDescent="0.25">
      <c r="A389" s="1">
        <v>45665.75</v>
      </c>
      <c r="B389" t="s">
        <v>392</v>
      </c>
      <c r="C389">
        <v>1735012137</v>
      </c>
      <c r="D389">
        <v>1735012138</v>
      </c>
      <c r="E389">
        <v>1</v>
      </c>
      <c r="F389">
        <f t="shared" si="18"/>
        <v>1</v>
      </c>
      <c r="G389" t="e">
        <f t="shared" si="19"/>
        <v>#N/A</v>
      </c>
      <c r="H389" t="e">
        <f t="shared" si="20"/>
        <v>#N/A</v>
      </c>
    </row>
    <row r="390" spans="1:8" x14ac:dyDescent="0.25">
      <c r="A390" s="1">
        <v>45665.770833333336</v>
      </c>
      <c r="B390" t="s">
        <v>393</v>
      </c>
      <c r="C390">
        <v>1735012137</v>
      </c>
      <c r="D390">
        <v>1735012138</v>
      </c>
      <c r="E390">
        <v>1</v>
      </c>
      <c r="F390">
        <f t="shared" si="18"/>
        <v>1</v>
      </c>
      <c r="G390" t="e">
        <f t="shared" si="19"/>
        <v>#N/A</v>
      </c>
      <c r="H390" t="e">
        <f t="shared" si="20"/>
        <v>#N/A</v>
      </c>
    </row>
    <row r="391" spans="1:8" x14ac:dyDescent="0.25">
      <c r="A391" s="1">
        <v>45665.791666666664</v>
      </c>
      <c r="B391" t="s">
        <v>394</v>
      </c>
      <c r="C391">
        <v>1735012137</v>
      </c>
      <c r="D391">
        <v>1735012138</v>
      </c>
      <c r="E391">
        <v>1</v>
      </c>
      <c r="F391">
        <f t="shared" si="18"/>
        <v>1</v>
      </c>
      <c r="G391" t="e">
        <f t="shared" si="19"/>
        <v>#N/A</v>
      </c>
      <c r="H391" t="e">
        <f t="shared" si="20"/>
        <v>#N/A</v>
      </c>
    </row>
    <row r="392" spans="1:8" x14ac:dyDescent="0.25">
      <c r="A392" s="1">
        <v>45665.8125</v>
      </c>
      <c r="B392" t="s">
        <v>395</v>
      </c>
      <c r="C392">
        <v>1735012137</v>
      </c>
      <c r="D392">
        <v>1735012138</v>
      </c>
      <c r="E392">
        <v>1</v>
      </c>
      <c r="F392">
        <f t="shared" si="18"/>
        <v>1</v>
      </c>
      <c r="G392" t="e">
        <f t="shared" si="19"/>
        <v>#N/A</v>
      </c>
      <c r="H392" t="e">
        <f t="shared" si="20"/>
        <v>#N/A</v>
      </c>
    </row>
    <row r="393" spans="1:8" x14ac:dyDescent="0.25">
      <c r="A393" s="1">
        <v>45665.833333333336</v>
      </c>
      <c r="B393" t="s">
        <v>396</v>
      </c>
      <c r="C393">
        <v>1735012137</v>
      </c>
      <c r="D393">
        <v>1735012138</v>
      </c>
      <c r="E393">
        <v>1</v>
      </c>
      <c r="F393">
        <f t="shared" si="18"/>
        <v>1</v>
      </c>
      <c r="G393" t="e">
        <f t="shared" si="19"/>
        <v>#N/A</v>
      </c>
      <c r="H393" t="e">
        <f t="shared" si="20"/>
        <v>#N/A</v>
      </c>
    </row>
    <row r="394" spans="1:8" x14ac:dyDescent="0.25">
      <c r="A394" s="1">
        <v>45665.854166666664</v>
      </c>
      <c r="B394" t="s">
        <v>397</v>
      </c>
      <c r="C394">
        <v>1735012137</v>
      </c>
      <c r="D394">
        <v>1735012138</v>
      </c>
      <c r="E394">
        <v>1</v>
      </c>
      <c r="F394">
        <f t="shared" si="18"/>
        <v>1</v>
      </c>
      <c r="G394" t="e">
        <f t="shared" si="19"/>
        <v>#N/A</v>
      </c>
      <c r="H394" t="e">
        <f t="shared" si="20"/>
        <v>#N/A</v>
      </c>
    </row>
    <row r="395" spans="1:8" x14ac:dyDescent="0.25">
      <c r="A395" s="1">
        <v>45665.867210648146</v>
      </c>
      <c r="B395" t="s">
        <v>398</v>
      </c>
      <c r="C395">
        <v>1735012137</v>
      </c>
      <c r="D395">
        <v>1735012138</v>
      </c>
      <c r="E395">
        <v>1</v>
      </c>
      <c r="F395">
        <f t="shared" si="18"/>
        <v>1</v>
      </c>
      <c r="G395" t="e">
        <f t="shared" si="19"/>
        <v>#N/A</v>
      </c>
      <c r="H395" t="e">
        <f t="shared" si="20"/>
        <v>#N/A</v>
      </c>
    </row>
    <row r="396" spans="1:8" x14ac:dyDescent="0.25">
      <c r="A396" s="1">
        <v>45665.875</v>
      </c>
      <c r="B396" t="s">
        <v>399</v>
      </c>
      <c r="C396">
        <v>1735012137</v>
      </c>
      <c r="D396">
        <v>1735012138</v>
      </c>
      <c r="E396">
        <v>1</v>
      </c>
      <c r="F396">
        <f t="shared" si="18"/>
        <v>1</v>
      </c>
      <c r="G396" t="e">
        <f t="shared" si="19"/>
        <v>#N/A</v>
      </c>
      <c r="H396" t="e">
        <f t="shared" si="20"/>
        <v>#N/A</v>
      </c>
    </row>
    <row r="397" spans="1:8" x14ac:dyDescent="0.25">
      <c r="A397" s="1">
        <v>45665.895833333336</v>
      </c>
      <c r="B397" t="s">
        <v>400</v>
      </c>
      <c r="C397">
        <v>1735012137</v>
      </c>
      <c r="D397">
        <v>1735012138</v>
      </c>
      <c r="E397">
        <v>1</v>
      </c>
      <c r="F397">
        <f t="shared" si="18"/>
        <v>1</v>
      </c>
      <c r="G397" t="e">
        <f t="shared" si="19"/>
        <v>#N/A</v>
      </c>
      <c r="H397" t="e">
        <f t="shared" si="20"/>
        <v>#N/A</v>
      </c>
    </row>
    <row r="398" spans="1:8" x14ac:dyDescent="0.25">
      <c r="A398" s="1">
        <v>45665.916666666664</v>
      </c>
      <c r="B398" t="s">
        <v>401</v>
      </c>
      <c r="C398">
        <v>1735012137</v>
      </c>
      <c r="D398">
        <v>1735012138</v>
      </c>
      <c r="E398">
        <v>1</v>
      </c>
      <c r="F398">
        <f t="shared" si="18"/>
        <v>1</v>
      </c>
      <c r="G398" t="e">
        <f t="shared" si="19"/>
        <v>#N/A</v>
      </c>
      <c r="H398" t="e">
        <f t="shared" si="20"/>
        <v>#N/A</v>
      </c>
    </row>
    <row r="399" spans="1:8" x14ac:dyDescent="0.25">
      <c r="A399" s="1">
        <v>45665.9375</v>
      </c>
      <c r="B399" t="s">
        <v>402</v>
      </c>
      <c r="C399">
        <v>1735012137</v>
      </c>
      <c r="D399">
        <v>1735012138</v>
      </c>
      <c r="E399">
        <v>1</v>
      </c>
      <c r="F399">
        <f t="shared" si="18"/>
        <v>1</v>
      </c>
      <c r="G399" t="e">
        <f t="shared" si="19"/>
        <v>#N/A</v>
      </c>
      <c r="H399" t="e">
        <f t="shared" si="20"/>
        <v>#N/A</v>
      </c>
    </row>
    <row r="400" spans="1:8" x14ac:dyDescent="0.25">
      <c r="A400" s="1">
        <v>45665.939895833333</v>
      </c>
      <c r="B400" t="s">
        <v>403</v>
      </c>
      <c r="C400">
        <v>1735012137</v>
      </c>
      <c r="D400">
        <v>1735012138</v>
      </c>
      <c r="E400">
        <v>1</v>
      </c>
      <c r="F400">
        <f t="shared" si="18"/>
        <v>1</v>
      </c>
      <c r="G400" t="e">
        <f t="shared" si="19"/>
        <v>#N/A</v>
      </c>
      <c r="H400" t="e">
        <f t="shared" si="20"/>
        <v>#N/A</v>
      </c>
    </row>
    <row r="401" spans="1:8" x14ac:dyDescent="0.25">
      <c r="A401" s="1">
        <v>45665.958333333336</v>
      </c>
      <c r="B401" t="s">
        <v>404</v>
      </c>
      <c r="C401">
        <v>1735012137</v>
      </c>
      <c r="D401">
        <v>1735012138</v>
      </c>
      <c r="E401">
        <v>1</v>
      </c>
      <c r="F401">
        <f t="shared" si="18"/>
        <v>1</v>
      </c>
      <c r="G401" t="e">
        <f t="shared" si="19"/>
        <v>#N/A</v>
      </c>
      <c r="H401" t="e">
        <f t="shared" si="20"/>
        <v>#N/A</v>
      </c>
    </row>
    <row r="402" spans="1:8" x14ac:dyDescent="0.25">
      <c r="A402" s="1">
        <v>45665.979166666664</v>
      </c>
      <c r="B402" t="s">
        <v>405</v>
      </c>
      <c r="C402">
        <v>1735012137</v>
      </c>
      <c r="D402">
        <v>1735012138</v>
      </c>
      <c r="E402">
        <v>1</v>
      </c>
      <c r="F402">
        <f t="shared" si="18"/>
        <v>1</v>
      </c>
      <c r="G402" t="e">
        <f t="shared" si="19"/>
        <v>#N/A</v>
      </c>
      <c r="H402" t="e">
        <f t="shared" si="20"/>
        <v>#N/A</v>
      </c>
    </row>
    <row r="403" spans="1:8" x14ac:dyDescent="0.25">
      <c r="A403" s="1">
        <v>45666</v>
      </c>
      <c r="B403" t="s">
        <v>406</v>
      </c>
      <c r="C403">
        <v>1735012137</v>
      </c>
      <c r="D403">
        <v>1735012138</v>
      </c>
      <c r="E403">
        <v>1</v>
      </c>
      <c r="F403">
        <f t="shared" si="18"/>
        <v>1</v>
      </c>
      <c r="G403" t="e">
        <f t="shared" si="19"/>
        <v>#N/A</v>
      </c>
      <c r="H403" t="e">
        <f t="shared" si="20"/>
        <v>#N/A</v>
      </c>
    </row>
    <row r="404" spans="1:8" x14ac:dyDescent="0.25">
      <c r="A404" s="1">
        <v>45666.020833333336</v>
      </c>
      <c r="B404" t="s">
        <v>407</v>
      </c>
      <c r="C404">
        <v>1735012137</v>
      </c>
      <c r="D404">
        <v>1735012138</v>
      </c>
      <c r="E404">
        <v>1</v>
      </c>
      <c r="F404">
        <f t="shared" si="18"/>
        <v>1</v>
      </c>
      <c r="G404" t="e">
        <f t="shared" si="19"/>
        <v>#N/A</v>
      </c>
      <c r="H404" t="e">
        <f t="shared" si="20"/>
        <v>#N/A</v>
      </c>
    </row>
    <row r="405" spans="1:8" x14ac:dyDescent="0.25">
      <c r="A405" s="1">
        <v>45666.041666666664</v>
      </c>
      <c r="B405" t="s">
        <v>408</v>
      </c>
      <c r="C405">
        <v>1735012137</v>
      </c>
      <c r="D405">
        <v>1735012138</v>
      </c>
      <c r="E405">
        <v>1</v>
      </c>
      <c r="F405">
        <f t="shared" si="18"/>
        <v>1</v>
      </c>
      <c r="G405" t="e">
        <f t="shared" si="19"/>
        <v>#N/A</v>
      </c>
      <c r="H405" t="e">
        <f t="shared" si="20"/>
        <v>#N/A</v>
      </c>
    </row>
    <row r="406" spans="1:8" x14ac:dyDescent="0.25">
      <c r="A406" s="1">
        <v>45666.0625</v>
      </c>
      <c r="B406" t="s">
        <v>409</v>
      </c>
      <c r="C406">
        <v>1735012137</v>
      </c>
      <c r="D406">
        <v>1735012138</v>
      </c>
      <c r="E406">
        <v>1</v>
      </c>
      <c r="F406">
        <f t="shared" si="18"/>
        <v>1</v>
      </c>
      <c r="G406" t="e">
        <f t="shared" si="19"/>
        <v>#N/A</v>
      </c>
      <c r="H406" t="e">
        <f t="shared" si="20"/>
        <v>#N/A</v>
      </c>
    </row>
    <row r="407" spans="1:8" x14ac:dyDescent="0.25">
      <c r="A407" s="1">
        <v>45666.083333333336</v>
      </c>
      <c r="B407" t="s">
        <v>410</v>
      </c>
      <c r="C407">
        <v>1735012137</v>
      </c>
      <c r="D407">
        <v>1735012138</v>
      </c>
      <c r="E407">
        <v>1</v>
      </c>
      <c r="F407">
        <f t="shared" si="18"/>
        <v>1</v>
      </c>
      <c r="G407" t="e">
        <f t="shared" si="19"/>
        <v>#N/A</v>
      </c>
      <c r="H407" t="e">
        <f t="shared" si="20"/>
        <v>#N/A</v>
      </c>
    </row>
    <row r="408" spans="1:8" x14ac:dyDescent="0.25">
      <c r="A408" s="1">
        <v>45666.104166666664</v>
      </c>
      <c r="B408" t="s">
        <v>411</v>
      </c>
      <c r="C408">
        <v>1735012137</v>
      </c>
      <c r="D408">
        <v>1735012138</v>
      </c>
      <c r="E408">
        <v>1</v>
      </c>
      <c r="F408">
        <f t="shared" si="18"/>
        <v>1</v>
      </c>
      <c r="G408" t="e">
        <f t="shared" si="19"/>
        <v>#N/A</v>
      </c>
      <c r="H408" t="e">
        <f t="shared" si="20"/>
        <v>#N/A</v>
      </c>
    </row>
    <row r="409" spans="1:8" x14ac:dyDescent="0.25">
      <c r="A409" s="1">
        <v>45666.125</v>
      </c>
      <c r="B409" t="s">
        <v>412</v>
      </c>
      <c r="C409">
        <v>1735012137</v>
      </c>
      <c r="D409">
        <v>1735012138</v>
      </c>
      <c r="E409">
        <v>1</v>
      </c>
      <c r="F409">
        <f t="shared" si="18"/>
        <v>1</v>
      </c>
      <c r="G409" t="e">
        <f t="shared" si="19"/>
        <v>#N/A</v>
      </c>
      <c r="H409" t="e">
        <f t="shared" si="20"/>
        <v>#N/A</v>
      </c>
    </row>
    <row r="410" spans="1:8" x14ac:dyDescent="0.25">
      <c r="A410" s="1">
        <v>45666.145833333336</v>
      </c>
      <c r="B410" t="s">
        <v>413</v>
      </c>
      <c r="C410">
        <v>1735012137</v>
      </c>
      <c r="D410">
        <v>1735012138</v>
      </c>
      <c r="E410">
        <v>1</v>
      </c>
      <c r="F410">
        <f t="shared" si="18"/>
        <v>1</v>
      </c>
      <c r="G410" t="e">
        <f t="shared" si="19"/>
        <v>#N/A</v>
      </c>
      <c r="H410" t="e">
        <f t="shared" si="20"/>
        <v>#N/A</v>
      </c>
    </row>
    <row r="411" spans="1:8" x14ac:dyDescent="0.25">
      <c r="A411" s="1">
        <v>45666.166666666664</v>
      </c>
      <c r="B411" t="s">
        <v>414</v>
      </c>
      <c r="C411">
        <v>1735012137</v>
      </c>
      <c r="D411">
        <v>1735012138</v>
      </c>
      <c r="E411">
        <v>1</v>
      </c>
      <c r="F411">
        <f t="shared" si="18"/>
        <v>1</v>
      </c>
      <c r="G411" t="e">
        <f t="shared" si="19"/>
        <v>#N/A</v>
      </c>
      <c r="H411" t="e">
        <f t="shared" si="20"/>
        <v>#N/A</v>
      </c>
    </row>
    <row r="412" spans="1:8" x14ac:dyDescent="0.25">
      <c r="A412" s="1">
        <v>45666.1875</v>
      </c>
      <c r="B412" t="s">
        <v>415</v>
      </c>
      <c r="C412">
        <v>1735012137</v>
      </c>
      <c r="D412">
        <v>1735012138</v>
      </c>
      <c r="E412">
        <v>1</v>
      </c>
      <c r="F412">
        <f t="shared" si="18"/>
        <v>1</v>
      </c>
      <c r="G412" t="e">
        <f t="shared" si="19"/>
        <v>#N/A</v>
      </c>
      <c r="H412" t="e">
        <f t="shared" si="20"/>
        <v>#N/A</v>
      </c>
    </row>
    <row r="413" spans="1:8" x14ac:dyDescent="0.25">
      <c r="A413" s="1">
        <v>45666.205451388887</v>
      </c>
      <c r="B413" t="s">
        <v>416</v>
      </c>
      <c r="C413">
        <v>1735012137</v>
      </c>
      <c r="D413">
        <v>1735012138</v>
      </c>
      <c r="E413">
        <v>1</v>
      </c>
      <c r="F413">
        <f t="shared" si="18"/>
        <v>1</v>
      </c>
      <c r="G413" t="e">
        <f t="shared" si="19"/>
        <v>#N/A</v>
      </c>
      <c r="H413" t="e">
        <f t="shared" si="20"/>
        <v>#N/A</v>
      </c>
    </row>
    <row r="414" spans="1:8" x14ac:dyDescent="0.25">
      <c r="A414" s="1">
        <v>45666.208333333336</v>
      </c>
      <c r="B414" t="s">
        <v>417</v>
      </c>
      <c r="C414">
        <v>1735012137</v>
      </c>
      <c r="D414">
        <v>1735012138</v>
      </c>
      <c r="E414">
        <v>1</v>
      </c>
      <c r="F414">
        <f t="shared" si="18"/>
        <v>1</v>
      </c>
      <c r="G414" t="e">
        <f t="shared" si="19"/>
        <v>#N/A</v>
      </c>
      <c r="H414" t="e">
        <f t="shared" si="20"/>
        <v>#N/A</v>
      </c>
    </row>
    <row r="415" spans="1:8" x14ac:dyDescent="0.25">
      <c r="A415" s="1">
        <v>45666.229166666664</v>
      </c>
      <c r="B415" t="s">
        <v>418</v>
      </c>
      <c r="C415">
        <v>1735012137</v>
      </c>
      <c r="D415">
        <v>1735012138</v>
      </c>
      <c r="E415">
        <v>1</v>
      </c>
      <c r="F415">
        <f t="shared" si="18"/>
        <v>1</v>
      </c>
      <c r="G415" t="e">
        <f t="shared" si="19"/>
        <v>#N/A</v>
      </c>
      <c r="H415" t="e">
        <f t="shared" si="20"/>
        <v>#N/A</v>
      </c>
    </row>
    <row r="416" spans="1:8" x14ac:dyDescent="0.25">
      <c r="A416" s="1">
        <v>45666.25</v>
      </c>
      <c r="B416" t="s">
        <v>419</v>
      </c>
      <c r="C416">
        <v>1735012137</v>
      </c>
      <c r="D416">
        <v>1735012138</v>
      </c>
      <c r="E416">
        <v>1</v>
      </c>
      <c r="F416">
        <f t="shared" si="18"/>
        <v>1</v>
      </c>
      <c r="G416" t="e">
        <f t="shared" si="19"/>
        <v>#N/A</v>
      </c>
      <c r="H416" t="e">
        <f t="shared" si="20"/>
        <v>#N/A</v>
      </c>
    </row>
    <row r="417" spans="1:8" x14ac:dyDescent="0.25">
      <c r="A417" s="1">
        <v>45666.270833333336</v>
      </c>
      <c r="B417" t="s">
        <v>420</v>
      </c>
      <c r="C417">
        <v>1735012137</v>
      </c>
      <c r="D417">
        <v>1735012138</v>
      </c>
      <c r="E417">
        <v>1</v>
      </c>
      <c r="F417">
        <f t="shared" si="18"/>
        <v>1</v>
      </c>
      <c r="G417" t="e">
        <f t="shared" si="19"/>
        <v>#N/A</v>
      </c>
      <c r="H417" t="e">
        <f t="shared" si="20"/>
        <v>#N/A</v>
      </c>
    </row>
    <row r="418" spans="1:8" x14ac:dyDescent="0.25">
      <c r="A418" s="1">
        <v>45666.291666666664</v>
      </c>
      <c r="B418" t="s">
        <v>421</v>
      </c>
      <c r="C418">
        <v>1735012137</v>
      </c>
      <c r="D418">
        <v>1735012138</v>
      </c>
      <c r="E418">
        <v>1</v>
      </c>
      <c r="F418">
        <f t="shared" si="18"/>
        <v>1</v>
      </c>
      <c r="G418" t="e">
        <f t="shared" si="19"/>
        <v>#N/A</v>
      </c>
      <c r="H418" t="e">
        <f t="shared" si="20"/>
        <v>#N/A</v>
      </c>
    </row>
    <row r="419" spans="1:8" x14ac:dyDescent="0.25">
      <c r="A419" s="1">
        <v>45666.3125</v>
      </c>
      <c r="B419" t="s">
        <v>422</v>
      </c>
      <c r="C419">
        <v>1735012137</v>
      </c>
      <c r="D419">
        <v>1735012138</v>
      </c>
      <c r="E419">
        <v>1</v>
      </c>
      <c r="F419">
        <f t="shared" si="18"/>
        <v>1</v>
      </c>
      <c r="G419" t="e">
        <f t="shared" si="19"/>
        <v>#N/A</v>
      </c>
      <c r="H419" t="e">
        <f t="shared" si="20"/>
        <v>#N/A</v>
      </c>
    </row>
    <row r="420" spans="1:8" x14ac:dyDescent="0.25">
      <c r="A420" s="1">
        <v>45666.333333333336</v>
      </c>
      <c r="B420" t="s">
        <v>423</v>
      </c>
      <c r="C420">
        <v>1735012137</v>
      </c>
      <c r="D420">
        <v>1735012138</v>
      </c>
      <c r="E420">
        <v>1</v>
      </c>
      <c r="F420">
        <f t="shared" si="18"/>
        <v>1</v>
      </c>
      <c r="G420" t="e">
        <f t="shared" si="19"/>
        <v>#N/A</v>
      </c>
      <c r="H420" t="e">
        <f t="shared" si="20"/>
        <v>#N/A</v>
      </c>
    </row>
    <row r="421" spans="1:8" x14ac:dyDescent="0.25">
      <c r="A421" s="1">
        <v>45666.354166666664</v>
      </c>
      <c r="B421" t="s">
        <v>424</v>
      </c>
      <c r="C421">
        <v>1735012137</v>
      </c>
      <c r="D421">
        <v>1735012138</v>
      </c>
      <c r="E421">
        <v>1</v>
      </c>
      <c r="F421">
        <f t="shared" si="18"/>
        <v>1</v>
      </c>
      <c r="G421" t="e">
        <f t="shared" si="19"/>
        <v>#N/A</v>
      </c>
      <c r="H421" t="e">
        <f t="shared" si="20"/>
        <v>#N/A</v>
      </c>
    </row>
    <row r="422" spans="1:8" x14ac:dyDescent="0.25">
      <c r="A422" s="1">
        <v>45666.375</v>
      </c>
      <c r="B422" t="s">
        <v>425</v>
      </c>
      <c r="C422">
        <v>1735012137</v>
      </c>
      <c r="D422">
        <v>1735012138</v>
      </c>
      <c r="E422">
        <v>1</v>
      </c>
      <c r="F422">
        <f t="shared" si="18"/>
        <v>1</v>
      </c>
      <c r="G422" t="e">
        <f t="shared" si="19"/>
        <v>#N/A</v>
      </c>
      <c r="H422" t="e">
        <f t="shared" si="20"/>
        <v>#N/A</v>
      </c>
    </row>
    <row r="423" spans="1:8" x14ac:dyDescent="0.25">
      <c r="A423" s="1">
        <v>45666.395833333336</v>
      </c>
      <c r="B423" t="s">
        <v>426</v>
      </c>
      <c r="C423">
        <v>1735012137</v>
      </c>
      <c r="D423">
        <v>1735012138</v>
      </c>
      <c r="E423">
        <v>1</v>
      </c>
      <c r="F423">
        <f t="shared" si="18"/>
        <v>1</v>
      </c>
      <c r="G423" t="e">
        <f t="shared" si="19"/>
        <v>#N/A</v>
      </c>
      <c r="H423" t="e">
        <f t="shared" si="20"/>
        <v>#N/A</v>
      </c>
    </row>
    <row r="424" spans="1:8" x14ac:dyDescent="0.25">
      <c r="A424" s="1">
        <v>45666.416666666664</v>
      </c>
      <c r="B424" t="s">
        <v>427</v>
      </c>
      <c r="C424">
        <v>1735012137</v>
      </c>
      <c r="D424">
        <v>1735012138</v>
      </c>
      <c r="E424">
        <v>1</v>
      </c>
      <c r="F424">
        <f t="shared" si="18"/>
        <v>1</v>
      </c>
      <c r="G424" t="e">
        <f t="shared" si="19"/>
        <v>#N/A</v>
      </c>
      <c r="H424" t="e">
        <f t="shared" si="20"/>
        <v>#N/A</v>
      </c>
    </row>
    <row r="425" spans="1:8" x14ac:dyDescent="0.25">
      <c r="A425" s="1">
        <v>45666.4375</v>
      </c>
      <c r="B425" t="s">
        <v>428</v>
      </c>
      <c r="C425">
        <v>1735012137</v>
      </c>
      <c r="D425">
        <v>1735012138</v>
      </c>
      <c r="E425">
        <v>1</v>
      </c>
      <c r="F425">
        <f t="shared" si="18"/>
        <v>1</v>
      </c>
      <c r="G425" t="e">
        <f t="shared" si="19"/>
        <v>#N/A</v>
      </c>
      <c r="H425" t="e">
        <f t="shared" si="20"/>
        <v>#N/A</v>
      </c>
    </row>
    <row r="426" spans="1:8" x14ac:dyDescent="0.25">
      <c r="A426" s="1">
        <v>45666.446793981479</v>
      </c>
      <c r="B426" t="s">
        <v>429</v>
      </c>
      <c r="C426">
        <v>1735012137</v>
      </c>
      <c r="D426">
        <v>1735012138</v>
      </c>
      <c r="E426">
        <v>1</v>
      </c>
      <c r="F426">
        <f t="shared" si="18"/>
        <v>1</v>
      </c>
      <c r="G426" t="e">
        <f t="shared" si="19"/>
        <v>#N/A</v>
      </c>
      <c r="H426" t="e">
        <f t="shared" si="20"/>
        <v>#N/A</v>
      </c>
    </row>
    <row r="427" spans="1:8" x14ac:dyDescent="0.25">
      <c r="A427" s="1">
        <v>45666.458333333336</v>
      </c>
      <c r="B427" t="s">
        <v>430</v>
      </c>
      <c r="C427">
        <v>1735012137</v>
      </c>
      <c r="D427">
        <v>1735012138</v>
      </c>
      <c r="E427">
        <v>1</v>
      </c>
      <c r="F427">
        <f t="shared" si="18"/>
        <v>1</v>
      </c>
      <c r="G427" t="e">
        <f t="shared" si="19"/>
        <v>#N/A</v>
      </c>
      <c r="H427" t="e">
        <f t="shared" si="20"/>
        <v>#N/A</v>
      </c>
    </row>
    <row r="428" spans="1:8" x14ac:dyDescent="0.25">
      <c r="A428" s="1">
        <v>45666.479166666664</v>
      </c>
      <c r="B428" t="s">
        <v>431</v>
      </c>
      <c r="C428">
        <v>1735012137</v>
      </c>
      <c r="D428">
        <v>1735012138</v>
      </c>
      <c r="E428">
        <v>1</v>
      </c>
      <c r="F428">
        <f t="shared" si="18"/>
        <v>1</v>
      </c>
      <c r="G428" t="e">
        <f t="shared" si="19"/>
        <v>#N/A</v>
      </c>
      <c r="H428" t="e">
        <f t="shared" si="20"/>
        <v>#N/A</v>
      </c>
    </row>
    <row r="429" spans="1:8" x14ac:dyDescent="0.25">
      <c r="A429" s="1">
        <v>45666.5</v>
      </c>
      <c r="B429" t="s">
        <v>432</v>
      </c>
      <c r="C429">
        <v>1735012137</v>
      </c>
      <c r="D429">
        <v>1735012138</v>
      </c>
      <c r="E429">
        <v>1</v>
      </c>
      <c r="F429">
        <f t="shared" si="18"/>
        <v>1</v>
      </c>
      <c r="G429" t="e">
        <f t="shared" si="19"/>
        <v>#N/A</v>
      </c>
      <c r="H429" t="e">
        <f t="shared" si="20"/>
        <v>#N/A</v>
      </c>
    </row>
    <row r="430" spans="1:8" x14ac:dyDescent="0.25">
      <c r="A430" s="1">
        <v>45666.520833333336</v>
      </c>
      <c r="B430" t="s">
        <v>433</v>
      </c>
      <c r="C430">
        <v>1735012137</v>
      </c>
      <c r="D430">
        <v>1735012138</v>
      </c>
      <c r="E430">
        <v>1</v>
      </c>
      <c r="F430">
        <f t="shared" si="18"/>
        <v>1</v>
      </c>
      <c r="G430" t="e">
        <f t="shared" si="19"/>
        <v>#N/A</v>
      </c>
      <c r="H430" t="e">
        <f t="shared" si="20"/>
        <v>#N/A</v>
      </c>
    </row>
    <row r="431" spans="1:8" x14ac:dyDescent="0.25">
      <c r="A431" s="1">
        <v>45666.541666666664</v>
      </c>
      <c r="B431" t="s">
        <v>434</v>
      </c>
      <c r="C431">
        <v>1735012137</v>
      </c>
      <c r="D431">
        <v>1735012138</v>
      </c>
      <c r="E431">
        <v>1</v>
      </c>
      <c r="F431">
        <f t="shared" si="18"/>
        <v>1</v>
      </c>
      <c r="G431" t="e">
        <f t="shared" si="19"/>
        <v>#N/A</v>
      </c>
      <c r="H431" t="e">
        <f t="shared" si="20"/>
        <v>#N/A</v>
      </c>
    </row>
    <row r="432" spans="1:8" x14ac:dyDescent="0.25">
      <c r="A432" s="1">
        <v>45666.5625</v>
      </c>
      <c r="B432" t="s">
        <v>435</v>
      </c>
      <c r="C432">
        <v>1735012137</v>
      </c>
      <c r="D432">
        <v>1735012138</v>
      </c>
      <c r="E432">
        <v>1</v>
      </c>
      <c r="F432">
        <f t="shared" si="18"/>
        <v>1</v>
      </c>
      <c r="G432" t="e">
        <f t="shared" si="19"/>
        <v>#N/A</v>
      </c>
      <c r="H432" t="e">
        <f t="shared" si="20"/>
        <v>#N/A</v>
      </c>
    </row>
    <row r="433" spans="1:8" x14ac:dyDescent="0.25">
      <c r="A433" s="1">
        <v>45666.583333333336</v>
      </c>
      <c r="B433" t="s">
        <v>436</v>
      </c>
      <c r="C433">
        <v>1735012137</v>
      </c>
      <c r="D433">
        <v>1735012138</v>
      </c>
      <c r="E433">
        <v>1</v>
      </c>
      <c r="F433">
        <f t="shared" si="18"/>
        <v>1</v>
      </c>
      <c r="G433" t="e">
        <f t="shared" si="19"/>
        <v>#N/A</v>
      </c>
      <c r="H433" t="e">
        <f t="shared" si="20"/>
        <v>#N/A</v>
      </c>
    </row>
    <row r="434" spans="1:8" x14ac:dyDescent="0.25">
      <c r="A434" s="1">
        <v>45666.604166666664</v>
      </c>
      <c r="B434" t="s">
        <v>437</v>
      </c>
      <c r="C434">
        <v>1735012137</v>
      </c>
      <c r="D434">
        <v>1735012138</v>
      </c>
      <c r="E434">
        <v>1</v>
      </c>
      <c r="F434">
        <f t="shared" si="18"/>
        <v>1</v>
      </c>
      <c r="G434" t="e">
        <f t="shared" si="19"/>
        <v>#N/A</v>
      </c>
      <c r="H434" t="e">
        <f t="shared" si="20"/>
        <v>#N/A</v>
      </c>
    </row>
    <row r="435" spans="1:8" x14ac:dyDescent="0.25">
      <c r="A435" s="1">
        <v>45666.625</v>
      </c>
      <c r="B435" t="s">
        <v>438</v>
      </c>
      <c r="C435">
        <v>1735012137</v>
      </c>
      <c r="D435">
        <v>1735012138</v>
      </c>
      <c r="E435">
        <v>1</v>
      </c>
      <c r="F435">
        <f t="shared" si="18"/>
        <v>1</v>
      </c>
      <c r="G435" t="e">
        <f t="shared" si="19"/>
        <v>#N/A</v>
      </c>
      <c r="H435" t="e">
        <f t="shared" si="20"/>
        <v>#N/A</v>
      </c>
    </row>
    <row r="436" spans="1:8" x14ac:dyDescent="0.25">
      <c r="A436" s="1">
        <v>45666.635960648149</v>
      </c>
      <c r="B436" t="s">
        <v>439</v>
      </c>
      <c r="C436">
        <v>1735012137</v>
      </c>
      <c r="D436">
        <v>1735012138</v>
      </c>
      <c r="E436">
        <v>1</v>
      </c>
      <c r="F436">
        <f t="shared" si="18"/>
        <v>1</v>
      </c>
      <c r="G436" t="e">
        <f t="shared" si="19"/>
        <v>#N/A</v>
      </c>
      <c r="H436" t="e">
        <f t="shared" si="20"/>
        <v>#N/A</v>
      </c>
    </row>
    <row r="437" spans="1:8" x14ac:dyDescent="0.25">
      <c r="A437" s="1">
        <v>45666.645833333336</v>
      </c>
      <c r="B437" t="s">
        <v>440</v>
      </c>
      <c r="C437">
        <v>1735012137</v>
      </c>
      <c r="D437">
        <v>1735012138</v>
      </c>
      <c r="E437">
        <v>1</v>
      </c>
      <c r="F437">
        <f t="shared" si="18"/>
        <v>1</v>
      </c>
      <c r="G437" t="e">
        <f t="shared" si="19"/>
        <v>#N/A</v>
      </c>
      <c r="H437" t="e">
        <f t="shared" si="20"/>
        <v>#N/A</v>
      </c>
    </row>
    <row r="438" spans="1:8" x14ac:dyDescent="0.25">
      <c r="A438" s="1">
        <v>45666.666666666664</v>
      </c>
      <c r="B438" t="s">
        <v>441</v>
      </c>
      <c r="C438">
        <v>1735012137</v>
      </c>
      <c r="D438">
        <v>1735012138</v>
      </c>
      <c r="E438">
        <v>1</v>
      </c>
      <c r="F438">
        <f t="shared" si="18"/>
        <v>1</v>
      </c>
      <c r="G438" t="e">
        <f t="shared" si="19"/>
        <v>#N/A</v>
      </c>
      <c r="H438" t="e">
        <f t="shared" si="20"/>
        <v>#N/A</v>
      </c>
    </row>
    <row r="439" spans="1:8" x14ac:dyDescent="0.25">
      <c r="A439" s="1">
        <v>45666.6875</v>
      </c>
      <c r="B439" t="s">
        <v>442</v>
      </c>
      <c r="C439">
        <v>1735012137</v>
      </c>
      <c r="D439">
        <v>1735012138</v>
      </c>
      <c r="E439">
        <v>1</v>
      </c>
      <c r="F439">
        <f t="shared" si="18"/>
        <v>1</v>
      </c>
      <c r="G439" t="e">
        <f t="shared" si="19"/>
        <v>#N/A</v>
      </c>
      <c r="H439" t="e">
        <f t="shared" si="20"/>
        <v>#N/A</v>
      </c>
    </row>
    <row r="440" spans="1:8" x14ac:dyDescent="0.25">
      <c r="A440" s="1">
        <v>45666.708333333336</v>
      </c>
      <c r="B440" t="s">
        <v>443</v>
      </c>
      <c r="C440">
        <v>1735012137</v>
      </c>
      <c r="D440">
        <v>1735012138</v>
      </c>
      <c r="E440">
        <v>1</v>
      </c>
      <c r="F440">
        <f t="shared" si="18"/>
        <v>1</v>
      </c>
      <c r="G440" t="e">
        <f t="shared" si="19"/>
        <v>#N/A</v>
      </c>
      <c r="H440" t="e">
        <f t="shared" si="20"/>
        <v>#N/A</v>
      </c>
    </row>
    <row r="441" spans="1:8" x14ac:dyDescent="0.25">
      <c r="A441" s="1">
        <v>45666.729166666664</v>
      </c>
      <c r="B441" t="s">
        <v>444</v>
      </c>
      <c r="C441">
        <v>1735012137</v>
      </c>
      <c r="D441">
        <v>1735012138</v>
      </c>
      <c r="E441">
        <v>1</v>
      </c>
      <c r="F441">
        <f t="shared" si="18"/>
        <v>1</v>
      </c>
      <c r="G441" t="e">
        <f t="shared" si="19"/>
        <v>#N/A</v>
      </c>
      <c r="H441" t="e">
        <f t="shared" si="20"/>
        <v>#N/A</v>
      </c>
    </row>
    <row r="442" spans="1:8" x14ac:dyDescent="0.25">
      <c r="A442" s="1">
        <v>45666.75</v>
      </c>
      <c r="B442" t="s">
        <v>445</v>
      </c>
      <c r="C442">
        <v>1735012137</v>
      </c>
      <c r="D442">
        <v>1735012138</v>
      </c>
      <c r="E442">
        <v>1</v>
      </c>
      <c r="F442">
        <f t="shared" si="18"/>
        <v>1</v>
      </c>
      <c r="G442" t="e">
        <f t="shared" si="19"/>
        <v>#N/A</v>
      </c>
      <c r="H442" t="e">
        <f t="shared" si="20"/>
        <v>#N/A</v>
      </c>
    </row>
    <row r="443" spans="1:8" x14ac:dyDescent="0.25">
      <c r="A443" s="1">
        <v>45666.770833333336</v>
      </c>
      <c r="B443" t="s">
        <v>446</v>
      </c>
      <c r="C443">
        <v>1735012137</v>
      </c>
      <c r="D443">
        <v>1735012138</v>
      </c>
      <c r="E443">
        <v>1</v>
      </c>
      <c r="F443">
        <f t="shared" si="18"/>
        <v>1</v>
      </c>
      <c r="G443" t="e">
        <f t="shared" si="19"/>
        <v>#N/A</v>
      </c>
      <c r="H443" t="e">
        <f t="shared" si="20"/>
        <v>#N/A</v>
      </c>
    </row>
    <row r="444" spans="1:8" x14ac:dyDescent="0.25">
      <c r="A444" s="1">
        <v>45666.791666666664</v>
      </c>
      <c r="B444" t="s">
        <v>447</v>
      </c>
      <c r="C444">
        <v>1735012137</v>
      </c>
      <c r="D444">
        <v>1735012138</v>
      </c>
      <c r="E444">
        <v>1</v>
      </c>
      <c r="F444">
        <f t="shared" si="18"/>
        <v>1</v>
      </c>
      <c r="G444" t="e">
        <f t="shared" si="19"/>
        <v>#N/A</v>
      </c>
      <c r="H444" t="e">
        <f t="shared" si="20"/>
        <v>#N/A</v>
      </c>
    </row>
    <row r="445" spans="1:8" x14ac:dyDescent="0.25">
      <c r="A445" s="1">
        <v>45666.8125</v>
      </c>
      <c r="B445" t="s">
        <v>448</v>
      </c>
      <c r="C445">
        <v>1735012137</v>
      </c>
      <c r="D445">
        <v>1735012138</v>
      </c>
      <c r="E445">
        <v>1</v>
      </c>
      <c r="F445">
        <f t="shared" si="18"/>
        <v>1</v>
      </c>
      <c r="G445" t="e">
        <f t="shared" si="19"/>
        <v>#N/A</v>
      </c>
      <c r="H445" t="e">
        <f t="shared" si="20"/>
        <v>#N/A</v>
      </c>
    </row>
    <row r="446" spans="1:8" x14ac:dyDescent="0.25">
      <c r="A446" s="1">
        <v>45666.833333333336</v>
      </c>
      <c r="B446" t="s">
        <v>449</v>
      </c>
      <c r="C446">
        <v>1735012137</v>
      </c>
      <c r="D446">
        <v>1735012138</v>
      </c>
      <c r="E446">
        <v>1</v>
      </c>
      <c r="F446">
        <f t="shared" si="18"/>
        <v>1</v>
      </c>
      <c r="G446" t="e">
        <f t="shared" si="19"/>
        <v>#N/A</v>
      </c>
      <c r="H446" t="e">
        <f t="shared" si="20"/>
        <v>#N/A</v>
      </c>
    </row>
    <row r="447" spans="1:8" x14ac:dyDescent="0.25">
      <c r="A447" s="1">
        <v>45666.854166666664</v>
      </c>
      <c r="B447" t="s">
        <v>450</v>
      </c>
      <c r="C447">
        <v>1735012137</v>
      </c>
      <c r="D447">
        <v>1735012138</v>
      </c>
      <c r="E447">
        <v>1</v>
      </c>
      <c r="F447">
        <f t="shared" si="18"/>
        <v>1</v>
      </c>
      <c r="G447" t="e">
        <f t="shared" si="19"/>
        <v>#N/A</v>
      </c>
      <c r="H447" t="e">
        <f t="shared" si="20"/>
        <v>#N/A</v>
      </c>
    </row>
    <row r="448" spans="1:8" x14ac:dyDescent="0.25">
      <c r="A448" s="1">
        <v>45666.875</v>
      </c>
      <c r="B448" t="s">
        <v>451</v>
      </c>
      <c r="C448">
        <v>1735012137</v>
      </c>
      <c r="D448">
        <v>1735012138</v>
      </c>
      <c r="E448">
        <v>1</v>
      </c>
      <c r="F448">
        <f t="shared" si="18"/>
        <v>1</v>
      </c>
      <c r="G448" t="e">
        <f t="shared" si="19"/>
        <v>#N/A</v>
      </c>
      <c r="H448" t="e">
        <f t="shared" si="20"/>
        <v>#N/A</v>
      </c>
    </row>
    <row r="449" spans="1:8" x14ac:dyDescent="0.25">
      <c r="A449" s="1">
        <v>45666.895833333336</v>
      </c>
      <c r="B449" t="s">
        <v>452</v>
      </c>
      <c r="C449">
        <v>1735012137</v>
      </c>
      <c r="D449">
        <v>1735012138</v>
      </c>
      <c r="E449">
        <v>1</v>
      </c>
      <c r="F449">
        <f t="shared" si="18"/>
        <v>1</v>
      </c>
      <c r="G449" t="e">
        <f t="shared" si="19"/>
        <v>#N/A</v>
      </c>
      <c r="H449" t="e">
        <f t="shared" si="20"/>
        <v>#N/A</v>
      </c>
    </row>
    <row r="450" spans="1:8" x14ac:dyDescent="0.25">
      <c r="A450" s="1">
        <v>45666.916666666664</v>
      </c>
      <c r="B450" t="s">
        <v>453</v>
      </c>
      <c r="C450">
        <v>1735012137</v>
      </c>
      <c r="D450">
        <v>1735012138</v>
      </c>
      <c r="E450">
        <v>1</v>
      </c>
      <c r="F450">
        <f t="shared" si="18"/>
        <v>1</v>
      </c>
      <c r="G450" t="e">
        <f t="shared" si="19"/>
        <v>#N/A</v>
      </c>
      <c r="H450" t="e">
        <f t="shared" si="20"/>
        <v>#N/A</v>
      </c>
    </row>
    <row r="451" spans="1:8" x14ac:dyDescent="0.25">
      <c r="A451" s="1">
        <v>45666.958333333336</v>
      </c>
      <c r="B451" t="s">
        <v>454</v>
      </c>
      <c r="C451">
        <v>1735012137</v>
      </c>
      <c r="D451">
        <v>1735012138</v>
      </c>
      <c r="E451">
        <v>1</v>
      </c>
      <c r="F451">
        <f t="shared" ref="F451:F514" si="21">IF(E451=1,E451,#N/A)</f>
        <v>1</v>
      </c>
      <c r="G451" t="e">
        <f t="shared" ref="G451:G514" si="22">IF(D451=0,D451,#N/A)</f>
        <v>#N/A</v>
      </c>
      <c r="H451" t="e">
        <f t="shared" ref="H451:H514" si="23">IF(D451=-1,D451,#N/A)</f>
        <v>#N/A</v>
      </c>
    </row>
    <row r="452" spans="1:8" x14ac:dyDescent="0.25">
      <c r="A452" s="1">
        <v>45666.958368055559</v>
      </c>
      <c r="B452" t="s">
        <v>455</v>
      </c>
      <c r="C452">
        <v>1735012137</v>
      </c>
      <c r="D452">
        <v>1735012138</v>
      </c>
      <c r="E452">
        <v>1</v>
      </c>
      <c r="F452">
        <f t="shared" si="21"/>
        <v>1</v>
      </c>
      <c r="G452" t="e">
        <f t="shared" si="22"/>
        <v>#N/A</v>
      </c>
      <c r="H452" t="e">
        <f t="shared" si="23"/>
        <v>#N/A</v>
      </c>
    </row>
    <row r="453" spans="1:8" x14ac:dyDescent="0.25">
      <c r="A453" s="1">
        <v>45666.979166666664</v>
      </c>
      <c r="B453" t="s">
        <v>456</v>
      </c>
      <c r="C453">
        <v>1735012137</v>
      </c>
      <c r="D453">
        <v>1735012138</v>
      </c>
      <c r="E453">
        <v>1</v>
      </c>
      <c r="F453">
        <f t="shared" si="21"/>
        <v>1</v>
      </c>
      <c r="G453" t="e">
        <f t="shared" si="22"/>
        <v>#N/A</v>
      </c>
      <c r="H453" t="e">
        <f t="shared" si="23"/>
        <v>#N/A</v>
      </c>
    </row>
    <row r="454" spans="1:8" x14ac:dyDescent="0.25">
      <c r="A454" s="1">
        <v>45667</v>
      </c>
      <c r="B454" t="s">
        <v>457</v>
      </c>
      <c r="C454">
        <v>1735012137</v>
      </c>
      <c r="D454">
        <v>1735012138</v>
      </c>
      <c r="E454">
        <v>1</v>
      </c>
      <c r="F454">
        <f t="shared" si="21"/>
        <v>1</v>
      </c>
      <c r="G454" t="e">
        <f t="shared" si="22"/>
        <v>#N/A</v>
      </c>
      <c r="H454" t="e">
        <f t="shared" si="23"/>
        <v>#N/A</v>
      </c>
    </row>
    <row r="455" spans="1:8" x14ac:dyDescent="0.25">
      <c r="A455" s="1">
        <v>45667.020833333336</v>
      </c>
      <c r="B455" t="s">
        <v>458</v>
      </c>
      <c r="C455">
        <v>1735012137</v>
      </c>
      <c r="D455">
        <v>1735012138</v>
      </c>
      <c r="E455">
        <v>1</v>
      </c>
      <c r="F455">
        <f t="shared" si="21"/>
        <v>1</v>
      </c>
      <c r="G455" t="e">
        <f t="shared" si="22"/>
        <v>#N/A</v>
      </c>
      <c r="H455" t="e">
        <f t="shared" si="23"/>
        <v>#N/A</v>
      </c>
    </row>
    <row r="456" spans="1:8" x14ac:dyDescent="0.25">
      <c r="A456" s="1">
        <v>45667.041666666664</v>
      </c>
      <c r="B456" t="s">
        <v>459</v>
      </c>
      <c r="C456">
        <v>1735012137</v>
      </c>
      <c r="D456">
        <v>1735012138</v>
      </c>
      <c r="E456">
        <v>1</v>
      </c>
      <c r="F456">
        <f t="shared" si="21"/>
        <v>1</v>
      </c>
      <c r="G456" t="e">
        <f t="shared" si="22"/>
        <v>#N/A</v>
      </c>
      <c r="H456" t="e">
        <f t="shared" si="23"/>
        <v>#N/A</v>
      </c>
    </row>
    <row r="457" spans="1:8" x14ac:dyDescent="0.25">
      <c r="A457" s="1">
        <v>45667.0625</v>
      </c>
      <c r="B457" t="s">
        <v>460</v>
      </c>
      <c r="C457">
        <v>1735012137</v>
      </c>
      <c r="D457">
        <v>1735012138</v>
      </c>
      <c r="E457">
        <v>1</v>
      </c>
      <c r="F457">
        <f t="shared" si="21"/>
        <v>1</v>
      </c>
      <c r="G457" t="e">
        <f t="shared" si="22"/>
        <v>#N/A</v>
      </c>
      <c r="H457" t="e">
        <f t="shared" si="23"/>
        <v>#N/A</v>
      </c>
    </row>
    <row r="458" spans="1:8" x14ac:dyDescent="0.25">
      <c r="A458" s="1">
        <v>45667.083333333336</v>
      </c>
      <c r="B458" t="s">
        <v>461</v>
      </c>
      <c r="C458">
        <v>1735012137</v>
      </c>
      <c r="D458">
        <v>1735012138</v>
      </c>
      <c r="E458">
        <v>1</v>
      </c>
      <c r="F458">
        <f t="shared" si="21"/>
        <v>1</v>
      </c>
      <c r="G458" t="e">
        <f t="shared" si="22"/>
        <v>#N/A</v>
      </c>
      <c r="H458" t="e">
        <f t="shared" si="23"/>
        <v>#N/A</v>
      </c>
    </row>
    <row r="459" spans="1:8" x14ac:dyDescent="0.25">
      <c r="A459" s="1">
        <v>45667.104166666664</v>
      </c>
      <c r="B459" t="s">
        <v>462</v>
      </c>
      <c r="C459">
        <v>1735012137</v>
      </c>
      <c r="D459">
        <v>1735012138</v>
      </c>
      <c r="E459">
        <v>1</v>
      </c>
      <c r="F459">
        <f t="shared" si="21"/>
        <v>1</v>
      </c>
      <c r="G459" t="e">
        <f t="shared" si="22"/>
        <v>#N/A</v>
      </c>
      <c r="H459" t="e">
        <f t="shared" si="23"/>
        <v>#N/A</v>
      </c>
    </row>
    <row r="460" spans="1:8" x14ac:dyDescent="0.25">
      <c r="A460" s="1">
        <v>45667.125</v>
      </c>
      <c r="B460" t="s">
        <v>463</v>
      </c>
      <c r="C460">
        <v>1735012137</v>
      </c>
      <c r="D460">
        <v>1735012138</v>
      </c>
      <c r="E460">
        <v>1</v>
      </c>
      <c r="F460">
        <f t="shared" si="21"/>
        <v>1</v>
      </c>
      <c r="G460" t="e">
        <f t="shared" si="22"/>
        <v>#N/A</v>
      </c>
      <c r="H460" t="e">
        <f t="shared" si="23"/>
        <v>#N/A</v>
      </c>
    </row>
    <row r="461" spans="1:8" x14ac:dyDescent="0.25">
      <c r="A461" s="1">
        <v>45667.145833333336</v>
      </c>
      <c r="B461" t="s">
        <v>464</v>
      </c>
      <c r="C461">
        <v>1735012137</v>
      </c>
      <c r="D461">
        <v>1735012138</v>
      </c>
      <c r="E461">
        <v>1</v>
      </c>
      <c r="F461">
        <f t="shared" si="21"/>
        <v>1</v>
      </c>
      <c r="G461" t="e">
        <f t="shared" si="22"/>
        <v>#N/A</v>
      </c>
      <c r="H461" t="e">
        <f t="shared" si="23"/>
        <v>#N/A</v>
      </c>
    </row>
    <row r="462" spans="1:8" x14ac:dyDescent="0.25">
      <c r="A462" s="1">
        <v>45667.166666666664</v>
      </c>
      <c r="B462" t="s">
        <v>465</v>
      </c>
      <c r="C462">
        <v>1735012137</v>
      </c>
      <c r="D462">
        <v>1735012138</v>
      </c>
      <c r="E462">
        <v>1</v>
      </c>
      <c r="F462">
        <f t="shared" si="21"/>
        <v>1</v>
      </c>
      <c r="G462" t="e">
        <f t="shared" si="22"/>
        <v>#N/A</v>
      </c>
      <c r="H462" t="e">
        <f t="shared" si="23"/>
        <v>#N/A</v>
      </c>
    </row>
    <row r="463" spans="1:8" x14ac:dyDescent="0.25">
      <c r="A463" s="1">
        <v>45667.181122685186</v>
      </c>
      <c r="B463" t="s">
        <v>466</v>
      </c>
      <c r="C463">
        <v>1735012137</v>
      </c>
      <c r="D463">
        <v>1735012138</v>
      </c>
      <c r="E463">
        <v>1</v>
      </c>
      <c r="F463">
        <f t="shared" si="21"/>
        <v>1</v>
      </c>
      <c r="G463" t="e">
        <f t="shared" si="22"/>
        <v>#N/A</v>
      </c>
      <c r="H463" t="e">
        <f t="shared" si="23"/>
        <v>#N/A</v>
      </c>
    </row>
    <row r="464" spans="1:8" x14ac:dyDescent="0.25">
      <c r="A464" s="1">
        <v>45667.1875</v>
      </c>
      <c r="B464" t="s">
        <v>467</v>
      </c>
      <c r="C464">
        <v>1735012137</v>
      </c>
      <c r="D464">
        <v>1735012138</v>
      </c>
      <c r="E464">
        <v>1</v>
      </c>
      <c r="F464">
        <f t="shared" si="21"/>
        <v>1</v>
      </c>
      <c r="G464" t="e">
        <f t="shared" si="22"/>
        <v>#N/A</v>
      </c>
      <c r="H464" t="e">
        <f t="shared" si="23"/>
        <v>#N/A</v>
      </c>
    </row>
    <row r="465" spans="1:8" x14ac:dyDescent="0.25">
      <c r="A465" s="1">
        <v>45667.208333333336</v>
      </c>
      <c r="B465" t="s">
        <v>468</v>
      </c>
      <c r="C465">
        <v>1735012137</v>
      </c>
      <c r="D465">
        <v>1735012138</v>
      </c>
      <c r="E465">
        <v>1</v>
      </c>
      <c r="F465">
        <f t="shared" si="21"/>
        <v>1</v>
      </c>
      <c r="G465" t="e">
        <f t="shared" si="22"/>
        <v>#N/A</v>
      </c>
      <c r="H465" t="e">
        <f t="shared" si="23"/>
        <v>#N/A</v>
      </c>
    </row>
    <row r="466" spans="1:8" x14ac:dyDescent="0.25">
      <c r="A466" s="1">
        <v>45667.229166666664</v>
      </c>
      <c r="B466" t="s">
        <v>469</v>
      </c>
      <c r="C466">
        <v>1735012137</v>
      </c>
      <c r="D466">
        <v>1735012138</v>
      </c>
      <c r="E466">
        <v>1</v>
      </c>
      <c r="F466">
        <f t="shared" si="21"/>
        <v>1</v>
      </c>
      <c r="G466" t="e">
        <f t="shared" si="22"/>
        <v>#N/A</v>
      </c>
      <c r="H466" t="e">
        <f t="shared" si="23"/>
        <v>#N/A</v>
      </c>
    </row>
    <row r="467" spans="1:8" x14ac:dyDescent="0.25">
      <c r="A467" s="1">
        <v>45667.25</v>
      </c>
      <c r="B467" t="s">
        <v>470</v>
      </c>
      <c r="C467">
        <v>1735012137</v>
      </c>
      <c r="D467">
        <v>1735012138</v>
      </c>
      <c r="E467">
        <v>1</v>
      </c>
      <c r="F467">
        <f t="shared" si="21"/>
        <v>1</v>
      </c>
      <c r="G467" t="e">
        <f t="shared" si="22"/>
        <v>#N/A</v>
      </c>
      <c r="H467" t="e">
        <f t="shared" si="23"/>
        <v>#N/A</v>
      </c>
    </row>
    <row r="468" spans="1:8" x14ac:dyDescent="0.25">
      <c r="A468" s="1">
        <v>45667.270833333336</v>
      </c>
      <c r="B468" t="s">
        <v>471</v>
      </c>
      <c r="C468">
        <v>1735012137</v>
      </c>
      <c r="D468">
        <v>1735012138</v>
      </c>
      <c r="E468">
        <v>1</v>
      </c>
      <c r="F468">
        <f t="shared" si="21"/>
        <v>1</v>
      </c>
      <c r="G468" t="e">
        <f t="shared" si="22"/>
        <v>#N/A</v>
      </c>
      <c r="H468" t="e">
        <f t="shared" si="23"/>
        <v>#N/A</v>
      </c>
    </row>
    <row r="469" spans="1:8" x14ac:dyDescent="0.25">
      <c r="A469" s="1">
        <v>45667.291666666664</v>
      </c>
      <c r="B469" t="s">
        <v>472</v>
      </c>
      <c r="C469">
        <v>1735012137</v>
      </c>
      <c r="D469">
        <v>1735012138</v>
      </c>
      <c r="E469">
        <v>1</v>
      </c>
      <c r="F469">
        <f t="shared" si="21"/>
        <v>1</v>
      </c>
      <c r="G469" t="e">
        <f t="shared" si="22"/>
        <v>#N/A</v>
      </c>
      <c r="H469" t="e">
        <f t="shared" si="23"/>
        <v>#N/A</v>
      </c>
    </row>
    <row r="470" spans="1:8" x14ac:dyDescent="0.25">
      <c r="A470" s="1">
        <v>45667.3125</v>
      </c>
      <c r="B470" t="s">
        <v>473</v>
      </c>
      <c r="C470">
        <v>1735012137</v>
      </c>
      <c r="D470">
        <v>1735012138</v>
      </c>
      <c r="E470">
        <v>1</v>
      </c>
      <c r="F470">
        <f t="shared" si="21"/>
        <v>1</v>
      </c>
      <c r="G470" t="e">
        <f t="shared" si="22"/>
        <v>#N/A</v>
      </c>
      <c r="H470" t="e">
        <f t="shared" si="23"/>
        <v>#N/A</v>
      </c>
    </row>
    <row r="471" spans="1:8" x14ac:dyDescent="0.25">
      <c r="A471" s="1">
        <v>45667.333333333336</v>
      </c>
      <c r="B471" t="s">
        <v>474</v>
      </c>
      <c r="C471">
        <v>1735012137</v>
      </c>
      <c r="D471">
        <v>1735012138</v>
      </c>
      <c r="E471">
        <v>1</v>
      </c>
      <c r="F471">
        <f t="shared" si="21"/>
        <v>1</v>
      </c>
      <c r="G471" t="e">
        <f t="shared" si="22"/>
        <v>#N/A</v>
      </c>
      <c r="H471" t="e">
        <f t="shared" si="23"/>
        <v>#N/A</v>
      </c>
    </row>
    <row r="472" spans="1:8" x14ac:dyDescent="0.25">
      <c r="A472" s="1">
        <v>45667.360937500001</v>
      </c>
      <c r="B472" t="s">
        <v>475</v>
      </c>
      <c r="C472">
        <v>1735012137</v>
      </c>
      <c r="D472">
        <v>1735012138</v>
      </c>
      <c r="E472">
        <v>1</v>
      </c>
      <c r="F472">
        <f t="shared" si="21"/>
        <v>1</v>
      </c>
      <c r="G472" t="e">
        <f t="shared" si="22"/>
        <v>#N/A</v>
      </c>
      <c r="H472" t="e">
        <f t="shared" si="23"/>
        <v>#N/A</v>
      </c>
    </row>
    <row r="473" spans="1:8" x14ac:dyDescent="0.25">
      <c r="A473" s="1">
        <v>45667.375</v>
      </c>
      <c r="B473" t="s">
        <v>476</v>
      </c>
      <c r="C473">
        <v>1735012137</v>
      </c>
      <c r="D473">
        <v>1735012138</v>
      </c>
      <c r="E473">
        <v>1</v>
      </c>
      <c r="F473">
        <f t="shared" si="21"/>
        <v>1</v>
      </c>
      <c r="G473" t="e">
        <f t="shared" si="22"/>
        <v>#N/A</v>
      </c>
      <c r="H473" t="e">
        <f t="shared" si="23"/>
        <v>#N/A</v>
      </c>
    </row>
    <row r="474" spans="1:8" x14ac:dyDescent="0.25">
      <c r="A474" s="1">
        <v>45667.408483796295</v>
      </c>
      <c r="B474" t="s">
        <v>477</v>
      </c>
      <c r="C474">
        <v>1735012137</v>
      </c>
      <c r="D474">
        <v>1735012138</v>
      </c>
      <c r="E474">
        <v>1</v>
      </c>
      <c r="F474">
        <f t="shared" si="21"/>
        <v>1</v>
      </c>
      <c r="G474" t="e">
        <f t="shared" si="22"/>
        <v>#N/A</v>
      </c>
      <c r="H474" t="e">
        <f t="shared" si="23"/>
        <v>#N/A</v>
      </c>
    </row>
    <row r="475" spans="1:8" x14ac:dyDescent="0.25">
      <c r="A475" s="1">
        <v>45667.416666666664</v>
      </c>
      <c r="B475" t="s">
        <v>478</v>
      </c>
      <c r="C475">
        <v>1735012137</v>
      </c>
      <c r="D475">
        <v>1735012138</v>
      </c>
      <c r="E475">
        <v>1</v>
      </c>
      <c r="F475">
        <f t="shared" si="21"/>
        <v>1</v>
      </c>
      <c r="G475" t="e">
        <f t="shared" si="22"/>
        <v>#N/A</v>
      </c>
      <c r="H475" t="e">
        <f t="shared" si="23"/>
        <v>#N/A</v>
      </c>
    </row>
    <row r="476" spans="1:8" x14ac:dyDescent="0.25">
      <c r="A476" s="1">
        <v>45667.422465277778</v>
      </c>
      <c r="B476" t="s">
        <v>479</v>
      </c>
      <c r="C476">
        <v>1735012137</v>
      </c>
      <c r="D476">
        <v>1735012138</v>
      </c>
      <c r="E476">
        <v>1</v>
      </c>
      <c r="F476">
        <f t="shared" si="21"/>
        <v>1</v>
      </c>
      <c r="G476" t="e">
        <f t="shared" si="22"/>
        <v>#N/A</v>
      </c>
      <c r="H476" t="e">
        <f t="shared" si="23"/>
        <v>#N/A</v>
      </c>
    </row>
    <row r="477" spans="1:8" x14ac:dyDescent="0.25">
      <c r="A477" s="1">
        <v>45667.4375</v>
      </c>
      <c r="B477" t="s">
        <v>480</v>
      </c>
      <c r="C477">
        <v>1735012137</v>
      </c>
      <c r="D477">
        <v>1735012138</v>
      </c>
      <c r="E477">
        <v>1</v>
      </c>
      <c r="F477">
        <f t="shared" si="21"/>
        <v>1</v>
      </c>
      <c r="G477" t="e">
        <f t="shared" si="22"/>
        <v>#N/A</v>
      </c>
      <c r="H477" t="e">
        <f t="shared" si="23"/>
        <v>#N/A</v>
      </c>
    </row>
    <row r="478" spans="1:8" x14ac:dyDescent="0.25">
      <c r="A478" s="1">
        <v>45667.458333333336</v>
      </c>
      <c r="B478" t="s">
        <v>481</v>
      </c>
      <c r="C478">
        <v>1735012137</v>
      </c>
      <c r="D478">
        <v>1735012138</v>
      </c>
      <c r="E478">
        <v>1</v>
      </c>
      <c r="F478">
        <f t="shared" si="21"/>
        <v>1</v>
      </c>
      <c r="G478" t="e">
        <f t="shared" si="22"/>
        <v>#N/A</v>
      </c>
      <c r="H478" t="e">
        <f t="shared" si="23"/>
        <v>#N/A</v>
      </c>
    </row>
    <row r="479" spans="1:8" x14ac:dyDescent="0.25">
      <c r="A479" s="1">
        <v>45667.469988425924</v>
      </c>
      <c r="B479" t="s">
        <v>482</v>
      </c>
      <c r="C479">
        <v>1735012137</v>
      </c>
      <c r="D479">
        <v>1735012138</v>
      </c>
      <c r="E479">
        <v>1</v>
      </c>
      <c r="F479">
        <f t="shared" si="21"/>
        <v>1</v>
      </c>
      <c r="G479" t="e">
        <f t="shared" si="22"/>
        <v>#N/A</v>
      </c>
      <c r="H479" t="e">
        <f t="shared" si="23"/>
        <v>#N/A</v>
      </c>
    </row>
    <row r="480" spans="1:8" x14ac:dyDescent="0.25">
      <c r="A480" s="1">
        <v>45667.479166666664</v>
      </c>
      <c r="B480" t="s">
        <v>483</v>
      </c>
      <c r="C480">
        <v>1735012137</v>
      </c>
      <c r="D480">
        <v>1735012138</v>
      </c>
      <c r="E480">
        <v>1</v>
      </c>
      <c r="F480">
        <f t="shared" si="21"/>
        <v>1</v>
      </c>
      <c r="G480" t="e">
        <f t="shared" si="22"/>
        <v>#N/A</v>
      </c>
      <c r="H480" t="e">
        <f t="shared" si="23"/>
        <v>#N/A</v>
      </c>
    </row>
    <row r="481" spans="1:8" x14ac:dyDescent="0.25">
      <c r="A481" s="1">
        <v>45667.5</v>
      </c>
      <c r="B481" t="s">
        <v>484</v>
      </c>
      <c r="C481">
        <v>1735012137</v>
      </c>
      <c r="D481">
        <v>1735012138</v>
      </c>
      <c r="E481">
        <v>1</v>
      </c>
      <c r="F481">
        <f t="shared" si="21"/>
        <v>1</v>
      </c>
      <c r="G481" t="e">
        <f t="shared" si="22"/>
        <v>#N/A</v>
      </c>
      <c r="H481" t="e">
        <f t="shared" si="23"/>
        <v>#N/A</v>
      </c>
    </row>
    <row r="482" spans="1:8" x14ac:dyDescent="0.25">
      <c r="A482" s="1">
        <v>45667.520833333336</v>
      </c>
      <c r="B482" t="s">
        <v>485</v>
      </c>
      <c r="C482">
        <v>1735012137</v>
      </c>
      <c r="D482">
        <v>1735012138</v>
      </c>
      <c r="E482">
        <v>1</v>
      </c>
      <c r="F482">
        <f t="shared" si="21"/>
        <v>1</v>
      </c>
      <c r="G482" t="e">
        <f t="shared" si="22"/>
        <v>#N/A</v>
      </c>
      <c r="H482" t="e">
        <f t="shared" si="23"/>
        <v>#N/A</v>
      </c>
    </row>
    <row r="483" spans="1:8" x14ac:dyDescent="0.25">
      <c r="A483" s="1">
        <v>45667.545868055553</v>
      </c>
      <c r="B483" t="s">
        <v>486</v>
      </c>
      <c r="C483">
        <v>1735012137</v>
      </c>
      <c r="D483">
        <v>1735012138</v>
      </c>
      <c r="E483">
        <v>1</v>
      </c>
      <c r="F483">
        <f t="shared" si="21"/>
        <v>1</v>
      </c>
      <c r="G483" t="e">
        <f t="shared" si="22"/>
        <v>#N/A</v>
      </c>
      <c r="H483" t="e">
        <f t="shared" si="23"/>
        <v>#N/A</v>
      </c>
    </row>
    <row r="484" spans="1:8" x14ac:dyDescent="0.25">
      <c r="A484" s="1">
        <v>45667.5625</v>
      </c>
      <c r="B484" t="s">
        <v>487</v>
      </c>
      <c r="C484">
        <v>1735012137</v>
      </c>
      <c r="D484">
        <v>1735012138</v>
      </c>
      <c r="E484">
        <v>1</v>
      </c>
      <c r="F484">
        <f t="shared" si="21"/>
        <v>1</v>
      </c>
      <c r="G484" t="e">
        <f t="shared" si="22"/>
        <v>#N/A</v>
      </c>
      <c r="H484" t="e">
        <f t="shared" si="23"/>
        <v>#N/A</v>
      </c>
    </row>
    <row r="485" spans="1:8" x14ac:dyDescent="0.25">
      <c r="A485" s="1">
        <v>45667.583333333336</v>
      </c>
      <c r="B485" t="s">
        <v>488</v>
      </c>
      <c r="C485">
        <v>1735012137</v>
      </c>
      <c r="D485">
        <v>1735012138</v>
      </c>
      <c r="E485">
        <v>1</v>
      </c>
      <c r="F485">
        <f t="shared" si="21"/>
        <v>1</v>
      </c>
      <c r="G485" t="e">
        <f t="shared" si="22"/>
        <v>#N/A</v>
      </c>
      <c r="H485" t="e">
        <f t="shared" si="23"/>
        <v>#N/A</v>
      </c>
    </row>
    <row r="486" spans="1:8" x14ac:dyDescent="0.25">
      <c r="A486" s="1">
        <v>45667.604166666664</v>
      </c>
      <c r="B486" t="s">
        <v>489</v>
      </c>
      <c r="C486">
        <v>1735012137</v>
      </c>
      <c r="D486">
        <v>1735012138</v>
      </c>
      <c r="E486">
        <v>1</v>
      </c>
      <c r="F486">
        <f t="shared" si="21"/>
        <v>1</v>
      </c>
      <c r="G486" t="e">
        <f t="shared" si="22"/>
        <v>#N/A</v>
      </c>
      <c r="H486" t="e">
        <f t="shared" si="23"/>
        <v>#N/A</v>
      </c>
    </row>
    <row r="487" spans="1:8" x14ac:dyDescent="0.25">
      <c r="A487" s="1">
        <v>45667.625</v>
      </c>
      <c r="B487" t="s">
        <v>490</v>
      </c>
      <c r="C487">
        <v>1735012137</v>
      </c>
      <c r="D487">
        <v>1735012138</v>
      </c>
      <c r="E487">
        <v>1</v>
      </c>
      <c r="F487">
        <f t="shared" si="21"/>
        <v>1</v>
      </c>
      <c r="G487" t="e">
        <f t="shared" si="22"/>
        <v>#N/A</v>
      </c>
      <c r="H487" t="e">
        <f t="shared" si="23"/>
        <v>#N/A</v>
      </c>
    </row>
    <row r="488" spans="1:8" x14ac:dyDescent="0.25">
      <c r="A488" s="1">
        <v>45667.645833333336</v>
      </c>
      <c r="B488" t="s">
        <v>491</v>
      </c>
      <c r="C488">
        <v>1735012137</v>
      </c>
      <c r="D488">
        <v>1735012138</v>
      </c>
      <c r="E488">
        <v>1</v>
      </c>
      <c r="F488">
        <f t="shared" si="21"/>
        <v>1</v>
      </c>
      <c r="G488" t="e">
        <f t="shared" si="22"/>
        <v>#N/A</v>
      </c>
      <c r="H488" t="e">
        <f t="shared" si="23"/>
        <v>#N/A</v>
      </c>
    </row>
    <row r="489" spans="1:8" x14ac:dyDescent="0.25">
      <c r="A489" s="1">
        <v>45667.673159722224</v>
      </c>
      <c r="B489" t="s">
        <v>492</v>
      </c>
      <c r="C489">
        <v>1735012137</v>
      </c>
      <c r="D489">
        <v>1735012138</v>
      </c>
      <c r="E489">
        <v>1</v>
      </c>
      <c r="F489">
        <f t="shared" si="21"/>
        <v>1</v>
      </c>
      <c r="G489" t="e">
        <f t="shared" si="22"/>
        <v>#N/A</v>
      </c>
      <c r="H489" t="e">
        <f t="shared" si="23"/>
        <v>#N/A</v>
      </c>
    </row>
    <row r="490" spans="1:8" x14ac:dyDescent="0.25">
      <c r="A490" s="1">
        <v>45667.6875</v>
      </c>
      <c r="B490" t="s">
        <v>493</v>
      </c>
      <c r="C490">
        <v>1735012137</v>
      </c>
      <c r="D490">
        <v>1735012138</v>
      </c>
      <c r="E490">
        <v>1</v>
      </c>
      <c r="F490">
        <f t="shared" si="21"/>
        <v>1</v>
      </c>
      <c r="G490" t="e">
        <f t="shared" si="22"/>
        <v>#N/A</v>
      </c>
      <c r="H490" t="e">
        <f t="shared" si="23"/>
        <v>#N/A</v>
      </c>
    </row>
    <row r="491" spans="1:8" x14ac:dyDescent="0.25">
      <c r="A491" s="1">
        <v>45667.708333333336</v>
      </c>
      <c r="B491" t="s">
        <v>494</v>
      </c>
      <c r="C491">
        <v>1735012137</v>
      </c>
      <c r="D491">
        <v>1735012138</v>
      </c>
      <c r="E491">
        <v>1</v>
      </c>
      <c r="F491">
        <f t="shared" si="21"/>
        <v>1</v>
      </c>
      <c r="G491" t="e">
        <f t="shared" si="22"/>
        <v>#N/A</v>
      </c>
      <c r="H491" t="e">
        <f t="shared" si="23"/>
        <v>#N/A</v>
      </c>
    </row>
    <row r="492" spans="1:8" x14ac:dyDescent="0.25">
      <c r="A492" s="1">
        <v>45667.729166666664</v>
      </c>
      <c r="B492" t="s">
        <v>495</v>
      </c>
      <c r="C492">
        <v>1735012137</v>
      </c>
      <c r="D492">
        <v>1735012138</v>
      </c>
      <c r="E492">
        <v>1</v>
      </c>
      <c r="F492">
        <f t="shared" si="21"/>
        <v>1</v>
      </c>
      <c r="G492" t="e">
        <f t="shared" si="22"/>
        <v>#N/A</v>
      </c>
      <c r="H492" t="e">
        <f t="shared" si="23"/>
        <v>#N/A</v>
      </c>
    </row>
    <row r="493" spans="1:8" x14ac:dyDescent="0.25">
      <c r="A493" s="1">
        <v>45667.75</v>
      </c>
      <c r="B493" t="s">
        <v>496</v>
      </c>
      <c r="C493">
        <v>1735012137</v>
      </c>
      <c r="D493">
        <v>1735012138</v>
      </c>
      <c r="E493">
        <v>1</v>
      </c>
      <c r="F493">
        <f t="shared" si="21"/>
        <v>1</v>
      </c>
      <c r="G493" t="e">
        <f t="shared" si="22"/>
        <v>#N/A</v>
      </c>
      <c r="H493" t="e">
        <f t="shared" si="23"/>
        <v>#N/A</v>
      </c>
    </row>
    <row r="494" spans="1:8" x14ac:dyDescent="0.25">
      <c r="A494" s="1">
        <v>45667.790659722225</v>
      </c>
      <c r="B494" t="s">
        <v>497</v>
      </c>
      <c r="C494">
        <v>1735012137</v>
      </c>
      <c r="D494">
        <v>1735012138</v>
      </c>
      <c r="E494">
        <v>1</v>
      </c>
      <c r="F494">
        <f t="shared" si="21"/>
        <v>1</v>
      </c>
      <c r="G494" t="e">
        <f t="shared" si="22"/>
        <v>#N/A</v>
      </c>
      <c r="H494" t="e">
        <f t="shared" si="23"/>
        <v>#N/A</v>
      </c>
    </row>
    <row r="495" spans="1:8" x14ac:dyDescent="0.25">
      <c r="A495" s="1">
        <v>45667.791666666664</v>
      </c>
      <c r="B495" t="s">
        <v>498</v>
      </c>
      <c r="C495">
        <v>1735012137</v>
      </c>
      <c r="D495">
        <v>1735012138</v>
      </c>
      <c r="E495">
        <v>1</v>
      </c>
      <c r="F495">
        <f t="shared" si="21"/>
        <v>1</v>
      </c>
      <c r="G495" t="e">
        <f t="shared" si="22"/>
        <v>#N/A</v>
      </c>
      <c r="H495" t="e">
        <f t="shared" si="23"/>
        <v>#N/A</v>
      </c>
    </row>
    <row r="496" spans="1:8" x14ac:dyDescent="0.25">
      <c r="A496" s="1">
        <v>45667.8125</v>
      </c>
      <c r="B496" t="s">
        <v>499</v>
      </c>
      <c r="C496">
        <v>1735012137</v>
      </c>
      <c r="D496">
        <v>1735012138</v>
      </c>
      <c r="E496">
        <v>1</v>
      </c>
      <c r="F496">
        <f t="shared" si="21"/>
        <v>1</v>
      </c>
      <c r="G496" t="e">
        <f t="shared" si="22"/>
        <v>#N/A</v>
      </c>
      <c r="H496" t="e">
        <f t="shared" si="23"/>
        <v>#N/A</v>
      </c>
    </row>
    <row r="497" spans="1:8" x14ac:dyDescent="0.25">
      <c r="A497" s="1">
        <v>45667.833333333336</v>
      </c>
      <c r="B497" t="s">
        <v>500</v>
      </c>
      <c r="C497">
        <v>1735012137</v>
      </c>
      <c r="D497">
        <v>1735012138</v>
      </c>
      <c r="E497">
        <v>1</v>
      </c>
      <c r="F497">
        <f t="shared" si="21"/>
        <v>1</v>
      </c>
      <c r="G497" t="e">
        <f t="shared" si="22"/>
        <v>#N/A</v>
      </c>
      <c r="H497" t="e">
        <f t="shared" si="23"/>
        <v>#N/A</v>
      </c>
    </row>
    <row r="498" spans="1:8" x14ac:dyDescent="0.25">
      <c r="A498" s="1">
        <v>45667.854166666664</v>
      </c>
      <c r="B498" t="s">
        <v>501</v>
      </c>
      <c r="C498">
        <v>1735012137</v>
      </c>
      <c r="D498">
        <v>1735012138</v>
      </c>
      <c r="E498">
        <v>1</v>
      </c>
      <c r="F498">
        <f t="shared" si="21"/>
        <v>1</v>
      </c>
      <c r="G498" t="e">
        <f t="shared" si="22"/>
        <v>#N/A</v>
      </c>
      <c r="H498" t="e">
        <f t="shared" si="23"/>
        <v>#N/A</v>
      </c>
    </row>
    <row r="499" spans="1:8" x14ac:dyDescent="0.25">
      <c r="A499" s="1">
        <v>45667.875</v>
      </c>
      <c r="B499" t="s">
        <v>502</v>
      </c>
      <c r="C499">
        <v>1735012137</v>
      </c>
      <c r="D499">
        <v>1735012138</v>
      </c>
      <c r="E499">
        <v>1</v>
      </c>
      <c r="F499">
        <f t="shared" si="21"/>
        <v>1</v>
      </c>
      <c r="G499" t="e">
        <f t="shared" si="22"/>
        <v>#N/A</v>
      </c>
      <c r="H499" t="e">
        <f t="shared" si="23"/>
        <v>#N/A</v>
      </c>
    </row>
    <row r="500" spans="1:8" x14ac:dyDescent="0.25">
      <c r="A500" s="1">
        <v>45667.895833333336</v>
      </c>
      <c r="B500" t="s">
        <v>503</v>
      </c>
      <c r="C500">
        <v>1735012137</v>
      </c>
      <c r="D500">
        <v>1735012138</v>
      </c>
      <c r="E500">
        <v>1</v>
      </c>
      <c r="F500">
        <f t="shared" si="21"/>
        <v>1</v>
      </c>
      <c r="G500" t="e">
        <f t="shared" si="22"/>
        <v>#N/A</v>
      </c>
      <c r="H500" t="e">
        <f t="shared" si="23"/>
        <v>#N/A</v>
      </c>
    </row>
    <row r="501" spans="1:8" x14ac:dyDescent="0.25">
      <c r="A501" s="1">
        <v>45667.916666666664</v>
      </c>
      <c r="B501" t="s">
        <v>504</v>
      </c>
      <c r="C501">
        <v>1735012137</v>
      </c>
      <c r="D501">
        <v>1735012138</v>
      </c>
      <c r="E501">
        <v>1</v>
      </c>
      <c r="F501">
        <f t="shared" si="21"/>
        <v>1</v>
      </c>
      <c r="G501" t="e">
        <f t="shared" si="22"/>
        <v>#N/A</v>
      </c>
      <c r="H501" t="e">
        <f t="shared" si="23"/>
        <v>#N/A</v>
      </c>
    </row>
    <row r="502" spans="1:8" x14ac:dyDescent="0.25">
      <c r="A502" s="1">
        <v>45667.9375</v>
      </c>
      <c r="B502" t="s">
        <v>505</v>
      </c>
      <c r="C502">
        <v>1735012137</v>
      </c>
      <c r="D502">
        <v>1735012138</v>
      </c>
      <c r="E502">
        <v>1</v>
      </c>
      <c r="F502">
        <f t="shared" si="21"/>
        <v>1</v>
      </c>
      <c r="G502" t="e">
        <f t="shared" si="22"/>
        <v>#N/A</v>
      </c>
      <c r="H502" t="e">
        <f t="shared" si="23"/>
        <v>#N/A</v>
      </c>
    </row>
    <row r="503" spans="1:8" x14ac:dyDescent="0.25">
      <c r="A503" s="1">
        <v>45667.958333333336</v>
      </c>
      <c r="B503" t="s">
        <v>506</v>
      </c>
      <c r="C503">
        <v>1735012137</v>
      </c>
      <c r="D503">
        <v>1735012138</v>
      </c>
      <c r="E503">
        <v>1</v>
      </c>
      <c r="F503">
        <f t="shared" si="21"/>
        <v>1</v>
      </c>
      <c r="G503" t="e">
        <f t="shared" si="22"/>
        <v>#N/A</v>
      </c>
      <c r="H503" t="e">
        <f t="shared" si="23"/>
        <v>#N/A</v>
      </c>
    </row>
    <row r="504" spans="1:8" x14ac:dyDescent="0.25">
      <c r="A504" s="1">
        <v>45667.979166666664</v>
      </c>
      <c r="B504" t="s">
        <v>507</v>
      </c>
      <c r="C504">
        <v>1735012137</v>
      </c>
      <c r="D504">
        <v>1735012138</v>
      </c>
      <c r="E504">
        <v>1</v>
      </c>
      <c r="F504">
        <f t="shared" si="21"/>
        <v>1</v>
      </c>
      <c r="G504" t="e">
        <f t="shared" si="22"/>
        <v>#N/A</v>
      </c>
      <c r="H504" t="e">
        <f t="shared" si="23"/>
        <v>#N/A</v>
      </c>
    </row>
    <row r="505" spans="1:8" x14ac:dyDescent="0.25">
      <c r="A505" s="1">
        <v>45668</v>
      </c>
      <c r="B505" t="s">
        <v>508</v>
      </c>
      <c r="C505">
        <v>1735012137</v>
      </c>
      <c r="D505">
        <v>1735012138</v>
      </c>
      <c r="E505">
        <v>1</v>
      </c>
      <c r="F505">
        <f t="shared" si="21"/>
        <v>1</v>
      </c>
      <c r="G505" t="e">
        <f t="shared" si="22"/>
        <v>#N/A</v>
      </c>
      <c r="H505" t="e">
        <f t="shared" si="23"/>
        <v>#N/A</v>
      </c>
    </row>
    <row r="506" spans="1:8" x14ac:dyDescent="0.25">
      <c r="A506" s="1">
        <v>45668.020833333336</v>
      </c>
      <c r="B506" t="s">
        <v>509</v>
      </c>
      <c r="C506">
        <v>1735012137</v>
      </c>
      <c r="D506">
        <v>1735012138</v>
      </c>
      <c r="E506">
        <v>1</v>
      </c>
      <c r="F506">
        <f t="shared" si="21"/>
        <v>1</v>
      </c>
      <c r="G506" t="e">
        <f t="shared" si="22"/>
        <v>#N/A</v>
      </c>
      <c r="H506" t="e">
        <f t="shared" si="23"/>
        <v>#N/A</v>
      </c>
    </row>
    <row r="507" spans="1:8" x14ac:dyDescent="0.25">
      <c r="A507" s="1">
        <v>45668.041666666664</v>
      </c>
      <c r="B507" t="s">
        <v>510</v>
      </c>
      <c r="C507">
        <v>1735012137</v>
      </c>
      <c r="D507">
        <v>1735012138</v>
      </c>
      <c r="E507">
        <v>1</v>
      </c>
      <c r="F507">
        <f t="shared" si="21"/>
        <v>1</v>
      </c>
      <c r="G507" t="e">
        <f t="shared" si="22"/>
        <v>#N/A</v>
      </c>
      <c r="H507" t="e">
        <f t="shared" si="23"/>
        <v>#N/A</v>
      </c>
    </row>
    <row r="508" spans="1:8" x14ac:dyDescent="0.25">
      <c r="A508" s="1">
        <v>45668.0625</v>
      </c>
      <c r="B508" t="s">
        <v>511</v>
      </c>
      <c r="C508">
        <v>1735012137</v>
      </c>
      <c r="D508">
        <v>1735012138</v>
      </c>
      <c r="E508">
        <v>1</v>
      </c>
      <c r="F508">
        <f t="shared" si="21"/>
        <v>1</v>
      </c>
      <c r="G508" t="e">
        <f t="shared" si="22"/>
        <v>#N/A</v>
      </c>
      <c r="H508" t="e">
        <f t="shared" si="23"/>
        <v>#N/A</v>
      </c>
    </row>
    <row r="509" spans="1:8" x14ac:dyDescent="0.25">
      <c r="A509" s="1">
        <v>45668.075682870367</v>
      </c>
      <c r="B509" t="s">
        <v>512</v>
      </c>
      <c r="C509">
        <v>1735012137</v>
      </c>
      <c r="D509">
        <v>1735012138</v>
      </c>
      <c r="E509">
        <v>1</v>
      </c>
      <c r="F509">
        <f t="shared" si="21"/>
        <v>1</v>
      </c>
      <c r="G509" t="e">
        <f t="shared" si="22"/>
        <v>#N/A</v>
      </c>
      <c r="H509" t="e">
        <f t="shared" si="23"/>
        <v>#N/A</v>
      </c>
    </row>
    <row r="510" spans="1:8" x14ac:dyDescent="0.25">
      <c r="A510" s="1">
        <v>45668.083333333336</v>
      </c>
      <c r="B510" t="s">
        <v>513</v>
      </c>
      <c r="C510">
        <v>1735012137</v>
      </c>
      <c r="D510">
        <v>1735012138</v>
      </c>
      <c r="E510">
        <v>1</v>
      </c>
      <c r="F510">
        <f t="shared" si="21"/>
        <v>1</v>
      </c>
      <c r="G510" t="e">
        <f t="shared" si="22"/>
        <v>#N/A</v>
      </c>
      <c r="H510" t="e">
        <f t="shared" si="23"/>
        <v>#N/A</v>
      </c>
    </row>
    <row r="511" spans="1:8" x14ac:dyDescent="0.25">
      <c r="A511" s="1">
        <v>45668.104166666664</v>
      </c>
      <c r="B511" t="s">
        <v>514</v>
      </c>
      <c r="C511">
        <v>1735012137</v>
      </c>
      <c r="D511">
        <v>1735012138</v>
      </c>
      <c r="E511">
        <v>1</v>
      </c>
      <c r="F511">
        <f t="shared" si="21"/>
        <v>1</v>
      </c>
      <c r="G511" t="e">
        <f t="shared" si="22"/>
        <v>#N/A</v>
      </c>
      <c r="H511" t="e">
        <f t="shared" si="23"/>
        <v>#N/A</v>
      </c>
    </row>
    <row r="512" spans="1:8" x14ac:dyDescent="0.25">
      <c r="A512" s="1">
        <v>45668.125</v>
      </c>
      <c r="B512" t="s">
        <v>515</v>
      </c>
      <c r="C512">
        <v>1735012137</v>
      </c>
      <c r="D512">
        <v>1735012138</v>
      </c>
      <c r="E512">
        <v>1</v>
      </c>
      <c r="F512">
        <f t="shared" si="21"/>
        <v>1</v>
      </c>
      <c r="G512" t="e">
        <f t="shared" si="22"/>
        <v>#N/A</v>
      </c>
      <c r="H512" t="e">
        <f t="shared" si="23"/>
        <v>#N/A</v>
      </c>
    </row>
    <row r="513" spans="1:8" x14ac:dyDescent="0.25">
      <c r="A513" s="1">
        <v>45668.145833333336</v>
      </c>
      <c r="B513" t="s">
        <v>516</v>
      </c>
      <c r="C513">
        <v>1735012137</v>
      </c>
      <c r="D513">
        <v>1735012138</v>
      </c>
      <c r="E513">
        <v>1</v>
      </c>
      <c r="F513">
        <f t="shared" si="21"/>
        <v>1</v>
      </c>
      <c r="G513" t="e">
        <f t="shared" si="22"/>
        <v>#N/A</v>
      </c>
      <c r="H513" t="e">
        <f t="shared" si="23"/>
        <v>#N/A</v>
      </c>
    </row>
    <row r="514" spans="1:8" x14ac:dyDescent="0.25">
      <c r="A514" s="1">
        <v>45668.150243055556</v>
      </c>
      <c r="B514" t="s">
        <v>517</v>
      </c>
      <c r="C514">
        <v>1735012137</v>
      </c>
      <c r="D514">
        <v>1735012138</v>
      </c>
      <c r="E514">
        <v>1</v>
      </c>
      <c r="F514">
        <f t="shared" si="21"/>
        <v>1</v>
      </c>
      <c r="G514" t="e">
        <f t="shared" si="22"/>
        <v>#N/A</v>
      </c>
      <c r="H514" t="e">
        <f t="shared" si="23"/>
        <v>#N/A</v>
      </c>
    </row>
    <row r="515" spans="1:8" x14ac:dyDescent="0.25">
      <c r="A515" s="1">
        <v>45668.166666666664</v>
      </c>
      <c r="B515" t="s">
        <v>518</v>
      </c>
      <c r="C515">
        <v>1735012137</v>
      </c>
      <c r="D515">
        <v>1735012138</v>
      </c>
      <c r="E515">
        <v>1</v>
      </c>
      <c r="F515">
        <f t="shared" ref="F515:F578" si="24">IF(E515=1,E515,#N/A)</f>
        <v>1</v>
      </c>
      <c r="G515" t="e">
        <f t="shared" ref="G515:G578" si="25">IF(D515=0,D515,#N/A)</f>
        <v>#N/A</v>
      </c>
      <c r="H515" t="e">
        <f t="shared" ref="H515:H578" si="26">IF(D515=-1,D515,#N/A)</f>
        <v>#N/A</v>
      </c>
    </row>
    <row r="516" spans="1:8" x14ac:dyDescent="0.25">
      <c r="A516" s="1">
        <v>45668.1875</v>
      </c>
      <c r="B516" t="s">
        <v>519</v>
      </c>
      <c r="C516">
        <v>1735012137</v>
      </c>
      <c r="D516">
        <v>1735012138</v>
      </c>
      <c r="E516">
        <v>1</v>
      </c>
      <c r="F516">
        <f t="shared" si="24"/>
        <v>1</v>
      </c>
      <c r="G516" t="e">
        <f t="shared" si="25"/>
        <v>#N/A</v>
      </c>
      <c r="H516" t="e">
        <f t="shared" si="26"/>
        <v>#N/A</v>
      </c>
    </row>
    <row r="517" spans="1:8" x14ac:dyDescent="0.25">
      <c r="A517" s="1">
        <v>45668.208333333336</v>
      </c>
      <c r="B517" t="s">
        <v>520</v>
      </c>
      <c r="C517">
        <v>1735012137</v>
      </c>
      <c r="D517">
        <v>1735012138</v>
      </c>
      <c r="E517">
        <v>1</v>
      </c>
      <c r="F517">
        <f t="shared" si="24"/>
        <v>1</v>
      </c>
      <c r="G517" t="e">
        <f t="shared" si="25"/>
        <v>#N/A</v>
      </c>
      <c r="H517" t="e">
        <f t="shared" si="26"/>
        <v>#N/A</v>
      </c>
    </row>
    <row r="518" spans="1:8" x14ac:dyDescent="0.25">
      <c r="A518" s="1">
        <v>45668.229166666664</v>
      </c>
      <c r="B518" t="s">
        <v>521</v>
      </c>
      <c r="C518">
        <v>1735012137</v>
      </c>
      <c r="D518">
        <v>1735012138</v>
      </c>
      <c r="E518">
        <v>1</v>
      </c>
      <c r="F518">
        <f t="shared" si="24"/>
        <v>1</v>
      </c>
      <c r="G518" t="e">
        <f t="shared" si="25"/>
        <v>#N/A</v>
      </c>
      <c r="H518" t="e">
        <f t="shared" si="26"/>
        <v>#N/A</v>
      </c>
    </row>
    <row r="519" spans="1:8" x14ac:dyDescent="0.25">
      <c r="A519" s="1">
        <v>45668.25</v>
      </c>
      <c r="B519" t="s">
        <v>522</v>
      </c>
      <c r="C519">
        <v>1735012137</v>
      </c>
      <c r="D519">
        <v>1735012138</v>
      </c>
      <c r="E519">
        <v>1</v>
      </c>
      <c r="F519">
        <f t="shared" si="24"/>
        <v>1</v>
      </c>
      <c r="G519" t="e">
        <f t="shared" si="25"/>
        <v>#N/A</v>
      </c>
      <c r="H519" t="e">
        <f t="shared" si="26"/>
        <v>#N/A</v>
      </c>
    </row>
    <row r="520" spans="1:8" x14ac:dyDescent="0.25">
      <c r="A520" s="1">
        <v>45668.270833333336</v>
      </c>
      <c r="B520" t="s">
        <v>523</v>
      </c>
      <c r="C520">
        <v>1735012137</v>
      </c>
      <c r="D520">
        <v>1735012138</v>
      </c>
      <c r="E520">
        <v>1</v>
      </c>
      <c r="F520">
        <f t="shared" si="24"/>
        <v>1</v>
      </c>
      <c r="G520" t="e">
        <f t="shared" si="25"/>
        <v>#N/A</v>
      </c>
      <c r="H520" t="e">
        <f t="shared" si="26"/>
        <v>#N/A</v>
      </c>
    </row>
    <row r="521" spans="1:8" x14ac:dyDescent="0.25">
      <c r="A521" s="1">
        <v>45668.291666666664</v>
      </c>
      <c r="B521" t="s">
        <v>524</v>
      </c>
      <c r="C521">
        <v>1735012137</v>
      </c>
      <c r="D521">
        <v>1735012138</v>
      </c>
      <c r="E521">
        <v>1</v>
      </c>
      <c r="F521">
        <f t="shared" si="24"/>
        <v>1</v>
      </c>
      <c r="G521" t="e">
        <f t="shared" si="25"/>
        <v>#N/A</v>
      </c>
      <c r="H521" t="e">
        <f t="shared" si="26"/>
        <v>#N/A</v>
      </c>
    </row>
    <row r="522" spans="1:8" x14ac:dyDescent="0.25">
      <c r="A522" s="1">
        <v>45668.3125</v>
      </c>
      <c r="B522" t="s">
        <v>525</v>
      </c>
      <c r="C522">
        <v>1735012137</v>
      </c>
      <c r="D522">
        <v>1735012138</v>
      </c>
      <c r="E522">
        <v>1</v>
      </c>
      <c r="F522">
        <f t="shared" si="24"/>
        <v>1</v>
      </c>
      <c r="G522" t="e">
        <f t="shared" si="25"/>
        <v>#N/A</v>
      </c>
      <c r="H522" t="e">
        <f t="shared" si="26"/>
        <v>#N/A</v>
      </c>
    </row>
    <row r="523" spans="1:8" x14ac:dyDescent="0.25">
      <c r="A523" s="1">
        <v>45668.333333333336</v>
      </c>
      <c r="B523" t="s">
        <v>526</v>
      </c>
      <c r="C523">
        <v>1735012137</v>
      </c>
      <c r="D523">
        <v>1735012138</v>
      </c>
      <c r="E523">
        <v>1</v>
      </c>
      <c r="F523">
        <f t="shared" si="24"/>
        <v>1</v>
      </c>
      <c r="G523" t="e">
        <f t="shared" si="25"/>
        <v>#N/A</v>
      </c>
      <c r="H523" t="e">
        <f t="shared" si="26"/>
        <v>#N/A</v>
      </c>
    </row>
    <row r="524" spans="1:8" x14ac:dyDescent="0.25">
      <c r="A524" s="1">
        <v>45668.373877314814</v>
      </c>
      <c r="B524" t="s">
        <v>527</v>
      </c>
      <c r="C524">
        <v>1735012137</v>
      </c>
      <c r="D524">
        <v>1735012138</v>
      </c>
      <c r="E524">
        <v>1</v>
      </c>
      <c r="F524">
        <f t="shared" si="24"/>
        <v>1</v>
      </c>
      <c r="G524" t="e">
        <f t="shared" si="25"/>
        <v>#N/A</v>
      </c>
      <c r="H524" t="e">
        <f t="shared" si="26"/>
        <v>#N/A</v>
      </c>
    </row>
    <row r="525" spans="1:8" x14ac:dyDescent="0.25">
      <c r="A525" s="1">
        <v>45668.375</v>
      </c>
      <c r="B525" t="s">
        <v>528</v>
      </c>
      <c r="C525">
        <v>1735012137</v>
      </c>
      <c r="D525">
        <v>1735012138</v>
      </c>
      <c r="E525">
        <v>1</v>
      </c>
      <c r="F525">
        <f t="shared" si="24"/>
        <v>1</v>
      </c>
      <c r="G525" t="e">
        <f t="shared" si="25"/>
        <v>#N/A</v>
      </c>
      <c r="H525" t="e">
        <f t="shared" si="26"/>
        <v>#N/A</v>
      </c>
    </row>
    <row r="526" spans="1:8" x14ac:dyDescent="0.25">
      <c r="A526" s="1">
        <v>45668.395833333336</v>
      </c>
      <c r="B526" t="s">
        <v>529</v>
      </c>
      <c r="C526">
        <v>1735012137</v>
      </c>
      <c r="D526">
        <v>1735012138</v>
      </c>
      <c r="E526">
        <v>1</v>
      </c>
      <c r="F526">
        <f t="shared" si="24"/>
        <v>1</v>
      </c>
      <c r="G526" t="e">
        <f t="shared" si="25"/>
        <v>#N/A</v>
      </c>
      <c r="H526" t="e">
        <f t="shared" si="26"/>
        <v>#N/A</v>
      </c>
    </row>
    <row r="527" spans="1:8" x14ac:dyDescent="0.25">
      <c r="A527" s="1">
        <v>45668.416666666664</v>
      </c>
      <c r="B527" t="s">
        <v>530</v>
      </c>
      <c r="C527">
        <v>1735012137</v>
      </c>
      <c r="D527">
        <v>1735012138</v>
      </c>
      <c r="E527">
        <v>1</v>
      </c>
      <c r="F527">
        <f t="shared" si="24"/>
        <v>1</v>
      </c>
      <c r="G527" t="e">
        <f t="shared" si="25"/>
        <v>#N/A</v>
      </c>
      <c r="H527" t="e">
        <f t="shared" si="26"/>
        <v>#N/A</v>
      </c>
    </row>
    <row r="528" spans="1:8" x14ac:dyDescent="0.25">
      <c r="A528" s="1">
        <v>45668.4375</v>
      </c>
      <c r="B528" t="s">
        <v>531</v>
      </c>
      <c r="C528">
        <v>1735012137</v>
      </c>
      <c r="D528">
        <v>1735012138</v>
      </c>
      <c r="E528">
        <v>1</v>
      </c>
      <c r="F528">
        <f t="shared" si="24"/>
        <v>1</v>
      </c>
      <c r="G528" t="e">
        <f t="shared" si="25"/>
        <v>#N/A</v>
      </c>
      <c r="H528" t="e">
        <f t="shared" si="26"/>
        <v>#N/A</v>
      </c>
    </row>
    <row r="529" spans="1:8" x14ac:dyDescent="0.25">
      <c r="A529" s="1">
        <v>45668.458333333336</v>
      </c>
      <c r="B529" t="s">
        <v>532</v>
      </c>
      <c r="C529">
        <v>1735012137</v>
      </c>
      <c r="D529">
        <v>1735012138</v>
      </c>
      <c r="E529">
        <v>1</v>
      </c>
      <c r="F529">
        <f t="shared" si="24"/>
        <v>1</v>
      </c>
      <c r="G529" t="e">
        <f t="shared" si="25"/>
        <v>#N/A</v>
      </c>
      <c r="H529" t="e">
        <f t="shared" si="26"/>
        <v>#N/A</v>
      </c>
    </row>
    <row r="530" spans="1:8" x14ac:dyDescent="0.25">
      <c r="A530" s="1">
        <v>45668.479166666664</v>
      </c>
      <c r="B530" t="s">
        <v>533</v>
      </c>
      <c r="C530">
        <v>1735012137</v>
      </c>
      <c r="D530">
        <v>1735012138</v>
      </c>
      <c r="E530">
        <v>1</v>
      </c>
      <c r="F530">
        <f t="shared" si="24"/>
        <v>1</v>
      </c>
      <c r="G530" t="e">
        <f t="shared" si="25"/>
        <v>#N/A</v>
      </c>
      <c r="H530" t="e">
        <f t="shared" si="26"/>
        <v>#N/A</v>
      </c>
    </row>
    <row r="531" spans="1:8" x14ac:dyDescent="0.25">
      <c r="A531" s="1">
        <v>45668.5</v>
      </c>
      <c r="B531" t="s">
        <v>534</v>
      </c>
      <c r="C531">
        <v>1735012137</v>
      </c>
      <c r="D531">
        <v>1735012138</v>
      </c>
      <c r="E531">
        <v>1</v>
      </c>
      <c r="F531">
        <f t="shared" si="24"/>
        <v>1</v>
      </c>
      <c r="G531" t="e">
        <f t="shared" si="25"/>
        <v>#N/A</v>
      </c>
      <c r="H531" t="e">
        <f t="shared" si="26"/>
        <v>#N/A</v>
      </c>
    </row>
    <row r="532" spans="1:8" x14ac:dyDescent="0.25">
      <c r="A532" s="1">
        <v>45668.520833333336</v>
      </c>
      <c r="B532" t="s">
        <v>535</v>
      </c>
      <c r="C532">
        <v>1735012137</v>
      </c>
      <c r="D532">
        <v>1735012138</v>
      </c>
      <c r="E532">
        <v>1</v>
      </c>
      <c r="F532">
        <f t="shared" si="24"/>
        <v>1</v>
      </c>
      <c r="G532" t="e">
        <f t="shared" si="25"/>
        <v>#N/A</v>
      </c>
      <c r="H532" t="e">
        <f t="shared" si="26"/>
        <v>#N/A</v>
      </c>
    </row>
    <row r="533" spans="1:8" x14ac:dyDescent="0.25">
      <c r="A533" s="1">
        <v>45668.541666666664</v>
      </c>
      <c r="B533" t="s">
        <v>536</v>
      </c>
      <c r="C533">
        <v>1735012137</v>
      </c>
      <c r="D533">
        <v>1735012138</v>
      </c>
      <c r="E533">
        <v>1</v>
      </c>
      <c r="F533">
        <f t="shared" si="24"/>
        <v>1</v>
      </c>
      <c r="G533" t="e">
        <f t="shared" si="25"/>
        <v>#N/A</v>
      </c>
      <c r="H533" t="e">
        <f t="shared" si="26"/>
        <v>#N/A</v>
      </c>
    </row>
    <row r="534" spans="1:8" x14ac:dyDescent="0.25">
      <c r="A534" s="1">
        <v>45668.5625</v>
      </c>
      <c r="B534" t="s">
        <v>537</v>
      </c>
      <c r="C534">
        <v>1735012137</v>
      </c>
      <c r="D534">
        <v>1735012138</v>
      </c>
      <c r="E534">
        <v>1</v>
      </c>
      <c r="F534">
        <f t="shared" si="24"/>
        <v>1</v>
      </c>
      <c r="G534" t="e">
        <f t="shared" si="25"/>
        <v>#N/A</v>
      </c>
      <c r="H534" t="e">
        <f t="shared" si="26"/>
        <v>#N/A</v>
      </c>
    </row>
    <row r="535" spans="1:8" x14ac:dyDescent="0.25">
      <c r="A535" s="1">
        <v>45668.583333333336</v>
      </c>
      <c r="B535" t="s">
        <v>538</v>
      </c>
      <c r="C535">
        <v>1735012137</v>
      </c>
      <c r="D535">
        <v>1735012138</v>
      </c>
      <c r="E535">
        <v>1</v>
      </c>
      <c r="F535">
        <f t="shared" si="24"/>
        <v>1</v>
      </c>
      <c r="G535" t="e">
        <f t="shared" si="25"/>
        <v>#N/A</v>
      </c>
      <c r="H535" t="e">
        <f t="shared" si="26"/>
        <v>#N/A</v>
      </c>
    </row>
    <row r="536" spans="1:8" x14ac:dyDescent="0.25">
      <c r="A536" s="1">
        <v>45668.604166666664</v>
      </c>
      <c r="B536" t="s">
        <v>539</v>
      </c>
      <c r="C536">
        <v>1735012137</v>
      </c>
      <c r="D536">
        <v>1735012138</v>
      </c>
      <c r="E536">
        <v>1</v>
      </c>
      <c r="F536">
        <f t="shared" si="24"/>
        <v>1</v>
      </c>
      <c r="G536" t="e">
        <f t="shared" si="25"/>
        <v>#N/A</v>
      </c>
      <c r="H536" t="e">
        <f t="shared" si="26"/>
        <v>#N/A</v>
      </c>
    </row>
    <row r="537" spans="1:8" x14ac:dyDescent="0.25">
      <c r="A537" s="1">
        <v>45668.625</v>
      </c>
      <c r="B537" t="s">
        <v>540</v>
      </c>
      <c r="C537">
        <v>1735012137</v>
      </c>
      <c r="D537">
        <v>1735012138</v>
      </c>
      <c r="E537">
        <v>1</v>
      </c>
      <c r="F537">
        <f t="shared" si="24"/>
        <v>1</v>
      </c>
      <c r="G537" t="e">
        <f t="shared" si="25"/>
        <v>#N/A</v>
      </c>
      <c r="H537" t="e">
        <f t="shared" si="26"/>
        <v>#N/A</v>
      </c>
    </row>
    <row r="538" spans="1:8" x14ac:dyDescent="0.25">
      <c r="A538" s="1">
        <v>45668.645833333336</v>
      </c>
      <c r="B538" t="s">
        <v>541</v>
      </c>
      <c r="C538">
        <v>1735012137</v>
      </c>
      <c r="D538">
        <v>1735012138</v>
      </c>
      <c r="E538">
        <v>1</v>
      </c>
      <c r="F538">
        <f t="shared" si="24"/>
        <v>1</v>
      </c>
      <c r="G538" t="e">
        <f t="shared" si="25"/>
        <v>#N/A</v>
      </c>
      <c r="H538" t="e">
        <f t="shared" si="26"/>
        <v>#N/A</v>
      </c>
    </row>
    <row r="539" spans="1:8" x14ac:dyDescent="0.25">
      <c r="A539" s="1">
        <v>45668.666666666664</v>
      </c>
      <c r="B539" t="s">
        <v>542</v>
      </c>
      <c r="C539">
        <v>1735012137</v>
      </c>
      <c r="D539">
        <v>1735012138</v>
      </c>
      <c r="E539">
        <v>1</v>
      </c>
      <c r="F539">
        <f t="shared" si="24"/>
        <v>1</v>
      </c>
      <c r="G539" t="e">
        <f t="shared" si="25"/>
        <v>#N/A</v>
      </c>
      <c r="H539" t="e">
        <f t="shared" si="26"/>
        <v>#N/A</v>
      </c>
    </row>
    <row r="540" spans="1:8" x14ac:dyDescent="0.25">
      <c r="A540" s="1">
        <v>45668.6875</v>
      </c>
      <c r="B540" t="s">
        <v>543</v>
      </c>
      <c r="C540">
        <v>1735012137</v>
      </c>
      <c r="D540">
        <v>1735012138</v>
      </c>
      <c r="E540">
        <v>1</v>
      </c>
      <c r="F540">
        <f t="shared" si="24"/>
        <v>1</v>
      </c>
      <c r="G540" t="e">
        <f t="shared" si="25"/>
        <v>#N/A</v>
      </c>
      <c r="H540" t="e">
        <f t="shared" si="26"/>
        <v>#N/A</v>
      </c>
    </row>
    <row r="541" spans="1:8" x14ac:dyDescent="0.25">
      <c r="A541" s="1">
        <v>45668.708333333336</v>
      </c>
      <c r="B541" t="s">
        <v>544</v>
      </c>
      <c r="C541">
        <v>1735012137</v>
      </c>
      <c r="D541">
        <v>1735012138</v>
      </c>
      <c r="E541">
        <v>1</v>
      </c>
      <c r="F541">
        <f t="shared" si="24"/>
        <v>1</v>
      </c>
      <c r="G541" t="e">
        <f t="shared" si="25"/>
        <v>#N/A</v>
      </c>
      <c r="H541" t="e">
        <f t="shared" si="26"/>
        <v>#N/A</v>
      </c>
    </row>
    <row r="542" spans="1:8" x14ac:dyDescent="0.25">
      <c r="A542" s="1">
        <v>45668.729166666664</v>
      </c>
      <c r="B542" t="s">
        <v>545</v>
      </c>
      <c r="C542">
        <v>1735012137</v>
      </c>
      <c r="D542">
        <v>1735012138</v>
      </c>
      <c r="E542">
        <v>1</v>
      </c>
      <c r="F542">
        <f t="shared" si="24"/>
        <v>1</v>
      </c>
      <c r="G542" t="e">
        <f t="shared" si="25"/>
        <v>#N/A</v>
      </c>
      <c r="H542" t="e">
        <f t="shared" si="26"/>
        <v>#N/A</v>
      </c>
    </row>
    <row r="543" spans="1:8" x14ac:dyDescent="0.25">
      <c r="A543" s="1">
        <v>45668.75</v>
      </c>
      <c r="B543" t="s">
        <v>546</v>
      </c>
      <c r="C543">
        <v>1735012137</v>
      </c>
      <c r="D543">
        <v>1735012138</v>
      </c>
      <c r="E543">
        <v>1</v>
      </c>
      <c r="F543">
        <f t="shared" si="24"/>
        <v>1</v>
      </c>
      <c r="G543" t="e">
        <f t="shared" si="25"/>
        <v>#N/A</v>
      </c>
      <c r="H543" t="e">
        <f t="shared" si="26"/>
        <v>#N/A</v>
      </c>
    </row>
    <row r="544" spans="1:8" x14ac:dyDescent="0.25">
      <c r="A544" s="1">
        <v>45668.770833333336</v>
      </c>
      <c r="B544" t="s">
        <v>547</v>
      </c>
      <c r="C544">
        <v>1735012137</v>
      </c>
      <c r="D544">
        <v>1735012138</v>
      </c>
      <c r="E544">
        <v>1</v>
      </c>
      <c r="F544">
        <f t="shared" si="24"/>
        <v>1</v>
      </c>
      <c r="G544" t="e">
        <f t="shared" si="25"/>
        <v>#N/A</v>
      </c>
      <c r="H544" t="e">
        <f t="shared" si="26"/>
        <v>#N/A</v>
      </c>
    </row>
    <row r="545" spans="1:8" x14ac:dyDescent="0.25">
      <c r="A545" s="1">
        <v>45668.791666666664</v>
      </c>
      <c r="B545" t="s">
        <v>548</v>
      </c>
      <c r="C545">
        <v>1735012137</v>
      </c>
      <c r="D545">
        <v>1735012138</v>
      </c>
      <c r="E545">
        <v>1</v>
      </c>
      <c r="F545">
        <f t="shared" si="24"/>
        <v>1</v>
      </c>
      <c r="G545" t="e">
        <f t="shared" si="25"/>
        <v>#N/A</v>
      </c>
      <c r="H545" t="e">
        <f t="shared" si="26"/>
        <v>#N/A</v>
      </c>
    </row>
    <row r="546" spans="1:8" x14ac:dyDescent="0.25">
      <c r="A546" s="1">
        <v>45668.8125</v>
      </c>
      <c r="B546" t="s">
        <v>549</v>
      </c>
      <c r="C546">
        <v>1735012137</v>
      </c>
      <c r="D546">
        <v>1735012138</v>
      </c>
      <c r="E546">
        <v>1</v>
      </c>
      <c r="F546">
        <f t="shared" si="24"/>
        <v>1</v>
      </c>
      <c r="G546" t="e">
        <f t="shared" si="25"/>
        <v>#N/A</v>
      </c>
      <c r="H546" t="e">
        <f t="shared" si="26"/>
        <v>#N/A</v>
      </c>
    </row>
    <row r="547" spans="1:8" x14ac:dyDescent="0.25">
      <c r="A547" s="1">
        <v>45668.833333333336</v>
      </c>
      <c r="B547" t="s">
        <v>550</v>
      </c>
      <c r="C547">
        <v>1735012137</v>
      </c>
      <c r="D547">
        <v>1735012138</v>
      </c>
      <c r="E547">
        <v>1</v>
      </c>
      <c r="F547">
        <f t="shared" si="24"/>
        <v>1</v>
      </c>
      <c r="G547" t="e">
        <f t="shared" si="25"/>
        <v>#N/A</v>
      </c>
      <c r="H547" t="e">
        <f t="shared" si="26"/>
        <v>#N/A</v>
      </c>
    </row>
    <row r="548" spans="1:8" x14ac:dyDescent="0.25">
      <c r="A548" s="1">
        <v>45668.854166666664</v>
      </c>
      <c r="B548" t="s">
        <v>551</v>
      </c>
      <c r="C548">
        <v>1735012137</v>
      </c>
      <c r="D548">
        <v>1735012138</v>
      </c>
      <c r="E548">
        <v>1</v>
      </c>
      <c r="F548">
        <f t="shared" si="24"/>
        <v>1</v>
      </c>
      <c r="G548" t="e">
        <f t="shared" si="25"/>
        <v>#N/A</v>
      </c>
      <c r="H548" t="e">
        <f t="shared" si="26"/>
        <v>#N/A</v>
      </c>
    </row>
    <row r="549" spans="1:8" x14ac:dyDescent="0.25">
      <c r="A549" s="1">
        <v>45668.875</v>
      </c>
      <c r="B549" t="s">
        <v>552</v>
      </c>
      <c r="C549">
        <v>1735012137</v>
      </c>
      <c r="D549">
        <v>1735012138</v>
      </c>
      <c r="E549">
        <v>1</v>
      </c>
      <c r="F549">
        <f t="shared" si="24"/>
        <v>1</v>
      </c>
      <c r="G549" t="e">
        <f t="shared" si="25"/>
        <v>#N/A</v>
      </c>
      <c r="H549" t="e">
        <f t="shared" si="26"/>
        <v>#N/A</v>
      </c>
    </row>
    <row r="550" spans="1:8" x14ac:dyDescent="0.25">
      <c r="A550" s="1">
        <v>45668.895833333336</v>
      </c>
      <c r="B550" t="s">
        <v>553</v>
      </c>
      <c r="C550">
        <v>1735012137</v>
      </c>
      <c r="D550">
        <v>1735012138</v>
      </c>
      <c r="E550">
        <v>1</v>
      </c>
      <c r="F550">
        <f t="shared" si="24"/>
        <v>1</v>
      </c>
      <c r="G550" t="e">
        <f t="shared" si="25"/>
        <v>#N/A</v>
      </c>
      <c r="H550" t="e">
        <f t="shared" si="26"/>
        <v>#N/A</v>
      </c>
    </row>
    <row r="551" spans="1:8" x14ac:dyDescent="0.25">
      <c r="A551" s="1">
        <v>45668.916666666664</v>
      </c>
      <c r="B551" t="s">
        <v>554</v>
      </c>
      <c r="C551">
        <v>1735012137</v>
      </c>
      <c r="D551">
        <v>1735012138</v>
      </c>
      <c r="E551">
        <v>1</v>
      </c>
      <c r="F551">
        <f t="shared" si="24"/>
        <v>1</v>
      </c>
      <c r="G551" t="e">
        <f t="shared" si="25"/>
        <v>#N/A</v>
      </c>
      <c r="H551" t="e">
        <f t="shared" si="26"/>
        <v>#N/A</v>
      </c>
    </row>
    <row r="552" spans="1:8" x14ac:dyDescent="0.25">
      <c r="A552" s="1">
        <v>45668.9375</v>
      </c>
      <c r="B552" t="s">
        <v>555</v>
      </c>
      <c r="C552">
        <v>1735012137</v>
      </c>
      <c r="D552">
        <v>1735012138</v>
      </c>
      <c r="E552">
        <v>1</v>
      </c>
      <c r="F552">
        <f t="shared" si="24"/>
        <v>1</v>
      </c>
      <c r="G552" t="e">
        <f t="shared" si="25"/>
        <v>#N/A</v>
      </c>
      <c r="H552" t="e">
        <f t="shared" si="26"/>
        <v>#N/A</v>
      </c>
    </row>
    <row r="553" spans="1:8" x14ac:dyDescent="0.25">
      <c r="A553" s="1">
        <v>45668.958333333336</v>
      </c>
      <c r="B553" t="s">
        <v>556</v>
      </c>
      <c r="C553">
        <v>1735012137</v>
      </c>
      <c r="D553">
        <v>1735012138</v>
      </c>
      <c r="E553">
        <v>1</v>
      </c>
      <c r="F553">
        <f t="shared" si="24"/>
        <v>1</v>
      </c>
      <c r="G553" t="e">
        <f t="shared" si="25"/>
        <v>#N/A</v>
      </c>
      <c r="H553" t="e">
        <f t="shared" si="26"/>
        <v>#N/A</v>
      </c>
    </row>
    <row r="554" spans="1:8" x14ac:dyDescent="0.25">
      <c r="A554" s="1">
        <v>45668.979166666664</v>
      </c>
      <c r="B554" t="s">
        <v>557</v>
      </c>
      <c r="C554">
        <v>1735012137</v>
      </c>
      <c r="D554">
        <v>1735012138</v>
      </c>
      <c r="E554">
        <v>1</v>
      </c>
      <c r="F554">
        <f t="shared" si="24"/>
        <v>1</v>
      </c>
      <c r="G554" t="e">
        <f t="shared" si="25"/>
        <v>#N/A</v>
      </c>
      <c r="H554" t="e">
        <f t="shared" si="26"/>
        <v>#N/A</v>
      </c>
    </row>
    <row r="555" spans="1:8" x14ac:dyDescent="0.25">
      <c r="A555" s="1">
        <v>45669</v>
      </c>
      <c r="B555" t="s">
        <v>558</v>
      </c>
      <c r="C555">
        <v>1735012137</v>
      </c>
      <c r="D555">
        <v>1735012138</v>
      </c>
      <c r="E555">
        <v>1</v>
      </c>
      <c r="F555">
        <f t="shared" si="24"/>
        <v>1</v>
      </c>
      <c r="G555" t="e">
        <f t="shared" si="25"/>
        <v>#N/A</v>
      </c>
      <c r="H555" t="e">
        <f t="shared" si="26"/>
        <v>#N/A</v>
      </c>
    </row>
    <row r="556" spans="1:8" x14ac:dyDescent="0.25">
      <c r="A556" s="1">
        <v>45669.020833333336</v>
      </c>
      <c r="B556" t="s">
        <v>559</v>
      </c>
      <c r="C556">
        <v>1735012137</v>
      </c>
      <c r="D556">
        <v>1735012138</v>
      </c>
      <c r="E556">
        <v>1</v>
      </c>
      <c r="F556">
        <f t="shared" si="24"/>
        <v>1</v>
      </c>
      <c r="G556" t="e">
        <f t="shared" si="25"/>
        <v>#N/A</v>
      </c>
      <c r="H556" t="e">
        <f t="shared" si="26"/>
        <v>#N/A</v>
      </c>
    </row>
    <row r="557" spans="1:8" x14ac:dyDescent="0.25">
      <c r="A557" s="1">
        <v>45669.041666666664</v>
      </c>
      <c r="B557" t="s">
        <v>560</v>
      </c>
      <c r="C557">
        <v>1735012137</v>
      </c>
      <c r="D557">
        <v>1735012138</v>
      </c>
      <c r="E557">
        <v>1</v>
      </c>
      <c r="F557">
        <f t="shared" si="24"/>
        <v>1</v>
      </c>
      <c r="G557" t="e">
        <f t="shared" si="25"/>
        <v>#N/A</v>
      </c>
      <c r="H557" t="e">
        <f t="shared" si="26"/>
        <v>#N/A</v>
      </c>
    </row>
    <row r="558" spans="1:8" x14ac:dyDescent="0.25">
      <c r="A558" s="1">
        <v>45669.0625</v>
      </c>
      <c r="B558" t="s">
        <v>561</v>
      </c>
      <c r="C558">
        <v>1735012137</v>
      </c>
      <c r="D558">
        <v>1735012138</v>
      </c>
      <c r="E558">
        <v>1</v>
      </c>
      <c r="F558">
        <f t="shared" si="24"/>
        <v>1</v>
      </c>
      <c r="G558" t="e">
        <f t="shared" si="25"/>
        <v>#N/A</v>
      </c>
      <c r="H558" t="e">
        <f t="shared" si="26"/>
        <v>#N/A</v>
      </c>
    </row>
    <row r="559" spans="1:8" x14ac:dyDescent="0.25">
      <c r="A559" s="1">
        <v>45669.083333333336</v>
      </c>
      <c r="B559" t="s">
        <v>562</v>
      </c>
      <c r="C559">
        <v>1735012137</v>
      </c>
      <c r="D559">
        <v>1735012138</v>
      </c>
      <c r="E559">
        <v>1</v>
      </c>
      <c r="F559">
        <f t="shared" si="24"/>
        <v>1</v>
      </c>
      <c r="G559" t="e">
        <f t="shared" si="25"/>
        <v>#N/A</v>
      </c>
      <c r="H559" t="e">
        <f t="shared" si="26"/>
        <v>#N/A</v>
      </c>
    </row>
    <row r="560" spans="1:8" x14ac:dyDescent="0.25">
      <c r="A560" s="1">
        <v>45669.104166666664</v>
      </c>
      <c r="B560" t="s">
        <v>563</v>
      </c>
      <c r="C560">
        <v>1735012137</v>
      </c>
      <c r="D560">
        <v>1735012138</v>
      </c>
      <c r="E560">
        <v>1</v>
      </c>
      <c r="F560">
        <f t="shared" si="24"/>
        <v>1</v>
      </c>
      <c r="G560" t="e">
        <f t="shared" si="25"/>
        <v>#N/A</v>
      </c>
      <c r="H560" t="e">
        <f t="shared" si="26"/>
        <v>#N/A</v>
      </c>
    </row>
    <row r="561" spans="1:8" x14ac:dyDescent="0.25">
      <c r="A561" s="1">
        <v>45669.125</v>
      </c>
      <c r="B561" t="s">
        <v>564</v>
      </c>
      <c r="C561">
        <v>1735012137</v>
      </c>
      <c r="D561">
        <v>1735012138</v>
      </c>
      <c r="E561">
        <v>1</v>
      </c>
      <c r="F561">
        <f t="shared" si="24"/>
        <v>1</v>
      </c>
      <c r="G561" t="e">
        <f t="shared" si="25"/>
        <v>#N/A</v>
      </c>
      <c r="H561" t="e">
        <f t="shared" si="26"/>
        <v>#N/A</v>
      </c>
    </row>
    <row r="562" spans="1:8" x14ac:dyDescent="0.25">
      <c r="A562" s="1">
        <v>45669.145833333336</v>
      </c>
      <c r="B562" t="s">
        <v>565</v>
      </c>
      <c r="C562">
        <v>1735012137</v>
      </c>
      <c r="D562">
        <v>1735012138</v>
      </c>
      <c r="E562">
        <v>1</v>
      </c>
      <c r="F562">
        <f t="shared" si="24"/>
        <v>1</v>
      </c>
      <c r="G562" t="e">
        <f t="shared" si="25"/>
        <v>#N/A</v>
      </c>
      <c r="H562" t="e">
        <f t="shared" si="26"/>
        <v>#N/A</v>
      </c>
    </row>
    <row r="563" spans="1:8" x14ac:dyDescent="0.25">
      <c r="A563" s="1">
        <v>45669.166666666664</v>
      </c>
      <c r="B563" t="s">
        <v>566</v>
      </c>
      <c r="C563">
        <v>1735012137</v>
      </c>
      <c r="D563">
        <v>1735012138</v>
      </c>
      <c r="E563">
        <v>1</v>
      </c>
      <c r="F563">
        <f t="shared" si="24"/>
        <v>1</v>
      </c>
      <c r="G563" t="e">
        <f t="shared" si="25"/>
        <v>#N/A</v>
      </c>
      <c r="H563" t="e">
        <f t="shared" si="26"/>
        <v>#N/A</v>
      </c>
    </row>
    <row r="564" spans="1:8" x14ac:dyDescent="0.25">
      <c r="A564" s="1">
        <v>45669.1875</v>
      </c>
      <c r="B564" t="s">
        <v>567</v>
      </c>
      <c r="C564">
        <v>1735012137</v>
      </c>
      <c r="D564">
        <v>1735012138</v>
      </c>
      <c r="E564">
        <v>1</v>
      </c>
      <c r="F564">
        <f t="shared" si="24"/>
        <v>1</v>
      </c>
      <c r="G564" t="e">
        <f t="shared" si="25"/>
        <v>#N/A</v>
      </c>
      <c r="H564" t="e">
        <f t="shared" si="26"/>
        <v>#N/A</v>
      </c>
    </row>
    <row r="565" spans="1:8" x14ac:dyDescent="0.25">
      <c r="A565" s="1">
        <v>45669.208333333336</v>
      </c>
      <c r="B565" t="s">
        <v>568</v>
      </c>
      <c r="C565">
        <v>1735012137</v>
      </c>
      <c r="D565">
        <v>1735012138</v>
      </c>
      <c r="E565">
        <v>1</v>
      </c>
      <c r="F565">
        <f t="shared" si="24"/>
        <v>1</v>
      </c>
      <c r="G565" t="e">
        <f t="shared" si="25"/>
        <v>#N/A</v>
      </c>
      <c r="H565" t="e">
        <f t="shared" si="26"/>
        <v>#N/A</v>
      </c>
    </row>
    <row r="566" spans="1:8" x14ac:dyDescent="0.25">
      <c r="A566" s="1">
        <v>45669.229166666664</v>
      </c>
      <c r="B566" t="s">
        <v>569</v>
      </c>
      <c r="C566">
        <v>1735012137</v>
      </c>
      <c r="D566">
        <v>1735012138</v>
      </c>
      <c r="E566">
        <v>1</v>
      </c>
      <c r="F566">
        <f t="shared" si="24"/>
        <v>1</v>
      </c>
      <c r="G566" t="e">
        <f t="shared" si="25"/>
        <v>#N/A</v>
      </c>
      <c r="H566" t="e">
        <f t="shared" si="26"/>
        <v>#N/A</v>
      </c>
    </row>
    <row r="567" spans="1:8" x14ac:dyDescent="0.25">
      <c r="A567" s="1">
        <v>45669.25</v>
      </c>
      <c r="B567" t="s">
        <v>570</v>
      </c>
      <c r="C567">
        <v>1735012137</v>
      </c>
      <c r="D567">
        <v>1735012138</v>
      </c>
      <c r="E567">
        <v>1</v>
      </c>
      <c r="F567">
        <f t="shared" si="24"/>
        <v>1</v>
      </c>
      <c r="G567" t="e">
        <f t="shared" si="25"/>
        <v>#N/A</v>
      </c>
      <c r="H567" t="e">
        <f t="shared" si="26"/>
        <v>#N/A</v>
      </c>
    </row>
    <row r="568" spans="1:8" x14ac:dyDescent="0.25">
      <c r="A568" s="1">
        <v>45669.273993055554</v>
      </c>
      <c r="B568" t="s">
        <v>571</v>
      </c>
      <c r="C568">
        <v>1735012137</v>
      </c>
      <c r="D568">
        <v>1735012138</v>
      </c>
      <c r="E568">
        <v>1</v>
      </c>
      <c r="F568">
        <f t="shared" si="24"/>
        <v>1</v>
      </c>
      <c r="G568" t="e">
        <f t="shared" si="25"/>
        <v>#N/A</v>
      </c>
      <c r="H568" t="e">
        <f t="shared" si="26"/>
        <v>#N/A</v>
      </c>
    </row>
    <row r="569" spans="1:8" x14ac:dyDescent="0.25">
      <c r="A569" s="1">
        <v>45669.291666666664</v>
      </c>
      <c r="B569" t="s">
        <v>572</v>
      </c>
      <c r="C569">
        <v>1735012137</v>
      </c>
      <c r="D569">
        <v>1735012138</v>
      </c>
      <c r="E569">
        <v>1</v>
      </c>
      <c r="F569">
        <f t="shared" si="24"/>
        <v>1</v>
      </c>
      <c r="G569" t="e">
        <f t="shared" si="25"/>
        <v>#N/A</v>
      </c>
      <c r="H569" t="e">
        <f t="shared" si="26"/>
        <v>#N/A</v>
      </c>
    </row>
    <row r="570" spans="1:8" x14ac:dyDescent="0.25">
      <c r="A570" s="1">
        <v>45669.3125</v>
      </c>
      <c r="B570" t="s">
        <v>573</v>
      </c>
      <c r="C570">
        <v>1735012137</v>
      </c>
      <c r="D570">
        <v>1735012138</v>
      </c>
      <c r="E570">
        <v>1</v>
      </c>
      <c r="F570">
        <f t="shared" si="24"/>
        <v>1</v>
      </c>
      <c r="G570" t="e">
        <f t="shared" si="25"/>
        <v>#N/A</v>
      </c>
      <c r="H570" t="e">
        <f t="shared" si="26"/>
        <v>#N/A</v>
      </c>
    </row>
    <row r="571" spans="1:8" x14ac:dyDescent="0.25">
      <c r="A571" s="1">
        <v>45669.333333333336</v>
      </c>
      <c r="B571" t="s">
        <v>574</v>
      </c>
      <c r="C571">
        <v>1735012137</v>
      </c>
      <c r="D571">
        <v>1735012138</v>
      </c>
      <c r="E571">
        <v>1</v>
      </c>
      <c r="F571">
        <f t="shared" si="24"/>
        <v>1</v>
      </c>
      <c r="G571" t="e">
        <f t="shared" si="25"/>
        <v>#N/A</v>
      </c>
      <c r="H571" t="e">
        <f t="shared" si="26"/>
        <v>#N/A</v>
      </c>
    </row>
    <row r="572" spans="1:8" x14ac:dyDescent="0.25">
      <c r="A572" s="1">
        <v>45669.354166666664</v>
      </c>
      <c r="B572" t="s">
        <v>575</v>
      </c>
      <c r="C572">
        <v>1735012137</v>
      </c>
      <c r="D572">
        <v>1735012138</v>
      </c>
      <c r="E572">
        <v>1</v>
      </c>
      <c r="F572">
        <f t="shared" si="24"/>
        <v>1</v>
      </c>
      <c r="G572" t="e">
        <f t="shared" si="25"/>
        <v>#N/A</v>
      </c>
      <c r="H572" t="e">
        <f t="shared" si="26"/>
        <v>#N/A</v>
      </c>
    </row>
    <row r="573" spans="1:8" x14ac:dyDescent="0.25">
      <c r="A573" s="1">
        <v>45669.375</v>
      </c>
      <c r="B573" t="s">
        <v>576</v>
      </c>
      <c r="C573">
        <v>1735012137</v>
      </c>
      <c r="D573">
        <v>1735012138</v>
      </c>
      <c r="E573">
        <v>1</v>
      </c>
      <c r="F573">
        <f t="shared" si="24"/>
        <v>1</v>
      </c>
      <c r="G573" t="e">
        <f t="shared" si="25"/>
        <v>#N/A</v>
      </c>
      <c r="H573" t="e">
        <f t="shared" si="26"/>
        <v>#N/A</v>
      </c>
    </row>
    <row r="574" spans="1:8" x14ac:dyDescent="0.25">
      <c r="A574" s="1">
        <v>45669.395833333336</v>
      </c>
      <c r="B574" t="s">
        <v>577</v>
      </c>
      <c r="C574">
        <v>1735012137</v>
      </c>
      <c r="D574">
        <v>1735012138</v>
      </c>
      <c r="E574">
        <v>1</v>
      </c>
      <c r="F574">
        <f t="shared" si="24"/>
        <v>1</v>
      </c>
      <c r="G574" t="e">
        <f t="shared" si="25"/>
        <v>#N/A</v>
      </c>
      <c r="H574" t="e">
        <f t="shared" si="26"/>
        <v>#N/A</v>
      </c>
    </row>
    <row r="575" spans="1:8" x14ac:dyDescent="0.25">
      <c r="A575" s="1">
        <v>45669.416666666664</v>
      </c>
      <c r="B575" t="s">
        <v>578</v>
      </c>
      <c r="C575">
        <v>1735012137</v>
      </c>
      <c r="D575">
        <v>1735012138</v>
      </c>
      <c r="E575">
        <v>1</v>
      </c>
      <c r="F575">
        <f t="shared" si="24"/>
        <v>1</v>
      </c>
      <c r="G575" t="e">
        <f t="shared" si="25"/>
        <v>#N/A</v>
      </c>
      <c r="H575" t="e">
        <f t="shared" si="26"/>
        <v>#N/A</v>
      </c>
    </row>
    <row r="576" spans="1:8" x14ac:dyDescent="0.25">
      <c r="A576" s="1">
        <v>45669.4375</v>
      </c>
      <c r="B576" t="s">
        <v>579</v>
      </c>
      <c r="C576">
        <v>1735012137</v>
      </c>
      <c r="D576">
        <v>1735012138</v>
      </c>
      <c r="E576">
        <v>1</v>
      </c>
      <c r="F576">
        <f t="shared" si="24"/>
        <v>1</v>
      </c>
      <c r="G576" t="e">
        <f t="shared" si="25"/>
        <v>#N/A</v>
      </c>
      <c r="H576" t="e">
        <f t="shared" si="26"/>
        <v>#N/A</v>
      </c>
    </row>
    <row r="577" spans="1:8" x14ac:dyDescent="0.25">
      <c r="A577" s="1">
        <v>45669.458333333336</v>
      </c>
      <c r="B577" t="s">
        <v>580</v>
      </c>
      <c r="C577">
        <v>1735012137</v>
      </c>
      <c r="D577">
        <v>1735012138</v>
      </c>
      <c r="E577">
        <v>1</v>
      </c>
      <c r="F577">
        <f t="shared" si="24"/>
        <v>1</v>
      </c>
      <c r="G577" t="e">
        <f t="shared" si="25"/>
        <v>#N/A</v>
      </c>
      <c r="H577" t="e">
        <f t="shared" si="26"/>
        <v>#N/A</v>
      </c>
    </row>
    <row r="578" spans="1:8" x14ac:dyDescent="0.25">
      <c r="A578" s="1">
        <v>45669.479166666664</v>
      </c>
      <c r="B578" t="s">
        <v>581</v>
      </c>
      <c r="C578">
        <v>1735012137</v>
      </c>
      <c r="D578">
        <v>1735012138</v>
      </c>
      <c r="E578">
        <v>1</v>
      </c>
      <c r="F578">
        <f t="shared" si="24"/>
        <v>1</v>
      </c>
      <c r="G578" t="e">
        <f t="shared" si="25"/>
        <v>#N/A</v>
      </c>
      <c r="H578" t="e">
        <f t="shared" si="26"/>
        <v>#N/A</v>
      </c>
    </row>
    <row r="579" spans="1:8" x14ac:dyDescent="0.25">
      <c r="A579" s="1">
        <v>45669.5</v>
      </c>
      <c r="B579" t="s">
        <v>582</v>
      </c>
      <c r="C579">
        <v>1735012137</v>
      </c>
      <c r="D579">
        <v>1735012138</v>
      </c>
      <c r="E579">
        <v>1</v>
      </c>
      <c r="F579">
        <f t="shared" ref="F579:F642" si="27">IF(E579=1,E579,#N/A)</f>
        <v>1</v>
      </c>
      <c r="G579" t="e">
        <f t="shared" ref="G579:G642" si="28">IF(D579=0,D579,#N/A)</f>
        <v>#N/A</v>
      </c>
      <c r="H579" t="e">
        <f t="shared" ref="H579:H642" si="29">IF(D579=-1,D579,#N/A)</f>
        <v>#N/A</v>
      </c>
    </row>
    <row r="580" spans="1:8" x14ac:dyDescent="0.25">
      <c r="A580" s="1">
        <v>45669.520833333336</v>
      </c>
      <c r="B580" t="s">
        <v>583</v>
      </c>
      <c r="C580">
        <v>1735012137</v>
      </c>
      <c r="D580">
        <v>1735012138</v>
      </c>
      <c r="E580">
        <v>1</v>
      </c>
      <c r="F580">
        <f t="shared" si="27"/>
        <v>1</v>
      </c>
      <c r="G580" t="e">
        <f t="shared" si="28"/>
        <v>#N/A</v>
      </c>
      <c r="H580" t="e">
        <f t="shared" si="29"/>
        <v>#N/A</v>
      </c>
    </row>
    <row r="581" spans="1:8" x14ac:dyDescent="0.25">
      <c r="A581" s="1">
        <v>45669.541666666664</v>
      </c>
      <c r="B581" t="s">
        <v>584</v>
      </c>
      <c r="C581">
        <v>1735012137</v>
      </c>
      <c r="D581">
        <v>1735012138</v>
      </c>
      <c r="E581">
        <v>1</v>
      </c>
      <c r="F581">
        <f t="shared" si="27"/>
        <v>1</v>
      </c>
      <c r="G581" t="e">
        <f t="shared" si="28"/>
        <v>#N/A</v>
      </c>
      <c r="H581" t="e">
        <f t="shared" si="29"/>
        <v>#N/A</v>
      </c>
    </row>
    <row r="582" spans="1:8" x14ac:dyDescent="0.25">
      <c r="A582" s="1">
        <v>45669.5625</v>
      </c>
      <c r="B582" t="s">
        <v>585</v>
      </c>
      <c r="C582">
        <v>1735012137</v>
      </c>
      <c r="D582">
        <v>1735012138</v>
      </c>
      <c r="E582">
        <v>1</v>
      </c>
      <c r="F582">
        <f t="shared" si="27"/>
        <v>1</v>
      </c>
      <c r="G582" t="e">
        <f t="shared" si="28"/>
        <v>#N/A</v>
      </c>
      <c r="H582" t="e">
        <f t="shared" si="29"/>
        <v>#N/A</v>
      </c>
    </row>
    <row r="583" spans="1:8" x14ac:dyDescent="0.25">
      <c r="A583" s="1">
        <v>45669.584618055553</v>
      </c>
      <c r="B583" t="s">
        <v>586</v>
      </c>
      <c r="C583">
        <v>1735012137</v>
      </c>
      <c r="D583">
        <v>1735012138</v>
      </c>
      <c r="E583">
        <v>1</v>
      </c>
      <c r="F583">
        <f t="shared" si="27"/>
        <v>1</v>
      </c>
      <c r="G583" t="e">
        <f t="shared" si="28"/>
        <v>#N/A</v>
      </c>
      <c r="H583" t="e">
        <f t="shared" si="29"/>
        <v>#N/A</v>
      </c>
    </row>
    <row r="584" spans="1:8" x14ac:dyDescent="0.25">
      <c r="A584" s="1">
        <v>45669.604166666664</v>
      </c>
      <c r="B584" t="s">
        <v>587</v>
      </c>
      <c r="C584">
        <v>1735012137</v>
      </c>
      <c r="D584">
        <v>1735012138</v>
      </c>
      <c r="E584">
        <v>1</v>
      </c>
      <c r="F584">
        <f t="shared" si="27"/>
        <v>1</v>
      </c>
      <c r="G584" t="e">
        <f t="shared" si="28"/>
        <v>#N/A</v>
      </c>
      <c r="H584" t="e">
        <f t="shared" si="29"/>
        <v>#N/A</v>
      </c>
    </row>
    <row r="585" spans="1:8" x14ac:dyDescent="0.25">
      <c r="A585" s="1">
        <v>45669.625</v>
      </c>
      <c r="B585" t="s">
        <v>588</v>
      </c>
      <c r="C585">
        <v>1735012137</v>
      </c>
      <c r="D585">
        <v>1735012138</v>
      </c>
      <c r="E585">
        <v>1</v>
      </c>
      <c r="F585">
        <f t="shared" si="27"/>
        <v>1</v>
      </c>
      <c r="G585" t="e">
        <f t="shared" si="28"/>
        <v>#N/A</v>
      </c>
      <c r="H585" t="e">
        <f t="shared" si="29"/>
        <v>#N/A</v>
      </c>
    </row>
    <row r="586" spans="1:8" x14ac:dyDescent="0.25">
      <c r="A586" s="1">
        <v>45669.645833333336</v>
      </c>
      <c r="B586" t="s">
        <v>589</v>
      </c>
      <c r="C586">
        <v>1735012137</v>
      </c>
      <c r="D586">
        <v>1735012138</v>
      </c>
      <c r="E586">
        <v>1</v>
      </c>
      <c r="F586">
        <f t="shared" si="27"/>
        <v>1</v>
      </c>
      <c r="G586" t="e">
        <f t="shared" si="28"/>
        <v>#N/A</v>
      </c>
      <c r="H586" t="e">
        <f t="shared" si="29"/>
        <v>#N/A</v>
      </c>
    </row>
    <row r="587" spans="1:8" x14ac:dyDescent="0.25">
      <c r="A587" s="1">
        <v>45669.666666666664</v>
      </c>
      <c r="B587" t="s">
        <v>590</v>
      </c>
      <c r="C587">
        <v>1735012137</v>
      </c>
      <c r="D587">
        <v>1735012138</v>
      </c>
      <c r="E587">
        <v>1</v>
      </c>
      <c r="F587">
        <f t="shared" si="27"/>
        <v>1</v>
      </c>
      <c r="G587" t="e">
        <f t="shared" si="28"/>
        <v>#N/A</v>
      </c>
      <c r="H587" t="e">
        <f t="shared" si="29"/>
        <v>#N/A</v>
      </c>
    </row>
    <row r="588" spans="1:8" x14ac:dyDescent="0.25">
      <c r="A588" s="1">
        <v>45669.6875</v>
      </c>
      <c r="B588" t="s">
        <v>591</v>
      </c>
      <c r="C588">
        <v>1735012137</v>
      </c>
      <c r="D588">
        <v>1735012138</v>
      </c>
      <c r="E588">
        <v>1</v>
      </c>
      <c r="F588">
        <f t="shared" si="27"/>
        <v>1</v>
      </c>
      <c r="G588" t="e">
        <f t="shared" si="28"/>
        <v>#N/A</v>
      </c>
      <c r="H588" t="e">
        <f t="shared" si="29"/>
        <v>#N/A</v>
      </c>
    </row>
    <row r="589" spans="1:8" x14ac:dyDescent="0.25">
      <c r="A589" s="1">
        <v>45669.708333333336</v>
      </c>
      <c r="B589" t="s">
        <v>592</v>
      </c>
      <c r="C589">
        <v>1735012137</v>
      </c>
      <c r="D589">
        <v>1735012138</v>
      </c>
      <c r="E589">
        <v>1</v>
      </c>
      <c r="F589">
        <f t="shared" si="27"/>
        <v>1</v>
      </c>
      <c r="G589" t="e">
        <f t="shared" si="28"/>
        <v>#N/A</v>
      </c>
      <c r="H589" t="e">
        <f t="shared" si="29"/>
        <v>#N/A</v>
      </c>
    </row>
    <row r="590" spans="1:8" x14ac:dyDescent="0.25">
      <c r="A590" s="1">
        <v>45669.729166666664</v>
      </c>
      <c r="B590" t="s">
        <v>593</v>
      </c>
      <c r="C590">
        <v>1735012137</v>
      </c>
      <c r="D590">
        <v>1735012138</v>
      </c>
      <c r="E590">
        <v>1</v>
      </c>
      <c r="F590">
        <f t="shared" si="27"/>
        <v>1</v>
      </c>
      <c r="G590" t="e">
        <f t="shared" si="28"/>
        <v>#N/A</v>
      </c>
      <c r="H590" t="e">
        <f t="shared" si="29"/>
        <v>#N/A</v>
      </c>
    </row>
    <row r="591" spans="1:8" x14ac:dyDescent="0.25">
      <c r="A591" s="1">
        <v>45669.75</v>
      </c>
      <c r="B591" t="s">
        <v>594</v>
      </c>
      <c r="C591">
        <v>1735012137</v>
      </c>
      <c r="D591">
        <v>1735012138</v>
      </c>
      <c r="E591">
        <v>1</v>
      </c>
      <c r="F591">
        <f t="shared" si="27"/>
        <v>1</v>
      </c>
      <c r="G591" t="e">
        <f t="shared" si="28"/>
        <v>#N/A</v>
      </c>
      <c r="H591" t="e">
        <f t="shared" si="29"/>
        <v>#N/A</v>
      </c>
    </row>
    <row r="592" spans="1:8" x14ac:dyDescent="0.25">
      <c r="A592" s="1">
        <v>45669.770833333336</v>
      </c>
      <c r="B592" t="s">
        <v>595</v>
      </c>
      <c r="C592">
        <v>1735012137</v>
      </c>
      <c r="D592">
        <v>1735012138</v>
      </c>
      <c r="E592">
        <v>1</v>
      </c>
      <c r="F592">
        <f t="shared" si="27"/>
        <v>1</v>
      </c>
      <c r="G592" t="e">
        <f t="shared" si="28"/>
        <v>#N/A</v>
      </c>
      <c r="H592" t="e">
        <f t="shared" si="29"/>
        <v>#N/A</v>
      </c>
    </row>
    <row r="593" spans="1:8" x14ac:dyDescent="0.25">
      <c r="A593" s="1">
        <v>45669.791666666664</v>
      </c>
      <c r="B593" t="s">
        <v>596</v>
      </c>
      <c r="C593">
        <v>1735012137</v>
      </c>
      <c r="D593">
        <v>1735012138</v>
      </c>
      <c r="E593">
        <v>1</v>
      </c>
      <c r="F593">
        <f t="shared" si="27"/>
        <v>1</v>
      </c>
      <c r="G593" t="e">
        <f t="shared" si="28"/>
        <v>#N/A</v>
      </c>
      <c r="H593" t="e">
        <f t="shared" si="29"/>
        <v>#N/A</v>
      </c>
    </row>
    <row r="594" spans="1:8" x14ac:dyDescent="0.25">
      <c r="A594" s="1">
        <v>45669.8125</v>
      </c>
      <c r="B594" t="s">
        <v>597</v>
      </c>
      <c r="C594">
        <v>1735012137</v>
      </c>
      <c r="D594">
        <v>1735012138</v>
      </c>
      <c r="E594">
        <v>1</v>
      </c>
      <c r="F594">
        <f t="shared" si="27"/>
        <v>1</v>
      </c>
      <c r="G594" t="e">
        <f t="shared" si="28"/>
        <v>#N/A</v>
      </c>
      <c r="H594" t="e">
        <f t="shared" si="29"/>
        <v>#N/A</v>
      </c>
    </row>
    <row r="595" spans="1:8" x14ac:dyDescent="0.25">
      <c r="A595" s="1">
        <v>45669.833333333336</v>
      </c>
      <c r="B595" t="s">
        <v>598</v>
      </c>
      <c r="C595">
        <v>1735012137</v>
      </c>
      <c r="D595">
        <v>1735012138</v>
      </c>
      <c r="E595">
        <v>1</v>
      </c>
      <c r="F595">
        <f t="shared" si="27"/>
        <v>1</v>
      </c>
      <c r="G595" t="e">
        <f t="shared" si="28"/>
        <v>#N/A</v>
      </c>
      <c r="H595" t="e">
        <f t="shared" si="29"/>
        <v>#N/A</v>
      </c>
    </row>
    <row r="596" spans="1:8" x14ac:dyDescent="0.25">
      <c r="A596" s="1">
        <v>45669.854166666664</v>
      </c>
      <c r="B596" t="s">
        <v>599</v>
      </c>
      <c r="C596">
        <v>1735012137</v>
      </c>
      <c r="D596">
        <v>1735012138</v>
      </c>
      <c r="E596">
        <v>1</v>
      </c>
      <c r="F596">
        <f t="shared" si="27"/>
        <v>1</v>
      </c>
      <c r="G596" t="e">
        <f t="shared" si="28"/>
        <v>#N/A</v>
      </c>
      <c r="H596" t="e">
        <f t="shared" si="29"/>
        <v>#N/A</v>
      </c>
    </row>
    <row r="597" spans="1:8" x14ac:dyDescent="0.25">
      <c r="A597" s="1">
        <v>45669.875</v>
      </c>
      <c r="B597" t="s">
        <v>600</v>
      </c>
      <c r="C597">
        <v>1735012137</v>
      </c>
      <c r="D597">
        <v>1735012138</v>
      </c>
      <c r="E597">
        <v>1</v>
      </c>
      <c r="F597">
        <f t="shared" si="27"/>
        <v>1</v>
      </c>
      <c r="G597" t="e">
        <f t="shared" si="28"/>
        <v>#N/A</v>
      </c>
      <c r="H597" t="e">
        <f t="shared" si="29"/>
        <v>#N/A</v>
      </c>
    </row>
    <row r="598" spans="1:8" x14ac:dyDescent="0.25">
      <c r="A598" s="1">
        <v>45669.895833333336</v>
      </c>
      <c r="B598" t="s">
        <v>601</v>
      </c>
      <c r="C598">
        <v>1735012137</v>
      </c>
      <c r="D598">
        <v>1735012138</v>
      </c>
      <c r="E598">
        <v>1</v>
      </c>
      <c r="F598">
        <f t="shared" si="27"/>
        <v>1</v>
      </c>
      <c r="G598" t="e">
        <f t="shared" si="28"/>
        <v>#N/A</v>
      </c>
      <c r="H598" t="e">
        <f t="shared" si="29"/>
        <v>#N/A</v>
      </c>
    </row>
    <row r="599" spans="1:8" x14ac:dyDescent="0.25">
      <c r="A599" s="1">
        <v>45669.916666666664</v>
      </c>
      <c r="B599" t="s">
        <v>602</v>
      </c>
      <c r="C599">
        <v>1735012137</v>
      </c>
      <c r="D599">
        <v>1735012138</v>
      </c>
      <c r="E599">
        <v>1</v>
      </c>
      <c r="F599">
        <f t="shared" si="27"/>
        <v>1</v>
      </c>
      <c r="G599" t="e">
        <f t="shared" si="28"/>
        <v>#N/A</v>
      </c>
      <c r="H599" t="e">
        <f t="shared" si="29"/>
        <v>#N/A</v>
      </c>
    </row>
    <row r="600" spans="1:8" x14ac:dyDescent="0.25">
      <c r="A600" s="1">
        <v>45669.9375</v>
      </c>
      <c r="B600" t="s">
        <v>603</v>
      </c>
      <c r="C600">
        <v>1735012137</v>
      </c>
      <c r="D600">
        <v>1735012138</v>
      </c>
      <c r="E600">
        <v>1</v>
      </c>
      <c r="F600">
        <f t="shared" si="27"/>
        <v>1</v>
      </c>
      <c r="G600" t="e">
        <f t="shared" si="28"/>
        <v>#N/A</v>
      </c>
      <c r="H600" t="e">
        <f t="shared" si="29"/>
        <v>#N/A</v>
      </c>
    </row>
    <row r="601" spans="1:8" x14ac:dyDescent="0.25">
      <c r="A601" s="1">
        <v>45669.958333333336</v>
      </c>
      <c r="B601" t="s">
        <v>604</v>
      </c>
      <c r="C601">
        <v>1735012137</v>
      </c>
      <c r="D601">
        <v>1735012138</v>
      </c>
      <c r="E601">
        <v>1</v>
      </c>
      <c r="F601">
        <f t="shared" si="27"/>
        <v>1</v>
      </c>
      <c r="G601" t="e">
        <f t="shared" si="28"/>
        <v>#N/A</v>
      </c>
      <c r="H601" t="e">
        <f t="shared" si="29"/>
        <v>#N/A</v>
      </c>
    </row>
    <row r="602" spans="1:8" x14ac:dyDescent="0.25">
      <c r="A602" s="1">
        <v>45669.979166666664</v>
      </c>
      <c r="B602" t="s">
        <v>605</v>
      </c>
      <c r="C602">
        <v>1735012137</v>
      </c>
      <c r="D602">
        <v>1735012138</v>
      </c>
      <c r="E602">
        <v>1</v>
      </c>
      <c r="F602">
        <f t="shared" si="27"/>
        <v>1</v>
      </c>
      <c r="G602" t="e">
        <f t="shared" si="28"/>
        <v>#N/A</v>
      </c>
      <c r="H602" t="e">
        <f t="shared" si="29"/>
        <v>#N/A</v>
      </c>
    </row>
    <row r="603" spans="1:8" x14ac:dyDescent="0.25">
      <c r="A603" s="1">
        <v>45670</v>
      </c>
      <c r="B603" t="s">
        <v>606</v>
      </c>
      <c r="C603">
        <v>1735012137</v>
      </c>
      <c r="D603">
        <v>1735012138</v>
      </c>
      <c r="E603">
        <v>1</v>
      </c>
      <c r="F603">
        <f t="shared" si="27"/>
        <v>1</v>
      </c>
      <c r="G603" t="e">
        <f t="shared" si="28"/>
        <v>#N/A</v>
      </c>
      <c r="H603" t="e">
        <f t="shared" si="29"/>
        <v>#N/A</v>
      </c>
    </row>
    <row r="604" spans="1:8" x14ac:dyDescent="0.25">
      <c r="A604" s="1">
        <v>45670.021377314813</v>
      </c>
      <c r="B604" t="s">
        <v>607</v>
      </c>
      <c r="C604">
        <v>1735012137</v>
      </c>
      <c r="D604">
        <v>1735012138</v>
      </c>
      <c r="E604">
        <v>1</v>
      </c>
      <c r="F604">
        <f t="shared" si="27"/>
        <v>1</v>
      </c>
      <c r="G604" t="e">
        <f t="shared" si="28"/>
        <v>#N/A</v>
      </c>
      <c r="H604" t="e">
        <f t="shared" si="29"/>
        <v>#N/A</v>
      </c>
    </row>
    <row r="605" spans="1:8" x14ac:dyDescent="0.25">
      <c r="A605" s="1">
        <v>45670.041666666664</v>
      </c>
      <c r="B605" t="s">
        <v>608</v>
      </c>
      <c r="C605">
        <v>1735012137</v>
      </c>
      <c r="D605">
        <v>1735012138</v>
      </c>
      <c r="E605">
        <v>1</v>
      </c>
      <c r="F605">
        <f t="shared" si="27"/>
        <v>1</v>
      </c>
      <c r="G605" t="e">
        <f t="shared" si="28"/>
        <v>#N/A</v>
      </c>
      <c r="H605" t="e">
        <f t="shared" si="29"/>
        <v>#N/A</v>
      </c>
    </row>
    <row r="606" spans="1:8" x14ac:dyDescent="0.25">
      <c r="A606" s="1">
        <v>45670.0625</v>
      </c>
      <c r="B606" t="s">
        <v>609</v>
      </c>
      <c r="C606">
        <v>1735012137</v>
      </c>
      <c r="D606">
        <v>1735012138</v>
      </c>
      <c r="E606">
        <v>1</v>
      </c>
      <c r="F606">
        <f t="shared" si="27"/>
        <v>1</v>
      </c>
      <c r="G606" t="e">
        <f t="shared" si="28"/>
        <v>#N/A</v>
      </c>
      <c r="H606" t="e">
        <f t="shared" si="29"/>
        <v>#N/A</v>
      </c>
    </row>
    <row r="607" spans="1:8" x14ac:dyDescent="0.25">
      <c r="A607" s="1">
        <v>45670.083333333336</v>
      </c>
      <c r="B607" t="s">
        <v>610</v>
      </c>
      <c r="C607">
        <v>1735012137</v>
      </c>
      <c r="D607">
        <v>1735012138</v>
      </c>
      <c r="E607">
        <v>1</v>
      </c>
      <c r="F607">
        <f t="shared" si="27"/>
        <v>1</v>
      </c>
      <c r="G607" t="e">
        <f t="shared" si="28"/>
        <v>#N/A</v>
      </c>
      <c r="H607" t="e">
        <f t="shared" si="29"/>
        <v>#N/A</v>
      </c>
    </row>
    <row r="608" spans="1:8" x14ac:dyDescent="0.25">
      <c r="A608" s="1">
        <v>45670.104166666664</v>
      </c>
      <c r="B608" t="s">
        <v>611</v>
      </c>
      <c r="C608">
        <v>1735012137</v>
      </c>
      <c r="D608">
        <v>1735012138</v>
      </c>
      <c r="E608">
        <v>1</v>
      </c>
      <c r="F608">
        <f t="shared" si="27"/>
        <v>1</v>
      </c>
      <c r="G608" t="e">
        <f t="shared" si="28"/>
        <v>#N/A</v>
      </c>
      <c r="H608" t="e">
        <f t="shared" si="29"/>
        <v>#N/A</v>
      </c>
    </row>
    <row r="609" spans="1:8" x14ac:dyDescent="0.25">
      <c r="A609" s="1">
        <v>45670.125</v>
      </c>
      <c r="B609" t="s">
        <v>612</v>
      </c>
      <c r="C609">
        <v>1735012137</v>
      </c>
      <c r="D609">
        <v>1735012138</v>
      </c>
      <c r="E609">
        <v>1</v>
      </c>
      <c r="F609">
        <f t="shared" si="27"/>
        <v>1</v>
      </c>
      <c r="G609" t="e">
        <f t="shared" si="28"/>
        <v>#N/A</v>
      </c>
      <c r="H609" t="e">
        <f t="shared" si="29"/>
        <v>#N/A</v>
      </c>
    </row>
    <row r="610" spans="1:8" x14ac:dyDescent="0.25">
      <c r="A610" s="1">
        <v>45670.145833333336</v>
      </c>
      <c r="B610" t="s">
        <v>613</v>
      </c>
      <c r="C610">
        <v>1735012137</v>
      </c>
      <c r="D610">
        <v>1735012138</v>
      </c>
      <c r="E610">
        <v>1</v>
      </c>
      <c r="F610">
        <f t="shared" si="27"/>
        <v>1</v>
      </c>
      <c r="G610" t="e">
        <f t="shared" si="28"/>
        <v>#N/A</v>
      </c>
      <c r="H610" t="e">
        <f t="shared" si="29"/>
        <v>#N/A</v>
      </c>
    </row>
    <row r="611" spans="1:8" x14ac:dyDescent="0.25">
      <c r="A611" s="1">
        <v>45670.169548611113</v>
      </c>
      <c r="B611" t="s">
        <v>614</v>
      </c>
      <c r="C611">
        <v>1735012137</v>
      </c>
      <c r="D611">
        <v>1735012138</v>
      </c>
      <c r="E611">
        <v>1</v>
      </c>
      <c r="F611">
        <f t="shared" si="27"/>
        <v>1</v>
      </c>
      <c r="G611" t="e">
        <f t="shared" si="28"/>
        <v>#N/A</v>
      </c>
      <c r="H611" t="e">
        <f t="shared" si="29"/>
        <v>#N/A</v>
      </c>
    </row>
    <row r="612" spans="1:8" x14ac:dyDescent="0.25">
      <c r="A612" s="1">
        <v>45670.1875</v>
      </c>
      <c r="B612" t="s">
        <v>615</v>
      </c>
      <c r="C612">
        <v>1735012137</v>
      </c>
      <c r="D612">
        <v>1735012138</v>
      </c>
      <c r="E612">
        <v>1</v>
      </c>
      <c r="F612">
        <f t="shared" si="27"/>
        <v>1</v>
      </c>
      <c r="G612" t="e">
        <f t="shared" si="28"/>
        <v>#N/A</v>
      </c>
      <c r="H612" t="e">
        <f t="shared" si="29"/>
        <v>#N/A</v>
      </c>
    </row>
    <row r="613" spans="1:8" x14ac:dyDescent="0.25">
      <c r="A613" s="1">
        <v>45670.208333333336</v>
      </c>
      <c r="B613" t="s">
        <v>616</v>
      </c>
      <c r="C613">
        <v>1735012137</v>
      </c>
      <c r="D613">
        <v>1735012138</v>
      </c>
      <c r="E613">
        <v>1</v>
      </c>
      <c r="F613">
        <f t="shared" si="27"/>
        <v>1</v>
      </c>
      <c r="G613" t="e">
        <f t="shared" si="28"/>
        <v>#N/A</v>
      </c>
      <c r="H613" t="e">
        <f t="shared" si="29"/>
        <v>#N/A</v>
      </c>
    </row>
    <row r="614" spans="1:8" x14ac:dyDescent="0.25">
      <c r="A614" s="1">
        <v>45670.229166666664</v>
      </c>
      <c r="B614" t="s">
        <v>617</v>
      </c>
      <c r="C614">
        <v>1735012137</v>
      </c>
      <c r="D614">
        <v>1735012138</v>
      </c>
      <c r="E614">
        <v>1</v>
      </c>
      <c r="F614">
        <f t="shared" si="27"/>
        <v>1</v>
      </c>
      <c r="G614" t="e">
        <f t="shared" si="28"/>
        <v>#N/A</v>
      </c>
      <c r="H614" t="e">
        <f t="shared" si="29"/>
        <v>#N/A</v>
      </c>
    </row>
    <row r="615" spans="1:8" x14ac:dyDescent="0.25">
      <c r="A615" s="1">
        <v>45670.25</v>
      </c>
      <c r="B615" t="s">
        <v>618</v>
      </c>
      <c r="C615">
        <v>1735012137</v>
      </c>
      <c r="D615">
        <v>1735012138</v>
      </c>
      <c r="E615">
        <v>1</v>
      </c>
      <c r="F615">
        <f t="shared" si="27"/>
        <v>1</v>
      </c>
      <c r="G615" t="e">
        <f t="shared" si="28"/>
        <v>#N/A</v>
      </c>
      <c r="H615" t="e">
        <f t="shared" si="29"/>
        <v>#N/A</v>
      </c>
    </row>
    <row r="616" spans="1:8" x14ac:dyDescent="0.25">
      <c r="A616" s="1">
        <v>45670.270833333336</v>
      </c>
      <c r="B616" t="s">
        <v>619</v>
      </c>
      <c r="C616">
        <v>1735012137</v>
      </c>
      <c r="D616">
        <v>1735012138</v>
      </c>
      <c r="E616">
        <v>1</v>
      </c>
      <c r="F616">
        <f t="shared" si="27"/>
        <v>1</v>
      </c>
      <c r="G616" t="e">
        <f t="shared" si="28"/>
        <v>#N/A</v>
      </c>
      <c r="H616" t="e">
        <f t="shared" si="29"/>
        <v>#N/A</v>
      </c>
    </row>
    <row r="617" spans="1:8" x14ac:dyDescent="0.25">
      <c r="A617" s="1">
        <v>45670.291666666664</v>
      </c>
      <c r="B617" t="s">
        <v>620</v>
      </c>
      <c r="C617">
        <v>1735012137</v>
      </c>
      <c r="D617">
        <v>1735012138</v>
      </c>
      <c r="E617">
        <v>1</v>
      </c>
      <c r="F617">
        <f t="shared" si="27"/>
        <v>1</v>
      </c>
      <c r="G617" t="e">
        <f t="shared" si="28"/>
        <v>#N/A</v>
      </c>
      <c r="H617" t="e">
        <f t="shared" si="29"/>
        <v>#N/A</v>
      </c>
    </row>
    <row r="618" spans="1:8" x14ac:dyDescent="0.25">
      <c r="A618" s="1">
        <v>45670.3125</v>
      </c>
      <c r="B618" t="s">
        <v>621</v>
      </c>
      <c r="C618">
        <v>1735012137</v>
      </c>
      <c r="D618">
        <v>1735012138</v>
      </c>
      <c r="E618">
        <v>1</v>
      </c>
      <c r="F618">
        <f t="shared" si="27"/>
        <v>1</v>
      </c>
      <c r="G618" t="e">
        <f t="shared" si="28"/>
        <v>#N/A</v>
      </c>
      <c r="H618" t="e">
        <f t="shared" si="29"/>
        <v>#N/A</v>
      </c>
    </row>
    <row r="619" spans="1:8" x14ac:dyDescent="0.25">
      <c r="A619" s="1">
        <v>45670.333333333336</v>
      </c>
      <c r="B619" t="s">
        <v>622</v>
      </c>
      <c r="C619">
        <v>1735012137</v>
      </c>
      <c r="D619">
        <v>1735012138</v>
      </c>
      <c r="E619">
        <v>1</v>
      </c>
      <c r="F619">
        <f t="shared" si="27"/>
        <v>1</v>
      </c>
      <c r="G619" t="e">
        <f t="shared" si="28"/>
        <v>#N/A</v>
      </c>
      <c r="H619" t="e">
        <f t="shared" si="29"/>
        <v>#N/A</v>
      </c>
    </row>
    <row r="620" spans="1:8" x14ac:dyDescent="0.25">
      <c r="A620" s="1">
        <v>45670.354166666664</v>
      </c>
      <c r="B620" t="s">
        <v>623</v>
      </c>
      <c r="C620">
        <v>1735012137</v>
      </c>
      <c r="D620">
        <v>1735012138</v>
      </c>
      <c r="E620">
        <v>1</v>
      </c>
      <c r="F620">
        <f t="shared" si="27"/>
        <v>1</v>
      </c>
      <c r="G620" t="e">
        <f t="shared" si="28"/>
        <v>#N/A</v>
      </c>
      <c r="H620" t="e">
        <f t="shared" si="29"/>
        <v>#N/A</v>
      </c>
    </row>
    <row r="621" spans="1:8" x14ac:dyDescent="0.25">
      <c r="A621" s="1">
        <v>45670.375</v>
      </c>
      <c r="B621" t="s">
        <v>624</v>
      </c>
      <c r="C621">
        <v>1735012137</v>
      </c>
      <c r="D621">
        <v>1735012138</v>
      </c>
      <c r="E621">
        <v>1</v>
      </c>
      <c r="F621">
        <f t="shared" si="27"/>
        <v>1</v>
      </c>
      <c r="G621" t="e">
        <f t="shared" si="28"/>
        <v>#N/A</v>
      </c>
      <c r="H621" t="e">
        <f t="shared" si="29"/>
        <v>#N/A</v>
      </c>
    </row>
    <row r="622" spans="1:8" x14ac:dyDescent="0.25">
      <c r="A622" s="1">
        <v>45670.395833333336</v>
      </c>
      <c r="B622" t="s">
        <v>625</v>
      </c>
      <c r="C622">
        <v>1735012137</v>
      </c>
      <c r="D622">
        <v>1735012138</v>
      </c>
      <c r="E622">
        <v>1</v>
      </c>
      <c r="F622">
        <f t="shared" si="27"/>
        <v>1</v>
      </c>
      <c r="G622" t="e">
        <f t="shared" si="28"/>
        <v>#N/A</v>
      </c>
      <c r="H622" t="e">
        <f t="shared" si="29"/>
        <v>#N/A</v>
      </c>
    </row>
    <row r="623" spans="1:8" x14ac:dyDescent="0.25">
      <c r="A623" s="1">
        <v>45670.416666666664</v>
      </c>
      <c r="B623" t="s">
        <v>626</v>
      </c>
      <c r="C623">
        <v>1735012137</v>
      </c>
      <c r="D623">
        <v>1735012138</v>
      </c>
      <c r="E623">
        <v>1</v>
      </c>
      <c r="F623">
        <f t="shared" si="27"/>
        <v>1</v>
      </c>
      <c r="G623" t="e">
        <f t="shared" si="28"/>
        <v>#N/A</v>
      </c>
      <c r="H623" t="e">
        <f t="shared" si="29"/>
        <v>#N/A</v>
      </c>
    </row>
    <row r="624" spans="1:8" x14ac:dyDescent="0.25">
      <c r="A624" s="1">
        <v>45670.4375</v>
      </c>
      <c r="B624" t="s">
        <v>627</v>
      </c>
      <c r="C624">
        <v>1735012137</v>
      </c>
      <c r="D624">
        <v>1735012138</v>
      </c>
      <c r="E624">
        <v>1</v>
      </c>
      <c r="F624">
        <f t="shared" si="27"/>
        <v>1</v>
      </c>
      <c r="G624" t="e">
        <f t="shared" si="28"/>
        <v>#N/A</v>
      </c>
      <c r="H624" t="e">
        <f t="shared" si="29"/>
        <v>#N/A</v>
      </c>
    </row>
    <row r="625" spans="1:8" x14ac:dyDescent="0.25">
      <c r="A625" s="1">
        <v>45670.458333333336</v>
      </c>
      <c r="B625" t="s">
        <v>628</v>
      </c>
      <c r="C625">
        <v>1735012137</v>
      </c>
      <c r="D625">
        <v>1735012138</v>
      </c>
      <c r="E625">
        <v>1</v>
      </c>
      <c r="F625">
        <f t="shared" si="27"/>
        <v>1</v>
      </c>
      <c r="G625" t="e">
        <f t="shared" si="28"/>
        <v>#N/A</v>
      </c>
      <c r="H625" t="e">
        <f t="shared" si="29"/>
        <v>#N/A</v>
      </c>
    </row>
    <row r="626" spans="1:8" x14ac:dyDescent="0.25">
      <c r="A626" s="1">
        <v>45670.479166666664</v>
      </c>
      <c r="B626" t="s">
        <v>629</v>
      </c>
      <c r="C626">
        <v>1735012137</v>
      </c>
      <c r="D626">
        <v>1735012138</v>
      </c>
      <c r="E626">
        <v>1</v>
      </c>
      <c r="F626">
        <f t="shared" si="27"/>
        <v>1</v>
      </c>
      <c r="G626" t="e">
        <f t="shared" si="28"/>
        <v>#N/A</v>
      </c>
      <c r="H626" t="e">
        <f t="shared" si="29"/>
        <v>#N/A</v>
      </c>
    </row>
    <row r="627" spans="1:8" x14ac:dyDescent="0.25">
      <c r="A627" s="1">
        <v>45670.5</v>
      </c>
      <c r="B627" t="s">
        <v>630</v>
      </c>
      <c r="C627">
        <v>1735012137</v>
      </c>
      <c r="D627">
        <v>1735012138</v>
      </c>
      <c r="E627">
        <v>1</v>
      </c>
      <c r="F627">
        <f t="shared" si="27"/>
        <v>1</v>
      </c>
      <c r="G627" t="e">
        <f t="shared" si="28"/>
        <v>#N/A</v>
      </c>
      <c r="H627" t="e">
        <f t="shared" si="29"/>
        <v>#N/A</v>
      </c>
    </row>
    <row r="628" spans="1:8" x14ac:dyDescent="0.25">
      <c r="A628" s="1">
        <v>45670.520833333336</v>
      </c>
      <c r="B628" t="s">
        <v>631</v>
      </c>
      <c r="C628">
        <v>1735012137</v>
      </c>
      <c r="D628">
        <v>1735012138</v>
      </c>
      <c r="E628">
        <v>1</v>
      </c>
      <c r="F628">
        <f t="shared" si="27"/>
        <v>1</v>
      </c>
      <c r="G628" t="e">
        <f t="shared" si="28"/>
        <v>#N/A</v>
      </c>
      <c r="H628" t="e">
        <f t="shared" si="29"/>
        <v>#N/A</v>
      </c>
    </row>
    <row r="629" spans="1:8" x14ac:dyDescent="0.25">
      <c r="A629" s="1">
        <v>45670.541666666664</v>
      </c>
      <c r="B629" t="s">
        <v>632</v>
      </c>
      <c r="C629">
        <v>1735012137</v>
      </c>
      <c r="D629">
        <v>1735012138</v>
      </c>
      <c r="E629">
        <v>1</v>
      </c>
      <c r="F629">
        <f t="shared" si="27"/>
        <v>1</v>
      </c>
      <c r="G629" t="e">
        <f t="shared" si="28"/>
        <v>#N/A</v>
      </c>
      <c r="H629" t="e">
        <f t="shared" si="29"/>
        <v>#N/A</v>
      </c>
    </row>
    <row r="630" spans="1:8" x14ac:dyDescent="0.25">
      <c r="A630" s="1">
        <v>45670.5625</v>
      </c>
      <c r="B630" t="s">
        <v>633</v>
      </c>
      <c r="C630">
        <v>1735012137</v>
      </c>
      <c r="D630">
        <v>1735012138</v>
      </c>
      <c r="E630">
        <v>1</v>
      </c>
      <c r="F630">
        <f t="shared" si="27"/>
        <v>1</v>
      </c>
      <c r="G630" t="e">
        <f t="shared" si="28"/>
        <v>#N/A</v>
      </c>
      <c r="H630" t="e">
        <f t="shared" si="29"/>
        <v>#N/A</v>
      </c>
    </row>
    <row r="631" spans="1:8" x14ac:dyDescent="0.25">
      <c r="A631" s="1">
        <v>45670.583333333336</v>
      </c>
      <c r="B631" t="s">
        <v>634</v>
      </c>
      <c r="C631">
        <v>1735012137</v>
      </c>
      <c r="D631">
        <v>1735012138</v>
      </c>
      <c r="E631">
        <v>1</v>
      </c>
      <c r="F631">
        <f t="shared" si="27"/>
        <v>1</v>
      </c>
      <c r="G631" t="e">
        <f t="shared" si="28"/>
        <v>#N/A</v>
      </c>
      <c r="H631" t="e">
        <f t="shared" si="29"/>
        <v>#N/A</v>
      </c>
    </row>
    <row r="632" spans="1:8" x14ac:dyDescent="0.25">
      <c r="A632" s="1">
        <v>45670.604166666664</v>
      </c>
      <c r="B632" t="s">
        <v>635</v>
      </c>
      <c r="C632">
        <v>1735012137</v>
      </c>
      <c r="D632">
        <v>1735012138</v>
      </c>
      <c r="E632">
        <v>1</v>
      </c>
      <c r="F632">
        <f t="shared" si="27"/>
        <v>1</v>
      </c>
      <c r="G632" t="e">
        <f t="shared" si="28"/>
        <v>#N/A</v>
      </c>
      <c r="H632" t="e">
        <f t="shared" si="29"/>
        <v>#N/A</v>
      </c>
    </row>
    <row r="633" spans="1:8" x14ac:dyDescent="0.25">
      <c r="A633" s="1">
        <v>45670.625</v>
      </c>
      <c r="B633" t="s">
        <v>636</v>
      </c>
      <c r="C633">
        <v>1735012137</v>
      </c>
      <c r="D633">
        <v>1735012138</v>
      </c>
      <c r="E633">
        <v>1</v>
      </c>
      <c r="F633">
        <f t="shared" si="27"/>
        <v>1</v>
      </c>
      <c r="G633" t="e">
        <f t="shared" si="28"/>
        <v>#N/A</v>
      </c>
      <c r="H633" t="e">
        <f t="shared" si="29"/>
        <v>#N/A</v>
      </c>
    </row>
    <row r="634" spans="1:8" x14ac:dyDescent="0.25">
      <c r="A634" s="1">
        <v>45670.645833333336</v>
      </c>
      <c r="B634" t="s">
        <v>637</v>
      </c>
      <c r="C634">
        <v>1735012137</v>
      </c>
      <c r="D634">
        <v>1735012138</v>
      </c>
      <c r="E634">
        <v>1</v>
      </c>
      <c r="F634">
        <f t="shared" si="27"/>
        <v>1</v>
      </c>
      <c r="G634" t="e">
        <f t="shared" si="28"/>
        <v>#N/A</v>
      </c>
      <c r="H634" t="e">
        <f t="shared" si="29"/>
        <v>#N/A</v>
      </c>
    </row>
    <row r="635" spans="1:8" x14ac:dyDescent="0.25">
      <c r="A635" s="1">
        <v>45670.666666666664</v>
      </c>
      <c r="B635" t="s">
        <v>638</v>
      </c>
      <c r="C635">
        <v>1735012137</v>
      </c>
      <c r="D635">
        <v>1735012138</v>
      </c>
      <c r="E635">
        <v>1</v>
      </c>
      <c r="F635">
        <f t="shared" si="27"/>
        <v>1</v>
      </c>
      <c r="G635" t="e">
        <f t="shared" si="28"/>
        <v>#N/A</v>
      </c>
      <c r="H635" t="e">
        <f t="shared" si="29"/>
        <v>#N/A</v>
      </c>
    </row>
    <row r="636" spans="1:8" x14ac:dyDescent="0.25">
      <c r="A636" s="1">
        <v>45670.6875</v>
      </c>
      <c r="B636" t="s">
        <v>639</v>
      </c>
      <c r="C636">
        <v>1735012137</v>
      </c>
      <c r="D636">
        <v>1735012138</v>
      </c>
      <c r="E636">
        <v>1</v>
      </c>
      <c r="F636">
        <f t="shared" si="27"/>
        <v>1</v>
      </c>
      <c r="G636" t="e">
        <f t="shared" si="28"/>
        <v>#N/A</v>
      </c>
      <c r="H636" t="e">
        <f t="shared" si="29"/>
        <v>#N/A</v>
      </c>
    </row>
    <row r="637" spans="1:8" x14ac:dyDescent="0.25">
      <c r="A637" s="1">
        <v>45670.708333333336</v>
      </c>
      <c r="B637" t="s">
        <v>640</v>
      </c>
      <c r="C637">
        <v>1735012137</v>
      </c>
      <c r="D637">
        <v>1735012138</v>
      </c>
      <c r="E637">
        <v>1</v>
      </c>
      <c r="F637">
        <f t="shared" si="27"/>
        <v>1</v>
      </c>
      <c r="G637" t="e">
        <f t="shared" si="28"/>
        <v>#N/A</v>
      </c>
      <c r="H637" t="e">
        <f t="shared" si="29"/>
        <v>#N/A</v>
      </c>
    </row>
    <row r="638" spans="1:8" x14ac:dyDescent="0.25">
      <c r="A638" s="1">
        <v>45670.729166666664</v>
      </c>
      <c r="B638" t="s">
        <v>641</v>
      </c>
      <c r="C638">
        <v>1735012137</v>
      </c>
      <c r="D638">
        <v>1735012138</v>
      </c>
      <c r="E638">
        <v>1</v>
      </c>
      <c r="F638">
        <f t="shared" si="27"/>
        <v>1</v>
      </c>
      <c r="G638" t="e">
        <f t="shared" si="28"/>
        <v>#N/A</v>
      </c>
      <c r="H638" t="e">
        <f t="shared" si="29"/>
        <v>#N/A</v>
      </c>
    </row>
    <row r="639" spans="1:8" x14ac:dyDescent="0.25">
      <c r="A639" s="1">
        <v>45670.75</v>
      </c>
      <c r="B639" t="s">
        <v>642</v>
      </c>
      <c r="C639">
        <v>1735012137</v>
      </c>
      <c r="D639">
        <v>1735012138</v>
      </c>
      <c r="E639">
        <v>1</v>
      </c>
      <c r="F639">
        <f t="shared" si="27"/>
        <v>1</v>
      </c>
      <c r="G639" t="e">
        <f t="shared" si="28"/>
        <v>#N/A</v>
      </c>
      <c r="H639" t="e">
        <f t="shared" si="29"/>
        <v>#N/A</v>
      </c>
    </row>
    <row r="640" spans="1:8" x14ac:dyDescent="0.25">
      <c r="A640" s="1">
        <v>45670.770833333336</v>
      </c>
      <c r="B640" t="s">
        <v>643</v>
      </c>
      <c r="C640">
        <v>1735012137</v>
      </c>
      <c r="D640">
        <v>1735012138</v>
      </c>
      <c r="E640">
        <v>1</v>
      </c>
      <c r="F640">
        <f t="shared" si="27"/>
        <v>1</v>
      </c>
      <c r="G640" t="e">
        <f t="shared" si="28"/>
        <v>#N/A</v>
      </c>
      <c r="H640" t="e">
        <f t="shared" si="29"/>
        <v>#N/A</v>
      </c>
    </row>
    <row r="641" spans="1:8" x14ac:dyDescent="0.25">
      <c r="A641" s="1">
        <v>45670.791666666664</v>
      </c>
      <c r="B641" t="s">
        <v>644</v>
      </c>
      <c r="C641">
        <v>1735012137</v>
      </c>
      <c r="D641">
        <v>1735012138</v>
      </c>
      <c r="E641">
        <v>1</v>
      </c>
      <c r="F641">
        <f t="shared" si="27"/>
        <v>1</v>
      </c>
      <c r="G641" t="e">
        <f t="shared" si="28"/>
        <v>#N/A</v>
      </c>
      <c r="H641" t="e">
        <f t="shared" si="29"/>
        <v>#N/A</v>
      </c>
    </row>
    <row r="642" spans="1:8" x14ac:dyDescent="0.25">
      <c r="A642" s="1">
        <v>45670.8125</v>
      </c>
      <c r="B642" t="s">
        <v>645</v>
      </c>
      <c r="C642">
        <v>1735012137</v>
      </c>
      <c r="D642">
        <v>1735012138</v>
      </c>
      <c r="E642">
        <v>1</v>
      </c>
      <c r="F642">
        <f t="shared" si="27"/>
        <v>1</v>
      </c>
      <c r="G642" t="e">
        <f t="shared" si="28"/>
        <v>#N/A</v>
      </c>
      <c r="H642" t="e">
        <f t="shared" si="29"/>
        <v>#N/A</v>
      </c>
    </row>
    <row r="643" spans="1:8" x14ac:dyDescent="0.25">
      <c r="A643" s="1">
        <v>45670.833333333336</v>
      </c>
      <c r="B643" t="s">
        <v>646</v>
      </c>
      <c r="C643">
        <v>1735012137</v>
      </c>
      <c r="D643">
        <v>1735012138</v>
      </c>
      <c r="E643">
        <v>1</v>
      </c>
      <c r="F643">
        <f t="shared" ref="F643:F706" si="30">IF(E643=1,E643,#N/A)</f>
        <v>1</v>
      </c>
      <c r="G643" t="e">
        <f t="shared" ref="G643:G706" si="31">IF(D643=0,D643,#N/A)</f>
        <v>#N/A</v>
      </c>
      <c r="H643" t="e">
        <f t="shared" ref="H643:H706" si="32">IF(D643=-1,D643,#N/A)</f>
        <v>#N/A</v>
      </c>
    </row>
    <row r="644" spans="1:8" x14ac:dyDescent="0.25">
      <c r="A644" s="1">
        <v>45670.854166666664</v>
      </c>
      <c r="B644" t="s">
        <v>647</v>
      </c>
      <c r="C644">
        <v>1735012137</v>
      </c>
      <c r="D644">
        <v>1735012138</v>
      </c>
      <c r="E644">
        <v>1</v>
      </c>
      <c r="F644">
        <f t="shared" si="30"/>
        <v>1</v>
      </c>
      <c r="G644" t="e">
        <f t="shared" si="31"/>
        <v>#N/A</v>
      </c>
      <c r="H644" t="e">
        <f t="shared" si="32"/>
        <v>#N/A</v>
      </c>
    </row>
    <row r="645" spans="1:8" x14ac:dyDescent="0.25">
      <c r="A645" s="1">
        <v>45670.875</v>
      </c>
      <c r="B645" t="s">
        <v>648</v>
      </c>
      <c r="C645">
        <v>1735012137</v>
      </c>
      <c r="D645">
        <v>1735012138</v>
      </c>
      <c r="E645">
        <v>1</v>
      </c>
      <c r="F645">
        <f t="shared" si="30"/>
        <v>1</v>
      </c>
      <c r="G645" t="e">
        <f t="shared" si="31"/>
        <v>#N/A</v>
      </c>
      <c r="H645" t="e">
        <f t="shared" si="32"/>
        <v>#N/A</v>
      </c>
    </row>
    <row r="646" spans="1:8" x14ac:dyDescent="0.25">
      <c r="A646" s="1">
        <v>45670.895833333336</v>
      </c>
      <c r="B646" t="s">
        <v>649</v>
      </c>
      <c r="C646">
        <v>1735012137</v>
      </c>
      <c r="D646">
        <v>1735012138</v>
      </c>
      <c r="E646">
        <v>1</v>
      </c>
      <c r="F646">
        <f t="shared" si="30"/>
        <v>1</v>
      </c>
      <c r="G646" t="e">
        <f t="shared" si="31"/>
        <v>#N/A</v>
      </c>
      <c r="H646" t="e">
        <f t="shared" si="32"/>
        <v>#N/A</v>
      </c>
    </row>
    <row r="647" spans="1:8" x14ac:dyDescent="0.25">
      <c r="A647" s="1">
        <v>45670.916666666664</v>
      </c>
      <c r="B647" t="s">
        <v>650</v>
      </c>
      <c r="C647">
        <v>1735012137</v>
      </c>
      <c r="D647">
        <v>1735012138</v>
      </c>
      <c r="E647">
        <v>1</v>
      </c>
      <c r="F647">
        <f t="shared" si="30"/>
        <v>1</v>
      </c>
      <c r="G647" t="e">
        <f t="shared" si="31"/>
        <v>#N/A</v>
      </c>
      <c r="H647" t="e">
        <f t="shared" si="32"/>
        <v>#N/A</v>
      </c>
    </row>
    <row r="648" spans="1:8" x14ac:dyDescent="0.25">
      <c r="A648" s="1">
        <v>45670.9375</v>
      </c>
      <c r="B648" t="s">
        <v>651</v>
      </c>
      <c r="C648">
        <v>1735012137</v>
      </c>
      <c r="D648">
        <v>1735012138</v>
      </c>
      <c r="E648">
        <v>1</v>
      </c>
      <c r="F648">
        <f t="shared" si="30"/>
        <v>1</v>
      </c>
      <c r="G648" t="e">
        <f t="shared" si="31"/>
        <v>#N/A</v>
      </c>
      <c r="H648" t="e">
        <f t="shared" si="32"/>
        <v>#N/A</v>
      </c>
    </row>
    <row r="649" spans="1:8" x14ac:dyDescent="0.25">
      <c r="A649" s="1">
        <v>45670.958333333336</v>
      </c>
      <c r="B649" t="s">
        <v>652</v>
      </c>
      <c r="C649">
        <v>1735012137</v>
      </c>
      <c r="D649">
        <v>1735012138</v>
      </c>
      <c r="E649">
        <v>1</v>
      </c>
      <c r="F649">
        <f t="shared" si="30"/>
        <v>1</v>
      </c>
      <c r="G649" t="e">
        <f t="shared" si="31"/>
        <v>#N/A</v>
      </c>
      <c r="H649" t="e">
        <f t="shared" si="32"/>
        <v>#N/A</v>
      </c>
    </row>
    <row r="650" spans="1:8" x14ac:dyDescent="0.25">
      <c r="A650" s="1">
        <v>45670.979166666664</v>
      </c>
      <c r="B650" t="s">
        <v>653</v>
      </c>
      <c r="C650">
        <v>1735012137</v>
      </c>
      <c r="D650">
        <v>1735012138</v>
      </c>
      <c r="E650">
        <v>1</v>
      </c>
      <c r="F650">
        <f t="shared" si="30"/>
        <v>1</v>
      </c>
      <c r="G650" t="e">
        <f t="shared" si="31"/>
        <v>#N/A</v>
      </c>
      <c r="H650" t="e">
        <f t="shared" si="32"/>
        <v>#N/A</v>
      </c>
    </row>
    <row r="651" spans="1:8" x14ac:dyDescent="0.25">
      <c r="A651" s="1">
        <v>45671</v>
      </c>
      <c r="B651" t="s">
        <v>654</v>
      </c>
      <c r="C651">
        <v>1735012137</v>
      </c>
      <c r="D651">
        <v>1735012138</v>
      </c>
      <c r="E651">
        <v>1</v>
      </c>
      <c r="F651">
        <f t="shared" si="30"/>
        <v>1</v>
      </c>
      <c r="G651" t="e">
        <f t="shared" si="31"/>
        <v>#N/A</v>
      </c>
      <c r="H651" t="e">
        <f t="shared" si="32"/>
        <v>#N/A</v>
      </c>
    </row>
    <row r="652" spans="1:8" x14ac:dyDescent="0.25">
      <c r="A652" s="1">
        <v>45671.020833333336</v>
      </c>
      <c r="B652" t="s">
        <v>655</v>
      </c>
      <c r="C652">
        <v>1735012137</v>
      </c>
      <c r="D652">
        <v>1735012138</v>
      </c>
      <c r="E652">
        <v>1</v>
      </c>
      <c r="F652">
        <f t="shared" si="30"/>
        <v>1</v>
      </c>
      <c r="G652" t="e">
        <f t="shared" si="31"/>
        <v>#N/A</v>
      </c>
      <c r="H652" t="e">
        <f t="shared" si="32"/>
        <v>#N/A</v>
      </c>
    </row>
    <row r="653" spans="1:8" x14ac:dyDescent="0.25">
      <c r="A653" s="1">
        <v>45671.041666666664</v>
      </c>
      <c r="B653" t="s">
        <v>656</v>
      </c>
      <c r="C653">
        <v>1735012137</v>
      </c>
      <c r="D653">
        <v>1735012138</v>
      </c>
      <c r="E653">
        <v>1</v>
      </c>
      <c r="F653">
        <f t="shared" si="30"/>
        <v>1</v>
      </c>
      <c r="G653" t="e">
        <f t="shared" si="31"/>
        <v>#N/A</v>
      </c>
      <c r="H653" t="e">
        <f t="shared" si="32"/>
        <v>#N/A</v>
      </c>
    </row>
    <row r="654" spans="1:8" x14ac:dyDescent="0.25">
      <c r="A654" s="1">
        <v>45671.0625</v>
      </c>
      <c r="B654" t="s">
        <v>657</v>
      </c>
      <c r="C654">
        <v>1735012137</v>
      </c>
      <c r="D654">
        <v>1735012138</v>
      </c>
      <c r="E654">
        <v>1</v>
      </c>
      <c r="F654">
        <f t="shared" si="30"/>
        <v>1</v>
      </c>
      <c r="G654" t="e">
        <f t="shared" si="31"/>
        <v>#N/A</v>
      </c>
      <c r="H654" t="e">
        <f t="shared" si="32"/>
        <v>#N/A</v>
      </c>
    </row>
    <row r="655" spans="1:8" x14ac:dyDescent="0.25">
      <c r="A655" s="1">
        <v>45671.083333333336</v>
      </c>
      <c r="B655" t="s">
        <v>658</v>
      </c>
      <c r="C655">
        <v>1735012137</v>
      </c>
      <c r="D655">
        <v>1735012138</v>
      </c>
      <c r="E655">
        <v>1</v>
      </c>
      <c r="F655">
        <f t="shared" si="30"/>
        <v>1</v>
      </c>
      <c r="G655" t="e">
        <f t="shared" si="31"/>
        <v>#N/A</v>
      </c>
      <c r="H655" t="e">
        <f t="shared" si="32"/>
        <v>#N/A</v>
      </c>
    </row>
    <row r="656" spans="1:8" x14ac:dyDescent="0.25">
      <c r="A656" s="1">
        <v>45671.113553240742</v>
      </c>
      <c r="B656" t="s">
        <v>659</v>
      </c>
      <c r="C656">
        <v>1735012137</v>
      </c>
      <c r="D656">
        <v>1735012138</v>
      </c>
      <c r="E656">
        <v>1</v>
      </c>
      <c r="F656">
        <f t="shared" si="30"/>
        <v>1</v>
      </c>
      <c r="G656" t="e">
        <f t="shared" si="31"/>
        <v>#N/A</v>
      </c>
      <c r="H656" t="e">
        <f t="shared" si="32"/>
        <v>#N/A</v>
      </c>
    </row>
    <row r="657" spans="1:8" x14ac:dyDescent="0.25">
      <c r="A657" s="1">
        <v>45671.125</v>
      </c>
      <c r="B657" t="s">
        <v>660</v>
      </c>
      <c r="C657">
        <v>1735012137</v>
      </c>
      <c r="D657">
        <v>1735012138</v>
      </c>
      <c r="E657">
        <v>1</v>
      </c>
      <c r="F657">
        <f t="shared" si="30"/>
        <v>1</v>
      </c>
      <c r="G657" t="e">
        <f t="shared" si="31"/>
        <v>#N/A</v>
      </c>
      <c r="H657" t="e">
        <f t="shared" si="32"/>
        <v>#N/A</v>
      </c>
    </row>
    <row r="658" spans="1:8" x14ac:dyDescent="0.25">
      <c r="A658" s="1">
        <v>45671.145833333336</v>
      </c>
      <c r="B658" t="s">
        <v>661</v>
      </c>
      <c r="C658">
        <v>1735012137</v>
      </c>
      <c r="D658">
        <v>1735012138</v>
      </c>
      <c r="E658">
        <v>1</v>
      </c>
      <c r="F658">
        <f t="shared" si="30"/>
        <v>1</v>
      </c>
      <c r="G658" t="e">
        <f t="shared" si="31"/>
        <v>#N/A</v>
      </c>
      <c r="H658" t="e">
        <f t="shared" si="32"/>
        <v>#N/A</v>
      </c>
    </row>
    <row r="659" spans="1:8" x14ac:dyDescent="0.25">
      <c r="A659" s="1">
        <v>45671.170405092591</v>
      </c>
      <c r="B659" t="s">
        <v>662</v>
      </c>
      <c r="C659">
        <v>1735012137</v>
      </c>
      <c r="D659">
        <v>1735012138</v>
      </c>
      <c r="E659">
        <v>1</v>
      </c>
      <c r="F659">
        <f t="shared" si="30"/>
        <v>1</v>
      </c>
      <c r="G659" t="e">
        <f t="shared" si="31"/>
        <v>#N/A</v>
      </c>
      <c r="H659" t="e">
        <f t="shared" si="32"/>
        <v>#N/A</v>
      </c>
    </row>
    <row r="660" spans="1:8" x14ac:dyDescent="0.25">
      <c r="A660" s="1">
        <v>45671.1875</v>
      </c>
      <c r="B660" t="s">
        <v>663</v>
      </c>
      <c r="C660">
        <v>1735012137</v>
      </c>
      <c r="D660">
        <v>1735012138</v>
      </c>
      <c r="E660">
        <v>1</v>
      </c>
      <c r="F660">
        <f t="shared" si="30"/>
        <v>1</v>
      </c>
      <c r="G660" t="e">
        <f t="shared" si="31"/>
        <v>#N/A</v>
      </c>
      <c r="H660" t="e">
        <f t="shared" si="32"/>
        <v>#N/A</v>
      </c>
    </row>
    <row r="661" spans="1:8" x14ac:dyDescent="0.25">
      <c r="A661" s="1">
        <v>45671.208333333336</v>
      </c>
      <c r="B661" t="s">
        <v>664</v>
      </c>
      <c r="C661">
        <v>1735012137</v>
      </c>
      <c r="D661">
        <v>1735012138</v>
      </c>
      <c r="E661">
        <v>1</v>
      </c>
      <c r="F661">
        <f t="shared" si="30"/>
        <v>1</v>
      </c>
      <c r="G661" t="e">
        <f t="shared" si="31"/>
        <v>#N/A</v>
      </c>
      <c r="H661" t="e">
        <f t="shared" si="32"/>
        <v>#N/A</v>
      </c>
    </row>
    <row r="662" spans="1:8" x14ac:dyDescent="0.25">
      <c r="A662" s="1">
        <v>45671.229166666664</v>
      </c>
      <c r="B662" t="s">
        <v>665</v>
      </c>
      <c r="C662">
        <v>1735012137</v>
      </c>
      <c r="D662">
        <v>1735012138</v>
      </c>
      <c r="E662">
        <v>1</v>
      </c>
      <c r="F662">
        <f t="shared" si="30"/>
        <v>1</v>
      </c>
      <c r="G662" t="e">
        <f t="shared" si="31"/>
        <v>#N/A</v>
      </c>
      <c r="H662" t="e">
        <f t="shared" si="32"/>
        <v>#N/A</v>
      </c>
    </row>
    <row r="663" spans="1:8" x14ac:dyDescent="0.25">
      <c r="A663" s="1">
        <v>45671.25</v>
      </c>
      <c r="B663" t="s">
        <v>666</v>
      </c>
      <c r="C663">
        <v>1735012137</v>
      </c>
      <c r="D663">
        <v>1735012138</v>
      </c>
      <c r="E663">
        <v>1</v>
      </c>
      <c r="F663">
        <f t="shared" si="30"/>
        <v>1</v>
      </c>
      <c r="G663" t="e">
        <f t="shared" si="31"/>
        <v>#N/A</v>
      </c>
      <c r="H663" t="e">
        <f t="shared" si="32"/>
        <v>#N/A</v>
      </c>
    </row>
    <row r="664" spans="1:8" x14ac:dyDescent="0.25">
      <c r="A664" s="1">
        <v>45671.268275462964</v>
      </c>
      <c r="B664" t="s">
        <v>667</v>
      </c>
      <c r="C664">
        <v>1735012137</v>
      </c>
      <c r="D664">
        <v>1735012138</v>
      </c>
      <c r="E664">
        <v>1</v>
      </c>
      <c r="F664">
        <f t="shared" si="30"/>
        <v>1</v>
      </c>
      <c r="G664" t="e">
        <f t="shared" si="31"/>
        <v>#N/A</v>
      </c>
      <c r="H664" t="e">
        <f t="shared" si="32"/>
        <v>#N/A</v>
      </c>
    </row>
    <row r="665" spans="1:8" x14ac:dyDescent="0.25">
      <c r="A665" s="1">
        <v>45671.270833333336</v>
      </c>
      <c r="B665" t="s">
        <v>668</v>
      </c>
      <c r="C665">
        <v>1735012137</v>
      </c>
      <c r="D665">
        <v>1735012138</v>
      </c>
      <c r="E665">
        <v>1</v>
      </c>
      <c r="F665">
        <f t="shared" si="30"/>
        <v>1</v>
      </c>
      <c r="G665" t="e">
        <f t="shared" si="31"/>
        <v>#N/A</v>
      </c>
      <c r="H665" t="e">
        <f t="shared" si="32"/>
        <v>#N/A</v>
      </c>
    </row>
    <row r="666" spans="1:8" x14ac:dyDescent="0.25">
      <c r="A666" s="1">
        <v>45671.291666666664</v>
      </c>
      <c r="B666" t="s">
        <v>669</v>
      </c>
      <c r="C666">
        <v>1735012137</v>
      </c>
      <c r="D666">
        <v>1735012138</v>
      </c>
      <c r="E666">
        <v>1</v>
      </c>
      <c r="F666">
        <f t="shared" si="30"/>
        <v>1</v>
      </c>
      <c r="G666" t="e">
        <f t="shared" si="31"/>
        <v>#N/A</v>
      </c>
      <c r="H666" t="e">
        <f t="shared" si="32"/>
        <v>#N/A</v>
      </c>
    </row>
    <row r="667" spans="1:8" x14ac:dyDescent="0.25">
      <c r="A667" s="1">
        <v>45671.3125</v>
      </c>
      <c r="B667" t="s">
        <v>670</v>
      </c>
      <c r="C667">
        <v>1735012137</v>
      </c>
      <c r="D667">
        <v>1735012138</v>
      </c>
      <c r="E667">
        <v>1</v>
      </c>
      <c r="F667">
        <f t="shared" si="30"/>
        <v>1</v>
      </c>
      <c r="G667" t="e">
        <f t="shared" si="31"/>
        <v>#N/A</v>
      </c>
      <c r="H667" t="e">
        <f t="shared" si="32"/>
        <v>#N/A</v>
      </c>
    </row>
    <row r="668" spans="1:8" x14ac:dyDescent="0.25">
      <c r="A668" s="1">
        <v>45671.339224537034</v>
      </c>
      <c r="B668" t="s">
        <v>671</v>
      </c>
      <c r="C668">
        <v>1735012137</v>
      </c>
      <c r="D668">
        <v>1735012138</v>
      </c>
      <c r="E668">
        <v>1</v>
      </c>
      <c r="F668">
        <f t="shared" si="30"/>
        <v>1</v>
      </c>
      <c r="G668" t="e">
        <f t="shared" si="31"/>
        <v>#N/A</v>
      </c>
      <c r="H668" t="e">
        <f t="shared" si="32"/>
        <v>#N/A</v>
      </c>
    </row>
    <row r="669" spans="1:8" x14ac:dyDescent="0.25">
      <c r="A669" s="1">
        <v>45671.354166666664</v>
      </c>
      <c r="B669" t="s">
        <v>672</v>
      </c>
      <c r="C669">
        <v>1735012137</v>
      </c>
      <c r="D669">
        <v>1735012138</v>
      </c>
      <c r="E669">
        <v>1</v>
      </c>
      <c r="F669">
        <f t="shared" si="30"/>
        <v>1</v>
      </c>
      <c r="G669" t="e">
        <f t="shared" si="31"/>
        <v>#N/A</v>
      </c>
      <c r="H669" t="e">
        <f t="shared" si="32"/>
        <v>#N/A</v>
      </c>
    </row>
    <row r="670" spans="1:8" x14ac:dyDescent="0.25">
      <c r="A670" s="1">
        <v>45671.375</v>
      </c>
      <c r="B670" t="s">
        <v>673</v>
      </c>
      <c r="C670">
        <v>1735012137</v>
      </c>
      <c r="D670">
        <v>1735012138</v>
      </c>
      <c r="E670">
        <v>1</v>
      </c>
      <c r="F670">
        <f t="shared" si="30"/>
        <v>1</v>
      </c>
      <c r="G670" t="e">
        <f t="shared" si="31"/>
        <v>#N/A</v>
      </c>
      <c r="H670" t="e">
        <f t="shared" si="32"/>
        <v>#N/A</v>
      </c>
    </row>
    <row r="671" spans="1:8" x14ac:dyDescent="0.25">
      <c r="A671" s="1">
        <v>45671.395833333336</v>
      </c>
      <c r="B671" t="s">
        <v>674</v>
      </c>
      <c r="C671">
        <v>1735012137</v>
      </c>
      <c r="D671">
        <v>1735012138</v>
      </c>
      <c r="E671">
        <v>1</v>
      </c>
      <c r="F671">
        <f t="shared" si="30"/>
        <v>1</v>
      </c>
      <c r="G671" t="e">
        <f t="shared" si="31"/>
        <v>#N/A</v>
      </c>
      <c r="H671" t="e">
        <f t="shared" si="32"/>
        <v>#N/A</v>
      </c>
    </row>
    <row r="672" spans="1:8" x14ac:dyDescent="0.25">
      <c r="A672" s="1">
        <v>45671.427858796298</v>
      </c>
      <c r="B672" t="s">
        <v>675</v>
      </c>
      <c r="C672">
        <v>1735012137</v>
      </c>
      <c r="D672">
        <v>1735012138</v>
      </c>
      <c r="E672">
        <v>1</v>
      </c>
      <c r="F672">
        <f t="shared" si="30"/>
        <v>1</v>
      </c>
      <c r="G672" t="e">
        <f t="shared" si="31"/>
        <v>#N/A</v>
      </c>
      <c r="H672" t="e">
        <f t="shared" si="32"/>
        <v>#N/A</v>
      </c>
    </row>
    <row r="673" spans="1:8" x14ac:dyDescent="0.25">
      <c r="A673" s="1">
        <v>45671.4375</v>
      </c>
      <c r="B673" t="s">
        <v>676</v>
      </c>
      <c r="C673">
        <v>1735012137</v>
      </c>
      <c r="D673">
        <v>1735012138</v>
      </c>
      <c r="E673">
        <v>1</v>
      </c>
      <c r="F673">
        <f t="shared" si="30"/>
        <v>1</v>
      </c>
      <c r="G673" t="e">
        <f t="shared" si="31"/>
        <v>#N/A</v>
      </c>
      <c r="H673" t="e">
        <f t="shared" si="32"/>
        <v>#N/A</v>
      </c>
    </row>
    <row r="674" spans="1:8" x14ac:dyDescent="0.25">
      <c r="A674" s="1">
        <v>45671.458333333336</v>
      </c>
      <c r="B674" t="s">
        <v>677</v>
      </c>
      <c r="C674">
        <v>1735012137</v>
      </c>
      <c r="D674">
        <v>1735012138</v>
      </c>
      <c r="E674">
        <v>1</v>
      </c>
      <c r="F674">
        <f t="shared" si="30"/>
        <v>1</v>
      </c>
      <c r="G674" t="e">
        <f t="shared" si="31"/>
        <v>#N/A</v>
      </c>
      <c r="H674" t="e">
        <f t="shared" si="32"/>
        <v>#N/A</v>
      </c>
    </row>
    <row r="675" spans="1:8" x14ac:dyDescent="0.25">
      <c r="A675" s="1">
        <v>45671.479166666664</v>
      </c>
      <c r="B675" t="s">
        <v>678</v>
      </c>
      <c r="C675">
        <v>1735012137</v>
      </c>
      <c r="D675">
        <v>1735012138</v>
      </c>
      <c r="E675">
        <v>1</v>
      </c>
      <c r="F675">
        <f t="shared" si="30"/>
        <v>1</v>
      </c>
      <c r="G675" t="e">
        <f t="shared" si="31"/>
        <v>#N/A</v>
      </c>
      <c r="H675" t="e">
        <f t="shared" si="32"/>
        <v>#N/A</v>
      </c>
    </row>
    <row r="676" spans="1:8" x14ac:dyDescent="0.25">
      <c r="A676" s="1">
        <v>45671.5</v>
      </c>
      <c r="B676" t="s">
        <v>679</v>
      </c>
      <c r="C676">
        <v>1735012137</v>
      </c>
      <c r="D676">
        <v>1735012138</v>
      </c>
      <c r="E676">
        <v>1</v>
      </c>
      <c r="F676">
        <f t="shared" si="30"/>
        <v>1</v>
      </c>
      <c r="G676" t="e">
        <f t="shared" si="31"/>
        <v>#N/A</v>
      </c>
      <c r="H676" t="e">
        <f t="shared" si="32"/>
        <v>#N/A</v>
      </c>
    </row>
    <row r="677" spans="1:8" x14ac:dyDescent="0.25">
      <c r="A677" s="1">
        <v>45671.520833333336</v>
      </c>
      <c r="B677" t="s">
        <v>680</v>
      </c>
      <c r="C677">
        <v>1735012137</v>
      </c>
      <c r="D677">
        <v>1735012138</v>
      </c>
      <c r="E677">
        <v>1</v>
      </c>
      <c r="F677">
        <f t="shared" si="30"/>
        <v>1</v>
      </c>
      <c r="G677" t="e">
        <f t="shared" si="31"/>
        <v>#N/A</v>
      </c>
      <c r="H677" t="e">
        <f t="shared" si="32"/>
        <v>#N/A</v>
      </c>
    </row>
    <row r="678" spans="1:8" x14ac:dyDescent="0.25">
      <c r="A678" s="1">
        <v>45671.541666666664</v>
      </c>
      <c r="B678" t="s">
        <v>681</v>
      </c>
      <c r="C678">
        <v>1735012137</v>
      </c>
      <c r="D678">
        <v>1735012138</v>
      </c>
      <c r="E678">
        <v>1</v>
      </c>
      <c r="F678">
        <f t="shared" si="30"/>
        <v>1</v>
      </c>
      <c r="G678" t="e">
        <f t="shared" si="31"/>
        <v>#N/A</v>
      </c>
      <c r="H678" t="e">
        <f t="shared" si="32"/>
        <v>#N/A</v>
      </c>
    </row>
    <row r="679" spans="1:8" x14ac:dyDescent="0.25">
      <c r="A679" s="1">
        <v>45671.579201388886</v>
      </c>
      <c r="B679" t="s">
        <v>682</v>
      </c>
      <c r="C679">
        <v>1735012137</v>
      </c>
      <c r="D679">
        <v>1735012138</v>
      </c>
      <c r="E679">
        <v>1</v>
      </c>
      <c r="F679">
        <f t="shared" si="30"/>
        <v>1</v>
      </c>
      <c r="G679" t="e">
        <f t="shared" si="31"/>
        <v>#N/A</v>
      </c>
      <c r="H679" t="e">
        <f t="shared" si="32"/>
        <v>#N/A</v>
      </c>
    </row>
    <row r="680" spans="1:8" x14ac:dyDescent="0.25">
      <c r="A680" s="1">
        <v>45671.583333333336</v>
      </c>
      <c r="B680" t="s">
        <v>683</v>
      </c>
      <c r="C680">
        <v>1735012137</v>
      </c>
      <c r="D680">
        <v>1735012138</v>
      </c>
      <c r="E680">
        <v>1</v>
      </c>
      <c r="F680">
        <f t="shared" si="30"/>
        <v>1</v>
      </c>
      <c r="G680" t="e">
        <f t="shared" si="31"/>
        <v>#N/A</v>
      </c>
      <c r="H680" t="e">
        <f t="shared" si="32"/>
        <v>#N/A</v>
      </c>
    </row>
    <row r="681" spans="1:8" x14ac:dyDescent="0.25">
      <c r="A681" s="1">
        <v>45671.604166666664</v>
      </c>
      <c r="B681" t="s">
        <v>684</v>
      </c>
      <c r="C681">
        <v>1735012137</v>
      </c>
      <c r="D681">
        <v>1735012138</v>
      </c>
      <c r="E681">
        <v>1</v>
      </c>
      <c r="F681">
        <f t="shared" si="30"/>
        <v>1</v>
      </c>
      <c r="G681" t="e">
        <f t="shared" si="31"/>
        <v>#N/A</v>
      </c>
      <c r="H681" t="e">
        <f t="shared" si="32"/>
        <v>#N/A</v>
      </c>
    </row>
    <row r="682" spans="1:8" x14ac:dyDescent="0.25">
      <c r="A682" s="1">
        <v>45671.625</v>
      </c>
      <c r="B682" t="s">
        <v>685</v>
      </c>
      <c r="C682">
        <v>1735012137</v>
      </c>
      <c r="D682">
        <v>1735012138</v>
      </c>
      <c r="E682">
        <v>1</v>
      </c>
      <c r="F682">
        <f t="shared" si="30"/>
        <v>1</v>
      </c>
      <c r="G682" t="e">
        <f t="shared" si="31"/>
        <v>#N/A</v>
      </c>
      <c r="H682" t="e">
        <f t="shared" si="32"/>
        <v>#N/A</v>
      </c>
    </row>
    <row r="683" spans="1:8" x14ac:dyDescent="0.25">
      <c r="A683" s="1">
        <v>45671.645833333336</v>
      </c>
      <c r="B683" t="s">
        <v>686</v>
      </c>
      <c r="C683">
        <v>1735012137</v>
      </c>
      <c r="D683">
        <v>1735012138</v>
      </c>
      <c r="E683">
        <v>1</v>
      </c>
      <c r="F683">
        <f t="shared" si="30"/>
        <v>1</v>
      </c>
      <c r="G683" t="e">
        <f t="shared" si="31"/>
        <v>#N/A</v>
      </c>
      <c r="H683" t="e">
        <f t="shared" si="32"/>
        <v>#N/A</v>
      </c>
    </row>
    <row r="684" spans="1:8" x14ac:dyDescent="0.25">
      <c r="A684" s="1">
        <v>45671.666666666664</v>
      </c>
      <c r="B684" t="s">
        <v>687</v>
      </c>
      <c r="C684">
        <v>1735012137</v>
      </c>
      <c r="D684">
        <v>1735012138</v>
      </c>
      <c r="E684">
        <v>1</v>
      </c>
      <c r="F684">
        <f t="shared" si="30"/>
        <v>1</v>
      </c>
      <c r="G684" t="e">
        <f t="shared" si="31"/>
        <v>#N/A</v>
      </c>
      <c r="H684" t="e">
        <f t="shared" si="32"/>
        <v>#N/A</v>
      </c>
    </row>
    <row r="685" spans="1:8" x14ac:dyDescent="0.25">
      <c r="A685" s="1">
        <v>45671.6875</v>
      </c>
      <c r="B685" t="s">
        <v>688</v>
      </c>
      <c r="C685">
        <v>1735012137</v>
      </c>
      <c r="D685">
        <v>1735012138</v>
      </c>
      <c r="E685">
        <v>1</v>
      </c>
      <c r="F685">
        <f t="shared" si="30"/>
        <v>1</v>
      </c>
      <c r="G685" t="e">
        <f t="shared" si="31"/>
        <v>#N/A</v>
      </c>
      <c r="H685" t="e">
        <f t="shared" si="32"/>
        <v>#N/A</v>
      </c>
    </row>
    <row r="686" spans="1:8" x14ac:dyDescent="0.25">
      <c r="A686" s="1">
        <v>45671.708333333336</v>
      </c>
      <c r="B686" t="s">
        <v>689</v>
      </c>
      <c r="C686">
        <v>1735012137</v>
      </c>
      <c r="D686">
        <v>1735012138</v>
      </c>
      <c r="E686">
        <v>1</v>
      </c>
      <c r="F686">
        <f t="shared" si="30"/>
        <v>1</v>
      </c>
      <c r="G686" t="e">
        <f t="shared" si="31"/>
        <v>#N/A</v>
      </c>
      <c r="H686" t="e">
        <f t="shared" si="32"/>
        <v>#N/A</v>
      </c>
    </row>
    <row r="687" spans="1:8" x14ac:dyDescent="0.25">
      <c r="A687" s="1">
        <v>45671.729166666664</v>
      </c>
      <c r="B687" t="s">
        <v>690</v>
      </c>
      <c r="C687">
        <v>1735012137</v>
      </c>
      <c r="D687">
        <v>1735012138</v>
      </c>
      <c r="E687">
        <v>1</v>
      </c>
      <c r="F687">
        <f t="shared" si="30"/>
        <v>1</v>
      </c>
      <c r="G687" t="e">
        <f t="shared" si="31"/>
        <v>#N/A</v>
      </c>
      <c r="H687" t="e">
        <f t="shared" si="32"/>
        <v>#N/A</v>
      </c>
    </row>
    <row r="688" spans="1:8" x14ac:dyDescent="0.25">
      <c r="A688" s="1">
        <v>45671.75</v>
      </c>
      <c r="B688" t="s">
        <v>691</v>
      </c>
      <c r="C688">
        <v>1735012137</v>
      </c>
      <c r="D688">
        <v>1735012138</v>
      </c>
      <c r="E688">
        <v>1</v>
      </c>
      <c r="F688">
        <f t="shared" si="30"/>
        <v>1</v>
      </c>
      <c r="G688" t="e">
        <f t="shared" si="31"/>
        <v>#N/A</v>
      </c>
      <c r="H688" t="e">
        <f t="shared" si="32"/>
        <v>#N/A</v>
      </c>
    </row>
    <row r="689" spans="1:8" x14ac:dyDescent="0.25">
      <c r="A689" s="1">
        <v>45671.770833333336</v>
      </c>
      <c r="B689" t="s">
        <v>692</v>
      </c>
      <c r="C689">
        <v>1735012137</v>
      </c>
      <c r="D689">
        <v>1735012138</v>
      </c>
      <c r="E689">
        <v>1</v>
      </c>
      <c r="F689">
        <f t="shared" si="30"/>
        <v>1</v>
      </c>
      <c r="G689" t="e">
        <f t="shared" si="31"/>
        <v>#N/A</v>
      </c>
      <c r="H689" t="e">
        <f t="shared" si="32"/>
        <v>#N/A</v>
      </c>
    </row>
    <row r="690" spans="1:8" x14ac:dyDescent="0.25">
      <c r="A690" s="1">
        <v>45671.791666666664</v>
      </c>
      <c r="B690" t="s">
        <v>693</v>
      </c>
      <c r="C690">
        <v>1735012137</v>
      </c>
      <c r="D690">
        <v>1735012138</v>
      </c>
      <c r="E690">
        <v>1</v>
      </c>
      <c r="F690">
        <f t="shared" si="30"/>
        <v>1</v>
      </c>
      <c r="G690" t="e">
        <f t="shared" si="31"/>
        <v>#N/A</v>
      </c>
      <c r="H690" t="e">
        <f t="shared" si="32"/>
        <v>#N/A</v>
      </c>
    </row>
    <row r="691" spans="1:8" x14ac:dyDescent="0.25">
      <c r="A691" s="1">
        <v>45671.8125</v>
      </c>
      <c r="B691" t="s">
        <v>694</v>
      </c>
      <c r="C691">
        <v>1735012137</v>
      </c>
      <c r="D691">
        <v>1735012138</v>
      </c>
      <c r="E691">
        <v>1</v>
      </c>
      <c r="F691">
        <f t="shared" si="30"/>
        <v>1</v>
      </c>
      <c r="G691" t="e">
        <f t="shared" si="31"/>
        <v>#N/A</v>
      </c>
      <c r="H691" t="e">
        <f t="shared" si="32"/>
        <v>#N/A</v>
      </c>
    </row>
    <row r="692" spans="1:8" x14ac:dyDescent="0.25">
      <c r="A692" s="1">
        <v>45671.833333333336</v>
      </c>
      <c r="B692" t="s">
        <v>695</v>
      </c>
      <c r="C692">
        <v>1735012137</v>
      </c>
      <c r="D692">
        <v>1735012138</v>
      </c>
      <c r="E692">
        <v>1</v>
      </c>
      <c r="F692">
        <f t="shared" si="30"/>
        <v>1</v>
      </c>
      <c r="G692" t="e">
        <f t="shared" si="31"/>
        <v>#N/A</v>
      </c>
      <c r="H692" t="e">
        <f t="shared" si="32"/>
        <v>#N/A</v>
      </c>
    </row>
    <row r="693" spans="1:8" x14ac:dyDescent="0.25">
      <c r="A693" s="1">
        <v>45671.854166666664</v>
      </c>
      <c r="B693" t="s">
        <v>696</v>
      </c>
      <c r="C693">
        <v>1735012137</v>
      </c>
      <c r="D693">
        <v>1735012138</v>
      </c>
      <c r="E693">
        <v>1</v>
      </c>
      <c r="F693">
        <f t="shared" si="30"/>
        <v>1</v>
      </c>
      <c r="G693" t="e">
        <f t="shared" si="31"/>
        <v>#N/A</v>
      </c>
      <c r="H693" t="e">
        <f t="shared" si="32"/>
        <v>#N/A</v>
      </c>
    </row>
    <row r="694" spans="1:8" x14ac:dyDescent="0.25">
      <c r="A694" s="1">
        <v>45671.875</v>
      </c>
      <c r="B694" t="s">
        <v>697</v>
      </c>
      <c r="C694">
        <v>1735012137</v>
      </c>
      <c r="D694">
        <v>1735012138</v>
      </c>
      <c r="E694">
        <v>1</v>
      </c>
      <c r="F694">
        <f t="shared" si="30"/>
        <v>1</v>
      </c>
      <c r="G694" t="e">
        <f t="shared" si="31"/>
        <v>#N/A</v>
      </c>
      <c r="H694" t="e">
        <f t="shared" si="32"/>
        <v>#N/A</v>
      </c>
    </row>
    <row r="695" spans="1:8" x14ac:dyDescent="0.25">
      <c r="A695" s="1">
        <v>45671.895833333336</v>
      </c>
      <c r="B695" t="s">
        <v>698</v>
      </c>
      <c r="C695">
        <v>1735012137</v>
      </c>
      <c r="D695">
        <v>1735012138</v>
      </c>
      <c r="E695">
        <v>1</v>
      </c>
      <c r="F695">
        <f t="shared" si="30"/>
        <v>1</v>
      </c>
      <c r="G695" t="e">
        <f t="shared" si="31"/>
        <v>#N/A</v>
      </c>
      <c r="H695" t="e">
        <f t="shared" si="32"/>
        <v>#N/A</v>
      </c>
    </row>
    <row r="696" spans="1:8" x14ac:dyDescent="0.25">
      <c r="A696" s="1">
        <v>45671.923460648148</v>
      </c>
      <c r="B696" t="s">
        <v>699</v>
      </c>
      <c r="C696">
        <v>1735012137</v>
      </c>
      <c r="D696">
        <v>1735012138</v>
      </c>
      <c r="E696">
        <v>1</v>
      </c>
      <c r="F696">
        <f t="shared" si="30"/>
        <v>1</v>
      </c>
      <c r="G696" t="e">
        <f t="shared" si="31"/>
        <v>#N/A</v>
      </c>
      <c r="H696" t="e">
        <f t="shared" si="32"/>
        <v>#N/A</v>
      </c>
    </row>
    <row r="697" spans="1:8" x14ac:dyDescent="0.25">
      <c r="A697" s="1">
        <v>45671.9375</v>
      </c>
      <c r="B697" t="s">
        <v>700</v>
      </c>
      <c r="C697">
        <v>1735012137</v>
      </c>
      <c r="D697">
        <v>1735012138</v>
      </c>
      <c r="E697">
        <v>1</v>
      </c>
      <c r="F697">
        <f t="shared" si="30"/>
        <v>1</v>
      </c>
      <c r="G697" t="e">
        <f t="shared" si="31"/>
        <v>#N/A</v>
      </c>
      <c r="H697" t="e">
        <f t="shared" si="32"/>
        <v>#N/A</v>
      </c>
    </row>
    <row r="698" spans="1:8" x14ac:dyDescent="0.25">
      <c r="A698" s="1">
        <v>45671.958333333336</v>
      </c>
      <c r="B698" t="s">
        <v>701</v>
      </c>
      <c r="C698">
        <v>1735012137</v>
      </c>
      <c r="D698">
        <v>1735012138</v>
      </c>
      <c r="E698">
        <v>1</v>
      </c>
      <c r="F698">
        <f t="shared" si="30"/>
        <v>1</v>
      </c>
      <c r="G698" t="e">
        <f t="shared" si="31"/>
        <v>#N/A</v>
      </c>
      <c r="H698" t="e">
        <f t="shared" si="32"/>
        <v>#N/A</v>
      </c>
    </row>
    <row r="699" spans="1:8" x14ac:dyDescent="0.25">
      <c r="A699" s="1">
        <v>45671.979166666664</v>
      </c>
      <c r="B699" t="s">
        <v>702</v>
      </c>
      <c r="C699">
        <v>1735012137</v>
      </c>
      <c r="D699">
        <v>1735012138</v>
      </c>
      <c r="E699">
        <v>1</v>
      </c>
      <c r="F699">
        <f t="shared" si="30"/>
        <v>1</v>
      </c>
      <c r="G699" t="e">
        <f t="shared" si="31"/>
        <v>#N/A</v>
      </c>
      <c r="H699" t="e">
        <f t="shared" si="32"/>
        <v>#N/A</v>
      </c>
    </row>
    <row r="700" spans="1:8" x14ac:dyDescent="0.25">
      <c r="A700" s="1">
        <v>45672</v>
      </c>
      <c r="B700" t="s">
        <v>703</v>
      </c>
      <c r="C700">
        <v>1735012137</v>
      </c>
      <c r="D700">
        <v>1735012138</v>
      </c>
      <c r="E700">
        <v>1</v>
      </c>
      <c r="F700">
        <f t="shared" si="30"/>
        <v>1</v>
      </c>
      <c r="G700" t="e">
        <f t="shared" si="31"/>
        <v>#N/A</v>
      </c>
      <c r="H700" t="e">
        <f t="shared" si="32"/>
        <v>#N/A</v>
      </c>
    </row>
    <row r="701" spans="1:8" x14ac:dyDescent="0.25">
      <c r="A701" s="1">
        <v>45672.012835648151</v>
      </c>
      <c r="B701" t="s">
        <v>704</v>
      </c>
      <c r="C701">
        <v>1735012137</v>
      </c>
      <c r="D701">
        <v>1735012138</v>
      </c>
      <c r="E701">
        <v>1</v>
      </c>
      <c r="F701">
        <f t="shared" si="30"/>
        <v>1</v>
      </c>
      <c r="G701" t="e">
        <f t="shared" si="31"/>
        <v>#N/A</v>
      </c>
      <c r="H701" t="e">
        <f t="shared" si="32"/>
        <v>#N/A</v>
      </c>
    </row>
    <row r="702" spans="1:8" x14ac:dyDescent="0.25">
      <c r="A702" s="1">
        <v>45672.020833333336</v>
      </c>
      <c r="B702" t="s">
        <v>705</v>
      </c>
      <c r="C702">
        <v>1735012137</v>
      </c>
      <c r="D702">
        <v>1735012138</v>
      </c>
      <c r="E702">
        <v>1</v>
      </c>
      <c r="F702">
        <f t="shared" si="30"/>
        <v>1</v>
      </c>
      <c r="G702" t="e">
        <f t="shared" si="31"/>
        <v>#N/A</v>
      </c>
      <c r="H702" t="e">
        <f t="shared" si="32"/>
        <v>#N/A</v>
      </c>
    </row>
    <row r="703" spans="1:8" x14ac:dyDescent="0.25">
      <c r="A703" s="1">
        <v>45672.041666666664</v>
      </c>
      <c r="B703" t="s">
        <v>706</v>
      </c>
      <c r="C703">
        <v>1735012137</v>
      </c>
      <c r="D703">
        <v>1735012138</v>
      </c>
      <c r="E703">
        <v>1</v>
      </c>
      <c r="F703">
        <f t="shared" si="30"/>
        <v>1</v>
      </c>
      <c r="G703" t="e">
        <f t="shared" si="31"/>
        <v>#N/A</v>
      </c>
      <c r="H703" t="e">
        <f t="shared" si="32"/>
        <v>#N/A</v>
      </c>
    </row>
    <row r="704" spans="1:8" x14ac:dyDescent="0.25">
      <c r="A704" s="1">
        <v>45672.0625</v>
      </c>
      <c r="B704" t="s">
        <v>707</v>
      </c>
      <c r="C704">
        <v>1735012137</v>
      </c>
      <c r="D704">
        <v>1735012138</v>
      </c>
      <c r="E704">
        <v>1</v>
      </c>
      <c r="F704">
        <f t="shared" si="30"/>
        <v>1</v>
      </c>
      <c r="G704" t="e">
        <f t="shared" si="31"/>
        <v>#N/A</v>
      </c>
      <c r="H704" t="e">
        <f t="shared" si="32"/>
        <v>#N/A</v>
      </c>
    </row>
    <row r="705" spans="1:8" x14ac:dyDescent="0.25">
      <c r="A705" s="1">
        <v>45672.083333333336</v>
      </c>
      <c r="B705" t="s">
        <v>708</v>
      </c>
      <c r="C705">
        <v>1735012137</v>
      </c>
      <c r="D705">
        <v>1735012138</v>
      </c>
      <c r="E705">
        <v>1</v>
      </c>
      <c r="F705">
        <f t="shared" si="30"/>
        <v>1</v>
      </c>
      <c r="G705" t="e">
        <f t="shared" si="31"/>
        <v>#N/A</v>
      </c>
      <c r="H705" t="e">
        <f t="shared" si="32"/>
        <v>#N/A</v>
      </c>
    </row>
    <row r="706" spans="1:8" x14ac:dyDescent="0.25">
      <c r="A706" s="1">
        <v>45672.104166666664</v>
      </c>
      <c r="B706" t="s">
        <v>709</v>
      </c>
      <c r="C706">
        <v>1735012137</v>
      </c>
      <c r="D706">
        <v>1735012138</v>
      </c>
      <c r="E706">
        <v>1</v>
      </c>
      <c r="F706">
        <f t="shared" si="30"/>
        <v>1</v>
      </c>
      <c r="G706" t="e">
        <f t="shared" si="31"/>
        <v>#N/A</v>
      </c>
      <c r="H706" t="e">
        <f t="shared" si="32"/>
        <v>#N/A</v>
      </c>
    </row>
    <row r="707" spans="1:8" x14ac:dyDescent="0.25">
      <c r="A707" s="1">
        <v>45672.125</v>
      </c>
      <c r="B707" t="s">
        <v>710</v>
      </c>
      <c r="C707">
        <v>1735012137</v>
      </c>
      <c r="D707">
        <v>1735012138</v>
      </c>
      <c r="E707">
        <v>1</v>
      </c>
      <c r="F707">
        <f t="shared" ref="F707:F770" si="33">IF(E707=1,E707,#N/A)</f>
        <v>1</v>
      </c>
      <c r="G707" t="e">
        <f t="shared" ref="G707:G770" si="34">IF(D707=0,D707,#N/A)</f>
        <v>#N/A</v>
      </c>
      <c r="H707" t="e">
        <f t="shared" ref="H707:H770" si="35">IF(D707=-1,D707,#N/A)</f>
        <v>#N/A</v>
      </c>
    </row>
    <row r="708" spans="1:8" x14ac:dyDescent="0.25">
      <c r="A708" s="1">
        <v>45672.15353009259</v>
      </c>
      <c r="B708" t="s">
        <v>711</v>
      </c>
      <c r="C708">
        <v>1735012137</v>
      </c>
      <c r="D708">
        <v>1735012138</v>
      </c>
      <c r="E708">
        <v>1</v>
      </c>
      <c r="F708">
        <f t="shared" si="33"/>
        <v>1</v>
      </c>
      <c r="G708" t="e">
        <f t="shared" si="34"/>
        <v>#N/A</v>
      </c>
      <c r="H708" t="e">
        <f t="shared" si="35"/>
        <v>#N/A</v>
      </c>
    </row>
    <row r="709" spans="1:8" x14ac:dyDescent="0.25">
      <c r="A709" s="1">
        <v>45672.182650462964</v>
      </c>
      <c r="B709" t="s">
        <v>712</v>
      </c>
      <c r="C709">
        <v>1735012137</v>
      </c>
      <c r="D709">
        <v>1735012138</v>
      </c>
      <c r="E709">
        <v>1</v>
      </c>
      <c r="F709">
        <f t="shared" si="33"/>
        <v>1</v>
      </c>
      <c r="G709" t="e">
        <f t="shared" si="34"/>
        <v>#N/A</v>
      </c>
      <c r="H709" t="e">
        <f t="shared" si="35"/>
        <v>#N/A</v>
      </c>
    </row>
    <row r="710" spans="1:8" x14ac:dyDescent="0.25">
      <c r="A710" s="1">
        <v>45672.1875</v>
      </c>
      <c r="B710" t="s">
        <v>713</v>
      </c>
      <c r="C710">
        <v>1735012137</v>
      </c>
      <c r="D710">
        <v>1735012138</v>
      </c>
      <c r="E710">
        <v>1</v>
      </c>
      <c r="F710">
        <f t="shared" si="33"/>
        <v>1</v>
      </c>
      <c r="G710" t="e">
        <f t="shared" si="34"/>
        <v>#N/A</v>
      </c>
      <c r="H710" t="e">
        <f t="shared" si="35"/>
        <v>#N/A</v>
      </c>
    </row>
    <row r="711" spans="1:8" x14ac:dyDescent="0.25">
      <c r="A711" s="1">
        <v>45672.208333333336</v>
      </c>
      <c r="B711" t="s">
        <v>714</v>
      </c>
      <c r="C711">
        <v>1735012137</v>
      </c>
      <c r="D711">
        <v>1735012138</v>
      </c>
      <c r="E711">
        <v>1</v>
      </c>
      <c r="F711">
        <f t="shared" si="33"/>
        <v>1</v>
      </c>
      <c r="G711" t="e">
        <f t="shared" si="34"/>
        <v>#N/A</v>
      </c>
      <c r="H711" t="e">
        <f t="shared" si="35"/>
        <v>#N/A</v>
      </c>
    </row>
    <row r="712" spans="1:8" x14ac:dyDescent="0.25">
      <c r="A712" s="1">
        <v>45672.229166666664</v>
      </c>
      <c r="B712" t="s">
        <v>715</v>
      </c>
      <c r="C712">
        <v>1735012137</v>
      </c>
      <c r="D712">
        <v>1735012138</v>
      </c>
      <c r="E712">
        <v>1</v>
      </c>
      <c r="F712">
        <f t="shared" si="33"/>
        <v>1</v>
      </c>
      <c r="G712" t="e">
        <f t="shared" si="34"/>
        <v>#N/A</v>
      </c>
      <c r="H712" t="e">
        <f t="shared" si="35"/>
        <v>#N/A</v>
      </c>
    </row>
    <row r="713" spans="1:8" x14ac:dyDescent="0.25">
      <c r="A713" s="1">
        <v>45672.25</v>
      </c>
      <c r="B713" t="s">
        <v>716</v>
      </c>
      <c r="C713">
        <v>1735012137</v>
      </c>
      <c r="D713">
        <v>1735012138</v>
      </c>
      <c r="E713">
        <v>1</v>
      </c>
      <c r="F713">
        <f t="shared" si="33"/>
        <v>1</v>
      </c>
      <c r="G713" t="e">
        <f t="shared" si="34"/>
        <v>#N/A</v>
      </c>
      <c r="H713" t="e">
        <f t="shared" si="35"/>
        <v>#N/A</v>
      </c>
    </row>
    <row r="714" spans="1:8" x14ac:dyDescent="0.25">
      <c r="A714" s="1">
        <v>45672.270833333336</v>
      </c>
      <c r="B714" t="s">
        <v>717</v>
      </c>
      <c r="C714">
        <v>1735012137</v>
      </c>
      <c r="D714">
        <v>1735012138</v>
      </c>
      <c r="E714">
        <v>1</v>
      </c>
      <c r="F714">
        <f t="shared" si="33"/>
        <v>1</v>
      </c>
      <c r="G714" t="e">
        <f t="shared" si="34"/>
        <v>#N/A</v>
      </c>
      <c r="H714" t="e">
        <f t="shared" si="35"/>
        <v>#N/A</v>
      </c>
    </row>
    <row r="715" spans="1:8" x14ac:dyDescent="0.25">
      <c r="A715" s="1">
        <v>45672.285844907405</v>
      </c>
      <c r="B715" t="s">
        <v>718</v>
      </c>
      <c r="C715">
        <v>1735012137</v>
      </c>
      <c r="D715">
        <v>1735012138</v>
      </c>
      <c r="E715">
        <v>1</v>
      </c>
      <c r="F715">
        <f t="shared" si="33"/>
        <v>1</v>
      </c>
      <c r="G715" t="e">
        <f t="shared" si="34"/>
        <v>#N/A</v>
      </c>
      <c r="H715" t="e">
        <f t="shared" si="35"/>
        <v>#N/A</v>
      </c>
    </row>
    <row r="716" spans="1:8" x14ac:dyDescent="0.25">
      <c r="A716" s="1">
        <v>45672.312210648146</v>
      </c>
      <c r="B716" t="s">
        <v>719</v>
      </c>
      <c r="C716">
        <v>1735012137</v>
      </c>
      <c r="D716">
        <v>1735012138</v>
      </c>
      <c r="E716">
        <v>1</v>
      </c>
      <c r="F716">
        <f t="shared" si="33"/>
        <v>1</v>
      </c>
      <c r="G716" t="e">
        <f t="shared" si="34"/>
        <v>#N/A</v>
      </c>
      <c r="H716" t="e">
        <f t="shared" si="35"/>
        <v>#N/A</v>
      </c>
    </row>
    <row r="717" spans="1:8" x14ac:dyDescent="0.25">
      <c r="A717" s="1">
        <v>45672.3125</v>
      </c>
      <c r="B717" t="s">
        <v>720</v>
      </c>
      <c r="C717">
        <v>1735012137</v>
      </c>
      <c r="D717">
        <v>1735012138</v>
      </c>
      <c r="E717">
        <v>1</v>
      </c>
      <c r="F717">
        <f t="shared" si="33"/>
        <v>1</v>
      </c>
      <c r="G717" t="e">
        <f t="shared" si="34"/>
        <v>#N/A</v>
      </c>
      <c r="H717" t="e">
        <f t="shared" si="35"/>
        <v>#N/A</v>
      </c>
    </row>
    <row r="718" spans="1:8" x14ac:dyDescent="0.25">
      <c r="A718" s="1">
        <v>45672.333333333336</v>
      </c>
      <c r="B718" t="s">
        <v>721</v>
      </c>
      <c r="C718">
        <v>1735012137</v>
      </c>
      <c r="D718">
        <v>1735012138</v>
      </c>
      <c r="E718">
        <v>1</v>
      </c>
      <c r="F718">
        <f t="shared" si="33"/>
        <v>1</v>
      </c>
      <c r="G718" t="e">
        <f t="shared" si="34"/>
        <v>#N/A</v>
      </c>
      <c r="H718" t="e">
        <f t="shared" si="35"/>
        <v>#N/A</v>
      </c>
    </row>
    <row r="719" spans="1:8" x14ac:dyDescent="0.25">
      <c r="A719" s="1">
        <v>45672.354166666664</v>
      </c>
      <c r="B719" t="s">
        <v>722</v>
      </c>
      <c r="C719">
        <v>1735012137</v>
      </c>
      <c r="D719">
        <v>1735012138</v>
      </c>
      <c r="E719">
        <v>1</v>
      </c>
      <c r="F719">
        <f t="shared" si="33"/>
        <v>1</v>
      </c>
      <c r="G719" t="e">
        <f t="shared" si="34"/>
        <v>#N/A</v>
      </c>
      <c r="H719" t="e">
        <f t="shared" si="35"/>
        <v>#N/A</v>
      </c>
    </row>
    <row r="720" spans="1:8" x14ac:dyDescent="0.25">
      <c r="A720" s="1">
        <v>45672.375</v>
      </c>
      <c r="B720" t="s">
        <v>723</v>
      </c>
      <c r="C720">
        <v>1735012137</v>
      </c>
      <c r="D720">
        <v>1735012138</v>
      </c>
      <c r="E720">
        <v>1</v>
      </c>
      <c r="F720">
        <f t="shared" si="33"/>
        <v>1</v>
      </c>
      <c r="G720" t="e">
        <f t="shared" si="34"/>
        <v>#N/A</v>
      </c>
      <c r="H720" t="e">
        <f t="shared" si="35"/>
        <v>#N/A</v>
      </c>
    </row>
    <row r="721" spans="1:8" x14ac:dyDescent="0.25">
      <c r="A721" s="1">
        <v>45672.395833333336</v>
      </c>
      <c r="B721" t="s">
        <v>724</v>
      </c>
      <c r="C721">
        <v>1735012137</v>
      </c>
      <c r="D721">
        <v>1735012138</v>
      </c>
      <c r="E721">
        <v>1</v>
      </c>
      <c r="F721">
        <f t="shared" si="33"/>
        <v>1</v>
      </c>
      <c r="G721" t="e">
        <f t="shared" si="34"/>
        <v>#N/A</v>
      </c>
      <c r="H721" t="e">
        <f t="shared" si="35"/>
        <v>#N/A</v>
      </c>
    </row>
    <row r="722" spans="1:8" x14ac:dyDescent="0.25">
      <c r="A722" s="1">
        <v>45672.416666666664</v>
      </c>
      <c r="B722" t="s">
        <v>725</v>
      </c>
      <c r="C722">
        <v>1735012137</v>
      </c>
      <c r="D722">
        <v>1735012138</v>
      </c>
      <c r="E722">
        <v>1</v>
      </c>
      <c r="F722">
        <f t="shared" si="33"/>
        <v>1</v>
      </c>
      <c r="G722" t="e">
        <f t="shared" si="34"/>
        <v>#N/A</v>
      </c>
      <c r="H722" t="e">
        <f t="shared" si="35"/>
        <v>#N/A</v>
      </c>
    </row>
    <row r="723" spans="1:8" x14ac:dyDescent="0.25">
      <c r="A723" s="1">
        <v>45672.4375</v>
      </c>
      <c r="B723" t="s">
        <v>726</v>
      </c>
      <c r="C723">
        <v>1735012137</v>
      </c>
      <c r="D723">
        <v>1735012138</v>
      </c>
      <c r="E723">
        <v>1</v>
      </c>
      <c r="F723">
        <f t="shared" si="33"/>
        <v>1</v>
      </c>
      <c r="G723" t="e">
        <f t="shared" si="34"/>
        <v>#N/A</v>
      </c>
      <c r="H723" t="e">
        <f t="shared" si="35"/>
        <v>#N/A</v>
      </c>
    </row>
    <row r="724" spans="1:8" x14ac:dyDescent="0.25">
      <c r="A724" s="1">
        <v>45672.471770833334</v>
      </c>
      <c r="B724" t="s">
        <v>727</v>
      </c>
      <c r="C724">
        <v>1735012137</v>
      </c>
      <c r="D724">
        <v>1735012138</v>
      </c>
      <c r="E724">
        <v>1</v>
      </c>
      <c r="F724">
        <f t="shared" si="33"/>
        <v>1</v>
      </c>
      <c r="G724" t="e">
        <f t="shared" si="34"/>
        <v>#N/A</v>
      </c>
      <c r="H724" t="e">
        <f t="shared" si="35"/>
        <v>#N/A</v>
      </c>
    </row>
    <row r="725" spans="1:8" x14ac:dyDescent="0.25">
      <c r="A725" s="1">
        <v>45672.479166666664</v>
      </c>
      <c r="B725" t="s">
        <v>728</v>
      </c>
      <c r="C725">
        <v>1735012137</v>
      </c>
      <c r="D725">
        <v>1735012138</v>
      </c>
      <c r="E725">
        <v>1</v>
      </c>
      <c r="F725">
        <f t="shared" si="33"/>
        <v>1</v>
      </c>
      <c r="G725" t="e">
        <f t="shared" si="34"/>
        <v>#N/A</v>
      </c>
      <c r="H725" t="e">
        <f t="shared" si="35"/>
        <v>#N/A</v>
      </c>
    </row>
    <row r="726" spans="1:8" x14ac:dyDescent="0.25">
      <c r="A726" s="1">
        <v>45672.5</v>
      </c>
      <c r="B726" t="s">
        <v>729</v>
      </c>
      <c r="C726">
        <v>1735012137</v>
      </c>
      <c r="D726">
        <v>1735012138</v>
      </c>
      <c r="E726">
        <v>1</v>
      </c>
      <c r="F726">
        <f t="shared" si="33"/>
        <v>1</v>
      </c>
      <c r="G726" t="e">
        <f t="shared" si="34"/>
        <v>#N/A</v>
      </c>
      <c r="H726" t="e">
        <f t="shared" si="35"/>
        <v>#N/A</v>
      </c>
    </row>
    <row r="727" spans="1:8" x14ac:dyDescent="0.25">
      <c r="A727" s="1">
        <v>45672.520833333336</v>
      </c>
      <c r="B727" t="s">
        <v>730</v>
      </c>
      <c r="C727">
        <v>1735012137</v>
      </c>
      <c r="D727">
        <v>1735012138</v>
      </c>
      <c r="E727">
        <v>1</v>
      </c>
      <c r="F727">
        <f t="shared" si="33"/>
        <v>1</v>
      </c>
      <c r="G727" t="e">
        <f t="shared" si="34"/>
        <v>#N/A</v>
      </c>
      <c r="H727" t="e">
        <f t="shared" si="35"/>
        <v>#N/A</v>
      </c>
    </row>
    <row r="728" spans="1:8" x14ac:dyDescent="0.25">
      <c r="A728" s="1">
        <v>45672.541666666664</v>
      </c>
      <c r="B728" t="s">
        <v>731</v>
      </c>
      <c r="C728">
        <v>1735012137</v>
      </c>
      <c r="D728">
        <v>1735012138</v>
      </c>
      <c r="E728">
        <v>1</v>
      </c>
      <c r="F728">
        <f t="shared" si="33"/>
        <v>1</v>
      </c>
      <c r="G728" t="e">
        <f t="shared" si="34"/>
        <v>#N/A</v>
      </c>
      <c r="H728" t="e">
        <f t="shared" si="35"/>
        <v>#N/A</v>
      </c>
    </row>
    <row r="729" spans="1:8" x14ac:dyDescent="0.25">
      <c r="A729" s="1">
        <v>45672.5625</v>
      </c>
      <c r="B729" t="s">
        <v>732</v>
      </c>
      <c r="C729">
        <v>1735012137</v>
      </c>
      <c r="D729">
        <v>1735012138</v>
      </c>
      <c r="E729">
        <v>1</v>
      </c>
      <c r="F729">
        <f t="shared" si="33"/>
        <v>1</v>
      </c>
      <c r="G729" t="e">
        <f t="shared" si="34"/>
        <v>#N/A</v>
      </c>
      <c r="H729" t="e">
        <f t="shared" si="35"/>
        <v>#N/A</v>
      </c>
    </row>
    <row r="730" spans="1:8" x14ac:dyDescent="0.25">
      <c r="A730" s="1">
        <v>45672.586006944446</v>
      </c>
      <c r="B730" t="s">
        <v>733</v>
      </c>
      <c r="C730">
        <v>1735012137</v>
      </c>
      <c r="D730">
        <v>1735012138</v>
      </c>
      <c r="E730">
        <v>1</v>
      </c>
      <c r="F730">
        <f t="shared" si="33"/>
        <v>1</v>
      </c>
      <c r="G730" t="e">
        <f t="shared" si="34"/>
        <v>#N/A</v>
      </c>
      <c r="H730" t="e">
        <f t="shared" si="35"/>
        <v>#N/A</v>
      </c>
    </row>
    <row r="731" spans="1:8" x14ac:dyDescent="0.25">
      <c r="A731" s="1">
        <v>45672.604166666664</v>
      </c>
      <c r="B731" t="s">
        <v>734</v>
      </c>
      <c r="C731">
        <v>1735012137</v>
      </c>
      <c r="D731">
        <v>1735012138</v>
      </c>
      <c r="E731">
        <v>1</v>
      </c>
      <c r="F731">
        <f t="shared" si="33"/>
        <v>1</v>
      </c>
      <c r="G731" t="e">
        <f t="shared" si="34"/>
        <v>#N/A</v>
      </c>
      <c r="H731" t="e">
        <f t="shared" si="35"/>
        <v>#N/A</v>
      </c>
    </row>
    <row r="732" spans="1:8" x14ac:dyDescent="0.25">
      <c r="A732" s="1">
        <v>45672.625</v>
      </c>
      <c r="B732" t="s">
        <v>735</v>
      </c>
      <c r="C732">
        <v>1735012137</v>
      </c>
      <c r="D732">
        <v>1735012138</v>
      </c>
      <c r="E732">
        <v>1</v>
      </c>
      <c r="F732">
        <f t="shared" si="33"/>
        <v>1</v>
      </c>
      <c r="G732" t="e">
        <f t="shared" si="34"/>
        <v>#N/A</v>
      </c>
      <c r="H732" t="e">
        <f t="shared" si="35"/>
        <v>#N/A</v>
      </c>
    </row>
    <row r="733" spans="1:8" x14ac:dyDescent="0.25">
      <c r="A733" s="1">
        <v>45672.645833333336</v>
      </c>
      <c r="B733" t="s">
        <v>736</v>
      </c>
      <c r="C733">
        <v>1735012137</v>
      </c>
      <c r="D733">
        <v>1735012138</v>
      </c>
      <c r="E733">
        <v>1</v>
      </c>
      <c r="F733">
        <f t="shared" si="33"/>
        <v>1</v>
      </c>
      <c r="G733" t="e">
        <f t="shared" si="34"/>
        <v>#N/A</v>
      </c>
      <c r="H733" t="e">
        <f t="shared" si="35"/>
        <v>#N/A</v>
      </c>
    </row>
    <row r="734" spans="1:8" x14ac:dyDescent="0.25">
      <c r="A734" s="1">
        <v>45672.665266203701</v>
      </c>
      <c r="B734" t="s">
        <v>737</v>
      </c>
      <c r="C734">
        <v>1735012137</v>
      </c>
      <c r="D734">
        <v>1735012138</v>
      </c>
      <c r="E734">
        <v>1</v>
      </c>
      <c r="F734">
        <f t="shared" si="33"/>
        <v>1</v>
      </c>
      <c r="G734" t="e">
        <f t="shared" si="34"/>
        <v>#N/A</v>
      </c>
      <c r="H734" t="e">
        <f t="shared" si="35"/>
        <v>#N/A</v>
      </c>
    </row>
    <row r="735" spans="1:8" x14ac:dyDescent="0.25">
      <c r="A735" s="1">
        <v>45672.666666666664</v>
      </c>
      <c r="B735" t="s">
        <v>738</v>
      </c>
      <c r="C735">
        <v>1735012137</v>
      </c>
      <c r="D735">
        <v>1735012138</v>
      </c>
      <c r="E735">
        <v>1</v>
      </c>
      <c r="F735">
        <f t="shared" si="33"/>
        <v>1</v>
      </c>
      <c r="G735" t="e">
        <f t="shared" si="34"/>
        <v>#N/A</v>
      </c>
      <c r="H735" t="e">
        <f t="shared" si="35"/>
        <v>#N/A</v>
      </c>
    </row>
    <row r="736" spans="1:8" x14ac:dyDescent="0.25">
      <c r="A736" s="1">
        <v>45672.6875</v>
      </c>
      <c r="B736" t="s">
        <v>739</v>
      </c>
      <c r="C736">
        <v>1735012137</v>
      </c>
      <c r="D736">
        <v>1735012138</v>
      </c>
      <c r="E736">
        <v>1</v>
      </c>
      <c r="F736">
        <f t="shared" si="33"/>
        <v>1</v>
      </c>
      <c r="G736" t="e">
        <f t="shared" si="34"/>
        <v>#N/A</v>
      </c>
      <c r="H736" t="e">
        <f t="shared" si="35"/>
        <v>#N/A</v>
      </c>
    </row>
    <row r="737" spans="1:8" x14ac:dyDescent="0.25">
      <c r="A737" s="1">
        <v>45672.708333333336</v>
      </c>
      <c r="B737" t="s">
        <v>740</v>
      </c>
      <c r="C737">
        <v>1735012137</v>
      </c>
      <c r="D737">
        <v>1735012138</v>
      </c>
      <c r="E737">
        <v>1</v>
      </c>
      <c r="F737">
        <f t="shared" si="33"/>
        <v>1</v>
      </c>
      <c r="G737" t="e">
        <f t="shared" si="34"/>
        <v>#N/A</v>
      </c>
      <c r="H737" t="e">
        <f t="shared" si="35"/>
        <v>#N/A</v>
      </c>
    </row>
    <row r="738" spans="1:8" x14ac:dyDescent="0.25">
      <c r="A738" s="1">
        <v>45672.729166666664</v>
      </c>
      <c r="B738" t="s">
        <v>741</v>
      </c>
      <c r="C738">
        <v>1735012137</v>
      </c>
      <c r="D738">
        <v>1735012138</v>
      </c>
      <c r="E738">
        <v>1</v>
      </c>
      <c r="F738">
        <f t="shared" si="33"/>
        <v>1</v>
      </c>
      <c r="G738" t="e">
        <f t="shared" si="34"/>
        <v>#N/A</v>
      </c>
      <c r="H738" t="e">
        <f t="shared" si="35"/>
        <v>#N/A</v>
      </c>
    </row>
    <row r="739" spans="1:8" x14ac:dyDescent="0.25">
      <c r="A739" s="1">
        <v>45672.75</v>
      </c>
      <c r="B739" t="s">
        <v>742</v>
      </c>
      <c r="C739">
        <v>1735012137</v>
      </c>
      <c r="D739">
        <v>1735012138</v>
      </c>
      <c r="E739">
        <v>1</v>
      </c>
      <c r="F739">
        <f t="shared" si="33"/>
        <v>1</v>
      </c>
      <c r="G739" t="e">
        <f t="shared" si="34"/>
        <v>#N/A</v>
      </c>
      <c r="H739" t="e">
        <f t="shared" si="35"/>
        <v>#N/A</v>
      </c>
    </row>
    <row r="740" spans="1:8" x14ac:dyDescent="0.25">
      <c r="A740" s="1">
        <v>45672.774340277778</v>
      </c>
      <c r="B740" t="s">
        <v>743</v>
      </c>
      <c r="C740">
        <v>1735012137</v>
      </c>
      <c r="D740">
        <v>1735012138</v>
      </c>
      <c r="E740">
        <v>1</v>
      </c>
      <c r="F740">
        <f t="shared" si="33"/>
        <v>1</v>
      </c>
      <c r="G740" t="e">
        <f t="shared" si="34"/>
        <v>#N/A</v>
      </c>
      <c r="H740" t="e">
        <f t="shared" si="35"/>
        <v>#N/A</v>
      </c>
    </row>
    <row r="741" spans="1:8" x14ac:dyDescent="0.25">
      <c r="A741" s="1">
        <v>45672.791666666664</v>
      </c>
      <c r="B741" t="s">
        <v>744</v>
      </c>
      <c r="C741">
        <v>1735012137</v>
      </c>
      <c r="D741">
        <v>1735012138</v>
      </c>
      <c r="E741">
        <v>1</v>
      </c>
      <c r="F741">
        <f t="shared" si="33"/>
        <v>1</v>
      </c>
      <c r="G741" t="e">
        <f t="shared" si="34"/>
        <v>#N/A</v>
      </c>
      <c r="H741" t="e">
        <f t="shared" si="35"/>
        <v>#N/A</v>
      </c>
    </row>
    <row r="742" spans="1:8" x14ac:dyDescent="0.25">
      <c r="A742" s="1">
        <v>45672.8125</v>
      </c>
      <c r="B742" t="s">
        <v>745</v>
      </c>
      <c r="C742">
        <v>1735012137</v>
      </c>
      <c r="D742">
        <v>1735012138</v>
      </c>
      <c r="E742">
        <v>1</v>
      </c>
      <c r="F742">
        <f t="shared" si="33"/>
        <v>1</v>
      </c>
      <c r="G742" t="e">
        <f t="shared" si="34"/>
        <v>#N/A</v>
      </c>
      <c r="H742" t="e">
        <f t="shared" si="35"/>
        <v>#N/A</v>
      </c>
    </row>
    <row r="743" spans="1:8" x14ac:dyDescent="0.25">
      <c r="A743" s="1">
        <v>45672.833333333336</v>
      </c>
      <c r="B743" t="s">
        <v>746</v>
      </c>
      <c r="C743">
        <v>1735012137</v>
      </c>
      <c r="D743">
        <v>1735012138</v>
      </c>
      <c r="E743">
        <v>1</v>
      </c>
      <c r="F743">
        <f t="shared" si="33"/>
        <v>1</v>
      </c>
      <c r="G743" t="e">
        <f t="shared" si="34"/>
        <v>#N/A</v>
      </c>
      <c r="H743" t="e">
        <f t="shared" si="35"/>
        <v>#N/A</v>
      </c>
    </row>
    <row r="744" spans="1:8" x14ac:dyDescent="0.25">
      <c r="A744" s="1">
        <v>45672.854166666664</v>
      </c>
      <c r="B744" t="s">
        <v>747</v>
      </c>
      <c r="C744">
        <v>1735012137</v>
      </c>
      <c r="D744">
        <v>1735012138</v>
      </c>
      <c r="E744">
        <v>1</v>
      </c>
      <c r="F744">
        <f t="shared" si="33"/>
        <v>1</v>
      </c>
      <c r="G744" t="e">
        <f t="shared" si="34"/>
        <v>#N/A</v>
      </c>
      <c r="H744" t="e">
        <f t="shared" si="35"/>
        <v>#N/A</v>
      </c>
    </row>
    <row r="745" spans="1:8" x14ac:dyDescent="0.25">
      <c r="A745" s="1">
        <v>45672.864710648151</v>
      </c>
      <c r="B745" t="s">
        <v>748</v>
      </c>
      <c r="C745">
        <v>1735012137</v>
      </c>
      <c r="D745">
        <v>1735012138</v>
      </c>
      <c r="E745">
        <v>1</v>
      </c>
      <c r="F745">
        <f t="shared" si="33"/>
        <v>1</v>
      </c>
      <c r="G745" t="e">
        <f t="shared" si="34"/>
        <v>#N/A</v>
      </c>
      <c r="H745" t="e">
        <f t="shared" si="35"/>
        <v>#N/A</v>
      </c>
    </row>
    <row r="746" spans="1:8" x14ac:dyDescent="0.25">
      <c r="A746" s="1">
        <v>45672.875</v>
      </c>
      <c r="B746" t="s">
        <v>749</v>
      </c>
      <c r="C746">
        <v>1735012137</v>
      </c>
      <c r="D746">
        <v>1735012138</v>
      </c>
      <c r="E746">
        <v>1</v>
      </c>
      <c r="F746">
        <f t="shared" si="33"/>
        <v>1</v>
      </c>
      <c r="G746" t="e">
        <f t="shared" si="34"/>
        <v>#N/A</v>
      </c>
      <c r="H746" t="e">
        <f t="shared" si="35"/>
        <v>#N/A</v>
      </c>
    </row>
    <row r="747" spans="1:8" x14ac:dyDescent="0.25">
      <c r="A747" s="1">
        <v>45672.897835648146</v>
      </c>
      <c r="B747" t="s">
        <v>750</v>
      </c>
      <c r="C747">
        <v>1735012137</v>
      </c>
      <c r="D747">
        <v>1735012138</v>
      </c>
      <c r="E747">
        <v>1</v>
      </c>
      <c r="F747">
        <f t="shared" si="33"/>
        <v>1</v>
      </c>
      <c r="G747" t="e">
        <f t="shared" si="34"/>
        <v>#N/A</v>
      </c>
      <c r="H747" t="e">
        <f t="shared" si="35"/>
        <v>#N/A</v>
      </c>
    </row>
    <row r="748" spans="1:8" x14ac:dyDescent="0.25">
      <c r="A748" s="1">
        <v>45672.916666666664</v>
      </c>
      <c r="B748" t="s">
        <v>751</v>
      </c>
      <c r="C748">
        <v>1735012137</v>
      </c>
      <c r="D748">
        <v>1735012138</v>
      </c>
      <c r="E748">
        <v>1</v>
      </c>
      <c r="F748">
        <f t="shared" si="33"/>
        <v>1</v>
      </c>
      <c r="G748" t="e">
        <f t="shared" si="34"/>
        <v>#N/A</v>
      </c>
      <c r="H748" t="e">
        <f t="shared" si="35"/>
        <v>#N/A</v>
      </c>
    </row>
    <row r="749" spans="1:8" x14ac:dyDescent="0.25">
      <c r="A749" s="1">
        <v>45672.9375</v>
      </c>
      <c r="B749" t="s">
        <v>752</v>
      </c>
      <c r="C749">
        <v>1735012137</v>
      </c>
      <c r="D749">
        <v>1735012138</v>
      </c>
      <c r="E749">
        <v>1</v>
      </c>
      <c r="F749">
        <f t="shared" si="33"/>
        <v>1</v>
      </c>
      <c r="G749" t="e">
        <f t="shared" si="34"/>
        <v>#N/A</v>
      </c>
      <c r="H749" t="e">
        <f t="shared" si="35"/>
        <v>#N/A</v>
      </c>
    </row>
    <row r="750" spans="1:8" x14ac:dyDescent="0.25">
      <c r="A750" s="1">
        <v>45672.958333333336</v>
      </c>
      <c r="B750" t="s">
        <v>753</v>
      </c>
      <c r="C750">
        <v>1735012137</v>
      </c>
      <c r="D750">
        <v>1735012138</v>
      </c>
      <c r="E750">
        <v>1</v>
      </c>
      <c r="F750">
        <f t="shared" si="33"/>
        <v>1</v>
      </c>
      <c r="G750" t="e">
        <f t="shared" si="34"/>
        <v>#N/A</v>
      </c>
      <c r="H750" t="e">
        <f t="shared" si="35"/>
        <v>#N/A</v>
      </c>
    </row>
    <row r="751" spans="1:8" x14ac:dyDescent="0.25">
      <c r="A751" s="1">
        <v>45672.970057870371</v>
      </c>
      <c r="B751" t="s">
        <v>754</v>
      </c>
      <c r="C751">
        <v>1735012137</v>
      </c>
      <c r="D751">
        <v>1735012138</v>
      </c>
      <c r="E751">
        <v>1</v>
      </c>
      <c r="F751">
        <f t="shared" si="33"/>
        <v>1</v>
      </c>
      <c r="G751" t="e">
        <f t="shared" si="34"/>
        <v>#N/A</v>
      </c>
      <c r="H751" t="e">
        <f t="shared" si="35"/>
        <v>#N/A</v>
      </c>
    </row>
    <row r="752" spans="1:8" x14ac:dyDescent="0.25">
      <c r="A752" s="1">
        <v>45672.979166666664</v>
      </c>
      <c r="B752" t="s">
        <v>755</v>
      </c>
      <c r="C752">
        <v>1735012137</v>
      </c>
      <c r="D752">
        <v>1735012138</v>
      </c>
      <c r="E752">
        <v>1</v>
      </c>
      <c r="F752">
        <f t="shared" si="33"/>
        <v>1</v>
      </c>
      <c r="G752" t="e">
        <f t="shared" si="34"/>
        <v>#N/A</v>
      </c>
      <c r="H752" t="e">
        <f t="shared" si="35"/>
        <v>#N/A</v>
      </c>
    </row>
    <row r="753" spans="1:8" x14ac:dyDescent="0.25">
      <c r="A753" s="1">
        <v>45672.992418981485</v>
      </c>
      <c r="B753" t="s">
        <v>756</v>
      </c>
      <c r="C753">
        <v>1735012137</v>
      </c>
      <c r="D753">
        <v>1735012138</v>
      </c>
      <c r="E753">
        <v>1</v>
      </c>
      <c r="F753">
        <f t="shared" si="33"/>
        <v>1</v>
      </c>
      <c r="G753" t="e">
        <f t="shared" si="34"/>
        <v>#N/A</v>
      </c>
      <c r="H753" t="e">
        <f t="shared" si="35"/>
        <v>#N/A</v>
      </c>
    </row>
    <row r="754" spans="1:8" x14ac:dyDescent="0.25">
      <c r="A754" s="1">
        <v>45673</v>
      </c>
      <c r="B754" t="s">
        <v>757</v>
      </c>
      <c r="C754">
        <v>1735012137</v>
      </c>
      <c r="D754">
        <v>1735012138</v>
      </c>
      <c r="E754">
        <v>1</v>
      </c>
      <c r="F754">
        <f t="shared" si="33"/>
        <v>1</v>
      </c>
      <c r="G754" t="e">
        <f t="shared" si="34"/>
        <v>#N/A</v>
      </c>
      <c r="H754" t="e">
        <f t="shared" si="35"/>
        <v>#N/A</v>
      </c>
    </row>
    <row r="755" spans="1:8" x14ac:dyDescent="0.25">
      <c r="A755" s="1">
        <v>45673.014780092592</v>
      </c>
      <c r="B755" t="s">
        <v>758</v>
      </c>
      <c r="C755">
        <v>1735012137</v>
      </c>
      <c r="D755">
        <v>1735012138</v>
      </c>
      <c r="E755">
        <v>1</v>
      </c>
      <c r="F755">
        <f t="shared" si="33"/>
        <v>1</v>
      </c>
      <c r="G755" t="e">
        <f t="shared" si="34"/>
        <v>#N/A</v>
      </c>
      <c r="H755" t="e">
        <f t="shared" si="35"/>
        <v>#N/A</v>
      </c>
    </row>
    <row r="756" spans="1:8" x14ac:dyDescent="0.25">
      <c r="A756" s="1">
        <v>45673.020833333336</v>
      </c>
      <c r="B756" t="s">
        <v>759</v>
      </c>
      <c r="C756">
        <v>1735012137</v>
      </c>
      <c r="D756">
        <v>1735012138</v>
      </c>
      <c r="E756">
        <v>1</v>
      </c>
      <c r="F756">
        <f t="shared" si="33"/>
        <v>1</v>
      </c>
      <c r="G756" t="e">
        <f t="shared" si="34"/>
        <v>#N/A</v>
      </c>
      <c r="H756" t="e">
        <f t="shared" si="35"/>
        <v>#N/A</v>
      </c>
    </row>
    <row r="757" spans="1:8" x14ac:dyDescent="0.25">
      <c r="A757" s="1">
        <v>45673.041666666664</v>
      </c>
      <c r="B757" t="s">
        <v>760</v>
      </c>
      <c r="C757">
        <v>1735012137</v>
      </c>
      <c r="D757">
        <v>1735012138</v>
      </c>
      <c r="E757">
        <v>1</v>
      </c>
      <c r="F757">
        <f t="shared" si="33"/>
        <v>1</v>
      </c>
      <c r="G757" t="e">
        <f t="shared" si="34"/>
        <v>#N/A</v>
      </c>
      <c r="H757" t="e">
        <f t="shared" si="35"/>
        <v>#N/A</v>
      </c>
    </row>
    <row r="758" spans="1:8" x14ac:dyDescent="0.25">
      <c r="A758" s="1">
        <v>45673.0625</v>
      </c>
      <c r="B758" t="s">
        <v>761</v>
      </c>
      <c r="C758">
        <v>1735012137</v>
      </c>
      <c r="D758">
        <v>1735012138</v>
      </c>
      <c r="E758">
        <v>1</v>
      </c>
      <c r="F758">
        <f t="shared" si="33"/>
        <v>1</v>
      </c>
      <c r="G758" t="e">
        <f t="shared" si="34"/>
        <v>#N/A</v>
      </c>
      <c r="H758" t="e">
        <f t="shared" si="35"/>
        <v>#N/A</v>
      </c>
    </row>
    <row r="759" spans="1:8" x14ac:dyDescent="0.25">
      <c r="A759" s="1">
        <v>45673.083333333336</v>
      </c>
      <c r="B759" t="s">
        <v>762</v>
      </c>
      <c r="C759">
        <v>1735012137</v>
      </c>
      <c r="D759">
        <v>1735012138</v>
      </c>
      <c r="E759">
        <v>1</v>
      </c>
      <c r="F759">
        <f t="shared" si="33"/>
        <v>1</v>
      </c>
      <c r="G759" t="e">
        <f t="shared" si="34"/>
        <v>#N/A</v>
      </c>
      <c r="H759" t="e">
        <f t="shared" si="35"/>
        <v>#N/A</v>
      </c>
    </row>
    <row r="760" spans="1:8" x14ac:dyDescent="0.25">
      <c r="A760" s="1">
        <v>45673.104166666664</v>
      </c>
      <c r="B760" t="s">
        <v>763</v>
      </c>
      <c r="C760">
        <v>1735012137</v>
      </c>
      <c r="D760">
        <v>1735012138</v>
      </c>
      <c r="E760">
        <v>1</v>
      </c>
      <c r="F760">
        <f t="shared" si="33"/>
        <v>1</v>
      </c>
      <c r="G760" t="e">
        <f t="shared" si="34"/>
        <v>#N/A</v>
      </c>
      <c r="H760" t="e">
        <f t="shared" si="35"/>
        <v>#N/A</v>
      </c>
    </row>
    <row r="761" spans="1:8" x14ac:dyDescent="0.25">
      <c r="A761" s="1">
        <v>45673.124756944446</v>
      </c>
      <c r="B761" t="s">
        <v>764</v>
      </c>
      <c r="C761">
        <v>1735012137</v>
      </c>
      <c r="D761">
        <v>1735012138</v>
      </c>
      <c r="E761">
        <v>1</v>
      </c>
      <c r="F761">
        <f t="shared" si="33"/>
        <v>1</v>
      </c>
      <c r="G761" t="e">
        <f t="shared" si="34"/>
        <v>#N/A</v>
      </c>
      <c r="H761" t="e">
        <f t="shared" si="35"/>
        <v>#N/A</v>
      </c>
    </row>
    <row r="762" spans="1:8" x14ac:dyDescent="0.25">
      <c r="A762" s="1">
        <v>45673.125</v>
      </c>
      <c r="B762" t="s">
        <v>765</v>
      </c>
      <c r="C762">
        <v>1735012137</v>
      </c>
      <c r="D762">
        <v>1735012138</v>
      </c>
      <c r="E762">
        <v>1</v>
      </c>
      <c r="F762">
        <f t="shared" si="33"/>
        <v>1</v>
      </c>
      <c r="G762" t="e">
        <f t="shared" si="34"/>
        <v>#N/A</v>
      </c>
      <c r="H762" t="e">
        <f t="shared" si="35"/>
        <v>#N/A</v>
      </c>
    </row>
    <row r="763" spans="1:8" x14ac:dyDescent="0.25">
      <c r="A763" s="1">
        <v>45673.145833333336</v>
      </c>
      <c r="B763" t="s">
        <v>766</v>
      </c>
      <c r="C763">
        <v>1735012137</v>
      </c>
      <c r="D763">
        <v>1735012138</v>
      </c>
      <c r="E763">
        <v>1</v>
      </c>
      <c r="F763">
        <f t="shared" si="33"/>
        <v>1</v>
      </c>
      <c r="G763" t="e">
        <f t="shared" si="34"/>
        <v>#N/A</v>
      </c>
      <c r="H763" t="e">
        <f t="shared" si="35"/>
        <v>#N/A</v>
      </c>
    </row>
    <row r="764" spans="1:8" x14ac:dyDescent="0.25">
      <c r="A764" s="1">
        <v>45673.172280092593</v>
      </c>
      <c r="B764" t="s">
        <v>767</v>
      </c>
      <c r="C764">
        <v>1735012137</v>
      </c>
      <c r="D764">
        <v>1735012138</v>
      </c>
      <c r="E764">
        <v>1</v>
      </c>
      <c r="F764">
        <f t="shared" si="33"/>
        <v>1</v>
      </c>
      <c r="G764" t="e">
        <f t="shared" si="34"/>
        <v>#N/A</v>
      </c>
      <c r="H764" t="e">
        <f t="shared" si="35"/>
        <v>#N/A</v>
      </c>
    </row>
    <row r="765" spans="1:8" x14ac:dyDescent="0.25">
      <c r="A765" s="1">
        <v>45673.191863425927</v>
      </c>
      <c r="B765" t="s">
        <v>768</v>
      </c>
      <c r="C765">
        <v>1735012137</v>
      </c>
      <c r="D765">
        <v>1735012138</v>
      </c>
      <c r="E765">
        <v>1</v>
      </c>
      <c r="F765">
        <f t="shared" si="33"/>
        <v>1</v>
      </c>
      <c r="G765" t="e">
        <f t="shared" si="34"/>
        <v>#N/A</v>
      </c>
      <c r="H765" t="e">
        <f t="shared" si="35"/>
        <v>#N/A</v>
      </c>
    </row>
    <row r="766" spans="1:8" x14ac:dyDescent="0.25">
      <c r="A766" s="1">
        <v>45673.208333333336</v>
      </c>
      <c r="B766" t="s">
        <v>769</v>
      </c>
      <c r="C766">
        <v>1735012137</v>
      </c>
      <c r="D766">
        <v>1735012138</v>
      </c>
      <c r="E766">
        <v>1</v>
      </c>
      <c r="F766">
        <f t="shared" si="33"/>
        <v>1</v>
      </c>
      <c r="G766" t="e">
        <f t="shared" si="34"/>
        <v>#N/A</v>
      </c>
      <c r="H766" t="e">
        <f t="shared" si="35"/>
        <v>#N/A</v>
      </c>
    </row>
    <row r="767" spans="1:8" x14ac:dyDescent="0.25">
      <c r="A767" s="1">
        <v>45673.229166666664</v>
      </c>
      <c r="B767" t="s">
        <v>770</v>
      </c>
      <c r="C767">
        <v>1735012137</v>
      </c>
      <c r="D767">
        <v>1735012138</v>
      </c>
      <c r="E767">
        <v>1</v>
      </c>
      <c r="F767">
        <f t="shared" si="33"/>
        <v>1</v>
      </c>
      <c r="G767" t="e">
        <f t="shared" si="34"/>
        <v>#N/A</v>
      </c>
      <c r="H767" t="e">
        <f t="shared" si="35"/>
        <v>#N/A</v>
      </c>
    </row>
    <row r="768" spans="1:8" x14ac:dyDescent="0.25">
      <c r="A768" s="1">
        <v>45673.25</v>
      </c>
      <c r="B768" t="s">
        <v>771</v>
      </c>
      <c r="C768">
        <v>1735012137</v>
      </c>
      <c r="D768">
        <v>1735012138</v>
      </c>
      <c r="E768">
        <v>1</v>
      </c>
      <c r="F768">
        <f t="shared" si="33"/>
        <v>1</v>
      </c>
      <c r="G768" t="e">
        <f t="shared" si="34"/>
        <v>#N/A</v>
      </c>
      <c r="H768" t="e">
        <f t="shared" si="35"/>
        <v>#N/A</v>
      </c>
    </row>
    <row r="769" spans="1:8" x14ac:dyDescent="0.25">
      <c r="A769" s="1">
        <v>45673.257094907407</v>
      </c>
      <c r="B769" t="s">
        <v>772</v>
      </c>
      <c r="C769">
        <v>1735012137</v>
      </c>
      <c r="D769">
        <v>1735012138</v>
      </c>
      <c r="E769">
        <v>1</v>
      </c>
      <c r="F769">
        <f t="shared" si="33"/>
        <v>1</v>
      </c>
      <c r="G769" t="e">
        <f t="shared" si="34"/>
        <v>#N/A</v>
      </c>
      <c r="H769" t="e">
        <f t="shared" si="35"/>
        <v>#N/A</v>
      </c>
    </row>
    <row r="770" spans="1:8" x14ac:dyDescent="0.25">
      <c r="A770" s="1">
        <v>45673.270833333336</v>
      </c>
      <c r="B770" t="s">
        <v>773</v>
      </c>
      <c r="C770">
        <v>1735012137</v>
      </c>
      <c r="D770">
        <v>1735012138</v>
      </c>
      <c r="E770">
        <v>1</v>
      </c>
      <c r="F770">
        <f t="shared" si="33"/>
        <v>1</v>
      </c>
      <c r="G770" t="e">
        <f t="shared" si="34"/>
        <v>#N/A</v>
      </c>
      <c r="H770" t="e">
        <f t="shared" si="35"/>
        <v>#N/A</v>
      </c>
    </row>
    <row r="771" spans="1:8" x14ac:dyDescent="0.25">
      <c r="A771" s="1">
        <v>45673.282256944447</v>
      </c>
      <c r="B771" t="s">
        <v>774</v>
      </c>
      <c r="C771">
        <v>1735012137</v>
      </c>
      <c r="D771">
        <v>1735012138</v>
      </c>
      <c r="E771">
        <v>1</v>
      </c>
      <c r="F771">
        <f t="shared" ref="F771:F834" si="36">IF(E771=1,E771,#N/A)</f>
        <v>1</v>
      </c>
      <c r="G771" t="e">
        <f t="shared" ref="G771:G834" si="37">IF(D771=0,D771,#N/A)</f>
        <v>#N/A</v>
      </c>
      <c r="H771" t="e">
        <f t="shared" ref="H771:H834" si="38">IF(D771=-1,D771,#N/A)</f>
        <v>#N/A</v>
      </c>
    </row>
    <row r="772" spans="1:8" x14ac:dyDescent="0.25">
      <c r="A772" s="1">
        <v>45673.291666666664</v>
      </c>
      <c r="B772" t="s">
        <v>775</v>
      </c>
      <c r="C772">
        <v>1735012137</v>
      </c>
      <c r="D772">
        <v>1735012138</v>
      </c>
      <c r="E772">
        <v>1</v>
      </c>
      <c r="F772">
        <f t="shared" si="36"/>
        <v>1</v>
      </c>
      <c r="G772" t="e">
        <f t="shared" si="37"/>
        <v>#N/A</v>
      </c>
      <c r="H772" t="e">
        <f t="shared" si="38"/>
        <v>#N/A</v>
      </c>
    </row>
    <row r="773" spans="1:8" x14ac:dyDescent="0.25">
      <c r="A773" s="1">
        <v>45673.3125</v>
      </c>
      <c r="B773" t="s">
        <v>776</v>
      </c>
      <c r="C773">
        <v>1735012137</v>
      </c>
      <c r="D773">
        <v>1735012138</v>
      </c>
      <c r="E773">
        <v>1</v>
      </c>
      <c r="F773">
        <f t="shared" si="36"/>
        <v>1</v>
      </c>
      <c r="G773" t="e">
        <f t="shared" si="37"/>
        <v>#N/A</v>
      </c>
      <c r="H773" t="e">
        <f t="shared" si="38"/>
        <v>#N/A</v>
      </c>
    </row>
    <row r="774" spans="1:8" x14ac:dyDescent="0.25">
      <c r="A774" s="1">
        <v>45673.330706018518</v>
      </c>
      <c r="B774" t="s">
        <v>777</v>
      </c>
      <c r="C774">
        <v>1735012137</v>
      </c>
      <c r="D774">
        <v>1735012138</v>
      </c>
      <c r="E774">
        <v>1</v>
      </c>
      <c r="F774">
        <f t="shared" si="36"/>
        <v>1</v>
      </c>
      <c r="G774" t="e">
        <f t="shared" si="37"/>
        <v>#N/A</v>
      </c>
      <c r="H774" t="e">
        <f t="shared" si="38"/>
        <v>#N/A</v>
      </c>
    </row>
    <row r="775" spans="1:8" x14ac:dyDescent="0.25">
      <c r="A775" s="1">
        <v>45673.333333333336</v>
      </c>
      <c r="B775" t="s">
        <v>778</v>
      </c>
      <c r="C775">
        <v>1735012137</v>
      </c>
      <c r="D775">
        <v>1735012138</v>
      </c>
      <c r="E775">
        <v>1</v>
      </c>
      <c r="F775">
        <f t="shared" si="36"/>
        <v>1</v>
      </c>
      <c r="G775" t="e">
        <f t="shared" si="37"/>
        <v>#N/A</v>
      </c>
      <c r="H775" t="e">
        <f t="shared" si="38"/>
        <v>#N/A</v>
      </c>
    </row>
    <row r="776" spans="1:8" x14ac:dyDescent="0.25">
      <c r="A776" s="1">
        <v>45673.353067129632</v>
      </c>
      <c r="B776" t="s">
        <v>779</v>
      </c>
      <c r="C776">
        <v>1735012137</v>
      </c>
      <c r="D776">
        <v>1735012138</v>
      </c>
      <c r="E776">
        <v>1</v>
      </c>
      <c r="F776">
        <f t="shared" si="36"/>
        <v>1</v>
      </c>
      <c r="G776" t="e">
        <f t="shared" si="37"/>
        <v>#N/A</v>
      </c>
      <c r="H776" t="e">
        <f t="shared" si="38"/>
        <v>#N/A</v>
      </c>
    </row>
    <row r="777" spans="1:8" x14ac:dyDescent="0.25">
      <c r="A777" s="1">
        <v>45673.354166666664</v>
      </c>
      <c r="B777" t="s">
        <v>780</v>
      </c>
      <c r="C777">
        <v>1735012137</v>
      </c>
      <c r="D777">
        <v>1735012138</v>
      </c>
      <c r="E777">
        <v>1</v>
      </c>
      <c r="F777">
        <f t="shared" si="36"/>
        <v>1</v>
      </c>
      <c r="G777" t="e">
        <f t="shared" si="37"/>
        <v>#N/A</v>
      </c>
      <c r="H777" t="e">
        <f t="shared" si="38"/>
        <v>#N/A</v>
      </c>
    </row>
    <row r="778" spans="1:8" x14ac:dyDescent="0.25">
      <c r="A778" s="1">
        <v>45673.375</v>
      </c>
      <c r="B778" t="s">
        <v>781</v>
      </c>
      <c r="C778">
        <v>1735012137</v>
      </c>
      <c r="D778">
        <v>1735012138</v>
      </c>
      <c r="E778">
        <v>1</v>
      </c>
      <c r="F778">
        <f t="shared" si="36"/>
        <v>1</v>
      </c>
      <c r="G778" t="e">
        <f t="shared" si="37"/>
        <v>#N/A</v>
      </c>
      <c r="H778" t="e">
        <f t="shared" si="38"/>
        <v>#N/A</v>
      </c>
    </row>
    <row r="779" spans="1:8" x14ac:dyDescent="0.25">
      <c r="A779" s="1">
        <v>45673.391261574077</v>
      </c>
      <c r="B779" t="s">
        <v>782</v>
      </c>
      <c r="C779">
        <v>1735012137</v>
      </c>
      <c r="D779">
        <v>1735012138</v>
      </c>
      <c r="E779">
        <v>1</v>
      </c>
      <c r="F779">
        <f t="shared" si="36"/>
        <v>1</v>
      </c>
      <c r="G779" t="e">
        <f t="shared" si="37"/>
        <v>#N/A</v>
      </c>
      <c r="H779" t="e">
        <f t="shared" si="38"/>
        <v>#N/A</v>
      </c>
    </row>
    <row r="780" spans="1:8" x14ac:dyDescent="0.25">
      <c r="A780" s="1">
        <v>45673.395833333336</v>
      </c>
      <c r="B780" t="s">
        <v>783</v>
      </c>
      <c r="C780">
        <v>1735012137</v>
      </c>
      <c r="D780">
        <v>1735012138</v>
      </c>
      <c r="E780">
        <v>1</v>
      </c>
      <c r="F780">
        <f t="shared" si="36"/>
        <v>1</v>
      </c>
      <c r="G780" t="e">
        <f t="shared" si="37"/>
        <v>#N/A</v>
      </c>
      <c r="H780" t="e">
        <f t="shared" si="38"/>
        <v>#N/A</v>
      </c>
    </row>
    <row r="781" spans="1:8" x14ac:dyDescent="0.25">
      <c r="A781" s="1">
        <v>45673.416666666664</v>
      </c>
      <c r="B781" t="s">
        <v>784</v>
      </c>
      <c r="C781">
        <v>1735012137</v>
      </c>
      <c r="D781">
        <v>1735012138</v>
      </c>
      <c r="E781">
        <v>1</v>
      </c>
      <c r="F781">
        <f t="shared" si="36"/>
        <v>1</v>
      </c>
      <c r="G781" t="e">
        <f t="shared" si="37"/>
        <v>#N/A</v>
      </c>
      <c r="H781" t="e">
        <f t="shared" si="38"/>
        <v>#N/A</v>
      </c>
    </row>
    <row r="782" spans="1:8" x14ac:dyDescent="0.25">
      <c r="A782" s="1">
        <v>45673.432256944441</v>
      </c>
      <c r="B782" t="s">
        <v>785</v>
      </c>
      <c r="C782">
        <v>1735012137</v>
      </c>
      <c r="D782">
        <v>1735012138</v>
      </c>
      <c r="E782">
        <v>1</v>
      </c>
      <c r="F782">
        <f t="shared" si="36"/>
        <v>1</v>
      </c>
      <c r="G782" t="e">
        <f t="shared" si="37"/>
        <v>#N/A</v>
      </c>
      <c r="H782" t="e">
        <f t="shared" si="38"/>
        <v>#N/A</v>
      </c>
    </row>
    <row r="783" spans="1:8" x14ac:dyDescent="0.25">
      <c r="A783" s="1">
        <v>45673.439710648148</v>
      </c>
      <c r="B783" t="s">
        <v>786</v>
      </c>
      <c r="C783">
        <v>1735012137</v>
      </c>
      <c r="D783">
        <v>1735012138</v>
      </c>
      <c r="E783">
        <v>1</v>
      </c>
      <c r="F783">
        <f t="shared" si="36"/>
        <v>1</v>
      </c>
      <c r="G783" t="e">
        <f t="shared" si="37"/>
        <v>#N/A</v>
      </c>
      <c r="H783" t="e">
        <f t="shared" si="38"/>
        <v>#N/A</v>
      </c>
    </row>
    <row r="784" spans="1:8" x14ac:dyDescent="0.25">
      <c r="A784" s="1">
        <v>45673.450891203705</v>
      </c>
      <c r="B784" t="s">
        <v>787</v>
      </c>
      <c r="C784">
        <v>1735012137</v>
      </c>
      <c r="D784">
        <v>1735012138</v>
      </c>
      <c r="E784">
        <v>1</v>
      </c>
      <c r="F784">
        <f t="shared" si="36"/>
        <v>1</v>
      </c>
      <c r="G784" t="e">
        <f t="shared" si="37"/>
        <v>#N/A</v>
      </c>
      <c r="H784" t="e">
        <f t="shared" si="38"/>
        <v>#N/A</v>
      </c>
    </row>
    <row r="785" spans="1:8" x14ac:dyDescent="0.25">
      <c r="A785" s="1">
        <v>45673.458333333336</v>
      </c>
      <c r="B785" t="s">
        <v>788</v>
      </c>
      <c r="C785">
        <v>1735012137</v>
      </c>
      <c r="D785">
        <v>1735012138</v>
      </c>
      <c r="E785">
        <v>1</v>
      </c>
      <c r="F785">
        <f t="shared" si="36"/>
        <v>1</v>
      </c>
      <c r="G785" t="e">
        <f t="shared" si="37"/>
        <v>#N/A</v>
      </c>
      <c r="H785" t="e">
        <f t="shared" si="38"/>
        <v>#N/A</v>
      </c>
    </row>
    <row r="786" spans="1:8" x14ac:dyDescent="0.25">
      <c r="A786" s="1">
        <v>45673.479166666664</v>
      </c>
      <c r="B786" t="s">
        <v>789</v>
      </c>
      <c r="C786">
        <v>1735012137</v>
      </c>
      <c r="D786">
        <v>1735012138</v>
      </c>
      <c r="E786">
        <v>1</v>
      </c>
      <c r="F786">
        <f t="shared" si="36"/>
        <v>1</v>
      </c>
      <c r="G786" t="e">
        <f t="shared" si="37"/>
        <v>#N/A</v>
      </c>
      <c r="H786" t="e">
        <f t="shared" si="38"/>
        <v>#N/A</v>
      </c>
    </row>
    <row r="787" spans="1:8" x14ac:dyDescent="0.25">
      <c r="A787" s="1">
        <v>45673.504942129628</v>
      </c>
      <c r="B787" t="s">
        <v>790</v>
      </c>
      <c r="C787">
        <v>1735012137</v>
      </c>
      <c r="D787">
        <v>1735012138</v>
      </c>
      <c r="E787">
        <v>1</v>
      </c>
      <c r="F787">
        <f t="shared" si="36"/>
        <v>1</v>
      </c>
      <c r="G787" t="e">
        <f t="shared" si="37"/>
        <v>#N/A</v>
      </c>
      <c r="H787" t="e">
        <f t="shared" si="38"/>
        <v>#N/A</v>
      </c>
    </row>
    <row r="788" spans="1:8" x14ac:dyDescent="0.25">
      <c r="A788" s="1">
        <v>45673.520833333336</v>
      </c>
      <c r="B788" t="s">
        <v>791</v>
      </c>
      <c r="C788">
        <v>1735012137</v>
      </c>
      <c r="D788">
        <v>1735012138</v>
      </c>
      <c r="E788">
        <v>1</v>
      </c>
      <c r="F788">
        <f t="shared" si="36"/>
        <v>1</v>
      </c>
      <c r="G788" t="e">
        <f t="shared" si="37"/>
        <v>#N/A</v>
      </c>
      <c r="H788" t="e">
        <f t="shared" si="38"/>
        <v>#N/A</v>
      </c>
    </row>
    <row r="789" spans="1:8" x14ac:dyDescent="0.25">
      <c r="A789" s="1">
        <v>45673.541666666664</v>
      </c>
      <c r="B789" t="s">
        <v>792</v>
      </c>
      <c r="C789">
        <v>1735012137</v>
      </c>
      <c r="D789">
        <v>1735012138</v>
      </c>
      <c r="E789">
        <v>1</v>
      </c>
      <c r="F789">
        <f t="shared" si="36"/>
        <v>1</v>
      </c>
      <c r="G789" t="e">
        <f t="shared" si="37"/>
        <v>#N/A</v>
      </c>
      <c r="H789" t="e">
        <f t="shared" si="38"/>
        <v>#N/A</v>
      </c>
    </row>
    <row r="790" spans="1:8" x14ac:dyDescent="0.25">
      <c r="A790" s="1">
        <v>45673.567349537036</v>
      </c>
      <c r="B790" t="s">
        <v>793</v>
      </c>
      <c r="C790">
        <v>1735012137</v>
      </c>
      <c r="D790">
        <v>1735012138</v>
      </c>
      <c r="E790">
        <v>1</v>
      </c>
      <c r="F790">
        <f t="shared" si="36"/>
        <v>1</v>
      </c>
      <c r="G790" t="e">
        <f t="shared" si="37"/>
        <v>#N/A</v>
      </c>
      <c r="H790" t="e">
        <f t="shared" si="38"/>
        <v>#N/A</v>
      </c>
    </row>
    <row r="791" spans="1:8" x14ac:dyDescent="0.25">
      <c r="A791" s="1">
        <v>45673.583333333336</v>
      </c>
      <c r="B791" t="s">
        <v>794</v>
      </c>
      <c r="C791">
        <v>1735012137</v>
      </c>
      <c r="D791">
        <v>1735012138</v>
      </c>
      <c r="E791">
        <v>1</v>
      </c>
      <c r="F791">
        <f t="shared" si="36"/>
        <v>1</v>
      </c>
      <c r="G791" t="e">
        <f t="shared" si="37"/>
        <v>#N/A</v>
      </c>
      <c r="H791" t="e">
        <f t="shared" si="38"/>
        <v>#N/A</v>
      </c>
    </row>
    <row r="792" spans="1:8" x14ac:dyDescent="0.25">
      <c r="A792" s="1">
        <v>45673.604166666664</v>
      </c>
      <c r="B792" t="s">
        <v>795</v>
      </c>
      <c r="C792">
        <v>1735012137</v>
      </c>
      <c r="D792">
        <v>1735012138</v>
      </c>
      <c r="E792">
        <v>1</v>
      </c>
      <c r="F792">
        <f t="shared" si="36"/>
        <v>1</v>
      </c>
      <c r="G792" t="e">
        <f t="shared" si="37"/>
        <v>#N/A</v>
      </c>
      <c r="H792" t="e">
        <f t="shared" si="38"/>
        <v>#N/A</v>
      </c>
    </row>
    <row r="793" spans="1:8" x14ac:dyDescent="0.25">
      <c r="A793" s="1">
        <v>45673.625</v>
      </c>
      <c r="B793" t="s">
        <v>796</v>
      </c>
      <c r="C793">
        <v>1735012137</v>
      </c>
      <c r="D793">
        <v>1735012138</v>
      </c>
      <c r="E793">
        <v>1</v>
      </c>
      <c r="F793">
        <f t="shared" si="36"/>
        <v>1</v>
      </c>
      <c r="G793" t="e">
        <f t="shared" si="37"/>
        <v>#N/A</v>
      </c>
      <c r="H793" t="e">
        <f t="shared" si="38"/>
        <v>#N/A</v>
      </c>
    </row>
    <row r="794" spans="1:8" x14ac:dyDescent="0.25">
      <c r="A794" s="1">
        <v>45673.645833333336</v>
      </c>
      <c r="B794" t="s">
        <v>797</v>
      </c>
      <c r="C794">
        <v>1735012137</v>
      </c>
      <c r="D794">
        <v>1735012138</v>
      </c>
      <c r="E794">
        <v>1</v>
      </c>
      <c r="F794">
        <f t="shared" si="36"/>
        <v>1</v>
      </c>
      <c r="G794" t="e">
        <f t="shared" si="37"/>
        <v>#N/A</v>
      </c>
      <c r="H794" t="e">
        <f t="shared" si="38"/>
        <v>#N/A</v>
      </c>
    </row>
    <row r="795" spans="1:8" x14ac:dyDescent="0.25">
      <c r="A795" s="1">
        <v>45673.666666666664</v>
      </c>
      <c r="B795" t="s">
        <v>798</v>
      </c>
      <c r="C795">
        <v>1735012137</v>
      </c>
      <c r="D795">
        <v>1735012138</v>
      </c>
      <c r="E795">
        <v>1</v>
      </c>
      <c r="F795">
        <f t="shared" si="36"/>
        <v>1</v>
      </c>
      <c r="G795" t="e">
        <f t="shared" si="37"/>
        <v>#N/A</v>
      </c>
      <c r="H795" t="e">
        <f t="shared" si="38"/>
        <v>#N/A</v>
      </c>
    </row>
    <row r="796" spans="1:8" x14ac:dyDescent="0.25">
      <c r="A796" s="1">
        <v>45673.679201388892</v>
      </c>
      <c r="B796" t="s">
        <v>799</v>
      </c>
      <c r="C796">
        <v>1735012137</v>
      </c>
      <c r="D796">
        <v>1735012138</v>
      </c>
      <c r="E796">
        <v>1</v>
      </c>
      <c r="F796">
        <f t="shared" si="36"/>
        <v>1</v>
      </c>
      <c r="G796" t="e">
        <f t="shared" si="37"/>
        <v>#N/A</v>
      </c>
      <c r="H796" t="e">
        <f t="shared" si="38"/>
        <v>#N/A</v>
      </c>
    </row>
    <row r="797" spans="1:8" x14ac:dyDescent="0.25">
      <c r="A797" s="1">
        <v>45673.6875</v>
      </c>
      <c r="B797" t="s">
        <v>800</v>
      </c>
      <c r="C797">
        <v>1735012137</v>
      </c>
      <c r="D797">
        <v>1735012138</v>
      </c>
      <c r="E797">
        <v>1</v>
      </c>
      <c r="F797">
        <f t="shared" si="36"/>
        <v>1</v>
      </c>
      <c r="G797" t="e">
        <f t="shared" si="37"/>
        <v>#N/A</v>
      </c>
      <c r="H797" t="e">
        <f t="shared" si="38"/>
        <v>#N/A</v>
      </c>
    </row>
    <row r="798" spans="1:8" x14ac:dyDescent="0.25">
      <c r="A798" s="1">
        <v>45673.708333333336</v>
      </c>
      <c r="B798" t="s">
        <v>801</v>
      </c>
      <c r="C798">
        <v>1735012137</v>
      </c>
      <c r="D798">
        <v>1735012138</v>
      </c>
      <c r="E798">
        <v>1</v>
      </c>
      <c r="F798">
        <f t="shared" si="36"/>
        <v>1</v>
      </c>
      <c r="G798" t="e">
        <f t="shared" si="37"/>
        <v>#N/A</v>
      </c>
      <c r="H798" t="e">
        <f t="shared" si="38"/>
        <v>#N/A</v>
      </c>
    </row>
    <row r="799" spans="1:8" x14ac:dyDescent="0.25">
      <c r="A799" s="1">
        <v>45673.723043981481</v>
      </c>
      <c r="B799" t="s">
        <v>802</v>
      </c>
      <c r="C799">
        <v>1735012137</v>
      </c>
      <c r="D799">
        <v>1735012138</v>
      </c>
      <c r="E799">
        <v>1</v>
      </c>
      <c r="F799">
        <f t="shared" si="36"/>
        <v>1</v>
      </c>
      <c r="G799" t="e">
        <f t="shared" si="37"/>
        <v>#N/A</v>
      </c>
      <c r="H799" t="e">
        <f t="shared" si="38"/>
        <v>#N/A</v>
      </c>
    </row>
    <row r="800" spans="1:8" x14ac:dyDescent="0.25">
      <c r="A800" s="1">
        <v>45673.729166666664</v>
      </c>
      <c r="B800" t="s">
        <v>803</v>
      </c>
      <c r="C800">
        <v>1735012137</v>
      </c>
      <c r="D800">
        <v>1735012138</v>
      </c>
      <c r="E800">
        <v>1</v>
      </c>
      <c r="F800">
        <f t="shared" si="36"/>
        <v>1</v>
      </c>
      <c r="G800" t="e">
        <f t="shared" si="37"/>
        <v>#N/A</v>
      </c>
      <c r="H800" t="e">
        <f t="shared" si="38"/>
        <v>#N/A</v>
      </c>
    </row>
    <row r="801" spans="1:8" x14ac:dyDescent="0.25">
      <c r="A801" s="1">
        <v>45673.75</v>
      </c>
      <c r="B801" t="s">
        <v>804</v>
      </c>
      <c r="C801">
        <v>1735012137</v>
      </c>
      <c r="D801">
        <v>1735012138</v>
      </c>
      <c r="E801">
        <v>1</v>
      </c>
      <c r="F801">
        <f t="shared" si="36"/>
        <v>1</v>
      </c>
      <c r="G801" t="e">
        <f t="shared" si="37"/>
        <v>#N/A</v>
      </c>
      <c r="H801" t="e">
        <f t="shared" si="38"/>
        <v>#N/A</v>
      </c>
    </row>
    <row r="802" spans="1:8" x14ac:dyDescent="0.25">
      <c r="A802" s="1">
        <v>45673.770833333336</v>
      </c>
      <c r="B802" t="s">
        <v>805</v>
      </c>
      <c r="C802">
        <v>1735012137</v>
      </c>
      <c r="D802">
        <v>1735012138</v>
      </c>
      <c r="E802">
        <v>1</v>
      </c>
      <c r="F802">
        <f t="shared" si="36"/>
        <v>1</v>
      </c>
      <c r="G802" t="e">
        <f t="shared" si="37"/>
        <v>#N/A</v>
      </c>
      <c r="H802" t="e">
        <f t="shared" si="38"/>
        <v>#N/A</v>
      </c>
    </row>
    <row r="803" spans="1:8" x14ac:dyDescent="0.25">
      <c r="A803" s="1">
        <v>45673.791666666664</v>
      </c>
      <c r="B803" t="s">
        <v>806</v>
      </c>
      <c r="C803">
        <v>1735012137</v>
      </c>
      <c r="D803">
        <v>1735012138</v>
      </c>
      <c r="E803">
        <v>1</v>
      </c>
      <c r="F803">
        <f t="shared" si="36"/>
        <v>1</v>
      </c>
      <c r="G803" t="e">
        <f t="shared" si="37"/>
        <v>#N/A</v>
      </c>
      <c r="H803" t="e">
        <f t="shared" si="38"/>
        <v>#N/A</v>
      </c>
    </row>
    <row r="804" spans="1:8" x14ac:dyDescent="0.25">
      <c r="A804" s="1">
        <v>45673.8125</v>
      </c>
      <c r="B804" t="s">
        <v>807</v>
      </c>
      <c r="C804">
        <v>1735012137</v>
      </c>
      <c r="D804">
        <v>1735012138</v>
      </c>
      <c r="E804">
        <v>1</v>
      </c>
      <c r="F804">
        <f t="shared" si="36"/>
        <v>1</v>
      </c>
      <c r="G804" t="e">
        <f t="shared" si="37"/>
        <v>#N/A</v>
      </c>
      <c r="H804" t="e">
        <f t="shared" si="38"/>
        <v>#N/A</v>
      </c>
    </row>
    <row r="805" spans="1:8" x14ac:dyDescent="0.25">
      <c r="A805" s="1">
        <v>45673.833333333336</v>
      </c>
      <c r="B805" t="s">
        <v>808</v>
      </c>
      <c r="C805">
        <v>1735012137</v>
      </c>
      <c r="D805">
        <v>1735012138</v>
      </c>
      <c r="E805">
        <v>1</v>
      </c>
      <c r="F805">
        <f t="shared" si="36"/>
        <v>1</v>
      </c>
      <c r="G805" t="e">
        <f t="shared" si="37"/>
        <v>#N/A</v>
      </c>
      <c r="H805" t="e">
        <f t="shared" si="38"/>
        <v>#N/A</v>
      </c>
    </row>
    <row r="806" spans="1:8" x14ac:dyDescent="0.25">
      <c r="A806" s="1">
        <v>45673.854166666664</v>
      </c>
      <c r="B806" t="s">
        <v>809</v>
      </c>
      <c r="C806">
        <v>1735012137</v>
      </c>
      <c r="D806">
        <v>1735012138</v>
      </c>
      <c r="E806">
        <v>1</v>
      </c>
      <c r="F806">
        <f t="shared" si="36"/>
        <v>1</v>
      </c>
      <c r="G806" t="e">
        <f t="shared" si="37"/>
        <v>#N/A</v>
      </c>
      <c r="H806" t="e">
        <f t="shared" si="38"/>
        <v>#N/A</v>
      </c>
    </row>
    <row r="807" spans="1:8" x14ac:dyDescent="0.25">
      <c r="A807" s="1">
        <v>45673.875</v>
      </c>
      <c r="B807" t="s">
        <v>810</v>
      </c>
      <c r="C807">
        <v>1735012137</v>
      </c>
      <c r="D807">
        <v>1735012138</v>
      </c>
      <c r="E807">
        <v>1</v>
      </c>
      <c r="F807">
        <f t="shared" si="36"/>
        <v>1</v>
      </c>
      <c r="G807" t="e">
        <f t="shared" si="37"/>
        <v>#N/A</v>
      </c>
      <c r="H807" t="e">
        <f t="shared" si="38"/>
        <v>#N/A</v>
      </c>
    </row>
    <row r="808" spans="1:8" x14ac:dyDescent="0.25">
      <c r="A808" s="1">
        <v>45673.895833333336</v>
      </c>
      <c r="B808" t="s">
        <v>811</v>
      </c>
      <c r="C808">
        <v>1735012137</v>
      </c>
      <c r="D808">
        <v>1735012138</v>
      </c>
      <c r="E808">
        <v>1</v>
      </c>
      <c r="F808">
        <f t="shared" si="36"/>
        <v>1</v>
      </c>
      <c r="G808" t="e">
        <f t="shared" si="37"/>
        <v>#N/A</v>
      </c>
      <c r="H808" t="e">
        <f t="shared" si="38"/>
        <v>#N/A</v>
      </c>
    </row>
    <row r="809" spans="1:8" x14ac:dyDescent="0.25">
      <c r="A809" s="1">
        <v>45673.913229166668</v>
      </c>
      <c r="B809" t="s">
        <v>812</v>
      </c>
      <c r="C809">
        <v>1735012137</v>
      </c>
      <c r="D809">
        <v>1735012138</v>
      </c>
      <c r="E809">
        <v>1</v>
      </c>
      <c r="F809">
        <f t="shared" si="36"/>
        <v>1</v>
      </c>
      <c r="G809" t="e">
        <f t="shared" si="37"/>
        <v>#N/A</v>
      </c>
      <c r="H809" t="e">
        <f t="shared" si="38"/>
        <v>#N/A</v>
      </c>
    </row>
    <row r="810" spans="1:8" x14ac:dyDescent="0.25">
      <c r="A810" s="1">
        <v>45673.916666666664</v>
      </c>
      <c r="B810" t="s">
        <v>813</v>
      </c>
      <c r="C810">
        <v>1735012137</v>
      </c>
      <c r="D810">
        <v>1735012138</v>
      </c>
      <c r="E810">
        <v>1</v>
      </c>
      <c r="F810">
        <f t="shared" si="36"/>
        <v>1</v>
      </c>
      <c r="G810" t="e">
        <f t="shared" si="37"/>
        <v>#N/A</v>
      </c>
      <c r="H810" t="e">
        <f t="shared" si="38"/>
        <v>#N/A</v>
      </c>
    </row>
    <row r="811" spans="1:8" x14ac:dyDescent="0.25">
      <c r="A811" s="1">
        <v>45673.9375</v>
      </c>
      <c r="B811" t="s">
        <v>814</v>
      </c>
      <c r="C811">
        <v>1735012137</v>
      </c>
      <c r="D811">
        <v>1735012138</v>
      </c>
      <c r="E811">
        <v>1</v>
      </c>
      <c r="F811">
        <f t="shared" si="36"/>
        <v>1</v>
      </c>
      <c r="G811" t="e">
        <f t="shared" si="37"/>
        <v>#N/A</v>
      </c>
      <c r="H811" t="e">
        <f t="shared" si="38"/>
        <v>#N/A</v>
      </c>
    </row>
    <row r="812" spans="1:8" x14ac:dyDescent="0.25">
      <c r="A812" s="1">
        <v>45673.953298611108</v>
      </c>
      <c r="B812" t="s">
        <v>815</v>
      </c>
      <c r="C812">
        <v>1735012137</v>
      </c>
      <c r="D812">
        <v>1735012138</v>
      </c>
      <c r="E812">
        <v>1</v>
      </c>
      <c r="F812">
        <f t="shared" si="36"/>
        <v>1</v>
      </c>
      <c r="G812" t="e">
        <f t="shared" si="37"/>
        <v>#N/A</v>
      </c>
      <c r="H812" t="e">
        <f t="shared" si="38"/>
        <v>#N/A</v>
      </c>
    </row>
    <row r="813" spans="1:8" x14ac:dyDescent="0.25">
      <c r="A813" s="1">
        <v>45673.958333333336</v>
      </c>
      <c r="B813" t="s">
        <v>816</v>
      </c>
      <c r="C813">
        <v>1735012137</v>
      </c>
      <c r="D813">
        <v>1735012138</v>
      </c>
      <c r="E813">
        <v>1</v>
      </c>
      <c r="F813">
        <f t="shared" si="36"/>
        <v>1</v>
      </c>
      <c r="G813" t="e">
        <f t="shared" si="37"/>
        <v>#N/A</v>
      </c>
      <c r="H813" t="e">
        <f t="shared" si="38"/>
        <v>#N/A</v>
      </c>
    </row>
    <row r="814" spans="1:8" x14ac:dyDescent="0.25">
      <c r="A814" s="1">
        <v>45673.979166666664</v>
      </c>
      <c r="B814" t="s">
        <v>817</v>
      </c>
      <c r="C814">
        <v>1735012137</v>
      </c>
      <c r="D814">
        <v>1735012138</v>
      </c>
      <c r="E814">
        <v>1</v>
      </c>
      <c r="F814">
        <f t="shared" si="36"/>
        <v>1</v>
      </c>
      <c r="G814" t="e">
        <f t="shared" si="37"/>
        <v>#N/A</v>
      </c>
      <c r="H814" t="e">
        <f t="shared" si="38"/>
        <v>#N/A</v>
      </c>
    </row>
    <row r="815" spans="1:8" x14ac:dyDescent="0.25">
      <c r="A815" s="1">
        <v>45674</v>
      </c>
      <c r="B815" t="s">
        <v>818</v>
      </c>
      <c r="C815">
        <v>1735012137</v>
      </c>
      <c r="D815">
        <v>1735012138</v>
      </c>
      <c r="E815">
        <v>1</v>
      </c>
      <c r="F815">
        <f t="shared" si="36"/>
        <v>1</v>
      </c>
      <c r="G815" t="e">
        <f t="shared" si="37"/>
        <v>#N/A</v>
      </c>
      <c r="H815" t="e">
        <f t="shared" si="38"/>
        <v>#N/A</v>
      </c>
    </row>
    <row r="816" spans="1:8" x14ac:dyDescent="0.25">
      <c r="A816" s="1">
        <v>45674.01295138889</v>
      </c>
      <c r="B816" t="s">
        <v>819</v>
      </c>
      <c r="C816">
        <v>1735012137</v>
      </c>
      <c r="D816">
        <v>1735012138</v>
      </c>
      <c r="E816">
        <v>1</v>
      </c>
      <c r="F816">
        <f t="shared" si="36"/>
        <v>1</v>
      </c>
      <c r="G816" t="e">
        <f t="shared" si="37"/>
        <v>#N/A</v>
      </c>
      <c r="H816" t="e">
        <f t="shared" si="38"/>
        <v>#N/A</v>
      </c>
    </row>
    <row r="817" spans="1:8" x14ac:dyDescent="0.25">
      <c r="A817" s="1">
        <v>45674.020833333336</v>
      </c>
      <c r="B817" t="s">
        <v>820</v>
      </c>
      <c r="C817">
        <v>1735012137</v>
      </c>
      <c r="D817">
        <v>1735012138</v>
      </c>
      <c r="E817">
        <v>1</v>
      </c>
      <c r="F817">
        <f t="shared" si="36"/>
        <v>1</v>
      </c>
      <c r="G817" t="e">
        <f t="shared" si="37"/>
        <v>#N/A</v>
      </c>
      <c r="H817" t="e">
        <f t="shared" si="38"/>
        <v>#N/A</v>
      </c>
    </row>
    <row r="818" spans="1:8" x14ac:dyDescent="0.25">
      <c r="A818" s="1">
        <v>45674.041666666664</v>
      </c>
      <c r="B818" t="s">
        <v>821</v>
      </c>
      <c r="C818">
        <v>1735012137</v>
      </c>
      <c r="D818">
        <v>1735012138</v>
      </c>
      <c r="E818">
        <v>1</v>
      </c>
      <c r="F818">
        <f t="shared" si="36"/>
        <v>1</v>
      </c>
      <c r="G818" t="e">
        <f t="shared" si="37"/>
        <v>#N/A</v>
      </c>
      <c r="H818" t="e">
        <f t="shared" si="38"/>
        <v>#N/A</v>
      </c>
    </row>
    <row r="819" spans="1:8" x14ac:dyDescent="0.25">
      <c r="A819" s="1">
        <v>45674.0625</v>
      </c>
      <c r="B819" t="s">
        <v>822</v>
      </c>
      <c r="C819">
        <v>1735012137</v>
      </c>
      <c r="D819">
        <v>1735012138</v>
      </c>
      <c r="E819">
        <v>1</v>
      </c>
      <c r="F819">
        <f t="shared" si="36"/>
        <v>1</v>
      </c>
      <c r="G819" t="e">
        <f t="shared" si="37"/>
        <v>#N/A</v>
      </c>
      <c r="H819" t="e">
        <f t="shared" si="38"/>
        <v>#N/A</v>
      </c>
    </row>
    <row r="820" spans="1:8" x14ac:dyDescent="0.25">
      <c r="A820" s="1">
        <v>45674.083333333336</v>
      </c>
      <c r="B820" t="s">
        <v>823</v>
      </c>
      <c r="C820">
        <v>1735012137</v>
      </c>
      <c r="D820">
        <v>1735012138</v>
      </c>
      <c r="E820">
        <v>1</v>
      </c>
      <c r="F820">
        <f t="shared" si="36"/>
        <v>1</v>
      </c>
      <c r="G820" t="e">
        <f t="shared" si="37"/>
        <v>#N/A</v>
      </c>
      <c r="H820" t="e">
        <f t="shared" si="38"/>
        <v>#N/A</v>
      </c>
    </row>
    <row r="821" spans="1:8" x14ac:dyDescent="0.25">
      <c r="A821" s="1">
        <v>45674.104166666664</v>
      </c>
      <c r="B821" t="s">
        <v>824</v>
      </c>
      <c r="C821">
        <v>1735012137</v>
      </c>
      <c r="D821">
        <v>1735012138</v>
      </c>
      <c r="E821">
        <v>1</v>
      </c>
      <c r="F821">
        <f t="shared" si="36"/>
        <v>1</v>
      </c>
      <c r="G821" t="e">
        <f t="shared" si="37"/>
        <v>#N/A</v>
      </c>
      <c r="H821" t="e">
        <f t="shared" si="38"/>
        <v>#N/A</v>
      </c>
    </row>
    <row r="822" spans="1:8" x14ac:dyDescent="0.25">
      <c r="A822" s="1">
        <v>45674.138506944444</v>
      </c>
      <c r="B822" t="s">
        <v>825</v>
      </c>
      <c r="C822">
        <v>1735012137</v>
      </c>
      <c r="D822">
        <v>1735012138</v>
      </c>
      <c r="E822">
        <v>1</v>
      </c>
      <c r="F822">
        <f t="shared" si="36"/>
        <v>1</v>
      </c>
      <c r="G822" t="e">
        <f t="shared" si="37"/>
        <v>#N/A</v>
      </c>
      <c r="H822" t="e">
        <f t="shared" si="38"/>
        <v>#N/A</v>
      </c>
    </row>
    <row r="823" spans="1:8" x14ac:dyDescent="0.25">
      <c r="A823" s="1">
        <v>45674.145833333336</v>
      </c>
      <c r="B823" t="s">
        <v>826</v>
      </c>
      <c r="C823">
        <v>1735012137</v>
      </c>
      <c r="D823">
        <v>1735012138</v>
      </c>
      <c r="E823">
        <v>1</v>
      </c>
      <c r="F823">
        <f t="shared" si="36"/>
        <v>1</v>
      </c>
      <c r="G823" t="e">
        <f t="shared" si="37"/>
        <v>#N/A</v>
      </c>
      <c r="H823" t="e">
        <f t="shared" si="38"/>
        <v>#N/A</v>
      </c>
    </row>
    <row r="824" spans="1:8" x14ac:dyDescent="0.25">
      <c r="A824" s="1">
        <v>45674.166666666664</v>
      </c>
      <c r="B824" t="s">
        <v>827</v>
      </c>
      <c r="C824">
        <v>1735012137</v>
      </c>
      <c r="D824">
        <v>1735012138</v>
      </c>
      <c r="E824">
        <v>1</v>
      </c>
      <c r="F824">
        <f t="shared" si="36"/>
        <v>1</v>
      </c>
      <c r="G824" t="e">
        <f t="shared" si="37"/>
        <v>#N/A</v>
      </c>
      <c r="H824" t="e">
        <f t="shared" si="38"/>
        <v>#N/A</v>
      </c>
    </row>
    <row r="825" spans="1:8" x14ac:dyDescent="0.25">
      <c r="A825" s="1">
        <v>45674.1875</v>
      </c>
      <c r="B825" t="s">
        <v>828</v>
      </c>
      <c r="C825">
        <v>1735012137</v>
      </c>
      <c r="D825">
        <v>1735012138</v>
      </c>
      <c r="E825">
        <v>1</v>
      </c>
      <c r="F825">
        <f t="shared" si="36"/>
        <v>1</v>
      </c>
      <c r="G825" t="e">
        <f t="shared" si="37"/>
        <v>#N/A</v>
      </c>
      <c r="H825" t="e">
        <f t="shared" si="38"/>
        <v>#N/A</v>
      </c>
    </row>
    <row r="826" spans="1:8" x14ac:dyDescent="0.25">
      <c r="A826" s="1">
        <v>45674.208333333336</v>
      </c>
      <c r="B826" t="s">
        <v>829</v>
      </c>
      <c r="C826">
        <v>1735012137</v>
      </c>
      <c r="D826">
        <v>1735012138</v>
      </c>
      <c r="E826">
        <v>1</v>
      </c>
      <c r="F826">
        <f t="shared" si="36"/>
        <v>1</v>
      </c>
      <c r="G826" t="e">
        <f t="shared" si="37"/>
        <v>#N/A</v>
      </c>
      <c r="H826" t="e">
        <f t="shared" si="38"/>
        <v>#N/A</v>
      </c>
    </row>
    <row r="827" spans="1:8" x14ac:dyDescent="0.25">
      <c r="A827" s="1">
        <v>45674.229166666664</v>
      </c>
      <c r="B827" t="s">
        <v>830</v>
      </c>
      <c r="C827">
        <v>1735012137</v>
      </c>
      <c r="D827">
        <v>1735012138</v>
      </c>
      <c r="E827">
        <v>1</v>
      </c>
      <c r="F827">
        <f t="shared" si="36"/>
        <v>1</v>
      </c>
      <c r="G827" t="e">
        <f t="shared" si="37"/>
        <v>#N/A</v>
      </c>
      <c r="H827" t="e">
        <f t="shared" si="38"/>
        <v>#N/A</v>
      </c>
    </row>
    <row r="828" spans="1:8" x14ac:dyDescent="0.25">
      <c r="A828" s="1">
        <v>45674.25</v>
      </c>
      <c r="B828" t="s">
        <v>831</v>
      </c>
      <c r="C828">
        <v>1735012137</v>
      </c>
      <c r="D828">
        <v>1735012138</v>
      </c>
      <c r="E828">
        <v>1</v>
      </c>
      <c r="F828">
        <f t="shared" si="36"/>
        <v>1</v>
      </c>
      <c r="G828" t="e">
        <f t="shared" si="37"/>
        <v>#N/A</v>
      </c>
      <c r="H828" t="e">
        <f t="shared" si="38"/>
        <v>#N/A</v>
      </c>
    </row>
    <row r="829" spans="1:8" x14ac:dyDescent="0.25">
      <c r="A829" s="1">
        <v>45674.270833333336</v>
      </c>
      <c r="B829" t="s">
        <v>832</v>
      </c>
      <c r="C829">
        <v>1735012137</v>
      </c>
      <c r="D829">
        <v>1735012138</v>
      </c>
      <c r="E829">
        <v>1</v>
      </c>
      <c r="F829">
        <f t="shared" si="36"/>
        <v>1</v>
      </c>
      <c r="G829" t="e">
        <f t="shared" si="37"/>
        <v>#N/A</v>
      </c>
      <c r="H829" t="e">
        <f t="shared" si="38"/>
        <v>#N/A</v>
      </c>
    </row>
    <row r="830" spans="1:8" x14ac:dyDescent="0.25">
      <c r="A830" s="1">
        <v>45674.291666666664</v>
      </c>
      <c r="B830" t="s">
        <v>833</v>
      </c>
      <c r="C830">
        <v>1735012137</v>
      </c>
      <c r="D830">
        <v>1735012138</v>
      </c>
      <c r="E830">
        <v>1</v>
      </c>
      <c r="F830">
        <f t="shared" si="36"/>
        <v>1</v>
      </c>
      <c r="G830" t="e">
        <f t="shared" si="37"/>
        <v>#N/A</v>
      </c>
      <c r="H830" t="e">
        <f t="shared" si="38"/>
        <v>#N/A</v>
      </c>
    </row>
    <row r="831" spans="1:8" x14ac:dyDescent="0.25">
      <c r="A831" s="1">
        <v>45674.3125</v>
      </c>
      <c r="B831" t="s">
        <v>834</v>
      </c>
      <c r="C831">
        <v>1735012137</v>
      </c>
      <c r="D831">
        <v>1735012138</v>
      </c>
      <c r="E831">
        <v>1</v>
      </c>
      <c r="F831">
        <f t="shared" si="36"/>
        <v>1</v>
      </c>
      <c r="G831" t="e">
        <f t="shared" si="37"/>
        <v>#N/A</v>
      </c>
      <c r="H831" t="e">
        <f t="shared" si="38"/>
        <v>#N/A</v>
      </c>
    </row>
    <row r="832" spans="1:8" x14ac:dyDescent="0.25">
      <c r="A832" s="1">
        <v>45674.333333333336</v>
      </c>
      <c r="B832" t="s">
        <v>835</v>
      </c>
      <c r="C832">
        <v>1735012137</v>
      </c>
      <c r="D832">
        <v>1735012138</v>
      </c>
      <c r="E832">
        <v>1</v>
      </c>
      <c r="F832">
        <f t="shared" si="36"/>
        <v>1</v>
      </c>
      <c r="G832" t="e">
        <f t="shared" si="37"/>
        <v>#N/A</v>
      </c>
      <c r="H832" t="e">
        <f t="shared" si="38"/>
        <v>#N/A</v>
      </c>
    </row>
    <row r="833" spans="1:8" x14ac:dyDescent="0.25">
      <c r="A833" s="1">
        <v>45674.354166666664</v>
      </c>
      <c r="B833" t="s">
        <v>836</v>
      </c>
      <c r="C833">
        <v>1735012137</v>
      </c>
      <c r="D833">
        <v>1735012138</v>
      </c>
      <c r="E833">
        <v>1</v>
      </c>
      <c r="F833">
        <f t="shared" si="36"/>
        <v>1</v>
      </c>
      <c r="G833" t="e">
        <f t="shared" si="37"/>
        <v>#N/A</v>
      </c>
      <c r="H833" t="e">
        <f t="shared" si="38"/>
        <v>#N/A</v>
      </c>
    </row>
    <row r="834" spans="1:8" x14ac:dyDescent="0.25">
      <c r="A834" s="1">
        <v>45674.375</v>
      </c>
      <c r="B834" t="s">
        <v>837</v>
      </c>
      <c r="C834">
        <v>1735012137</v>
      </c>
      <c r="D834">
        <v>1735012138</v>
      </c>
      <c r="E834">
        <v>1</v>
      </c>
      <c r="F834">
        <f t="shared" si="36"/>
        <v>1</v>
      </c>
      <c r="G834" t="e">
        <f t="shared" si="37"/>
        <v>#N/A</v>
      </c>
      <c r="H834" t="e">
        <f t="shared" si="38"/>
        <v>#N/A</v>
      </c>
    </row>
    <row r="835" spans="1:8" x14ac:dyDescent="0.25">
      <c r="A835" s="1">
        <v>45674.395833333336</v>
      </c>
      <c r="B835" t="s">
        <v>838</v>
      </c>
      <c r="C835">
        <v>1735012137</v>
      </c>
      <c r="D835">
        <v>1735012138</v>
      </c>
      <c r="E835">
        <v>1</v>
      </c>
      <c r="F835">
        <f t="shared" ref="F835:F898" si="39">IF(E835=1,E835,#N/A)</f>
        <v>1</v>
      </c>
      <c r="G835" t="e">
        <f t="shared" ref="G835:G898" si="40">IF(D835=0,D835,#N/A)</f>
        <v>#N/A</v>
      </c>
      <c r="H835" t="e">
        <f t="shared" ref="H835:H898" si="41">IF(D835=-1,D835,#N/A)</f>
        <v>#N/A</v>
      </c>
    </row>
    <row r="836" spans="1:8" x14ac:dyDescent="0.25">
      <c r="A836" s="1">
        <v>45674.416666666664</v>
      </c>
      <c r="B836" t="s">
        <v>839</v>
      </c>
      <c r="C836">
        <v>1735012137</v>
      </c>
      <c r="D836">
        <v>1735012138</v>
      </c>
      <c r="E836">
        <v>1</v>
      </c>
      <c r="F836">
        <f t="shared" si="39"/>
        <v>1</v>
      </c>
      <c r="G836" t="e">
        <f t="shared" si="40"/>
        <v>#N/A</v>
      </c>
      <c r="H836" t="e">
        <f t="shared" si="41"/>
        <v>#N/A</v>
      </c>
    </row>
    <row r="837" spans="1:8" x14ac:dyDescent="0.25">
      <c r="A837" s="1">
        <v>45674.4375</v>
      </c>
      <c r="B837" t="s">
        <v>840</v>
      </c>
      <c r="C837">
        <v>1735012137</v>
      </c>
      <c r="D837">
        <v>1735012138</v>
      </c>
      <c r="E837">
        <v>1</v>
      </c>
      <c r="F837">
        <f t="shared" si="39"/>
        <v>1</v>
      </c>
      <c r="G837" t="e">
        <f t="shared" si="40"/>
        <v>#N/A</v>
      </c>
      <c r="H837" t="e">
        <f t="shared" si="41"/>
        <v>#N/A</v>
      </c>
    </row>
    <row r="838" spans="1:8" x14ac:dyDescent="0.25">
      <c r="A838" s="1">
        <v>45674.458333333336</v>
      </c>
      <c r="B838" t="s">
        <v>841</v>
      </c>
      <c r="C838">
        <v>1735012137</v>
      </c>
      <c r="D838">
        <v>1735012138</v>
      </c>
      <c r="E838">
        <v>1</v>
      </c>
      <c r="F838">
        <f t="shared" si="39"/>
        <v>1</v>
      </c>
      <c r="G838" t="e">
        <f t="shared" si="40"/>
        <v>#N/A</v>
      </c>
      <c r="H838" t="e">
        <f t="shared" si="41"/>
        <v>#N/A</v>
      </c>
    </row>
    <row r="839" spans="1:8" x14ac:dyDescent="0.25">
      <c r="A839" s="1">
        <v>45674.479166666664</v>
      </c>
      <c r="B839" t="s">
        <v>842</v>
      </c>
      <c r="C839">
        <v>1735012137</v>
      </c>
      <c r="D839">
        <v>1735012138</v>
      </c>
      <c r="E839">
        <v>1</v>
      </c>
      <c r="F839">
        <f t="shared" si="39"/>
        <v>1</v>
      </c>
      <c r="G839" t="e">
        <f t="shared" si="40"/>
        <v>#N/A</v>
      </c>
      <c r="H839" t="e">
        <f t="shared" si="41"/>
        <v>#N/A</v>
      </c>
    </row>
    <row r="840" spans="1:8" x14ac:dyDescent="0.25">
      <c r="A840" s="1">
        <v>45674.5</v>
      </c>
      <c r="B840" t="s">
        <v>843</v>
      </c>
      <c r="C840">
        <v>1735012137</v>
      </c>
      <c r="D840">
        <v>1735012138</v>
      </c>
      <c r="E840">
        <v>1</v>
      </c>
      <c r="F840">
        <f t="shared" si="39"/>
        <v>1</v>
      </c>
      <c r="G840" t="e">
        <f t="shared" si="40"/>
        <v>#N/A</v>
      </c>
      <c r="H840" t="e">
        <f t="shared" si="41"/>
        <v>#N/A</v>
      </c>
    </row>
    <row r="841" spans="1:8" x14ac:dyDescent="0.25">
      <c r="A841" s="1">
        <v>45674.520833333336</v>
      </c>
      <c r="B841" t="s">
        <v>844</v>
      </c>
      <c r="C841">
        <v>1735012137</v>
      </c>
      <c r="D841">
        <v>1735012138</v>
      </c>
      <c r="E841">
        <v>1</v>
      </c>
      <c r="F841">
        <f t="shared" si="39"/>
        <v>1</v>
      </c>
      <c r="G841" t="e">
        <f t="shared" si="40"/>
        <v>#N/A</v>
      </c>
      <c r="H841" t="e">
        <f t="shared" si="41"/>
        <v>#N/A</v>
      </c>
    </row>
    <row r="842" spans="1:8" x14ac:dyDescent="0.25">
      <c r="A842" s="1">
        <v>45674.541666666664</v>
      </c>
      <c r="B842" t="s">
        <v>845</v>
      </c>
      <c r="C842">
        <v>1735012137</v>
      </c>
      <c r="D842">
        <v>1735012138</v>
      </c>
      <c r="E842">
        <v>1</v>
      </c>
      <c r="F842">
        <f t="shared" si="39"/>
        <v>1</v>
      </c>
      <c r="G842" t="e">
        <f t="shared" si="40"/>
        <v>#N/A</v>
      </c>
      <c r="H842" t="e">
        <f t="shared" si="41"/>
        <v>#N/A</v>
      </c>
    </row>
    <row r="843" spans="1:8" x14ac:dyDescent="0.25">
      <c r="A843" s="1">
        <v>45674.5625</v>
      </c>
      <c r="B843" t="s">
        <v>846</v>
      </c>
      <c r="C843">
        <v>1735012137</v>
      </c>
      <c r="D843">
        <v>1735012138</v>
      </c>
      <c r="E843">
        <v>1</v>
      </c>
      <c r="F843">
        <f t="shared" si="39"/>
        <v>1</v>
      </c>
      <c r="G843" t="e">
        <f t="shared" si="40"/>
        <v>#N/A</v>
      </c>
      <c r="H843" t="e">
        <f t="shared" si="41"/>
        <v>#N/A</v>
      </c>
    </row>
    <row r="844" spans="1:8" x14ac:dyDescent="0.25">
      <c r="A844" s="1">
        <v>45674.583333333336</v>
      </c>
      <c r="B844" t="s">
        <v>847</v>
      </c>
      <c r="C844">
        <v>1735012137</v>
      </c>
      <c r="D844">
        <v>1735012138</v>
      </c>
      <c r="E844">
        <v>1</v>
      </c>
      <c r="F844">
        <f t="shared" si="39"/>
        <v>1</v>
      </c>
      <c r="G844" t="e">
        <f t="shared" si="40"/>
        <v>#N/A</v>
      </c>
      <c r="H844" t="e">
        <f t="shared" si="41"/>
        <v>#N/A</v>
      </c>
    </row>
    <row r="845" spans="1:8" x14ac:dyDescent="0.25">
      <c r="A845" s="1">
        <v>45674.604166666664</v>
      </c>
      <c r="B845" t="s">
        <v>848</v>
      </c>
      <c r="C845">
        <v>1735012137</v>
      </c>
      <c r="D845">
        <v>1735012138</v>
      </c>
      <c r="E845">
        <v>1</v>
      </c>
      <c r="F845">
        <f t="shared" si="39"/>
        <v>1</v>
      </c>
      <c r="G845" t="e">
        <f t="shared" si="40"/>
        <v>#N/A</v>
      </c>
      <c r="H845" t="e">
        <f t="shared" si="41"/>
        <v>#N/A</v>
      </c>
    </row>
    <row r="846" spans="1:8" x14ac:dyDescent="0.25">
      <c r="A846" s="1">
        <v>45674.625</v>
      </c>
      <c r="B846" t="s">
        <v>849</v>
      </c>
      <c r="C846">
        <v>1735012137</v>
      </c>
      <c r="D846">
        <v>1735012138</v>
      </c>
      <c r="E846">
        <v>1</v>
      </c>
      <c r="F846">
        <f t="shared" si="39"/>
        <v>1</v>
      </c>
      <c r="G846" t="e">
        <f t="shared" si="40"/>
        <v>#N/A</v>
      </c>
      <c r="H846" t="e">
        <f t="shared" si="41"/>
        <v>#N/A</v>
      </c>
    </row>
    <row r="847" spans="1:8" x14ac:dyDescent="0.25">
      <c r="A847" s="1">
        <v>45674.645833333336</v>
      </c>
      <c r="B847" t="s">
        <v>850</v>
      </c>
      <c r="C847">
        <v>1735012137</v>
      </c>
      <c r="D847">
        <v>1735012138</v>
      </c>
      <c r="E847">
        <v>1</v>
      </c>
      <c r="F847">
        <f t="shared" si="39"/>
        <v>1</v>
      </c>
      <c r="G847" t="e">
        <f t="shared" si="40"/>
        <v>#N/A</v>
      </c>
      <c r="H847" t="e">
        <f t="shared" si="41"/>
        <v>#N/A</v>
      </c>
    </row>
    <row r="848" spans="1:8" x14ac:dyDescent="0.25">
      <c r="A848" s="1">
        <v>45674.666666666664</v>
      </c>
      <c r="B848" t="s">
        <v>851</v>
      </c>
      <c r="C848">
        <v>1735012137</v>
      </c>
      <c r="D848">
        <v>1735012138</v>
      </c>
      <c r="E848">
        <v>1</v>
      </c>
      <c r="F848">
        <f t="shared" si="39"/>
        <v>1</v>
      </c>
      <c r="G848" t="e">
        <f t="shared" si="40"/>
        <v>#N/A</v>
      </c>
      <c r="H848" t="e">
        <f t="shared" si="41"/>
        <v>#N/A</v>
      </c>
    </row>
    <row r="849" spans="1:8" x14ac:dyDescent="0.25">
      <c r="A849" s="1">
        <v>45674.6875</v>
      </c>
      <c r="B849" t="s">
        <v>852</v>
      </c>
      <c r="C849">
        <v>1735012137</v>
      </c>
      <c r="D849">
        <v>1735012138</v>
      </c>
      <c r="E849">
        <v>1</v>
      </c>
      <c r="F849">
        <f t="shared" si="39"/>
        <v>1</v>
      </c>
      <c r="G849" t="e">
        <f t="shared" si="40"/>
        <v>#N/A</v>
      </c>
      <c r="H849" t="e">
        <f t="shared" si="41"/>
        <v>#N/A</v>
      </c>
    </row>
    <row r="850" spans="1:8" x14ac:dyDescent="0.25">
      <c r="A850" s="1">
        <v>45674.710289351853</v>
      </c>
      <c r="B850" t="s">
        <v>853</v>
      </c>
      <c r="C850">
        <v>1735012137</v>
      </c>
      <c r="D850">
        <v>1735012138</v>
      </c>
      <c r="E850">
        <v>1</v>
      </c>
      <c r="F850">
        <f t="shared" si="39"/>
        <v>1</v>
      </c>
      <c r="G850" t="e">
        <f t="shared" si="40"/>
        <v>#N/A</v>
      </c>
      <c r="H850" t="e">
        <f t="shared" si="41"/>
        <v>#N/A</v>
      </c>
    </row>
    <row r="851" spans="1:8" x14ac:dyDescent="0.25">
      <c r="A851" s="1">
        <v>45674.75</v>
      </c>
      <c r="B851" t="s">
        <v>854</v>
      </c>
      <c r="C851">
        <v>1735012137</v>
      </c>
      <c r="D851">
        <v>1735012138</v>
      </c>
      <c r="E851">
        <v>1</v>
      </c>
      <c r="F851">
        <f t="shared" si="39"/>
        <v>1</v>
      </c>
      <c r="G851" t="e">
        <f t="shared" si="40"/>
        <v>#N/A</v>
      </c>
      <c r="H851" t="e">
        <f t="shared" si="41"/>
        <v>#N/A</v>
      </c>
    </row>
    <row r="852" spans="1:8" x14ac:dyDescent="0.25">
      <c r="A852" s="1">
        <v>45674.770833333336</v>
      </c>
      <c r="B852" t="s">
        <v>855</v>
      </c>
      <c r="C852">
        <v>1735012137</v>
      </c>
      <c r="D852">
        <v>1735012138</v>
      </c>
      <c r="E852">
        <v>1</v>
      </c>
      <c r="F852">
        <f t="shared" si="39"/>
        <v>1</v>
      </c>
      <c r="G852" t="e">
        <f t="shared" si="40"/>
        <v>#N/A</v>
      </c>
      <c r="H852" t="e">
        <f t="shared" si="41"/>
        <v>#N/A</v>
      </c>
    </row>
    <row r="853" spans="1:8" x14ac:dyDescent="0.25">
      <c r="A853" s="1">
        <v>45674.791666666664</v>
      </c>
      <c r="B853" t="s">
        <v>856</v>
      </c>
      <c r="C853">
        <v>1735012137</v>
      </c>
      <c r="D853">
        <v>1735012138</v>
      </c>
      <c r="E853">
        <v>1</v>
      </c>
      <c r="F853">
        <f t="shared" si="39"/>
        <v>1</v>
      </c>
      <c r="G853" t="e">
        <f t="shared" si="40"/>
        <v>#N/A</v>
      </c>
      <c r="H853" t="e">
        <f t="shared" si="41"/>
        <v>#N/A</v>
      </c>
    </row>
    <row r="854" spans="1:8" x14ac:dyDescent="0.25">
      <c r="A854" s="1">
        <v>45674.8125</v>
      </c>
      <c r="B854" t="s">
        <v>857</v>
      </c>
      <c r="C854">
        <v>1735012137</v>
      </c>
      <c r="D854">
        <v>1735012138</v>
      </c>
      <c r="E854">
        <v>1</v>
      </c>
      <c r="F854">
        <f t="shared" si="39"/>
        <v>1</v>
      </c>
      <c r="G854" t="e">
        <f t="shared" si="40"/>
        <v>#N/A</v>
      </c>
      <c r="H854" t="e">
        <f t="shared" si="41"/>
        <v>#N/A</v>
      </c>
    </row>
    <row r="855" spans="1:8" x14ac:dyDescent="0.25">
      <c r="A855" s="1">
        <v>45674.833333333336</v>
      </c>
      <c r="B855" t="s">
        <v>858</v>
      </c>
      <c r="C855">
        <v>1735012137</v>
      </c>
      <c r="D855">
        <v>1735012138</v>
      </c>
      <c r="E855">
        <v>1</v>
      </c>
      <c r="F855">
        <f t="shared" si="39"/>
        <v>1</v>
      </c>
      <c r="G855" t="e">
        <f t="shared" si="40"/>
        <v>#N/A</v>
      </c>
      <c r="H855" t="e">
        <f t="shared" si="41"/>
        <v>#N/A</v>
      </c>
    </row>
    <row r="856" spans="1:8" x14ac:dyDescent="0.25">
      <c r="A856" s="1">
        <v>45674.854166666664</v>
      </c>
      <c r="B856" t="s">
        <v>859</v>
      </c>
      <c r="C856">
        <v>1735012137</v>
      </c>
      <c r="D856">
        <v>1735012138</v>
      </c>
      <c r="E856">
        <v>1</v>
      </c>
      <c r="F856">
        <f t="shared" si="39"/>
        <v>1</v>
      </c>
      <c r="G856" t="e">
        <f t="shared" si="40"/>
        <v>#N/A</v>
      </c>
      <c r="H856" t="e">
        <f t="shared" si="41"/>
        <v>#N/A</v>
      </c>
    </row>
    <row r="857" spans="1:8" x14ac:dyDescent="0.25">
      <c r="A857" s="1">
        <v>45674.875</v>
      </c>
      <c r="B857" t="s">
        <v>860</v>
      </c>
      <c r="C857">
        <v>1735012137</v>
      </c>
      <c r="D857">
        <v>1735012138</v>
      </c>
      <c r="E857">
        <v>1</v>
      </c>
      <c r="F857">
        <f t="shared" si="39"/>
        <v>1</v>
      </c>
      <c r="G857" t="e">
        <f t="shared" si="40"/>
        <v>#N/A</v>
      </c>
      <c r="H857" t="e">
        <f t="shared" si="41"/>
        <v>#N/A</v>
      </c>
    </row>
    <row r="858" spans="1:8" x14ac:dyDescent="0.25">
      <c r="A858" s="1">
        <v>45674.895833333336</v>
      </c>
      <c r="B858" t="s">
        <v>861</v>
      </c>
      <c r="C858">
        <v>1735012137</v>
      </c>
      <c r="D858">
        <v>1735012138</v>
      </c>
      <c r="E858">
        <v>1</v>
      </c>
      <c r="F858">
        <f t="shared" si="39"/>
        <v>1</v>
      </c>
      <c r="G858" t="e">
        <f t="shared" si="40"/>
        <v>#N/A</v>
      </c>
      <c r="H858" t="e">
        <f t="shared" si="41"/>
        <v>#N/A</v>
      </c>
    </row>
    <row r="859" spans="1:8" x14ac:dyDescent="0.25">
      <c r="A859" s="1">
        <v>45674.916666666664</v>
      </c>
      <c r="B859" t="s">
        <v>862</v>
      </c>
      <c r="C859">
        <v>1735012137</v>
      </c>
      <c r="D859">
        <v>1735012138</v>
      </c>
      <c r="E859">
        <v>1</v>
      </c>
      <c r="F859">
        <f t="shared" si="39"/>
        <v>1</v>
      </c>
      <c r="G859" t="e">
        <f t="shared" si="40"/>
        <v>#N/A</v>
      </c>
      <c r="H859" t="e">
        <f t="shared" si="41"/>
        <v>#N/A</v>
      </c>
    </row>
    <row r="860" spans="1:8" x14ac:dyDescent="0.25">
      <c r="A860" s="1">
        <v>45674.958333333336</v>
      </c>
      <c r="B860" t="s">
        <v>863</v>
      </c>
      <c r="C860">
        <v>1735012137</v>
      </c>
      <c r="D860">
        <v>1735012138</v>
      </c>
      <c r="E860">
        <v>1</v>
      </c>
      <c r="F860">
        <f t="shared" si="39"/>
        <v>1</v>
      </c>
      <c r="G860" t="e">
        <f t="shared" si="40"/>
        <v>#N/A</v>
      </c>
      <c r="H860" t="e">
        <f t="shared" si="41"/>
        <v>#N/A</v>
      </c>
    </row>
    <row r="861" spans="1:8" x14ac:dyDescent="0.25">
      <c r="A861" s="1">
        <v>45674.979166666664</v>
      </c>
      <c r="B861" t="s">
        <v>864</v>
      </c>
      <c r="C861">
        <v>1735012137</v>
      </c>
      <c r="D861">
        <v>1735012138</v>
      </c>
      <c r="E861">
        <v>1</v>
      </c>
      <c r="F861">
        <f t="shared" si="39"/>
        <v>1</v>
      </c>
      <c r="G861" t="e">
        <f t="shared" si="40"/>
        <v>#N/A</v>
      </c>
      <c r="H861" t="e">
        <f t="shared" si="41"/>
        <v>#N/A</v>
      </c>
    </row>
    <row r="862" spans="1:8" x14ac:dyDescent="0.25">
      <c r="A862" s="1">
        <v>45675</v>
      </c>
      <c r="B862" t="s">
        <v>865</v>
      </c>
      <c r="C862">
        <v>1735012137</v>
      </c>
      <c r="D862">
        <v>1735012138</v>
      </c>
      <c r="E862">
        <v>1</v>
      </c>
      <c r="F862">
        <f t="shared" si="39"/>
        <v>1</v>
      </c>
      <c r="G862" t="e">
        <f t="shared" si="40"/>
        <v>#N/A</v>
      </c>
      <c r="H862" t="e">
        <f t="shared" si="41"/>
        <v>#N/A</v>
      </c>
    </row>
    <row r="863" spans="1:8" x14ac:dyDescent="0.25">
      <c r="A863" s="1">
        <v>45675.020833333336</v>
      </c>
      <c r="B863" t="s">
        <v>866</v>
      </c>
      <c r="C863">
        <v>1735012137</v>
      </c>
      <c r="D863">
        <v>1735012138</v>
      </c>
      <c r="E863">
        <v>1</v>
      </c>
      <c r="F863">
        <f t="shared" si="39"/>
        <v>1</v>
      </c>
      <c r="G863" t="e">
        <f t="shared" si="40"/>
        <v>#N/A</v>
      </c>
      <c r="H863" t="e">
        <f t="shared" si="41"/>
        <v>#N/A</v>
      </c>
    </row>
    <row r="864" spans="1:8" x14ac:dyDescent="0.25">
      <c r="A864" s="1">
        <v>45675.041666666664</v>
      </c>
      <c r="B864" t="s">
        <v>867</v>
      </c>
      <c r="C864">
        <v>1735012137</v>
      </c>
      <c r="D864">
        <v>1735012138</v>
      </c>
      <c r="E864">
        <v>1</v>
      </c>
      <c r="F864">
        <f t="shared" si="39"/>
        <v>1</v>
      </c>
      <c r="G864" t="e">
        <f t="shared" si="40"/>
        <v>#N/A</v>
      </c>
      <c r="H864" t="e">
        <f t="shared" si="41"/>
        <v>#N/A</v>
      </c>
    </row>
    <row r="865" spans="1:8" x14ac:dyDescent="0.25">
      <c r="A865" s="1">
        <v>45675.0625</v>
      </c>
      <c r="B865" t="s">
        <v>868</v>
      </c>
      <c r="C865">
        <v>1735012137</v>
      </c>
      <c r="D865">
        <v>1735012138</v>
      </c>
      <c r="E865">
        <v>1</v>
      </c>
      <c r="F865">
        <f t="shared" si="39"/>
        <v>1</v>
      </c>
      <c r="G865" t="e">
        <f t="shared" si="40"/>
        <v>#N/A</v>
      </c>
      <c r="H865" t="e">
        <f t="shared" si="41"/>
        <v>#N/A</v>
      </c>
    </row>
    <row r="866" spans="1:8" x14ac:dyDescent="0.25">
      <c r="A866" s="1">
        <v>45675.083333333336</v>
      </c>
      <c r="B866" t="s">
        <v>869</v>
      </c>
      <c r="C866">
        <v>1735012137</v>
      </c>
      <c r="D866">
        <v>1735012138</v>
      </c>
      <c r="E866">
        <v>1</v>
      </c>
      <c r="F866">
        <f t="shared" si="39"/>
        <v>1</v>
      </c>
      <c r="G866" t="e">
        <f t="shared" si="40"/>
        <v>#N/A</v>
      </c>
      <c r="H866" t="e">
        <f t="shared" si="41"/>
        <v>#N/A</v>
      </c>
    </row>
    <row r="867" spans="1:8" x14ac:dyDescent="0.25">
      <c r="A867" s="1">
        <v>45675.104166666664</v>
      </c>
      <c r="B867" t="s">
        <v>870</v>
      </c>
      <c r="C867">
        <v>1735012137</v>
      </c>
      <c r="D867">
        <v>1735012138</v>
      </c>
      <c r="E867">
        <v>1</v>
      </c>
      <c r="F867">
        <f t="shared" si="39"/>
        <v>1</v>
      </c>
      <c r="G867" t="e">
        <f t="shared" si="40"/>
        <v>#N/A</v>
      </c>
      <c r="H867" t="e">
        <f t="shared" si="41"/>
        <v>#N/A</v>
      </c>
    </row>
    <row r="868" spans="1:8" x14ac:dyDescent="0.25">
      <c r="A868" s="1">
        <v>45675.125</v>
      </c>
      <c r="B868" t="s">
        <v>871</v>
      </c>
      <c r="C868">
        <v>1735012137</v>
      </c>
      <c r="D868">
        <v>1735012138</v>
      </c>
      <c r="E868">
        <v>1</v>
      </c>
      <c r="F868">
        <f t="shared" si="39"/>
        <v>1</v>
      </c>
      <c r="G868" t="e">
        <f t="shared" si="40"/>
        <v>#N/A</v>
      </c>
      <c r="H868" t="e">
        <f t="shared" si="41"/>
        <v>#N/A</v>
      </c>
    </row>
    <row r="869" spans="1:8" x14ac:dyDescent="0.25">
      <c r="A869" s="1">
        <v>45675.166666666664</v>
      </c>
      <c r="B869" t="s">
        <v>872</v>
      </c>
      <c r="C869">
        <v>1735012137</v>
      </c>
      <c r="D869">
        <v>1735012138</v>
      </c>
      <c r="E869">
        <v>1</v>
      </c>
      <c r="F869">
        <f t="shared" si="39"/>
        <v>1</v>
      </c>
      <c r="G869" t="e">
        <f t="shared" si="40"/>
        <v>#N/A</v>
      </c>
      <c r="H869" t="e">
        <f t="shared" si="41"/>
        <v>#N/A</v>
      </c>
    </row>
    <row r="870" spans="1:8" x14ac:dyDescent="0.25">
      <c r="A870" s="1">
        <v>45675.179016203707</v>
      </c>
      <c r="B870" t="s">
        <v>873</v>
      </c>
      <c r="C870">
        <v>1735012137</v>
      </c>
      <c r="D870">
        <v>1735012138</v>
      </c>
      <c r="E870">
        <v>1</v>
      </c>
      <c r="F870">
        <f t="shared" si="39"/>
        <v>1</v>
      </c>
      <c r="G870" t="e">
        <f t="shared" si="40"/>
        <v>#N/A</v>
      </c>
      <c r="H870" t="e">
        <f t="shared" si="41"/>
        <v>#N/A</v>
      </c>
    </row>
    <row r="871" spans="1:8" x14ac:dyDescent="0.25">
      <c r="A871" s="1">
        <v>45675.192997685182</v>
      </c>
      <c r="B871" t="s">
        <v>874</v>
      </c>
      <c r="C871">
        <v>1735012137</v>
      </c>
      <c r="D871">
        <v>1735012138</v>
      </c>
      <c r="E871">
        <v>1</v>
      </c>
      <c r="F871">
        <f t="shared" si="39"/>
        <v>1</v>
      </c>
      <c r="G871" t="e">
        <f t="shared" si="40"/>
        <v>#N/A</v>
      </c>
      <c r="H871" t="e">
        <f t="shared" si="41"/>
        <v>#N/A</v>
      </c>
    </row>
    <row r="872" spans="1:8" x14ac:dyDescent="0.25">
      <c r="A872" s="1">
        <v>45675.208333333336</v>
      </c>
      <c r="B872" t="s">
        <v>875</v>
      </c>
      <c r="C872">
        <v>1735012137</v>
      </c>
      <c r="D872">
        <v>1735012138</v>
      </c>
      <c r="E872">
        <v>1</v>
      </c>
      <c r="F872">
        <f t="shared" si="39"/>
        <v>1</v>
      </c>
      <c r="G872" t="e">
        <f t="shared" si="40"/>
        <v>#N/A</v>
      </c>
      <c r="H872" t="e">
        <f t="shared" si="41"/>
        <v>#N/A</v>
      </c>
    </row>
    <row r="873" spans="1:8" x14ac:dyDescent="0.25">
      <c r="A873" s="1">
        <v>45675.229166666664</v>
      </c>
      <c r="B873" t="s">
        <v>876</v>
      </c>
      <c r="C873">
        <v>1735012137</v>
      </c>
      <c r="D873">
        <v>1735012138</v>
      </c>
      <c r="E873">
        <v>1</v>
      </c>
      <c r="F873">
        <f t="shared" si="39"/>
        <v>1</v>
      </c>
      <c r="G873" t="e">
        <f t="shared" si="40"/>
        <v>#N/A</v>
      </c>
      <c r="H873" t="e">
        <f t="shared" si="41"/>
        <v>#N/A</v>
      </c>
    </row>
    <row r="874" spans="1:8" x14ac:dyDescent="0.25">
      <c r="A874" s="1">
        <v>45675.25</v>
      </c>
      <c r="B874" t="s">
        <v>877</v>
      </c>
      <c r="C874">
        <v>1735012137</v>
      </c>
      <c r="D874">
        <v>1735012138</v>
      </c>
      <c r="E874">
        <v>1</v>
      </c>
      <c r="F874">
        <f t="shared" si="39"/>
        <v>1</v>
      </c>
      <c r="G874" t="e">
        <f t="shared" si="40"/>
        <v>#N/A</v>
      </c>
      <c r="H874" t="e">
        <f t="shared" si="41"/>
        <v>#N/A</v>
      </c>
    </row>
    <row r="875" spans="1:8" x14ac:dyDescent="0.25">
      <c r="A875" s="1">
        <v>45675.270833333336</v>
      </c>
      <c r="B875" t="s">
        <v>878</v>
      </c>
      <c r="C875">
        <v>1735012137</v>
      </c>
      <c r="D875">
        <v>1735012138</v>
      </c>
      <c r="E875">
        <v>1</v>
      </c>
      <c r="F875">
        <f t="shared" si="39"/>
        <v>1</v>
      </c>
      <c r="G875" t="e">
        <f t="shared" si="40"/>
        <v>#N/A</v>
      </c>
      <c r="H875" t="e">
        <f t="shared" si="41"/>
        <v>#N/A</v>
      </c>
    </row>
    <row r="876" spans="1:8" x14ac:dyDescent="0.25">
      <c r="A876" s="1">
        <v>45675.291666666664</v>
      </c>
      <c r="B876" t="s">
        <v>879</v>
      </c>
      <c r="C876">
        <v>1735012137</v>
      </c>
      <c r="D876">
        <v>1735012138</v>
      </c>
      <c r="E876">
        <v>1</v>
      </c>
      <c r="F876">
        <f t="shared" si="39"/>
        <v>1</v>
      </c>
      <c r="G876" t="e">
        <f t="shared" si="40"/>
        <v>#N/A</v>
      </c>
      <c r="H876" t="e">
        <f t="shared" si="41"/>
        <v>#N/A</v>
      </c>
    </row>
    <row r="877" spans="1:8" x14ac:dyDescent="0.25">
      <c r="A877" s="1">
        <v>45675.3125</v>
      </c>
      <c r="B877" t="s">
        <v>880</v>
      </c>
      <c r="C877">
        <v>1735012137</v>
      </c>
      <c r="D877">
        <v>1735012138</v>
      </c>
      <c r="E877">
        <v>1</v>
      </c>
      <c r="F877">
        <f t="shared" si="39"/>
        <v>1</v>
      </c>
      <c r="G877" t="e">
        <f t="shared" si="40"/>
        <v>#N/A</v>
      </c>
      <c r="H877" t="e">
        <f t="shared" si="41"/>
        <v>#N/A</v>
      </c>
    </row>
    <row r="878" spans="1:8" x14ac:dyDescent="0.25">
      <c r="A878" s="1">
        <v>45675.333333333336</v>
      </c>
      <c r="B878" t="s">
        <v>881</v>
      </c>
      <c r="C878">
        <v>1735012137</v>
      </c>
      <c r="D878">
        <v>1735012138</v>
      </c>
      <c r="E878">
        <v>1</v>
      </c>
      <c r="F878">
        <f t="shared" si="39"/>
        <v>1</v>
      </c>
      <c r="G878" t="e">
        <f t="shared" si="40"/>
        <v>#N/A</v>
      </c>
      <c r="H878" t="e">
        <f t="shared" si="41"/>
        <v>#N/A</v>
      </c>
    </row>
    <row r="879" spans="1:8" x14ac:dyDescent="0.25">
      <c r="A879" s="1">
        <v>45675.354166666664</v>
      </c>
      <c r="B879" t="s">
        <v>882</v>
      </c>
      <c r="C879">
        <v>1735012137</v>
      </c>
      <c r="D879">
        <v>1735012138</v>
      </c>
      <c r="E879">
        <v>1</v>
      </c>
      <c r="F879">
        <f t="shared" si="39"/>
        <v>1</v>
      </c>
      <c r="G879" t="e">
        <f t="shared" si="40"/>
        <v>#N/A</v>
      </c>
      <c r="H879" t="e">
        <f t="shared" si="41"/>
        <v>#N/A</v>
      </c>
    </row>
    <row r="880" spans="1:8" x14ac:dyDescent="0.25">
      <c r="A880" s="1">
        <v>45675.375</v>
      </c>
      <c r="B880" t="s">
        <v>883</v>
      </c>
      <c r="C880">
        <v>1735012137</v>
      </c>
      <c r="D880">
        <v>1735012138</v>
      </c>
      <c r="E880">
        <v>1</v>
      </c>
      <c r="F880">
        <f t="shared" si="39"/>
        <v>1</v>
      </c>
      <c r="G880" t="e">
        <f t="shared" si="40"/>
        <v>#N/A</v>
      </c>
      <c r="H880" t="e">
        <f t="shared" si="41"/>
        <v>#N/A</v>
      </c>
    </row>
    <row r="881" spans="1:8" x14ac:dyDescent="0.25">
      <c r="A881" s="1">
        <v>45675.395833333336</v>
      </c>
      <c r="B881" t="s">
        <v>884</v>
      </c>
      <c r="C881">
        <v>1735012137</v>
      </c>
      <c r="D881">
        <v>1735012138</v>
      </c>
      <c r="E881">
        <v>1</v>
      </c>
      <c r="F881">
        <f t="shared" si="39"/>
        <v>1</v>
      </c>
      <c r="G881" t="e">
        <f t="shared" si="40"/>
        <v>#N/A</v>
      </c>
      <c r="H881" t="e">
        <f t="shared" si="41"/>
        <v>#N/A</v>
      </c>
    </row>
    <row r="882" spans="1:8" x14ac:dyDescent="0.25">
      <c r="A882" s="1">
        <v>45675.416666666664</v>
      </c>
      <c r="B882" t="s">
        <v>885</v>
      </c>
      <c r="C882">
        <v>1735012137</v>
      </c>
      <c r="D882">
        <v>1735012138</v>
      </c>
      <c r="E882">
        <v>1</v>
      </c>
      <c r="F882">
        <f t="shared" si="39"/>
        <v>1</v>
      </c>
      <c r="G882" t="e">
        <f t="shared" si="40"/>
        <v>#N/A</v>
      </c>
      <c r="H882" t="e">
        <f t="shared" si="41"/>
        <v>#N/A</v>
      </c>
    </row>
    <row r="883" spans="1:8" x14ac:dyDescent="0.25">
      <c r="A883" s="1">
        <v>45675.4375</v>
      </c>
      <c r="B883" t="s">
        <v>886</v>
      </c>
      <c r="C883">
        <v>1735012137</v>
      </c>
      <c r="D883">
        <v>1735012138</v>
      </c>
      <c r="E883">
        <v>1</v>
      </c>
      <c r="F883">
        <f t="shared" si="39"/>
        <v>1</v>
      </c>
      <c r="G883" t="e">
        <f t="shared" si="40"/>
        <v>#N/A</v>
      </c>
      <c r="H883" t="e">
        <f t="shared" si="41"/>
        <v>#N/A</v>
      </c>
    </row>
    <row r="884" spans="1:8" x14ac:dyDescent="0.25">
      <c r="A884" s="1">
        <v>45675.458333333336</v>
      </c>
      <c r="B884" t="s">
        <v>887</v>
      </c>
      <c r="C884">
        <v>1735012137</v>
      </c>
      <c r="D884">
        <v>1735012138</v>
      </c>
      <c r="E884">
        <v>1</v>
      </c>
      <c r="F884">
        <f t="shared" si="39"/>
        <v>1</v>
      </c>
      <c r="G884" t="e">
        <f t="shared" si="40"/>
        <v>#N/A</v>
      </c>
      <c r="H884" t="e">
        <f t="shared" si="41"/>
        <v>#N/A</v>
      </c>
    </row>
    <row r="885" spans="1:8" x14ac:dyDescent="0.25">
      <c r="A885" s="1">
        <v>45675.479166666664</v>
      </c>
      <c r="B885" t="s">
        <v>888</v>
      </c>
      <c r="C885">
        <v>1735012137</v>
      </c>
      <c r="D885">
        <v>1735012138</v>
      </c>
      <c r="E885">
        <v>1</v>
      </c>
      <c r="F885">
        <f t="shared" si="39"/>
        <v>1</v>
      </c>
      <c r="G885" t="e">
        <f t="shared" si="40"/>
        <v>#N/A</v>
      </c>
      <c r="H885" t="e">
        <f t="shared" si="41"/>
        <v>#N/A</v>
      </c>
    </row>
    <row r="886" spans="1:8" x14ac:dyDescent="0.25">
      <c r="A886" s="1">
        <v>45675.5</v>
      </c>
      <c r="B886" t="s">
        <v>889</v>
      </c>
      <c r="C886">
        <v>1735012137</v>
      </c>
      <c r="D886">
        <v>1735012138</v>
      </c>
      <c r="E886">
        <v>1</v>
      </c>
      <c r="F886">
        <f t="shared" si="39"/>
        <v>1</v>
      </c>
      <c r="G886" t="e">
        <f t="shared" si="40"/>
        <v>#N/A</v>
      </c>
      <c r="H886" t="e">
        <f t="shared" si="41"/>
        <v>#N/A</v>
      </c>
    </row>
    <row r="887" spans="1:8" x14ac:dyDescent="0.25">
      <c r="A887" s="1">
        <v>45675.520833333336</v>
      </c>
      <c r="B887" t="s">
        <v>890</v>
      </c>
      <c r="C887">
        <v>1735012137</v>
      </c>
      <c r="D887">
        <v>1735012138</v>
      </c>
      <c r="E887">
        <v>1</v>
      </c>
      <c r="F887">
        <f t="shared" si="39"/>
        <v>1</v>
      </c>
      <c r="G887" t="e">
        <f t="shared" si="40"/>
        <v>#N/A</v>
      </c>
      <c r="H887" t="e">
        <f t="shared" si="41"/>
        <v>#N/A</v>
      </c>
    </row>
    <row r="888" spans="1:8" x14ac:dyDescent="0.25">
      <c r="A888" s="1">
        <v>45675.541666666664</v>
      </c>
      <c r="B888" t="s">
        <v>891</v>
      </c>
      <c r="C888">
        <v>1735012137</v>
      </c>
      <c r="D888">
        <v>1735012138</v>
      </c>
      <c r="E888">
        <v>1</v>
      </c>
      <c r="F888">
        <f t="shared" si="39"/>
        <v>1</v>
      </c>
      <c r="G888" t="e">
        <f t="shared" si="40"/>
        <v>#N/A</v>
      </c>
      <c r="H888" t="e">
        <f t="shared" si="41"/>
        <v>#N/A</v>
      </c>
    </row>
    <row r="889" spans="1:8" x14ac:dyDescent="0.25">
      <c r="A889" s="1">
        <v>45675.561053240737</v>
      </c>
      <c r="B889" t="s">
        <v>892</v>
      </c>
      <c r="C889">
        <v>1735012137</v>
      </c>
      <c r="D889">
        <v>1735012138</v>
      </c>
      <c r="E889">
        <v>1</v>
      </c>
      <c r="F889">
        <f t="shared" si="39"/>
        <v>1</v>
      </c>
      <c r="G889" t="e">
        <f t="shared" si="40"/>
        <v>#N/A</v>
      </c>
      <c r="H889" t="e">
        <f t="shared" si="41"/>
        <v>#N/A</v>
      </c>
    </row>
    <row r="890" spans="1:8" x14ac:dyDescent="0.25">
      <c r="A890" s="1">
        <v>45675.5625</v>
      </c>
      <c r="B890" t="s">
        <v>893</v>
      </c>
      <c r="C890">
        <v>1735012137</v>
      </c>
      <c r="D890">
        <v>1735012138</v>
      </c>
      <c r="E890">
        <v>1</v>
      </c>
      <c r="F890">
        <f t="shared" si="39"/>
        <v>1</v>
      </c>
      <c r="G890" t="e">
        <f t="shared" si="40"/>
        <v>#N/A</v>
      </c>
      <c r="H890" t="e">
        <f t="shared" si="41"/>
        <v>#N/A</v>
      </c>
    </row>
    <row r="891" spans="1:8" x14ac:dyDescent="0.25">
      <c r="A891" s="1">
        <v>45675.583333333336</v>
      </c>
      <c r="B891" t="s">
        <v>894</v>
      </c>
      <c r="C891">
        <v>1735012137</v>
      </c>
      <c r="D891">
        <v>1735012138</v>
      </c>
      <c r="E891">
        <v>1</v>
      </c>
      <c r="F891">
        <f t="shared" si="39"/>
        <v>1</v>
      </c>
      <c r="G891" t="e">
        <f t="shared" si="40"/>
        <v>#N/A</v>
      </c>
      <c r="H891" t="e">
        <f t="shared" si="41"/>
        <v>#N/A</v>
      </c>
    </row>
    <row r="892" spans="1:8" x14ac:dyDescent="0.25">
      <c r="A892" s="1">
        <v>45675.604166666664</v>
      </c>
      <c r="B892" t="s">
        <v>895</v>
      </c>
      <c r="C892">
        <v>1735012137</v>
      </c>
      <c r="D892">
        <v>1735012138</v>
      </c>
      <c r="E892">
        <v>1</v>
      </c>
      <c r="F892">
        <f t="shared" si="39"/>
        <v>1</v>
      </c>
      <c r="G892" t="e">
        <f t="shared" si="40"/>
        <v>#N/A</v>
      </c>
      <c r="H892" t="e">
        <f t="shared" si="41"/>
        <v>#N/A</v>
      </c>
    </row>
    <row r="893" spans="1:8" x14ac:dyDescent="0.25">
      <c r="A893" s="1">
        <v>45675.625</v>
      </c>
      <c r="B893" t="s">
        <v>896</v>
      </c>
      <c r="C893">
        <v>1735012137</v>
      </c>
      <c r="D893">
        <v>1735012138</v>
      </c>
      <c r="E893">
        <v>1</v>
      </c>
      <c r="F893">
        <f t="shared" si="39"/>
        <v>1</v>
      </c>
      <c r="G893" t="e">
        <f t="shared" si="40"/>
        <v>#N/A</v>
      </c>
      <c r="H893" t="e">
        <f t="shared" si="41"/>
        <v>#N/A</v>
      </c>
    </row>
    <row r="894" spans="1:8" x14ac:dyDescent="0.25">
      <c r="A894" s="1">
        <v>45675.645833333336</v>
      </c>
      <c r="B894" t="s">
        <v>897</v>
      </c>
      <c r="C894">
        <v>1735012137</v>
      </c>
      <c r="D894">
        <v>1735012138</v>
      </c>
      <c r="E894">
        <v>1</v>
      </c>
      <c r="F894">
        <f t="shared" si="39"/>
        <v>1</v>
      </c>
      <c r="G894" t="e">
        <f t="shared" si="40"/>
        <v>#N/A</v>
      </c>
      <c r="H894" t="e">
        <f t="shared" si="41"/>
        <v>#N/A</v>
      </c>
    </row>
    <row r="895" spans="1:8" x14ac:dyDescent="0.25">
      <c r="A895" s="1">
        <v>45675.666666666664</v>
      </c>
      <c r="B895" t="s">
        <v>898</v>
      </c>
      <c r="C895">
        <v>1735012137</v>
      </c>
      <c r="D895">
        <v>1735012138</v>
      </c>
      <c r="E895">
        <v>1</v>
      </c>
      <c r="F895">
        <f t="shared" si="39"/>
        <v>1</v>
      </c>
      <c r="G895" t="e">
        <f t="shared" si="40"/>
        <v>#N/A</v>
      </c>
      <c r="H895" t="e">
        <f t="shared" si="41"/>
        <v>#N/A</v>
      </c>
    </row>
    <row r="896" spans="1:8" x14ac:dyDescent="0.25">
      <c r="A896" s="1">
        <v>45675.6875</v>
      </c>
      <c r="B896" t="s">
        <v>899</v>
      </c>
      <c r="C896">
        <v>1735012137</v>
      </c>
      <c r="D896">
        <v>1735012138</v>
      </c>
      <c r="E896">
        <v>1</v>
      </c>
      <c r="F896">
        <f t="shared" si="39"/>
        <v>1</v>
      </c>
      <c r="G896" t="e">
        <f t="shared" si="40"/>
        <v>#N/A</v>
      </c>
      <c r="H896" t="e">
        <f t="shared" si="41"/>
        <v>#N/A</v>
      </c>
    </row>
    <row r="897" spans="1:8" x14ac:dyDescent="0.25">
      <c r="A897" s="1">
        <v>45675.708333333336</v>
      </c>
      <c r="B897" t="s">
        <v>900</v>
      </c>
      <c r="C897">
        <v>1735012137</v>
      </c>
      <c r="D897">
        <v>1735012138</v>
      </c>
      <c r="E897">
        <v>1</v>
      </c>
      <c r="F897">
        <f t="shared" si="39"/>
        <v>1</v>
      </c>
      <c r="G897" t="e">
        <f t="shared" si="40"/>
        <v>#N/A</v>
      </c>
      <c r="H897" t="e">
        <f t="shared" si="41"/>
        <v>#N/A</v>
      </c>
    </row>
    <row r="898" spans="1:8" x14ac:dyDescent="0.25">
      <c r="A898" s="1">
        <v>45675.729166666664</v>
      </c>
      <c r="B898" t="s">
        <v>901</v>
      </c>
      <c r="C898">
        <v>1735012137</v>
      </c>
      <c r="D898">
        <v>1735012138</v>
      </c>
      <c r="E898">
        <v>1</v>
      </c>
      <c r="F898">
        <f t="shared" si="39"/>
        <v>1</v>
      </c>
      <c r="G898" t="e">
        <f t="shared" si="40"/>
        <v>#N/A</v>
      </c>
      <c r="H898" t="e">
        <f t="shared" si="41"/>
        <v>#N/A</v>
      </c>
    </row>
    <row r="899" spans="1:8" x14ac:dyDescent="0.25">
      <c r="A899" s="1">
        <v>45675.75</v>
      </c>
      <c r="B899" t="s">
        <v>902</v>
      </c>
      <c r="C899">
        <v>1735012137</v>
      </c>
      <c r="D899">
        <v>1735012138</v>
      </c>
      <c r="E899">
        <v>1</v>
      </c>
      <c r="F899">
        <f t="shared" ref="F899:F962" si="42">IF(E899=1,E899,#N/A)</f>
        <v>1</v>
      </c>
      <c r="G899" t="e">
        <f t="shared" ref="G899:G962" si="43">IF(D899=0,D899,#N/A)</f>
        <v>#N/A</v>
      </c>
      <c r="H899" t="e">
        <f t="shared" ref="H899:H962" si="44">IF(D899=-1,D899,#N/A)</f>
        <v>#N/A</v>
      </c>
    </row>
    <row r="900" spans="1:8" x14ac:dyDescent="0.25">
      <c r="A900" s="1">
        <v>45675.770833333336</v>
      </c>
      <c r="B900" t="s">
        <v>903</v>
      </c>
      <c r="C900">
        <v>1735012137</v>
      </c>
      <c r="D900">
        <v>1735012138</v>
      </c>
      <c r="E900">
        <v>1</v>
      </c>
      <c r="F900">
        <f t="shared" si="42"/>
        <v>1</v>
      </c>
      <c r="G900" t="e">
        <f t="shared" si="43"/>
        <v>#N/A</v>
      </c>
      <c r="H900" t="e">
        <f t="shared" si="44"/>
        <v>#N/A</v>
      </c>
    </row>
    <row r="901" spans="1:8" x14ac:dyDescent="0.25">
      <c r="A901" s="1">
        <v>45675.791666666664</v>
      </c>
      <c r="B901" t="s">
        <v>904</v>
      </c>
      <c r="C901">
        <v>1735012137</v>
      </c>
      <c r="D901">
        <v>1735012138</v>
      </c>
      <c r="E901">
        <v>1</v>
      </c>
      <c r="F901">
        <f t="shared" si="42"/>
        <v>1</v>
      </c>
      <c r="G901" t="e">
        <f t="shared" si="43"/>
        <v>#N/A</v>
      </c>
      <c r="H901" t="e">
        <f t="shared" si="44"/>
        <v>#N/A</v>
      </c>
    </row>
    <row r="902" spans="1:8" x14ac:dyDescent="0.25">
      <c r="A902" s="1">
        <v>45675.8125</v>
      </c>
      <c r="B902" t="s">
        <v>905</v>
      </c>
      <c r="C902">
        <v>1735012137</v>
      </c>
      <c r="D902">
        <v>1735012138</v>
      </c>
      <c r="E902">
        <v>1</v>
      </c>
      <c r="F902">
        <f t="shared" si="42"/>
        <v>1</v>
      </c>
      <c r="G902" t="e">
        <f t="shared" si="43"/>
        <v>#N/A</v>
      </c>
      <c r="H902" t="e">
        <f t="shared" si="44"/>
        <v>#N/A</v>
      </c>
    </row>
    <row r="903" spans="1:8" x14ac:dyDescent="0.25">
      <c r="A903" s="1">
        <v>45675.833333333336</v>
      </c>
      <c r="B903" t="s">
        <v>906</v>
      </c>
      <c r="C903">
        <v>1735012137</v>
      </c>
      <c r="D903">
        <v>1735012138</v>
      </c>
      <c r="E903">
        <v>1</v>
      </c>
      <c r="F903">
        <f t="shared" si="42"/>
        <v>1</v>
      </c>
      <c r="G903" t="e">
        <f t="shared" si="43"/>
        <v>#N/A</v>
      </c>
      <c r="H903" t="e">
        <f t="shared" si="44"/>
        <v>#N/A</v>
      </c>
    </row>
    <row r="904" spans="1:8" x14ac:dyDescent="0.25">
      <c r="A904" s="1">
        <v>45675.854166666664</v>
      </c>
      <c r="B904" t="s">
        <v>907</v>
      </c>
      <c r="C904">
        <v>1735012137</v>
      </c>
      <c r="D904">
        <v>1735012138</v>
      </c>
      <c r="E904">
        <v>1</v>
      </c>
      <c r="F904">
        <f t="shared" si="42"/>
        <v>1</v>
      </c>
      <c r="G904" t="e">
        <f t="shared" si="43"/>
        <v>#N/A</v>
      </c>
      <c r="H904" t="e">
        <f t="shared" si="44"/>
        <v>#N/A</v>
      </c>
    </row>
    <row r="905" spans="1:8" x14ac:dyDescent="0.25">
      <c r="A905" s="1">
        <v>45675.875</v>
      </c>
      <c r="B905" t="s">
        <v>908</v>
      </c>
      <c r="C905">
        <v>1735012137</v>
      </c>
      <c r="D905">
        <v>1735012138</v>
      </c>
      <c r="E905">
        <v>1</v>
      </c>
      <c r="F905">
        <f t="shared" si="42"/>
        <v>1</v>
      </c>
      <c r="G905" t="e">
        <f t="shared" si="43"/>
        <v>#N/A</v>
      </c>
      <c r="H905" t="e">
        <f t="shared" si="44"/>
        <v>#N/A</v>
      </c>
    </row>
    <row r="906" spans="1:8" x14ac:dyDescent="0.25">
      <c r="A906" s="1">
        <v>45675.895833333336</v>
      </c>
      <c r="B906" t="s">
        <v>909</v>
      </c>
      <c r="C906">
        <v>1735012137</v>
      </c>
      <c r="D906">
        <v>1735012138</v>
      </c>
      <c r="E906">
        <v>1</v>
      </c>
      <c r="F906">
        <f t="shared" si="42"/>
        <v>1</v>
      </c>
      <c r="G906" t="e">
        <f t="shared" si="43"/>
        <v>#N/A</v>
      </c>
      <c r="H906" t="e">
        <f t="shared" si="44"/>
        <v>#N/A</v>
      </c>
    </row>
    <row r="907" spans="1:8" x14ac:dyDescent="0.25">
      <c r="A907" s="1">
        <v>45675.916666666664</v>
      </c>
      <c r="B907" t="s">
        <v>910</v>
      </c>
      <c r="C907">
        <v>1735012137</v>
      </c>
      <c r="D907">
        <v>1735012138</v>
      </c>
      <c r="E907">
        <v>1</v>
      </c>
      <c r="F907">
        <f t="shared" si="42"/>
        <v>1</v>
      </c>
      <c r="G907" t="e">
        <f t="shared" si="43"/>
        <v>#N/A</v>
      </c>
      <c r="H907" t="e">
        <f t="shared" si="44"/>
        <v>#N/A</v>
      </c>
    </row>
    <row r="908" spans="1:8" x14ac:dyDescent="0.25">
      <c r="A908" s="1">
        <v>45675.9375</v>
      </c>
      <c r="B908" t="s">
        <v>911</v>
      </c>
      <c r="C908">
        <v>1735012137</v>
      </c>
      <c r="D908">
        <v>1735012138</v>
      </c>
      <c r="E908">
        <v>1</v>
      </c>
      <c r="F908">
        <f t="shared" si="42"/>
        <v>1</v>
      </c>
      <c r="G908" t="e">
        <f t="shared" si="43"/>
        <v>#N/A</v>
      </c>
      <c r="H908" t="e">
        <f t="shared" si="44"/>
        <v>#N/A</v>
      </c>
    </row>
    <row r="909" spans="1:8" x14ac:dyDescent="0.25">
      <c r="A909" s="1">
        <v>45675.958333333336</v>
      </c>
      <c r="B909" t="s">
        <v>912</v>
      </c>
      <c r="C909">
        <v>1735012137</v>
      </c>
      <c r="D909">
        <v>1735012138</v>
      </c>
      <c r="E909">
        <v>1</v>
      </c>
      <c r="F909">
        <f t="shared" si="42"/>
        <v>1</v>
      </c>
      <c r="G909" t="e">
        <f t="shared" si="43"/>
        <v>#N/A</v>
      </c>
      <c r="H909" t="e">
        <f t="shared" si="44"/>
        <v>#N/A</v>
      </c>
    </row>
    <row r="910" spans="1:8" x14ac:dyDescent="0.25">
      <c r="A910" s="1">
        <v>45675.979166666664</v>
      </c>
      <c r="B910" t="s">
        <v>913</v>
      </c>
      <c r="C910">
        <v>1735012137</v>
      </c>
      <c r="D910">
        <v>1735012138</v>
      </c>
      <c r="E910">
        <v>1</v>
      </c>
      <c r="F910">
        <f t="shared" si="42"/>
        <v>1</v>
      </c>
      <c r="G910" t="e">
        <f t="shared" si="43"/>
        <v>#N/A</v>
      </c>
      <c r="H910" t="e">
        <f t="shared" si="44"/>
        <v>#N/A</v>
      </c>
    </row>
    <row r="911" spans="1:8" x14ac:dyDescent="0.25">
      <c r="A911" s="1">
        <v>45676</v>
      </c>
      <c r="B911" t="s">
        <v>914</v>
      </c>
      <c r="C911">
        <v>1735012137</v>
      </c>
      <c r="D911">
        <v>1735012138</v>
      </c>
      <c r="E911">
        <v>1</v>
      </c>
      <c r="F911">
        <f t="shared" si="42"/>
        <v>1</v>
      </c>
      <c r="G911" t="e">
        <f t="shared" si="43"/>
        <v>#N/A</v>
      </c>
      <c r="H911" t="e">
        <f t="shared" si="44"/>
        <v>#N/A</v>
      </c>
    </row>
    <row r="912" spans="1:8" x14ac:dyDescent="0.25">
      <c r="A912" s="1">
        <v>45676.020833333336</v>
      </c>
      <c r="B912" t="s">
        <v>915</v>
      </c>
      <c r="C912">
        <v>1735012137</v>
      </c>
      <c r="D912">
        <v>1735012138</v>
      </c>
      <c r="E912">
        <v>1</v>
      </c>
      <c r="F912">
        <f t="shared" si="42"/>
        <v>1</v>
      </c>
      <c r="G912" t="e">
        <f t="shared" si="43"/>
        <v>#N/A</v>
      </c>
      <c r="H912" t="e">
        <f t="shared" si="44"/>
        <v>#N/A</v>
      </c>
    </row>
    <row r="913" spans="1:8" x14ac:dyDescent="0.25">
      <c r="A913" s="1">
        <v>45676.045613425929</v>
      </c>
      <c r="B913" t="s">
        <v>916</v>
      </c>
      <c r="C913">
        <v>1735012137</v>
      </c>
      <c r="D913">
        <v>1735012138</v>
      </c>
      <c r="E913">
        <v>1</v>
      </c>
      <c r="F913">
        <f t="shared" si="42"/>
        <v>1</v>
      </c>
      <c r="G913" t="e">
        <f t="shared" si="43"/>
        <v>#N/A</v>
      </c>
      <c r="H913" t="e">
        <f t="shared" si="44"/>
        <v>#N/A</v>
      </c>
    </row>
    <row r="914" spans="1:8" x14ac:dyDescent="0.25">
      <c r="A914" s="1">
        <v>45676.069849537038</v>
      </c>
      <c r="B914" t="s">
        <v>917</v>
      </c>
      <c r="C914">
        <v>1735012137</v>
      </c>
      <c r="D914">
        <v>1735012138</v>
      </c>
      <c r="E914">
        <v>1</v>
      </c>
      <c r="F914">
        <f t="shared" si="42"/>
        <v>1</v>
      </c>
      <c r="G914" t="e">
        <f t="shared" si="43"/>
        <v>#N/A</v>
      </c>
      <c r="H914" t="e">
        <f t="shared" si="44"/>
        <v>#N/A</v>
      </c>
    </row>
    <row r="915" spans="1:8" x14ac:dyDescent="0.25">
      <c r="A915" s="1">
        <v>45676.083333333336</v>
      </c>
      <c r="B915" t="s">
        <v>918</v>
      </c>
      <c r="C915">
        <v>1735012137</v>
      </c>
      <c r="D915">
        <v>1735012138</v>
      </c>
      <c r="E915">
        <v>1</v>
      </c>
      <c r="F915">
        <f t="shared" si="42"/>
        <v>1</v>
      </c>
      <c r="G915" t="e">
        <f t="shared" si="43"/>
        <v>#N/A</v>
      </c>
      <c r="H915" t="e">
        <f t="shared" si="44"/>
        <v>#N/A</v>
      </c>
    </row>
    <row r="916" spans="1:8" x14ac:dyDescent="0.25">
      <c r="A916" s="1">
        <v>45676.104166666664</v>
      </c>
      <c r="B916" t="s">
        <v>919</v>
      </c>
      <c r="C916">
        <v>1735012137</v>
      </c>
      <c r="D916">
        <v>1735012138</v>
      </c>
      <c r="E916">
        <v>1</v>
      </c>
      <c r="F916">
        <f t="shared" si="42"/>
        <v>1</v>
      </c>
      <c r="G916" t="e">
        <f t="shared" si="43"/>
        <v>#N/A</v>
      </c>
      <c r="H916" t="e">
        <f t="shared" si="44"/>
        <v>#N/A</v>
      </c>
    </row>
    <row r="917" spans="1:8" x14ac:dyDescent="0.25">
      <c r="A917" s="1">
        <v>45676.143067129633</v>
      </c>
      <c r="B917" t="s">
        <v>920</v>
      </c>
      <c r="C917">
        <v>1735012137</v>
      </c>
      <c r="D917">
        <v>1735012138</v>
      </c>
      <c r="E917">
        <v>1</v>
      </c>
      <c r="F917">
        <f t="shared" si="42"/>
        <v>1</v>
      </c>
      <c r="G917" t="e">
        <f t="shared" si="43"/>
        <v>#N/A</v>
      </c>
      <c r="H917" t="e">
        <f t="shared" si="44"/>
        <v>#N/A</v>
      </c>
    </row>
    <row r="918" spans="1:8" x14ac:dyDescent="0.25">
      <c r="A918" s="1">
        <v>45676.145833333336</v>
      </c>
      <c r="B918" t="s">
        <v>921</v>
      </c>
      <c r="C918">
        <v>1735012137</v>
      </c>
      <c r="D918">
        <v>1735012138</v>
      </c>
      <c r="E918">
        <v>1</v>
      </c>
      <c r="F918">
        <f t="shared" si="42"/>
        <v>1</v>
      </c>
      <c r="G918" t="e">
        <f t="shared" si="43"/>
        <v>#N/A</v>
      </c>
      <c r="H918" t="e">
        <f t="shared" si="44"/>
        <v>#N/A</v>
      </c>
    </row>
    <row r="919" spans="1:8" x14ac:dyDescent="0.25">
      <c r="A919" s="1">
        <v>45676.166666666664</v>
      </c>
      <c r="B919" t="s">
        <v>922</v>
      </c>
      <c r="C919">
        <v>1735012137</v>
      </c>
      <c r="D919">
        <v>1735012138</v>
      </c>
      <c r="E919">
        <v>1</v>
      </c>
      <c r="F919">
        <f t="shared" si="42"/>
        <v>1</v>
      </c>
      <c r="G919" t="e">
        <f t="shared" si="43"/>
        <v>#N/A</v>
      </c>
      <c r="H919" t="e">
        <f t="shared" si="44"/>
        <v>#N/A</v>
      </c>
    </row>
    <row r="920" spans="1:8" x14ac:dyDescent="0.25">
      <c r="A920" s="1">
        <v>45676.1875</v>
      </c>
      <c r="B920" t="s">
        <v>923</v>
      </c>
      <c r="C920">
        <v>1735012137</v>
      </c>
      <c r="D920">
        <v>1735012138</v>
      </c>
      <c r="E920">
        <v>1</v>
      </c>
      <c r="F920">
        <f t="shared" si="42"/>
        <v>1</v>
      </c>
      <c r="G920" t="e">
        <f t="shared" si="43"/>
        <v>#N/A</v>
      </c>
      <c r="H920" t="e">
        <f t="shared" si="44"/>
        <v>#N/A</v>
      </c>
    </row>
    <row r="921" spans="1:8" x14ac:dyDescent="0.25">
      <c r="A921" s="1">
        <v>45676.208333333336</v>
      </c>
      <c r="B921" t="s">
        <v>924</v>
      </c>
      <c r="C921">
        <v>1735012137</v>
      </c>
      <c r="D921">
        <v>1735012138</v>
      </c>
      <c r="E921">
        <v>1</v>
      </c>
      <c r="F921">
        <f t="shared" si="42"/>
        <v>1</v>
      </c>
      <c r="G921" t="e">
        <f t="shared" si="43"/>
        <v>#N/A</v>
      </c>
      <c r="H921" t="e">
        <f t="shared" si="44"/>
        <v>#N/A</v>
      </c>
    </row>
    <row r="922" spans="1:8" x14ac:dyDescent="0.25">
      <c r="A922" s="1">
        <v>45676.229166666664</v>
      </c>
      <c r="B922" t="s">
        <v>925</v>
      </c>
      <c r="C922">
        <v>1735012137</v>
      </c>
      <c r="D922">
        <v>1735012138</v>
      </c>
      <c r="E922">
        <v>1</v>
      </c>
      <c r="F922">
        <f t="shared" si="42"/>
        <v>1</v>
      </c>
      <c r="G922" t="e">
        <f t="shared" si="43"/>
        <v>#N/A</v>
      </c>
      <c r="H922" t="e">
        <f t="shared" si="44"/>
        <v>#N/A</v>
      </c>
    </row>
    <row r="923" spans="1:8" x14ac:dyDescent="0.25">
      <c r="A923" s="1">
        <v>45676.25</v>
      </c>
      <c r="B923" t="s">
        <v>926</v>
      </c>
      <c r="C923">
        <v>1735012137</v>
      </c>
      <c r="D923">
        <v>1735012138</v>
      </c>
      <c r="E923">
        <v>1</v>
      </c>
      <c r="F923">
        <f t="shared" si="42"/>
        <v>1</v>
      </c>
      <c r="G923" t="e">
        <f t="shared" si="43"/>
        <v>#N/A</v>
      </c>
      <c r="H923" t="e">
        <f t="shared" si="44"/>
        <v>#N/A</v>
      </c>
    </row>
    <row r="924" spans="1:8" x14ac:dyDescent="0.25">
      <c r="A924" s="1">
        <v>45676.270833333336</v>
      </c>
      <c r="B924" t="s">
        <v>927</v>
      </c>
      <c r="C924">
        <v>1735012137</v>
      </c>
      <c r="D924">
        <v>1735012138</v>
      </c>
      <c r="E924">
        <v>1</v>
      </c>
      <c r="F924">
        <f t="shared" si="42"/>
        <v>1</v>
      </c>
      <c r="G924" t="e">
        <f t="shared" si="43"/>
        <v>#N/A</v>
      </c>
      <c r="H924" t="e">
        <f t="shared" si="44"/>
        <v>#N/A</v>
      </c>
    </row>
    <row r="925" spans="1:8" x14ac:dyDescent="0.25">
      <c r="A925" s="1">
        <v>45676.291666666664</v>
      </c>
      <c r="B925" t="s">
        <v>928</v>
      </c>
      <c r="C925">
        <v>1735012137</v>
      </c>
      <c r="D925">
        <v>1735012138</v>
      </c>
      <c r="E925">
        <v>1</v>
      </c>
      <c r="F925">
        <f t="shared" si="42"/>
        <v>1</v>
      </c>
      <c r="G925" t="e">
        <f t="shared" si="43"/>
        <v>#N/A</v>
      </c>
      <c r="H925" t="e">
        <f t="shared" si="44"/>
        <v>#N/A</v>
      </c>
    </row>
    <row r="926" spans="1:8" x14ac:dyDescent="0.25">
      <c r="A926" s="1">
        <v>45676.3125</v>
      </c>
      <c r="B926" t="s">
        <v>929</v>
      </c>
      <c r="C926">
        <v>1735012137</v>
      </c>
      <c r="D926">
        <v>1735012138</v>
      </c>
      <c r="E926">
        <v>1</v>
      </c>
      <c r="F926">
        <f t="shared" si="42"/>
        <v>1</v>
      </c>
      <c r="G926" t="e">
        <f t="shared" si="43"/>
        <v>#N/A</v>
      </c>
      <c r="H926" t="e">
        <f t="shared" si="44"/>
        <v>#N/A</v>
      </c>
    </row>
    <row r="927" spans="1:8" x14ac:dyDescent="0.25">
      <c r="A927" s="1">
        <v>45676.333333333336</v>
      </c>
      <c r="B927" t="s">
        <v>930</v>
      </c>
      <c r="C927">
        <v>1735012137</v>
      </c>
      <c r="D927">
        <v>1735012138</v>
      </c>
      <c r="E927">
        <v>1</v>
      </c>
      <c r="F927">
        <f t="shared" si="42"/>
        <v>1</v>
      </c>
      <c r="G927" t="e">
        <f t="shared" si="43"/>
        <v>#N/A</v>
      </c>
      <c r="H927" t="e">
        <f t="shared" si="44"/>
        <v>#N/A</v>
      </c>
    </row>
    <row r="928" spans="1:8" x14ac:dyDescent="0.25">
      <c r="A928" s="1">
        <v>45676.354166666664</v>
      </c>
      <c r="B928" t="s">
        <v>931</v>
      </c>
      <c r="C928">
        <v>1735012137</v>
      </c>
      <c r="D928">
        <v>1735012138</v>
      </c>
      <c r="E928">
        <v>1</v>
      </c>
      <c r="F928">
        <f t="shared" si="42"/>
        <v>1</v>
      </c>
      <c r="G928" t="e">
        <f t="shared" si="43"/>
        <v>#N/A</v>
      </c>
      <c r="H928" t="e">
        <f t="shared" si="44"/>
        <v>#N/A</v>
      </c>
    </row>
    <row r="929" spans="1:8" x14ac:dyDescent="0.25">
      <c r="A929" s="1">
        <v>45676.375</v>
      </c>
      <c r="B929" t="s">
        <v>932</v>
      </c>
      <c r="C929">
        <v>1735012137</v>
      </c>
      <c r="D929">
        <v>1735012138</v>
      </c>
      <c r="E929">
        <v>1</v>
      </c>
      <c r="F929">
        <f t="shared" si="42"/>
        <v>1</v>
      </c>
      <c r="G929" t="e">
        <f t="shared" si="43"/>
        <v>#N/A</v>
      </c>
      <c r="H929" t="e">
        <f t="shared" si="44"/>
        <v>#N/A</v>
      </c>
    </row>
    <row r="930" spans="1:8" x14ac:dyDescent="0.25">
      <c r="A930" s="1">
        <v>45676.395833333336</v>
      </c>
      <c r="B930" t="s">
        <v>933</v>
      </c>
      <c r="C930">
        <v>1735012137</v>
      </c>
      <c r="D930">
        <v>1735012138</v>
      </c>
      <c r="E930">
        <v>1</v>
      </c>
      <c r="F930">
        <f t="shared" si="42"/>
        <v>1</v>
      </c>
      <c r="G930" t="e">
        <f t="shared" si="43"/>
        <v>#N/A</v>
      </c>
      <c r="H930" t="e">
        <f t="shared" si="44"/>
        <v>#N/A</v>
      </c>
    </row>
    <row r="931" spans="1:8" x14ac:dyDescent="0.25">
      <c r="A931" s="1">
        <v>45676.416666666664</v>
      </c>
      <c r="B931" t="s">
        <v>934</v>
      </c>
      <c r="C931">
        <v>1735012137</v>
      </c>
      <c r="D931">
        <v>1735012138</v>
      </c>
      <c r="E931">
        <v>1</v>
      </c>
      <c r="F931">
        <f t="shared" si="42"/>
        <v>1</v>
      </c>
      <c r="G931" t="e">
        <f t="shared" si="43"/>
        <v>#N/A</v>
      </c>
      <c r="H931" t="e">
        <f t="shared" si="44"/>
        <v>#N/A</v>
      </c>
    </row>
    <row r="932" spans="1:8" x14ac:dyDescent="0.25">
      <c r="A932" s="1">
        <v>45676.4375</v>
      </c>
      <c r="B932" t="s">
        <v>935</v>
      </c>
      <c r="C932">
        <v>1735012137</v>
      </c>
      <c r="D932">
        <v>1735012138</v>
      </c>
      <c r="E932">
        <v>1</v>
      </c>
      <c r="F932">
        <f t="shared" si="42"/>
        <v>1</v>
      </c>
      <c r="G932" t="e">
        <f t="shared" si="43"/>
        <v>#N/A</v>
      </c>
      <c r="H932" t="e">
        <f t="shared" si="44"/>
        <v>#N/A</v>
      </c>
    </row>
    <row r="933" spans="1:8" x14ac:dyDescent="0.25">
      <c r="A933" s="1">
        <v>45676.458333333336</v>
      </c>
      <c r="B933" t="s">
        <v>936</v>
      </c>
      <c r="C933">
        <v>1735012137</v>
      </c>
      <c r="D933">
        <v>1735012138</v>
      </c>
      <c r="E933">
        <v>1</v>
      </c>
      <c r="F933">
        <f t="shared" si="42"/>
        <v>1</v>
      </c>
      <c r="G933" t="e">
        <f t="shared" si="43"/>
        <v>#N/A</v>
      </c>
      <c r="H933" t="e">
        <f t="shared" si="44"/>
        <v>#N/A</v>
      </c>
    </row>
    <row r="934" spans="1:8" x14ac:dyDescent="0.25">
      <c r="A934" s="1">
        <v>45676.479166666664</v>
      </c>
      <c r="B934" t="s">
        <v>937</v>
      </c>
      <c r="C934">
        <v>1735012137</v>
      </c>
      <c r="D934">
        <v>1735012138</v>
      </c>
      <c r="E934">
        <v>1</v>
      </c>
      <c r="F934">
        <f t="shared" si="42"/>
        <v>1</v>
      </c>
      <c r="G934" t="e">
        <f t="shared" si="43"/>
        <v>#N/A</v>
      </c>
      <c r="H934" t="e">
        <f t="shared" si="44"/>
        <v>#N/A</v>
      </c>
    </row>
    <row r="935" spans="1:8" x14ac:dyDescent="0.25">
      <c r="A935" s="1">
        <v>45676.5</v>
      </c>
      <c r="B935" t="s">
        <v>938</v>
      </c>
      <c r="C935">
        <v>1735012137</v>
      </c>
      <c r="D935">
        <v>1735012138</v>
      </c>
      <c r="E935">
        <v>1</v>
      </c>
      <c r="F935">
        <f t="shared" si="42"/>
        <v>1</v>
      </c>
      <c r="G935" t="e">
        <f t="shared" si="43"/>
        <v>#N/A</v>
      </c>
      <c r="H935" t="e">
        <f t="shared" si="44"/>
        <v>#N/A</v>
      </c>
    </row>
    <row r="936" spans="1:8" x14ac:dyDescent="0.25">
      <c r="A936" s="1">
        <v>45676.520833333336</v>
      </c>
      <c r="B936" t="s">
        <v>939</v>
      </c>
      <c r="C936">
        <v>1735012137</v>
      </c>
      <c r="D936">
        <v>1735012138</v>
      </c>
      <c r="E936">
        <v>1</v>
      </c>
      <c r="F936">
        <f t="shared" si="42"/>
        <v>1</v>
      </c>
      <c r="G936" t="e">
        <f t="shared" si="43"/>
        <v>#N/A</v>
      </c>
      <c r="H936" t="e">
        <f t="shared" si="44"/>
        <v>#N/A</v>
      </c>
    </row>
    <row r="937" spans="1:8" x14ac:dyDescent="0.25">
      <c r="A937" s="1">
        <v>45676.532025462962</v>
      </c>
      <c r="B937" t="s">
        <v>940</v>
      </c>
      <c r="C937">
        <v>1735012137</v>
      </c>
      <c r="D937">
        <v>1735012138</v>
      </c>
      <c r="E937">
        <v>1</v>
      </c>
      <c r="F937">
        <f t="shared" si="42"/>
        <v>1</v>
      </c>
      <c r="G937" t="e">
        <f t="shared" si="43"/>
        <v>#N/A</v>
      </c>
      <c r="H937" t="e">
        <f t="shared" si="44"/>
        <v>#N/A</v>
      </c>
    </row>
    <row r="938" spans="1:8" x14ac:dyDescent="0.25">
      <c r="A938" s="1">
        <v>45676.541666666664</v>
      </c>
      <c r="B938" t="s">
        <v>941</v>
      </c>
      <c r="C938">
        <v>1735012137</v>
      </c>
      <c r="D938">
        <v>1735012138</v>
      </c>
      <c r="E938">
        <v>1</v>
      </c>
      <c r="F938">
        <f t="shared" si="42"/>
        <v>1</v>
      </c>
      <c r="G938" t="e">
        <f t="shared" si="43"/>
        <v>#N/A</v>
      </c>
      <c r="H938" t="e">
        <f t="shared" si="44"/>
        <v>#N/A</v>
      </c>
    </row>
    <row r="939" spans="1:8" x14ac:dyDescent="0.25">
      <c r="A939" s="1">
        <v>45676.5625</v>
      </c>
      <c r="B939" t="s">
        <v>942</v>
      </c>
      <c r="C939">
        <v>1735012137</v>
      </c>
      <c r="D939">
        <v>1735012138</v>
      </c>
      <c r="E939">
        <v>1</v>
      </c>
      <c r="F939">
        <f t="shared" si="42"/>
        <v>1</v>
      </c>
      <c r="G939" t="e">
        <f t="shared" si="43"/>
        <v>#N/A</v>
      </c>
      <c r="H939" t="e">
        <f t="shared" si="44"/>
        <v>#N/A</v>
      </c>
    </row>
    <row r="940" spans="1:8" x14ac:dyDescent="0.25">
      <c r="A940" s="1">
        <v>45676.583333333336</v>
      </c>
      <c r="B940" t="s">
        <v>943</v>
      </c>
      <c r="C940">
        <v>1735012137</v>
      </c>
      <c r="D940">
        <v>1735012138</v>
      </c>
      <c r="E940">
        <v>1</v>
      </c>
      <c r="F940">
        <f t="shared" si="42"/>
        <v>1</v>
      </c>
      <c r="G940" t="e">
        <f t="shared" si="43"/>
        <v>#N/A</v>
      </c>
      <c r="H940" t="e">
        <f t="shared" si="44"/>
        <v>#N/A</v>
      </c>
    </row>
    <row r="941" spans="1:8" x14ac:dyDescent="0.25">
      <c r="A941" s="1">
        <v>45676.604166666664</v>
      </c>
      <c r="B941" t="s">
        <v>944</v>
      </c>
      <c r="C941">
        <v>1735012137</v>
      </c>
      <c r="D941">
        <v>1735012138</v>
      </c>
      <c r="E941">
        <v>1</v>
      </c>
      <c r="F941">
        <f t="shared" si="42"/>
        <v>1</v>
      </c>
      <c r="G941" t="e">
        <f t="shared" si="43"/>
        <v>#N/A</v>
      </c>
      <c r="H941" t="e">
        <f t="shared" si="44"/>
        <v>#N/A</v>
      </c>
    </row>
    <row r="942" spans="1:8" x14ac:dyDescent="0.25">
      <c r="A942" s="1">
        <v>45676.625</v>
      </c>
      <c r="B942" t="s">
        <v>945</v>
      </c>
      <c r="C942">
        <v>1735012137</v>
      </c>
      <c r="D942">
        <v>1735012138</v>
      </c>
      <c r="E942">
        <v>1</v>
      </c>
      <c r="F942">
        <f t="shared" si="42"/>
        <v>1</v>
      </c>
      <c r="G942" t="e">
        <f t="shared" si="43"/>
        <v>#N/A</v>
      </c>
      <c r="H942" t="e">
        <f t="shared" si="44"/>
        <v>#N/A</v>
      </c>
    </row>
    <row r="943" spans="1:8" x14ac:dyDescent="0.25">
      <c r="A943" s="1">
        <v>45676.645833333336</v>
      </c>
      <c r="B943" t="s">
        <v>946</v>
      </c>
      <c r="C943">
        <v>1735012137</v>
      </c>
      <c r="D943">
        <v>1735012138</v>
      </c>
      <c r="E943">
        <v>1</v>
      </c>
      <c r="F943">
        <f t="shared" si="42"/>
        <v>1</v>
      </c>
      <c r="G943" t="e">
        <f t="shared" si="43"/>
        <v>#N/A</v>
      </c>
      <c r="H943" t="e">
        <f t="shared" si="44"/>
        <v>#N/A</v>
      </c>
    </row>
    <row r="944" spans="1:8" x14ac:dyDescent="0.25">
      <c r="A944" s="1">
        <v>45676.666666666664</v>
      </c>
      <c r="B944" t="s">
        <v>947</v>
      </c>
      <c r="C944">
        <v>1735012137</v>
      </c>
      <c r="D944">
        <v>1735012138</v>
      </c>
      <c r="E944">
        <v>1</v>
      </c>
      <c r="F944">
        <f t="shared" si="42"/>
        <v>1</v>
      </c>
      <c r="G944" t="e">
        <f t="shared" si="43"/>
        <v>#N/A</v>
      </c>
      <c r="H944" t="e">
        <f t="shared" si="44"/>
        <v>#N/A</v>
      </c>
    </row>
    <row r="945" spans="1:8" x14ac:dyDescent="0.25">
      <c r="A945" s="1">
        <v>45676.6875</v>
      </c>
      <c r="B945" t="s">
        <v>948</v>
      </c>
      <c r="C945">
        <v>1735012137</v>
      </c>
      <c r="D945">
        <v>1735012138</v>
      </c>
      <c r="E945">
        <v>1</v>
      </c>
      <c r="F945">
        <f t="shared" si="42"/>
        <v>1</v>
      </c>
      <c r="G945" t="e">
        <f t="shared" si="43"/>
        <v>#N/A</v>
      </c>
      <c r="H945" t="e">
        <f t="shared" si="44"/>
        <v>#N/A</v>
      </c>
    </row>
    <row r="946" spans="1:8" x14ac:dyDescent="0.25">
      <c r="A946" s="1">
        <v>45676.708333333336</v>
      </c>
      <c r="B946" t="s">
        <v>949</v>
      </c>
      <c r="C946">
        <v>1735012137</v>
      </c>
      <c r="D946">
        <v>1735012138</v>
      </c>
      <c r="E946">
        <v>1</v>
      </c>
      <c r="F946">
        <f t="shared" si="42"/>
        <v>1</v>
      </c>
      <c r="G946" t="e">
        <f t="shared" si="43"/>
        <v>#N/A</v>
      </c>
      <c r="H946" t="e">
        <f t="shared" si="44"/>
        <v>#N/A</v>
      </c>
    </row>
    <row r="947" spans="1:8" x14ac:dyDescent="0.25">
      <c r="A947" s="1">
        <v>45676.729166666664</v>
      </c>
      <c r="B947" t="s">
        <v>950</v>
      </c>
      <c r="C947">
        <v>1735012137</v>
      </c>
      <c r="D947">
        <v>1735012138</v>
      </c>
      <c r="E947">
        <v>1</v>
      </c>
      <c r="F947">
        <f t="shared" si="42"/>
        <v>1</v>
      </c>
      <c r="G947" t="e">
        <f t="shared" si="43"/>
        <v>#N/A</v>
      </c>
      <c r="H947" t="e">
        <f t="shared" si="44"/>
        <v>#N/A</v>
      </c>
    </row>
    <row r="948" spans="1:8" x14ac:dyDescent="0.25">
      <c r="A948" s="1">
        <v>45676.75</v>
      </c>
      <c r="B948" t="s">
        <v>951</v>
      </c>
      <c r="C948">
        <v>1735012137</v>
      </c>
      <c r="D948">
        <v>1735012138</v>
      </c>
      <c r="E948">
        <v>1</v>
      </c>
      <c r="F948">
        <f t="shared" si="42"/>
        <v>1</v>
      </c>
      <c r="G948" t="e">
        <f t="shared" si="43"/>
        <v>#N/A</v>
      </c>
      <c r="H948" t="e">
        <f t="shared" si="44"/>
        <v>#N/A</v>
      </c>
    </row>
    <row r="949" spans="1:8" x14ac:dyDescent="0.25">
      <c r="A949" s="1">
        <v>45676.772418981483</v>
      </c>
      <c r="B949" t="s">
        <v>952</v>
      </c>
      <c r="C949">
        <v>1735012137</v>
      </c>
      <c r="D949">
        <v>1735012138</v>
      </c>
      <c r="E949">
        <v>1</v>
      </c>
      <c r="F949">
        <f t="shared" si="42"/>
        <v>1</v>
      </c>
      <c r="G949" t="e">
        <f t="shared" si="43"/>
        <v>#N/A</v>
      </c>
      <c r="H949" t="e">
        <f t="shared" si="44"/>
        <v>#N/A</v>
      </c>
    </row>
    <row r="950" spans="1:8" x14ac:dyDescent="0.25">
      <c r="A950" s="1">
        <v>45676.791666666664</v>
      </c>
      <c r="B950" t="s">
        <v>953</v>
      </c>
      <c r="C950">
        <v>1735012137</v>
      </c>
      <c r="D950">
        <v>1735012138</v>
      </c>
      <c r="E950">
        <v>1</v>
      </c>
      <c r="F950">
        <f t="shared" si="42"/>
        <v>1</v>
      </c>
      <c r="G950" t="e">
        <f t="shared" si="43"/>
        <v>#N/A</v>
      </c>
      <c r="H950" t="e">
        <f t="shared" si="44"/>
        <v>#N/A</v>
      </c>
    </row>
    <row r="951" spans="1:8" x14ac:dyDescent="0.25">
      <c r="A951" s="1">
        <v>45676.8125</v>
      </c>
      <c r="B951" t="s">
        <v>954</v>
      </c>
      <c r="C951">
        <v>1735012137</v>
      </c>
      <c r="D951">
        <v>1735012138</v>
      </c>
      <c r="E951">
        <v>1</v>
      </c>
      <c r="F951">
        <f t="shared" si="42"/>
        <v>1</v>
      </c>
      <c r="G951" t="e">
        <f t="shared" si="43"/>
        <v>#N/A</v>
      </c>
      <c r="H951" t="e">
        <f t="shared" si="44"/>
        <v>#N/A</v>
      </c>
    </row>
    <row r="952" spans="1:8" x14ac:dyDescent="0.25">
      <c r="A952" s="1">
        <v>45676.833333333336</v>
      </c>
      <c r="B952" t="s">
        <v>955</v>
      </c>
      <c r="C952">
        <v>1735012137</v>
      </c>
      <c r="D952">
        <v>1735012138</v>
      </c>
      <c r="E952">
        <v>1</v>
      </c>
      <c r="F952">
        <f t="shared" si="42"/>
        <v>1</v>
      </c>
      <c r="G952" t="e">
        <f t="shared" si="43"/>
        <v>#N/A</v>
      </c>
      <c r="H952" t="e">
        <f t="shared" si="44"/>
        <v>#N/A</v>
      </c>
    </row>
    <row r="953" spans="1:8" x14ac:dyDescent="0.25">
      <c r="A953" s="1">
        <v>45676.854166666664</v>
      </c>
      <c r="B953" t="s">
        <v>956</v>
      </c>
      <c r="C953">
        <v>1735012137</v>
      </c>
      <c r="D953">
        <v>1735012138</v>
      </c>
      <c r="E953">
        <v>1</v>
      </c>
      <c r="F953">
        <f t="shared" si="42"/>
        <v>1</v>
      </c>
      <c r="G953" t="e">
        <f t="shared" si="43"/>
        <v>#N/A</v>
      </c>
      <c r="H953" t="e">
        <f t="shared" si="44"/>
        <v>#N/A</v>
      </c>
    </row>
    <row r="954" spans="1:8" x14ac:dyDescent="0.25">
      <c r="A954" s="1">
        <v>45676.867488425924</v>
      </c>
      <c r="B954" t="s">
        <v>957</v>
      </c>
      <c r="C954">
        <v>1735012137</v>
      </c>
      <c r="D954">
        <v>1735012138</v>
      </c>
      <c r="E954">
        <v>1</v>
      </c>
      <c r="F954">
        <f t="shared" si="42"/>
        <v>1</v>
      </c>
      <c r="G954" t="e">
        <f t="shared" si="43"/>
        <v>#N/A</v>
      </c>
      <c r="H954" t="e">
        <f t="shared" si="44"/>
        <v>#N/A</v>
      </c>
    </row>
    <row r="955" spans="1:8" x14ac:dyDescent="0.25">
      <c r="A955" s="1">
        <v>45676.875</v>
      </c>
      <c r="B955" t="s">
        <v>958</v>
      </c>
      <c r="C955">
        <v>1735012137</v>
      </c>
      <c r="D955">
        <v>1735012138</v>
      </c>
      <c r="E955">
        <v>1</v>
      </c>
      <c r="F955">
        <f t="shared" si="42"/>
        <v>1</v>
      </c>
      <c r="G955" t="e">
        <f t="shared" si="43"/>
        <v>#N/A</v>
      </c>
      <c r="H955" t="e">
        <f t="shared" si="44"/>
        <v>#N/A</v>
      </c>
    </row>
    <row r="956" spans="1:8" x14ac:dyDescent="0.25">
      <c r="A956" s="1">
        <v>45676.895833333336</v>
      </c>
      <c r="B956" t="s">
        <v>959</v>
      </c>
      <c r="C956">
        <v>1735012137</v>
      </c>
      <c r="D956">
        <v>1735012138</v>
      </c>
      <c r="E956">
        <v>1</v>
      </c>
      <c r="F956">
        <f t="shared" si="42"/>
        <v>1</v>
      </c>
      <c r="G956" t="e">
        <f t="shared" si="43"/>
        <v>#N/A</v>
      </c>
      <c r="H956" t="e">
        <f t="shared" si="44"/>
        <v>#N/A</v>
      </c>
    </row>
    <row r="957" spans="1:8" x14ac:dyDescent="0.25">
      <c r="A957" s="1">
        <v>45676.916666666664</v>
      </c>
      <c r="B957" t="s">
        <v>960</v>
      </c>
      <c r="C957">
        <v>1735012137</v>
      </c>
      <c r="D957">
        <v>1735012138</v>
      </c>
      <c r="E957">
        <v>1</v>
      </c>
      <c r="F957">
        <f t="shared" si="42"/>
        <v>1</v>
      </c>
      <c r="G957" t="e">
        <f t="shared" si="43"/>
        <v>#N/A</v>
      </c>
      <c r="H957" t="e">
        <f t="shared" si="44"/>
        <v>#N/A</v>
      </c>
    </row>
    <row r="958" spans="1:8" x14ac:dyDescent="0.25">
      <c r="A958" s="1">
        <v>45676.9375</v>
      </c>
      <c r="B958" t="s">
        <v>961</v>
      </c>
      <c r="C958">
        <v>1735012137</v>
      </c>
      <c r="D958">
        <v>1735012138</v>
      </c>
      <c r="E958">
        <v>1</v>
      </c>
      <c r="F958">
        <f t="shared" si="42"/>
        <v>1</v>
      </c>
      <c r="G958" t="e">
        <f t="shared" si="43"/>
        <v>#N/A</v>
      </c>
      <c r="H958" t="e">
        <f t="shared" si="44"/>
        <v>#N/A</v>
      </c>
    </row>
    <row r="959" spans="1:8" x14ac:dyDescent="0.25">
      <c r="A959" s="1">
        <v>45676.958333333336</v>
      </c>
      <c r="B959" t="s">
        <v>962</v>
      </c>
      <c r="C959">
        <v>1735012137</v>
      </c>
      <c r="D959">
        <v>1735012138</v>
      </c>
      <c r="E959">
        <v>1</v>
      </c>
      <c r="F959">
        <f t="shared" si="42"/>
        <v>1</v>
      </c>
      <c r="G959" t="e">
        <f t="shared" si="43"/>
        <v>#N/A</v>
      </c>
      <c r="H959" t="e">
        <f t="shared" si="44"/>
        <v>#N/A</v>
      </c>
    </row>
    <row r="960" spans="1:8" x14ac:dyDescent="0.25">
      <c r="A960" s="1">
        <v>45676.979166666664</v>
      </c>
      <c r="B960" t="s">
        <v>963</v>
      </c>
      <c r="C960">
        <v>1735012137</v>
      </c>
      <c r="D960">
        <v>1735012138</v>
      </c>
      <c r="E960">
        <v>1</v>
      </c>
      <c r="F960">
        <f t="shared" si="42"/>
        <v>1</v>
      </c>
      <c r="G960" t="e">
        <f t="shared" si="43"/>
        <v>#N/A</v>
      </c>
      <c r="H960" t="e">
        <f t="shared" si="44"/>
        <v>#N/A</v>
      </c>
    </row>
    <row r="961" spans="1:8" x14ac:dyDescent="0.25">
      <c r="A961" s="1">
        <v>45677</v>
      </c>
      <c r="B961" t="s">
        <v>964</v>
      </c>
      <c r="C961">
        <v>1735012137</v>
      </c>
      <c r="D961">
        <v>1735012138</v>
      </c>
      <c r="E961">
        <v>1</v>
      </c>
      <c r="F961">
        <f t="shared" si="42"/>
        <v>1</v>
      </c>
      <c r="G961" t="e">
        <f t="shared" si="43"/>
        <v>#N/A</v>
      </c>
      <c r="H961" t="e">
        <f t="shared" si="44"/>
        <v>#N/A</v>
      </c>
    </row>
    <row r="962" spans="1:8" x14ac:dyDescent="0.25">
      <c r="A962" s="1">
        <v>45677.020833333336</v>
      </c>
      <c r="B962" t="s">
        <v>965</v>
      </c>
      <c r="C962">
        <v>1735012137</v>
      </c>
      <c r="D962">
        <v>1735012138</v>
      </c>
      <c r="E962">
        <v>1</v>
      </c>
      <c r="F962">
        <f t="shared" si="42"/>
        <v>1</v>
      </c>
      <c r="G962" t="e">
        <f t="shared" si="43"/>
        <v>#N/A</v>
      </c>
      <c r="H962" t="e">
        <f t="shared" si="44"/>
        <v>#N/A</v>
      </c>
    </row>
    <row r="963" spans="1:8" x14ac:dyDescent="0.25">
      <c r="A963" s="1">
        <v>45677.041666666664</v>
      </c>
      <c r="B963" t="s">
        <v>966</v>
      </c>
      <c r="C963">
        <v>1735012137</v>
      </c>
      <c r="D963">
        <v>1735012138</v>
      </c>
      <c r="E963">
        <v>1</v>
      </c>
      <c r="F963">
        <f t="shared" ref="F963:F1026" si="45">IF(E963=1,E963,#N/A)</f>
        <v>1</v>
      </c>
      <c r="G963" t="e">
        <f t="shared" ref="G963:G1026" si="46">IF(D963=0,D963,#N/A)</f>
        <v>#N/A</v>
      </c>
      <c r="H963" t="e">
        <f t="shared" ref="H963:H1026" si="47">IF(D963=-1,D963,#N/A)</f>
        <v>#N/A</v>
      </c>
    </row>
    <row r="964" spans="1:8" x14ac:dyDescent="0.25">
      <c r="A964" s="1">
        <v>45677.0625</v>
      </c>
      <c r="B964" t="s">
        <v>967</v>
      </c>
      <c r="C964">
        <v>1735012137</v>
      </c>
      <c r="D964">
        <v>1735012138</v>
      </c>
      <c r="E964">
        <v>1</v>
      </c>
      <c r="F964">
        <f t="shared" si="45"/>
        <v>1</v>
      </c>
      <c r="G964" t="e">
        <f t="shared" si="46"/>
        <v>#N/A</v>
      </c>
      <c r="H964" t="e">
        <f t="shared" si="47"/>
        <v>#N/A</v>
      </c>
    </row>
    <row r="965" spans="1:8" x14ac:dyDescent="0.25">
      <c r="A965" s="1">
        <v>45677.083333333336</v>
      </c>
      <c r="B965" t="s">
        <v>968</v>
      </c>
      <c r="C965">
        <v>1735012137</v>
      </c>
      <c r="D965">
        <v>1735012138</v>
      </c>
      <c r="E965">
        <v>1</v>
      </c>
      <c r="F965">
        <f t="shared" si="45"/>
        <v>1</v>
      </c>
      <c r="G965" t="e">
        <f t="shared" si="46"/>
        <v>#N/A</v>
      </c>
      <c r="H965" t="e">
        <f t="shared" si="47"/>
        <v>#N/A</v>
      </c>
    </row>
    <row r="966" spans="1:8" x14ac:dyDescent="0.25">
      <c r="A966" s="1">
        <v>45677.104166666664</v>
      </c>
      <c r="B966" t="s">
        <v>969</v>
      </c>
      <c r="C966">
        <v>1735012137</v>
      </c>
      <c r="D966">
        <v>1735012138</v>
      </c>
      <c r="E966">
        <v>1</v>
      </c>
      <c r="F966">
        <f t="shared" si="45"/>
        <v>1</v>
      </c>
      <c r="G966" t="e">
        <f t="shared" si="46"/>
        <v>#N/A</v>
      </c>
      <c r="H966" t="e">
        <f t="shared" si="47"/>
        <v>#N/A</v>
      </c>
    </row>
    <row r="967" spans="1:8" x14ac:dyDescent="0.25">
      <c r="A967" s="1">
        <v>45677.125</v>
      </c>
      <c r="B967" t="s">
        <v>970</v>
      </c>
      <c r="C967">
        <v>1735012137</v>
      </c>
      <c r="D967">
        <v>1735012138</v>
      </c>
      <c r="E967">
        <v>1</v>
      </c>
      <c r="F967">
        <f t="shared" si="45"/>
        <v>1</v>
      </c>
      <c r="G967" t="e">
        <f t="shared" si="46"/>
        <v>#N/A</v>
      </c>
      <c r="H967" t="e">
        <f t="shared" si="47"/>
        <v>#N/A</v>
      </c>
    </row>
    <row r="968" spans="1:8" x14ac:dyDescent="0.25">
      <c r="A968" s="1">
        <v>45677.145833333336</v>
      </c>
      <c r="B968" t="s">
        <v>971</v>
      </c>
      <c r="C968">
        <v>1735012137</v>
      </c>
      <c r="D968">
        <v>1735012138</v>
      </c>
      <c r="E968">
        <v>1</v>
      </c>
      <c r="F968">
        <f t="shared" si="45"/>
        <v>1</v>
      </c>
      <c r="G968" t="e">
        <f t="shared" si="46"/>
        <v>#N/A</v>
      </c>
      <c r="H968" t="e">
        <f t="shared" si="47"/>
        <v>#N/A</v>
      </c>
    </row>
    <row r="969" spans="1:8" x14ac:dyDescent="0.25">
      <c r="A969" s="1">
        <v>45677.166666666664</v>
      </c>
      <c r="B969" t="s">
        <v>972</v>
      </c>
      <c r="C969">
        <v>1735012137</v>
      </c>
      <c r="D969">
        <v>1735012138</v>
      </c>
      <c r="E969">
        <v>1</v>
      </c>
      <c r="F969">
        <f t="shared" si="45"/>
        <v>1</v>
      </c>
      <c r="G969" t="e">
        <f t="shared" si="46"/>
        <v>#N/A</v>
      </c>
      <c r="H969" t="e">
        <f t="shared" si="47"/>
        <v>#N/A</v>
      </c>
    </row>
    <row r="970" spans="1:8" x14ac:dyDescent="0.25">
      <c r="A970" s="1">
        <v>45677.1875</v>
      </c>
      <c r="B970" t="s">
        <v>973</v>
      </c>
      <c r="C970">
        <v>1735012137</v>
      </c>
      <c r="D970">
        <v>1735012138</v>
      </c>
      <c r="E970">
        <v>1</v>
      </c>
      <c r="F970">
        <f t="shared" si="45"/>
        <v>1</v>
      </c>
      <c r="G970" t="e">
        <f t="shared" si="46"/>
        <v>#N/A</v>
      </c>
      <c r="H970" t="e">
        <f t="shared" si="47"/>
        <v>#N/A</v>
      </c>
    </row>
    <row r="971" spans="1:8" x14ac:dyDescent="0.25">
      <c r="A971" s="1">
        <v>45677.208333333336</v>
      </c>
      <c r="B971" t="s">
        <v>974</v>
      </c>
      <c r="C971">
        <v>1735012137</v>
      </c>
      <c r="D971">
        <v>1735012138</v>
      </c>
      <c r="E971">
        <v>1</v>
      </c>
      <c r="F971">
        <f t="shared" si="45"/>
        <v>1</v>
      </c>
      <c r="G971" t="e">
        <f t="shared" si="46"/>
        <v>#N/A</v>
      </c>
      <c r="H971" t="e">
        <f t="shared" si="47"/>
        <v>#N/A</v>
      </c>
    </row>
    <row r="972" spans="1:8" x14ac:dyDescent="0.25">
      <c r="A972" s="1">
        <v>45677.229166666664</v>
      </c>
      <c r="B972" t="s">
        <v>975</v>
      </c>
      <c r="C972">
        <v>1735012137</v>
      </c>
      <c r="D972">
        <v>1735012138</v>
      </c>
      <c r="E972">
        <v>1</v>
      </c>
      <c r="F972">
        <f t="shared" si="45"/>
        <v>1</v>
      </c>
      <c r="G972" t="e">
        <f t="shared" si="46"/>
        <v>#N/A</v>
      </c>
      <c r="H972" t="e">
        <f t="shared" si="47"/>
        <v>#N/A</v>
      </c>
    </row>
    <row r="973" spans="1:8" x14ac:dyDescent="0.25">
      <c r="A973" s="1">
        <v>45677.25</v>
      </c>
      <c r="B973" t="s">
        <v>976</v>
      </c>
      <c r="C973">
        <v>1735012137</v>
      </c>
      <c r="D973">
        <v>1735012138</v>
      </c>
      <c r="E973">
        <v>1</v>
      </c>
      <c r="F973">
        <f t="shared" si="45"/>
        <v>1</v>
      </c>
      <c r="G973" t="e">
        <f t="shared" si="46"/>
        <v>#N/A</v>
      </c>
      <c r="H973" t="e">
        <f t="shared" si="47"/>
        <v>#N/A</v>
      </c>
    </row>
    <row r="974" spans="1:8" x14ac:dyDescent="0.25">
      <c r="A974" s="1">
        <v>45677.270833333336</v>
      </c>
      <c r="B974" t="s">
        <v>977</v>
      </c>
      <c r="C974">
        <v>1735012137</v>
      </c>
      <c r="D974">
        <v>1735012138</v>
      </c>
      <c r="E974">
        <v>1</v>
      </c>
      <c r="F974">
        <f t="shared" si="45"/>
        <v>1</v>
      </c>
      <c r="G974" t="e">
        <f t="shared" si="46"/>
        <v>#N/A</v>
      </c>
      <c r="H974" t="e">
        <f t="shared" si="47"/>
        <v>#N/A</v>
      </c>
    </row>
    <row r="975" spans="1:8" x14ac:dyDescent="0.25">
      <c r="A975" s="1">
        <v>45677.291666666664</v>
      </c>
      <c r="B975" t="s">
        <v>978</v>
      </c>
      <c r="C975">
        <v>1735012137</v>
      </c>
      <c r="D975">
        <v>1735012138</v>
      </c>
      <c r="E975">
        <v>1</v>
      </c>
      <c r="F975">
        <f t="shared" si="45"/>
        <v>1</v>
      </c>
      <c r="G975" t="e">
        <f t="shared" si="46"/>
        <v>#N/A</v>
      </c>
      <c r="H975" t="e">
        <f t="shared" si="47"/>
        <v>#N/A</v>
      </c>
    </row>
    <row r="976" spans="1:8" x14ac:dyDescent="0.25">
      <c r="A976" s="1">
        <v>45677.3125</v>
      </c>
      <c r="B976" t="s">
        <v>979</v>
      </c>
      <c r="C976">
        <v>1735012137</v>
      </c>
      <c r="D976">
        <v>1735012138</v>
      </c>
      <c r="E976">
        <v>1</v>
      </c>
      <c r="F976">
        <f t="shared" si="45"/>
        <v>1</v>
      </c>
      <c r="G976" t="e">
        <f t="shared" si="46"/>
        <v>#N/A</v>
      </c>
      <c r="H976" t="e">
        <f t="shared" si="47"/>
        <v>#N/A</v>
      </c>
    </row>
    <row r="977" spans="1:8" x14ac:dyDescent="0.25">
      <c r="A977" s="1">
        <v>45677.333333333336</v>
      </c>
      <c r="B977" t="s">
        <v>980</v>
      </c>
      <c r="C977">
        <v>1735012137</v>
      </c>
      <c r="D977">
        <v>1735012138</v>
      </c>
      <c r="E977">
        <v>1</v>
      </c>
      <c r="F977">
        <f t="shared" si="45"/>
        <v>1</v>
      </c>
      <c r="G977" t="e">
        <f t="shared" si="46"/>
        <v>#N/A</v>
      </c>
      <c r="H977" t="e">
        <f t="shared" si="47"/>
        <v>#N/A</v>
      </c>
    </row>
    <row r="978" spans="1:8" x14ac:dyDescent="0.25">
      <c r="A978" s="1">
        <v>45677.354166666664</v>
      </c>
      <c r="B978" t="s">
        <v>981</v>
      </c>
      <c r="C978">
        <v>1735012137</v>
      </c>
      <c r="D978">
        <v>1735012138</v>
      </c>
      <c r="E978">
        <v>1</v>
      </c>
      <c r="F978">
        <f t="shared" si="45"/>
        <v>1</v>
      </c>
      <c r="G978" t="e">
        <f t="shared" si="46"/>
        <v>#N/A</v>
      </c>
      <c r="H978" t="e">
        <f t="shared" si="47"/>
        <v>#N/A</v>
      </c>
    </row>
    <row r="979" spans="1:8" x14ac:dyDescent="0.25">
      <c r="A979" s="1">
        <v>45677.360405092593</v>
      </c>
      <c r="B979" t="s">
        <v>982</v>
      </c>
      <c r="C979">
        <v>1735012137</v>
      </c>
      <c r="D979">
        <v>1735012138</v>
      </c>
      <c r="E979">
        <v>1</v>
      </c>
      <c r="F979">
        <f t="shared" si="45"/>
        <v>1</v>
      </c>
      <c r="G979" t="e">
        <f t="shared" si="46"/>
        <v>#N/A</v>
      </c>
      <c r="H979" t="e">
        <f t="shared" si="47"/>
        <v>#N/A</v>
      </c>
    </row>
    <row r="980" spans="1:8" x14ac:dyDescent="0.25">
      <c r="A980" s="1">
        <v>45677.375</v>
      </c>
      <c r="B980" t="s">
        <v>983</v>
      </c>
      <c r="C980">
        <v>1735012137</v>
      </c>
      <c r="D980">
        <v>1735012138</v>
      </c>
      <c r="E980">
        <v>1</v>
      </c>
      <c r="F980">
        <f t="shared" si="45"/>
        <v>1</v>
      </c>
      <c r="G980" t="e">
        <f t="shared" si="46"/>
        <v>#N/A</v>
      </c>
      <c r="H980" t="e">
        <f t="shared" si="47"/>
        <v>#N/A</v>
      </c>
    </row>
    <row r="981" spans="1:8" x14ac:dyDescent="0.25">
      <c r="A981" s="1">
        <v>45677.395833333336</v>
      </c>
      <c r="B981" t="s">
        <v>984</v>
      </c>
      <c r="C981">
        <v>1735012137</v>
      </c>
      <c r="D981">
        <v>1735012138</v>
      </c>
      <c r="E981">
        <v>1</v>
      </c>
      <c r="F981">
        <f t="shared" si="45"/>
        <v>1</v>
      </c>
      <c r="G981" t="e">
        <f t="shared" si="46"/>
        <v>#N/A</v>
      </c>
      <c r="H981" t="e">
        <f t="shared" si="47"/>
        <v>#N/A</v>
      </c>
    </row>
    <row r="982" spans="1:8" x14ac:dyDescent="0.25">
      <c r="A982" s="1">
        <v>45677.416666666664</v>
      </c>
      <c r="B982" t="s">
        <v>985</v>
      </c>
      <c r="C982">
        <v>1735012137</v>
      </c>
      <c r="D982">
        <v>1735012138</v>
      </c>
      <c r="E982">
        <v>1</v>
      </c>
      <c r="F982">
        <f t="shared" si="45"/>
        <v>1</v>
      </c>
      <c r="G982" t="e">
        <f t="shared" si="46"/>
        <v>#N/A</v>
      </c>
      <c r="H982" t="e">
        <f t="shared" si="47"/>
        <v>#N/A</v>
      </c>
    </row>
    <row r="983" spans="1:8" x14ac:dyDescent="0.25">
      <c r="A983" s="1">
        <v>45677.4375</v>
      </c>
      <c r="B983" t="s">
        <v>986</v>
      </c>
      <c r="C983">
        <v>1735012137</v>
      </c>
      <c r="D983">
        <v>1735012138</v>
      </c>
      <c r="E983">
        <v>1</v>
      </c>
      <c r="F983">
        <f t="shared" si="45"/>
        <v>1</v>
      </c>
      <c r="G983" t="e">
        <f t="shared" si="46"/>
        <v>#N/A</v>
      </c>
      <c r="H983" t="e">
        <f t="shared" si="47"/>
        <v>#N/A</v>
      </c>
    </row>
    <row r="984" spans="1:8" x14ac:dyDescent="0.25">
      <c r="A984" s="1">
        <v>45677.458333333336</v>
      </c>
      <c r="B984" t="s">
        <v>987</v>
      </c>
      <c r="C984">
        <v>1735012137</v>
      </c>
      <c r="D984">
        <v>1735012138</v>
      </c>
      <c r="E984">
        <v>1</v>
      </c>
      <c r="F984">
        <f t="shared" si="45"/>
        <v>1</v>
      </c>
      <c r="G984" t="e">
        <f t="shared" si="46"/>
        <v>#N/A</v>
      </c>
      <c r="H984" t="e">
        <f t="shared" si="47"/>
        <v>#N/A</v>
      </c>
    </row>
    <row r="985" spans="1:8" x14ac:dyDescent="0.25">
      <c r="A985" s="1">
        <v>45677.479166666664</v>
      </c>
      <c r="B985" t="s">
        <v>988</v>
      </c>
      <c r="C985">
        <v>1735012137</v>
      </c>
      <c r="D985">
        <v>1735012138</v>
      </c>
      <c r="E985">
        <v>1</v>
      </c>
      <c r="F985">
        <f t="shared" si="45"/>
        <v>1</v>
      </c>
      <c r="G985" t="e">
        <f t="shared" si="46"/>
        <v>#N/A</v>
      </c>
      <c r="H985" t="e">
        <f t="shared" si="47"/>
        <v>#N/A</v>
      </c>
    </row>
    <row r="986" spans="1:8" x14ac:dyDescent="0.25">
      <c r="A986" s="1">
        <v>45677.5</v>
      </c>
      <c r="B986" t="s">
        <v>989</v>
      </c>
      <c r="C986">
        <v>1735012137</v>
      </c>
      <c r="D986">
        <v>1735012138</v>
      </c>
      <c r="E986">
        <v>1</v>
      </c>
      <c r="F986">
        <f t="shared" si="45"/>
        <v>1</v>
      </c>
      <c r="G986" t="e">
        <f t="shared" si="46"/>
        <v>#N/A</v>
      </c>
      <c r="H986" t="e">
        <f t="shared" si="47"/>
        <v>#N/A</v>
      </c>
    </row>
    <row r="987" spans="1:8" x14ac:dyDescent="0.25">
      <c r="A987" s="1">
        <v>45677.542118055557</v>
      </c>
      <c r="B987" t="s">
        <v>990</v>
      </c>
      <c r="C987">
        <v>1735012137</v>
      </c>
      <c r="D987">
        <v>1735012138</v>
      </c>
      <c r="E987">
        <v>1</v>
      </c>
      <c r="F987">
        <f t="shared" si="45"/>
        <v>1</v>
      </c>
      <c r="G987" t="e">
        <f t="shared" si="46"/>
        <v>#N/A</v>
      </c>
      <c r="H987" t="e">
        <f t="shared" si="47"/>
        <v>#N/A</v>
      </c>
    </row>
    <row r="988" spans="1:8" x14ac:dyDescent="0.25">
      <c r="A988" s="1">
        <v>45677.5625</v>
      </c>
      <c r="B988" t="s">
        <v>991</v>
      </c>
      <c r="C988">
        <v>1735012137</v>
      </c>
      <c r="D988">
        <v>1735012138</v>
      </c>
      <c r="E988">
        <v>1</v>
      </c>
      <c r="F988">
        <f t="shared" si="45"/>
        <v>1</v>
      </c>
      <c r="G988" t="e">
        <f t="shared" si="46"/>
        <v>#N/A</v>
      </c>
      <c r="H988" t="e">
        <f t="shared" si="47"/>
        <v>#N/A</v>
      </c>
    </row>
    <row r="989" spans="1:8" x14ac:dyDescent="0.25">
      <c r="A989" s="1">
        <v>45677.583333333336</v>
      </c>
      <c r="B989" t="s">
        <v>992</v>
      </c>
      <c r="C989">
        <v>1735012137</v>
      </c>
      <c r="D989">
        <v>1735012138</v>
      </c>
      <c r="E989">
        <v>1</v>
      </c>
      <c r="F989">
        <f t="shared" si="45"/>
        <v>1</v>
      </c>
      <c r="G989" t="e">
        <f t="shared" si="46"/>
        <v>#N/A</v>
      </c>
      <c r="H989" t="e">
        <f t="shared" si="47"/>
        <v>#N/A</v>
      </c>
    </row>
    <row r="990" spans="1:8" x14ac:dyDescent="0.25">
      <c r="A990" s="1">
        <v>45677.604166666664</v>
      </c>
      <c r="B990" t="s">
        <v>993</v>
      </c>
      <c r="C990">
        <v>1735012137</v>
      </c>
      <c r="D990">
        <v>1735012138</v>
      </c>
      <c r="E990">
        <v>1</v>
      </c>
      <c r="F990">
        <f t="shared" si="45"/>
        <v>1</v>
      </c>
      <c r="G990" t="e">
        <f t="shared" si="46"/>
        <v>#N/A</v>
      </c>
      <c r="H990" t="e">
        <f t="shared" si="47"/>
        <v>#N/A</v>
      </c>
    </row>
    <row r="991" spans="1:8" x14ac:dyDescent="0.25">
      <c r="A991" s="1">
        <v>45677.625</v>
      </c>
      <c r="B991" t="s">
        <v>994</v>
      </c>
      <c r="C991">
        <v>1735012137</v>
      </c>
      <c r="D991">
        <v>1735012138</v>
      </c>
      <c r="E991">
        <v>1</v>
      </c>
      <c r="F991">
        <f t="shared" si="45"/>
        <v>1</v>
      </c>
      <c r="G991" t="e">
        <f t="shared" si="46"/>
        <v>#N/A</v>
      </c>
      <c r="H991" t="e">
        <f t="shared" si="47"/>
        <v>#N/A</v>
      </c>
    </row>
    <row r="992" spans="1:8" x14ac:dyDescent="0.25">
      <c r="A992" s="1">
        <v>45677.645833333336</v>
      </c>
      <c r="B992" t="s">
        <v>995</v>
      </c>
      <c r="C992">
        <v>1735012137</v>
      </c>
      <c r="D992">
        <v>1735012138</v>
      </c>
      <c r="E992">
        <v>1</v>
      </c>
      <c r="F992">
        <f t="shared" si="45"/>
        <v>1</v>
      </c>
      <c r="G992" t="e">
        <f t="shared" si="46"/>
        <v>#N/A</v>
      </c>
      <c r="H992" t="e">
        <f t="shared" si="47"/>
        <v>#N/A</v>
      </c>
    </row>
    <row r="993" spans="1:8" x14ac:dyDescent="0.25">
      <c r="A993" s="1">
        <v>45677.666666666664</v>
      </c>
      <c r="B993" t="s">
        <v>996</v>
      </c>
      <c r="C993">
        <v>1735012137</v>
      </c>
      <c r="D993">
        <v>1735012138</v>
      </c>
      <c r="E993">
        <v>1</v>
      </c>
      <c r="F993">
        <f t="shared" si="45"/>
        <v>1</v>
      </c>
      <c r="G993" t="e">
        <f t="shared" si="46"/>
        <v>#N/A</v>
      </c>
      <c r="H993" t="e">
        <f t="shared" si="47"/>
        <v>#N/A</v>
      </c>
    </row>
    <row r="994" spans="1:8" x14ac:dyDescent="0.25">
      <c r="A994" s="1">
        <v>45677.6875</v>
      </c>
      <c r="B994" t="s">
        <v>997</v>
      </c>
      <c r="C994">
        <v>1735012137</v>
      </c>
      <c r="D994">
        <v>1735012138</v>
      </c>
      <c r="E994">
        <v>1</v>
      </c>
      <c r="F994">
        <f t="shared" si="45"/>
        <v>1</v>
      </c>
      <c r="G994" t="e">
        <f t="shared" si="46"/>
        <v>#N/A</v>
      </c>
      <c r="H994" t="e">
        <f t="shared" si="47"/>
        <v>#N/A</v>
      </c>
    </row>
    <row r="995" spans="1:8" x14ac:dyDescent="0.25">
      <c r="A995" s="1">
        <v>45677.708333333336</v>
      </c>
      <c r="B995" t="s">
        <v>998</v>
      </c>
      <c r="C995">
        <v>1735012137</v>
      </c>
      <c r="D995">
        <v>1735012138</v>
      </c>
      <c r="E995">
        <v>1</v>
      </c>
      <c r="F995">
        <f t="shared" si="45"/>
        <v>1</v>
      </c>
      <c r="G995" t="e">
        <f t="shared" si="46"/>
        <v>#N/A</v>
      </c>
      <c r="H995" t="e">
        <f t="shared" si="47"/>
        <v>#N/A</v>
      </c>
    </row>
    <row r="996" spans="1:8" x14ac:dyDescent="0.25">
      <c r="A996" s="1">
        <v>45677.729166666664</v>
      </c>
      <c r="B996" t="s">
        <v>999</v>
      </c>
      <c r="C996">
        <v>1735012137</v>
      </c>
      <c r="D996">
        <v>1735012138</v>
      </c>
      <c r="E996">
        <v>1</v>
      </c>
      <c r="F996">
        <f t="shared" si="45"/>
        <v>1</v>
      </c>
      <c r="G996" t="e">
        <f t="shared" si="46"/>
        <v>#N/A</v>
      </c>
      <c r="H996" t="e">
        <f t="shared" si="47"/>
        <v>#N/A</v>
      </c>
    </row>
    <row r="997" spans="1:8" x14ac:dyDescent="0.25">
      <c r="A997" s="1">
        <v>45677.75</v>
      </c>
      <c r="B997" t="s">
        <v>1000</v>
      </c>
      <c r="C997">
        <v>1735012137</v>
      </c>
      <c r="D997">
        <v>1735012138</v>
      </c>
      <c r="E997">
        <v>1</v>
      </c>
      <c r="F997">
        <f t="shared" si="45"/>
        <v>1</v>
      </c>
      <c r="G997" t="e">
        <f t="shared" si="46"/>
        <v>#N/A</v>
      </c>
      <c r="H997" t="e">
        <f t="shared" si="47"/>
        <v>#N/A</v>
      </c>
    </row>
    <row r="998" spans="1:8" x14ac:dyDescent="0.25">
      <c r="A998" s="1">
        <v>45677.770833333336</v>
      </c>
      <c r="B998" t="s">
        <v>1001</v>
      </c>
      <c r="C998">
        <v>1735012137</v>
      </c>
      <c r="D998">
        <v>1735012138</v>
      </c>
      <c r="E998">
        <v>1</v>
      </c>
      <c r="F998">
        <f t="shared" si="45"/>
        <v>1</v>
      </c>
      <c r="G998" t="e">
        <f t="shared" si="46"/>
        <v>#N/A</v>
      </c>
      <c r="H998" t="e">
        <f t="shared" si="47"/>
        <v>#N/A</v>
      </c>
    </row>
    <row r="999" spans="1:8" x14ac:dyDescent="0.25">
      <c r="A999" s="1">
        <v>45677.791666666664</v>
      </c>
      <c r="B999" t="s">
        <v>1002</v>
      </c>
      <c r="C999">
        <v>1735012137</v>
      </c>
      <c r="D999">
        <v>1735012138</v>
      </c>
      <c r="E999">
        <v>1</v>
      </c>
      <c r="F999">
        <f t="shared" si="45"/>
        <v>1</v>
      </c>
      <c r="G999" t="e">
        <f t="shared" si="46"/>
        <v>#N/A</v>
      </c>
      <c r="H999" t="e">
        <f t="shared" si="47"/>
        <v>#N/A</v>
      </c>
    </row>
    <row r="1000" spans="1:8" x14ac:dyDescent="0.25">
      <c r="A1000" s="1">
        <v>45677.8125</v>
      </c>
      <c r="B1000" t="s">
        <v>1003</v>
      </c>
      <c r="C1000">
        <v>1735012137</v>
      </c>
      <c r="D1000">
        <v>1735012138</v>
      </c>
      <c r="E1000">
        <v>1</v>
      </c>
      <c r="F1000">
        <f t="shared" si="45"/>
        <v>1</v>
      </c>
      <c r="G1000" t="e">
        <f t="shared" si="46"/>
        <v>#N/A</v>
      </c>
      <c r="H1000" t="e">
        <f t="shared" si="47"/>
        <v>#N/A</v>
      </c>
    </row>
    <row r="1001" spans="1:8" x14ac:dyDescent="0.25">
      <c r="A1001" s="1">
        <v>45677.833333333336</v>
      </c>
      <c r="B1001" t="s">
        <v>1004</v>
      </c>
      <c r="C1001">
        <v>1735012137</v>
      </c>
      <c r="D1001">
        <v>1735012138</v>
      </c>
      <c r="E1001">
        <v>1</v>
      </c>
      <c r="F1001">
        <f t="shared" si="45"/>
        <v>1</v>
      </c>
      <c r="G1001" t="e">
        <f t="shared" si="46"/>
        <v>#N/A</v>
      </c>
      <c r="H1001" t="e">
        <f t="shared" si="47"/>
        <v>#N/A</v>
      </c>
    </row>
    <row r="1002" spans="1:8" x14ac:dyDescent="0.25">
      <c r="A1002" s="1">
        <v>45677.854166666664</v>
      </c>
      <c r="B1002" t="s">
        <v>1005</v>
      </c>
      <c r="C1002">
        <v>1735012137</v>
      </c>
      <c r="D1002">
        <v>1735012138</v>
      </c>
      <c r="E1002">
        <v>1</v>
      </c>
      <c r="F1002">
        <f t="shared" si="45"/>
        <v>1</v>
      </c>
      <c r="G1002" t="e">
        <f t="shared" si="46"/>
        <v>#N/A</v>
      </c>
      <c r="H1002" t="e">
        <f t="shared" si="47"/>
        <v>#N/A</v>
      </c>
    </row>
    <row r="1003" spans="1:8" x14ac:dyDescent="0.25">
      <c r="A1003" s="1">
        <v>45677.875</v>
      </c>
      <c r="B1003" t="s">
        <v>1006</v>
      </c>
      <c r="C1003">
        <v>1735012137</v>
      </c>
      <c r="D1003">
        <v>1735012138</v>
      </c>
      <c r="E1003">
        <v>1</v>
      </c>
      <c r="F1003">
        <f t="shared" si="45"/>
        <v>1</v>
      </c>
      <c r="G1003" t="e">
        <f t="shared" si="46"/>
        <v>#N/A</v>
      </c>
      <c r="H1003" t="e">
        <f t="shared" si="47"/>
        <v>#N/A</v>
      </c>
    </row>
    <row r="1004" spans="1:8" x14ac:dyDescent="0.25">
      <c r="A1004" s="1">
        <v>45677.895833333336</v>
      </c>
      <c r="B1004" t="s">
        <v>1007</v>
      </c>
      <c r="C1004">
        <v>1735012137</v>
      </c>
      <c r="D1004">
        <v>1735012138</v>
      </c>
      <c r="E1004">
        <v>1</v>
      </c>
      <c r="F1004">
        <f t="shared" si="45"/>
        <v>1</v>
      </c>
      <c r="G1004" t="e">
        <f t="shared" si="46"/>
        <v>#N/A</v>
      </c>
      <c r="H1004" t="e">
        <f t="shared" si="47"/>
        <v>#N/A</v>
      </c>
    </row>
    <row r="1005" spans="1:8" x14ac:dyDescent="0.25">
      <c r="A1005" s="1">
        <v>45677.916666666664</v>
      </c>
      <c r="B1005" t="s">
        <v>1008</v>
      </c>
      <c r="C1005">
        <v>1735012137</v>
      </c>
      <c r="D1005">
        <v>1735012138</v>
      </c>
      <c r="E1005">
        <v>1</v>
      </c>
      <c r="F1005">
        <f t="shared" si="45"/>
        <v>1</v>
      </c>
      <c r="G1005" t="e">
        <f t="shared" si="46"/>
        <v>#N/A</v>
      </c>
      <c r="H1005" t="e">
        <f t="shared" si="47"/>
        <v>#N/A</v>
      </c>
    </row>
    <row r="1006" spans="1:8" x14ac:dyDescent="0.25">
      <c r="A1006" s="1">
        <v>45677.9375</v>
      </c>
      <c r="B1006" t="s">
        <v>1009</v>
      </c>
      <c r="C1006">
        <v>1735012137</v>
      </c>
      <c r="D1006">
        <v>1735012138</v>
      </c>
      <c r="E1006">
        <v>1</v>
      </c>
      <c r="F1006">
        <f t="shared" si="45"/>
        <v>1</v>
      </c>
      <c r="G1006" t="e">
        <f t="shared" si="46"/>
        <v>#N/A</v>
      </c>
      <c r="H1006" t="e">
        <f t="shared" si="47"/>
        <v>#N/A</v>
      </c>
    </row>
    <row r="1007" spans="1:8" x14ac:dyDescent="0.25">
      <c r="A1007" s="1">
        <v>45677.958333333336</v>
      </c>
      <c r="B1007" t="s">
        <v>1010</v>
      </c>
      <c r="C1007">
        <v>1735012137</v>
      </c>
      <c r="D1007">
        <v>1735012138</v>
      </c>
      <c r="E1007">
        <v>1</v>
      </c>
      <c r="F1007">
        <f t="shared" si="45"/>
        <v>1</v>
      </c>
      <c r="G1007" t="e">
        <f t="shared" si="46"/>
        <v>#N/A</v>
      </c>
      <c r="H1007" t="e">
        <f t="shared" si="47"/>
        <v>#N/A</v>
      </c>
    </row>
    <row r="1008" spans="1:8" x14ac:dyDescent="0.25">
      <c r="A1008" s="1">
        <v>45677.979166666664</v>
      </c>
      <c r="B1008" t="s">
        <v>1011</v>
      </c>
      <c r="C1008">
        <v>1735012137</v>
      </c>
      <c r="D1008">
        <v>1735012138</v>
      </c>
      <c r="E1008">
        <v>1</v>
      </c>
      <c r="F1008">
        <f t="shared" si="45"/>
        <v>1</v>
      </c>
      <c r="G1008" t="e">
        <f t="shared" si="46"/>
        <v>#N/A</v>
      </c>
      <c r="H1008" t="e">
        <f t="shared" si="47"/>
        <v>#N/A</v>
      </c>
    </row>
    <row r="1009" spans="1:8" x14ac:dyDescent="0.25">
      <c r="A1009" s="1">
        <v>45678</v>
      </c>
      <c r="B1009" t="s">
        <v>1012</v>
      </c>
      <c r="C1009">
        <v>1735012137</v>
      </c>
      <c r="D1009">
        <v>1735012138</v>
      </c>
      <c r="E1009">
        <v>1</v>
      </c>
      <c r="F1009">
        <f t="shared" si="45"/>
        <v>1</v>
      </c>
      <c r="G1009" t="e">
        <f t="shared" si="46"/>
        <v>#N/A</v>
      </c>
      <c r="H1009" t="e">
        <f t="shared" si="47"/>
        <v>#N/A</v>
      </c>
    </row>
    <row r="1010" spans="1:8" x14ac:dyDescent="0.25">
      <c r="A1010" s="1">
        <v>45678.020833333336</v>
      </c>
      <c r="B1010" t="s">
        <v>1013</v>
      </c>
      <c r="C1010">
        <v>1735012137</v>
      </c>
      <c r="D1010">
        <v>1735012138</v>
      </c>
      <c r="E1010">
        <v>1</v>
      </c>
      <c r="F1010">
        <f t="shared" si="45"/>
        <v>1</v>
      </c>
      <c r="G1010" t="e">
        <f t="shared" si="46"/>
        <v>#N/A</v>
      </c>
      <c r="H1010" t="e">
        <f t="shared" si="47"/>
        <v>#N/A</v>
      </c>
    </row>
    <row r="1011" spans="1:8" x14ac:dyDescent="0.25">
      <c r="A1011" s="1">
        <v>45678.041666666664</v>
      </c>
      <c r="B1011" t="s">
        <v>1014</v>
      </c>
      <c r="C1011">
        <v>1735012137</v>
      </c>
      <c r="D1011">
        <v>1735012138</v>
      </c>
      <c r="E1011">
        <v>1</v>
      </c>
      <c r="F1011">
        <f t="shared" si="45"/>
        <v>1</v>
      </c>
      <c r="G1011" t="e">
        <f t="shared" si="46"/>
        <v>#N/A</v>
      </c>
      <c r="H1011" t="e">
        <f t="shared" si="47"/>
        <v>#N/A</v>
      </c>
    </row>
    <row r="1012" spans="1:8" x14ac:dyDescent="0.25">
      <c r="A1012" s="1">
        <v>45678.0625</v>
      </c>
      <c r="B1012" t="s">
        <v>1015</v>
      </c>
      <c r="C1012">
        <v>1735012137</v>
      </c>
      <c r="D1012">
        <v>1735012138</v>
      </c>
      <c r="E1012">
        <v>1</v>
      </c>
      <c r="F1012">
        <f t="shared" si="45"/>
        <v>1</v>
      </c>
      <c r="G1012" t="e">
        <f t="shared" si="46"/>
        <v>#N/A</v>
      </c>
      <c r="H1012" t="e">
        <f t="shared" si="47"/>
        <v>#N/A</v>
      </c>
    </row>
    <row r="1013" spans="1:8" x14ac:dyDescent="0.25">
      <c r="A1013" s="1">
        <v>45678.083333333336</v>
      </c>
      <c r="B1013" t="s">
        <v>1016</v>
      </c>
      <c r="C1013">
        <v>1735012137</v>
      </c>
      <c r="D1013">
        <v>1735012138</v>
      </c>
      <c r="E1013">
        <v>1</v>
      </c>
      <c r="F1013">
        <f t="shared" si="45"/>
        <v>1</v>
      </c>
      <c r="G1013" t="e">
        <f t="shared" si="46"/>
        <v>#N/A</v>
      </c>
      <c r="H1013" t="e">
        <f t="shared" si="47"/>
        <v>#N/A</v>
      </c>
    </row>
    <row r="1014" spans="1:8" x14ac:dyDescent="0.25">
      <c r="A1014" s="1">
        <v>45678.104166666664</v>
      </c>
      <c r="B1014" t="s">
        <v>1017</v>
      </c>
      <c r="C1014">
        <v>1735012137</v>
      </c>
      <c r="D1014">
        <v>1735012138</v>
      </c>
      <c r="E1014">
        <v>1</v>
      </c>
      <c r="F1014">
        <f t="shared" si="45"/>
        <v>1</v>
      </c>
      <c r="G1014" t="e">
        <f t="shared" si="46"/>
        <v>#N/A</v>
      </c>
      <c r="H1014" t="e">
        <f t="shared" si="47"/>
        <v>#N/A</v>
      </c>
    </row>
    <row r="1015" spans="1:8" x14ac:dyDescent="0.25">
      <c r="A1015" s="1">
        <v>45678.125</v>
      </c>
      <c r="B1015" t="s">
        <v>1018</v>
      </c>
      <c r="C1015">
        <v>1735012137</v>
      </c>
      <c r="D1015">
        <v>1735012138</v>
      </c>
      <c r="E1015">
        <v>1</v>
      </c>
      <c r="F1015">
        <f t="shared" si="45"/>
        <v>1</v>
      </c>
      <c r="G1015" t="e">
        <f t="shared" si="46"/>
        <v>#N/A</v>
      </c>
      <c r="H1015" t="e">
        <f t="shared" si="47"/>
        <v>#N/A</v>
      </c>
    </row>
    <row r="1016" spans="1:8" x14ac:dyDescent="0.25">
      <c r="A1016" s="1">
        <v>45678.145833333336</v>
      </c>
      <c r="B1016" t="s">
        <v>1019</v>
      </c>
      <c r="C1016">
        <v>1735012137</v>
      </c>
      <c r="D1016">
        <v>1735012138</v>
      </c>
      <c r="E1016">
        <v>1</v>
      </c>
      <c r="F1016">
        <f t="shared" si="45"/>
        <v>1</v>
      </c>
      <c r="G1016" t="e">
        <f t="shared" si="46"/>
        <v>#N/A</v>
      </c>
      <c r="H1016" t="e">
        <f t="shared" si="47"/>
        <v>#N/A</v>
      </c>
    </row>
    <row r="1017" spans="1:8" x14ac:dyDescent="0.25">
      <c r="A1017" s="1">
        <v>45678.166666666664</v>
      </c>
      <c r="B1017" t="s">
        <v>1020</v>
      </c>
      <c r="C1017">
        <v>1735012137</v>
      </c>
      <c r="D1017">
        <v>1735012138</v>
      </c>
      <c r="E1017">
        <v>1</v>
      </c>
      <c r="F1017">
        <f t="shared" si="45"/>
        <v>1</v>
      </c>
      <c r="G1017" t="e">
        <f t="shared" si="46"/>
        <v>#N/A</v>
      </c>
      <c r="H1017" t="e">
        <f t="shared" si="47"/>
        <v>#N/A</v>
      </c>
    </row>
    <row r="1018" spans="1:8" x14ac:dyDescent="0.25">
      <c r="A1018" s="1">
        <v>45678.1875</v>
      </c>
      <c r="B1018" t="s">
        <v>1021</v>
      </c>
      <c r="C1018">
        <v>1735012137</v>
      </c>
      <c r="D1018">
        <v>1735012138</v>
      </c>
      <c r="E1018">
        <v>1</v>
      </c>
      <c r="F1018">
        <f t="shared" si="45"/>
        <v>1</v>
      </c>
      <c r="G1018" t="e">
        <f t="shared" si="46"/>
        <v>#N/A</v>
      </c>
      <c r="H1018" t="e">
        <f t="shared" si="47"/>
        <v>#N/A</v>
      </c>
    </row>
    <row r="1019" spans="1:8" x14ac:dyDescent="0.25">
      <c r="A1019" s="1">
        <v>45678.208333333336</v>
      </c>
      <c r="B1019" t="s">
        <v>1022</v>
      </c>
      <c r="C1019">
        <v>1735012137</v>
      </c>
      <c r="D1019">
        <v>1735012138</v>
      </c>
      <c r="E1019">
        <v>1</v>
      </c>
      <c r="F1019">
        <f t="shared" si="45"/>
        <v>1</v>
      </c>
      <c r="G1019" t="e">
        <f t="shared" si="46"/>
        <v>#N/A</v>
      </c>
      <c r="H1019" t="e">
        <f t="shared" si="47"/>
        <v>#N/A</v>
      </c>
    </row>
    <row r="1020" spans="1:8" x14ac:dyDescent="0.25">
      <c r="A1020" s="1">
        <v>45678.229166666664</v>
      </c>
      <c r="B1020" t="s">
        <v>1023</v>
      </c>
      <c r="C1020">
        <v>1735012137</v>
      </c>
      <c r="D1020">
        <v>1735012138</v>
      </c>
      <c r="E1020">
        <v>1</v>
      </c>
      <c r="F1020">
        <f t="shared" si="45"/>
        <v>1</v>
      </c>
      <c r="G1020" t="e">
        <f t="shared" si="46"/>
        <v>#N/A</v>
      </c>
      <c r="H1020" t="e">
        <f t="shared" si="47"/>
        <v>#N/A</v>
      </c>
    </row>
    <row r="1021" spans="1:8" x14ac:dyDescent="0.25">
      <c r="A1021" s="1">
        <v>45678.25</v>
      </c>
      <c r="B1021" t="s">
        <v>1024</v>
      </c>
      <c r="C1021">
        <v>1735012137</v>
      </c>
      <c r="D1021">
        <v>1735012138</v>
      </c>
      <c r="E1021">
        <v>1</v>
      </c>
      <c r="F1021">
        <f t="shared" si="45"/>
        <v>1</v>
      </c>
      <c r="G1021" t="e">
        <f t="shared" si="46"/>
        <v>#N/A</v>
      </c>
      <c r="H1021" t="e">
        <f t="shared" si="47"/>
        <v>#N/A</v>
      </c>
    </row>
    <row r="1022" spans="1:8" x14ac:dyDescent="0.25">
      <c r="A1022" s="1">
        <v>45678.270833333336</v>
      </c>
      <c r="B1022" t="s">
        <v>1025</v>
      </c>
      <c r="C1022">
        <v>1735012137</v>
      </c>
      <c r="D1022">
        <v>1735012138</v>
      </c>
      <c r="E1022">
        <v>1</v>
      </c>
      <c r="F1022">
        <f t="shared" si="45"/>
        <v>1</v>
      </c>
      <c r="G1022" t="e">
        <f t="shared" si="46"/>
        <v>#N/A</v>
      </c>
      <c r="H1022" t="e">
        <f t="shared" si="47"/>
        <v>#N/A</v>
      </c>
    </row>
    <row r="1023" spans="1:8" x14ac:dyDescent="0.25">
      <c r="A1023" s="1">
        <v>45678.291666666664</v>
      </c>
      <c r="B1023" t="s">
        <v>1026</v>
      </c>
      <c r="C1023">
        <v>1735012137</v>
      </c>
      <c r="D1023">
        <v>1735012138</v>
      </c>
      <c r="E1023">
        <v>1</v>
      </c>
      <c r="F1023">
        <f t="shared" si="45"/>
        <v>1</v>
      </c>
      <c r="G1023" t="e">
        <f t="shared" si="46"/>
        <v>#N/A</v>
      </c>
      <c r="H1023" t="e">
        <f t="shared" si="47"/>
        <v>#N/A</v>
      </c>
    </row>
    <row r="1024" spans="1:8" x14ac:dyDescent="0.25">
      <c r="A1024" s="1">
        <v>45678.3125</v>
      </c>
      <c r="B1024" t="s">
        <v>1027</v>
      </c>
      <c r="C1024">
        <v>1735012137</v>
      </c>
      <c r="D1024">
        <v>1735012138</v>
      </c>
      <c r="E1024">
        <v>1</v>
      </c>
      <c r="F1024">
        <f t="shared" si="45"/>
        <v>1</v>
      </c>
      <c r="G1024" t="e">
        <f t="shared" si="46"/>
        <v>#N/A</v>
      </c>
      <c r="H1024" t="e">
        <f t="shared" si="47"/>
        <v>#N/A</v>
      </c>
    </row>
    <row r="1025" spans="1:8" x14ac:dyDescent="0.25">
      <c r="A1025" s="1">
        <v>45678.333333333336</v>
      </c>
      <c r="B1025" t="s">
        <v>1028</v>
      </c>
      <c r="C1025">
        <v>1735012137</v>
      </c>
      <c r="D1025">
        <v>1735012138</v>
      </c>
      <c r="E1025">
        <v>1</v>
      </c>
      <c r="F1025">
        <f t="shared" si="45"/>
        <v>1</v>
      </c>
      <c r="G1025" t="e">
        <f t="shared" si="46"/>
        <v>#N/A</v>
      </c>
      <c r="H1025" t="e">
        <f t="shared" si="47"/>
        <v>#N/A</v>
      </c>
    </row>
    <row r="1026" spans="1:8" x14ac:dyDescent="0.25">
      <c r="A1026" s="1">
        <v>45678.354166666664</v>
      </c>
      <c r="B1026" t="s">
        <v>1029</v>
      </c>
      <c r="C1026">
        <v>1735012137</v>
      </c>
      <c r="D1026">
        <v>1735012138</v>
      </c>
      <c r="E1026">
        <v>1</v>
      </c>
      <c r="F1026">
        <f t="shared" si="45"/>
        <v>1</v>
      </c>
      <c r="G1026" t="e">
        <f t="shared" si="46"/>
        <v>#N/A</v>
      </c>
      <c r="H1026" t="e">
        <f t="shared" si="47"/>
        <v>#N/A</v>
      </c>
    </row>
    <row r="1027" spans="1:8" x14ac:dyDescent="0.25">
      <c r="A1027" s="1">
        <v>45678.375</v>
      </c>
      <c r="B1027" t="s">
        <v>1030</v>
      </c>
      <c r="C1027">
        <v>1735012137</v>
      </c>
      <c r="D1027">
        <v>1735012138</v>
      </c>
      <c r="E1027">
        <v>1</v>
      </c>
      <c r="F1027">
        <f t="shared" ref="F1027:F1090" si="48">IF(E1027=1,E1027,#N/A)</f>
        <v>1</v>
      </c>
      <c r="G1027" t="e">
        <f t="shared" ref="G1027:G1090" si="49">IF(D1027=0,D1027,#N/A)</f>
        <v>#N/A</v>
      </c>
      <c r="H1027" t="e">
        <f t="shared" ref="H1027:H1090" si="50">IF(D1027=-1,D1027,#N/A)</f>
        <v>#N/A</v>
      </c>
    </row>
    <row r="1028" spans="1:8" x14ac:dyDescent="0.25">
      <c r="A1028" s="1">
        <v>45678.385405092595</v>
      </c>
      <c r="B1028" t="s">
        <v>1031</v>
      </c>
      <c r="C1028">
        <v>1735012137</v>
      </c>
      <c r="D1028">
        <v>1735012138</v>
      </c>
      <c r="E1028">
        <v>1</v>
      </c>
      <c r="F1028">
        <f t="shared" si="48"/>
        <v>1</v>
      </c>
      <c r="G1028" t="e">
        <f t="shared" si="49"/>
        <v>#N/A</v>
      </c>
      <c r="H1028" t="e">
        <f t="shared" si="50"/>
        <v>#N/A</v>
      </c>
    </row>
    <row r="1029" spans="1:8" x14ac:dyDescent="0.25">
      <c r="A1029" s="1">
        <v>45678.395833333336</v>
      </c>
      <c r="B1029" t="s">
        <v>1032</v>
      </c>
      <c r="C1029">
        <v>1735012137</v>
      </c>
      <c r="D1029">
        <v>1735012138</v>
      </c>
      <c r="E1029">
        <v>1</v>
      </c>
      <c r="F1029">
        <f t="shared" si="48"/>
        <v>1</v>
      </c>
      <c r="G1029" t="e">
        <f t="shared" si="49"/>
        <v>#N/A</v>
      </c>
      <c r="H1029" t="e">
        <f t="shared" si="50"/>
        <v>#N/A</v>
      </c>
    </row>
    <row r="1030" spans="1:8" x14ac:dyDescent="0.25">
      <c r="A1030" s="1">
        <v>45678.416666666664</v>
      </c>
      <c r="B1030" t="s">
        <v>1033</v>
      </c>
      <c r="C1030">
        <v>1735012137</v>
      </c>
      <c r="D1030">
        <v>1735012138</v>
      </c>
      <c r="E1030">
        <v>1</v>
      </c>
      <c r="F1030">
        <f t="shared" si="48"/>
        <v>1</v>
      </c>
      <c r="G1030" t="e">
        <f t="shared" si="49"/>
        <v>#N/A</v>
      </c>
      <c r="H1030" t="e">
        <f t="shared" si="50"/>
        <v>#N/A</v>
      </c>
    </row>
    <row r="1031" spans="1:8" x14ac:dyDescent="0.25">
      <c r="A1031" s="1">
        <v>45678.4375</v>
      </c>
      <c r="B1031" t="s">
        <v>1034</v>
      </c>
      <c r="C1031">
        <v>1735012137</v>
      </c>
      <c r="D1031">
        <v>1735012138</v>
      </c>
      <c r="E1031">
        <v>1</v>
      </c>
      <c r="F1031">
        <f t="shared" si="48"/>
        <v>1</v>
      </c>
      <c r="G1031" t="e">
        <f t="shared" si="49"/>
        <v>#N/A</v>
      </c>
      <c r="H1031" t="e">
        <f t="shared" si="50"/>
        <v>#N/A</v>
      </c>
    </row>
    <row r="1032" spans="1:8" x14ac:dyDescent="0.25">
      <c r="A1032" s="1">
        <v>45678.479166666664</v>
      </c>
      <c r="B1032" t="s">
        <v>1035</v>
      </c>
      <c r="C1032">
        <v>1735012137</v>
      </c>
      <c r="D1032">
        <v>1735012138</v>
      </c>
      <c r="E1032">
        <v>1</v>
      </c>
      <c r="F1032">
        <f t="shared" si="48"/>
        <v>1</v>
      </c>
      <c r="G1032" t="e">
        <f t="shared" si="49"/>
        <v>#N/A</v>
      </c>
      <c r="H1032" t="e">
        <f t="shared" si="50"/>
        <v>#N/A</v>
      </c>
    </row>
    <row r="1033" spans="1:8" x14ac:dyDescent="0.25">
      <c r="A1033" s="1">
        <v>45678.5</v>
      </c>
      <c r="B1033" t="s">
        <v>1036</v>
      </c>
      <c r="C1033">
        <v>1735012137</v>
      </c>
      <c r="D1033">
        <v>1735012138</v>
      </c>
      <c r="E1033">
        <v>1</v>
      </c>
      <c r="F1033">
        <f t="shared" si="48"/>
        <v>1</v>
      </c>
      <c r="G1033" t="e">
        <f t="shared" si="49"/>
        <v>#N/A</v>
      </c>
      <c r="H1033" t="e">
        <f t="shared" si="50"/>
        <v>#N/A</v>
      </c>
    </row>
    <row r="1034" spans="1:8" x14ac:dyDescent="0.25">
      <c r="A1034" s="1">
        <v>45678.520833333336</v>
      </c>
      <c r="B1034" t="s">
        <v>1037</v>
      </c>
      <c r="C1034">
        <v>1735012137</v>
      </c>
      <c r="D1034">
        <v>1735012138</v>
      </c>
      <c r="E1034">
        <v>1</v>
      </c>
      <c r="F1034">
        <f t="shared" si="48"/>
        <v>1</v>
      </c>
      <c r="G1034" t="e">
        <f t="shared" si="49"/>
        <v>#N/A</v>
      </c>
      <c r="H1034" t="e">
        <f t="shared" si="50"/>
        <v>#N/A</v>
      </c>
    </row>
    <row r="1035" spans="1:8" x14ac:dyDescent="0.25">
      <c r="A1035" s="1">
        <v>45678.541666666664</v>
      </c>
      <c r="B1035" t="s">
        <v>1038</v>
      </c>
      <c r="C1035">
        <v>1735012137</v>
      </c>
      <c r="D1035">
        <v>1735012138</v>
      </c>
      <c r="E1035">
        <v>1</v>
      </c>
      <c r="F1035">
        <f t="shared" si="48"/>
        <v>1</v>
      </c>
      <c r="G1035" t="e">
        <f t="shared" si="49"/>
        <v>#N/A</v>
      </c>
      <c r="H1035" t="e">
        <f t="shared" si="50"/>
        <v>#N/A</v>
      </c>
    </row>
    <row r="1036" spans="1:8" x14ac:dyDescent="0.25">
      <c r="A1036" s="1">
        <v>45678.5625</v>
      </c>
      <c r="B1036" t="s">
        <v>1039</v>
      </c>
      <c r="C1036">
        <v>1735012137</v>
      </c>
      <c r="D1036">
        <v>1735012138</v>
      </c>
      <c r="E1036">
        <v>1</v>
      </c>
      <c r="F1036">
        <f t="shared" si="48"/>
        <v>1</v>
      </c>
      <c r="G1036" t="e">
        <f t="shared" si="49"/>
        <v>#N/A</v>
      </c>
      <c r="H1036" t="e">
        <f t="shared" si="50"/>
        <v>#N/A</v>
      </c>
    </row>
    <row r="1037" spans="1:8" x14ac:dyDescent="0.25">
      <c r="A1037" s="1">
        <v>45678.583333333336</v>
      </c>
      <c r="B1037" t="s">
        <v>1040</v>
      </c>
      <c r="C1037">
        <v>1735012137</v>
      </c>
      <c r="D1037">
        <v>1735012138</v>
      </c>
      <c r="E1037">
        <v>1</v>
      </c>
      <c r="F1037">
        <f t="shared" si="48"/>
        <v>1</v>
      </c>
      <c r="G1037" t="e">
        <f t="shared" si="49"/>
        <v>#N/A</v>
      </c>
      <c r="H1037" t="e">
        <f t="shared" si="50"/>
        <v>#N/A</v>
      </c>
    </row>
    <row r="1038" spans="1:8" x14ac:dyDescent="0.25">
      <c r="A1038" s="1">
        <v>45678.604166666664</v>
      </c>
      <c r="B1038" t="s">
        <v>1041</v>
      </c>
      <c r="C1038">
        <v>1735012137</v>
      </c>
      <c r="D1038">
        <v>1735012138</v>
      </c>
      <c r="E1038">
        <v>1</v>
      </c>
      <c r="F1038">
        <f t="shared" si="48"/>
        <v>1</v>
      </c>
      <c r="G1038" t="e">
        <f t="shared" si="49"/>
        <v>#N/A</v>
      </c>
      <c r="H1038" t="e">
        <f t="shared" si="50"/>
        <v>#N/A</v>
      </c>
    </row>
    <row r="1039" spans="1:8" x14ac:dyDescent="0.25">
      <c r="A1039" s="1">
        <v>45678.625</v>
      </c>
      <c r="B1039" t="s">
        <v>1042</v>
      </c>
      <c r="C1039">
        <v>1735012137</v>
      </c>
      <c r="D1039">
        <v>1735012138</v>
      </c>
      <c r="E1039">
        <v>1</v>
      </c>
      <c r="F1039">
        <f t="shared" si="48"/>
        <v>1</v>
      </c>
      <c r="G1039" t="e">
        <f t="shared" si="49"/>
        <v>#N/A</v>
      </c>
      <c r="H1039" t="e">
        <f t="shared" si="50"/>
        <v>#N/A</v>
      </c>
    </row>
    <row r="1040" spans="1:8" x14ac:dyDescent="0.25">
      <c r="A1040" s="1">
        <v>45678.645833333336</v>
      </c>
      <c r="B1040" t="s">
        <v>1043</v>
      </c>
      <c r="C1040">
        <v>1735012137</v>
      </c>
      <c r="D1040">
        <v>1735012138</v>
      </c>
      <c r="E1040">
        <v>1</v>
      </c>
      <c r="F1040">
        <f t="shared" si="48"/>
        <v>1</v>
      </c>
      <c r="G1040" t="e">
        <f t="shared" si="49"/>
        <v>#N/A</v>
      </c>
      <c r="H1040" t="e">
        <f t="shared" si="50"/>
        <v>#N/A</v>
      </c>
    </row>
    <row r="1041" spans="1:8" x14ac:dyDescent="0.25">
      <c r="A1041" s="1">
        <v>45678.6875</v>
      </c>
      <c r="B1041" t="s">
        <v>1044</v>
      </c>
      <c r="C1041">
        <v>1735012137</v>
      </c>
      <c r="D1041">
        <v>1735012138</v>
      </c>
      <c r="E1041">
        <v>1</v>
      </c>
      <c r="F1041">
        <f t="shared" si="48"/>
        <v>1</v>
      </c>
      <c r="G1041" t="e">
        <f t="shared" si="49"/>
        <v>#N/A</v>
      </c>
      <c r="H1041" t="e">
        <f t="shared" si="50"/>
        <v>#N/A</v>
      </c>
    </row>
    <row r="1042" spans="1:8" x14ac:dyDescent="0.25">
      <c r="A1042" s="1">
        <v>45678.708333333336</v>
      </c>
      <c r="B1042" t="s">
        <v>1045</v>
      </c>
      <c r="C1042">
        <v>1735012137</v>
      </c>
      <c r="D1042">
        <v>1735012138</v>
      </c>
      <c r="E1042">
        <v>1</v>
      </c>
      <c r="F1042">
        <f t="shared" si="48"/>
        <v>1</v>
      </c>
      <c r="G1042" t="e">
        <f t="shared" si="49"/>
        <v>#N/A</v>
      </c>
      <c r="H1042" t="e">
        <f t="shared" si="50"/>
        <v>#N/A</v>
      </c>
    </row>
    <row r="1043" spans="1:8" x14ac:dyDescent="0.25">
      <c r="A1043" s="1">
        <v>45678.729166666664</v>
      </c>
      <c r="B1043" t="s">
        <v>1046</v>
      </c>
      <c r="C1043">
        <v>1735012137</v>
      </c>
      <c r="D1043">
        <v>1735012138</v>
      </c>
      <c r="E1043">
        <v>1</v>
      </c>
      <c r="F1043">
        <f t="shared" si="48"/>
        <v>1</v>
      </c>
      <c r="G1043" t="e">
        <f t="shared" si="49"/>
        <v>#N/A</v>
      </c>
      <c r="H1043" t="e">
        <f t="shared" si="50"/>
        <v>#N/A</v>
      </c>
    </row>
    <row r="1044" spans="1:8" x14ac:dyDescent="0.25">
      <c r="A1044" s="1">
        <v>45678.75</v>
      </c>
      <c r="B1044" t="s">
        <v>1047</v>
      </c>
      <c r="C1044">
        <v>1735012137</v>
      </c>
      <c r="D1044">
        <v>1735012138</v>
      </c>
      <c r="E1044">
        <v>1</v>
      </c>
      <c r="F1044">
        <f t="shared" si="48"/>
        <v>1</v>
      </c>
      <c r="G1044" t="e">
        <f t="shared" si="49"/>
        <v>#N/A</v>
      </c>
      <c r="H1044" t="e">
        <f t="shared" si="50"/>
        <v>#N/A</v>
      </c>
    </row>
    <row r="1045" spans="1:8" x14ac:dyDescent="0.25">
      <c r="A1045" s="1">
        <v>45678.770833333336</v>
      </c>
      <c r="B1045" t="s">
        <v>1048</v>
      </c>
      <c r="C1045">
        <v>1735012137</v>
      </c>
      <c r="D1045">
        <v>1735012138</v>
      </c>
      <c r="E1045">
        <v>1</v>
      </c>
      <c r="F1045">
        <f t="shared" si="48"/>
        <v>1</v>
      </c>
      <c r="G1045" t="e">
        <f t="shared" si="49"/>
        <v>#N/A</v>
      </c>
      <c r="H1045" t="e">
        <f t="shared" si="50"/>
        <v>#N/A</v>
      </c>
    </row>
    <row r="1046" spans="1:8" x14ac:dyDescent="0.25">
      <c r="A1046" s="1">
        <v>45678.791666666664</v>
      </c>
      <c r="B1046" t="s">
        <v>1049</v>
      </c>
      <c r="C1046">
        <v>1735012137</v>
      </c>
      <c r="D1046">
        <v>1735012138</v>
      </c>
      <c r="E1046">
        <v>1</v>
      </c>
      <c r="F1046">
        <f t="shared" si="48"/>
        <v>1</v>
      </c>
      <c r="G1046" t="e">
        <f t="shared" si="49"/>
        <v>#N/A</v>
      </c>
      <c r="H1046" t="e">
        <f t="shared" si="50"/>
        <v>#N/A</v>
      </c>
    </row>
    <row r="1047" spans="1:8" x14ac:dyDescent="0.25">
      <c r="A1047" s="1">
        <v>45678.80846064815</v>
      </c>
      <c r="B1047" t="s">
        <v>1050</v>
      </c>
      <c r="C1047">
        <v>1735012137</v>
      </c>
      <c r="D1047">
        <v>1735012138</v>
      </c>
      <c r="E1047">
        <v>1</v>
      </c>
      <c r="F1047">
        <f t="shared" si="48"/>
        <v>1</v>
      </c>
      <c r="G1047" t="e">
        <f t="shared" si="49"/>
        <v>#N/A</v>
      </c>
      <c r="H1047" t="e">
        <f t="shared" si="50"/>
        <v>#N/A</v>
      </c>
    </row>
    <row r="1048" spans="1:8" x14ac:dyDescent="0.25">
      <c r="A1048" s="1">
        <v>45678.8125</v>
      </c>
      <c r="B1048" t="s">
        <v>1051</v>
      </c>
      <c r="C1048">
        <v>1735012137</v>
      </c>
      <c r="D1048">
        <v>1735012138</v>
      </c>
      <c r="E1048">
        <v>1</v>
      </c>
      <c r="F1048">
        <f t="shared" si="48"/>
        <v>1</v>
      </c>
      <c r="G1048" t="e">
        <f t="shared" si="49"/>
        <v>#N/A</v>
      </c>
      <c r="H1048" t="e">
        <f t="shared" si="50"/>
        <v>#N/A</v>
      </c>
    </row>
    <row r="1049" spans="1:8" x14ac:dyDescent="0.25">
      <c r="A1049" s="1">
        <v>45678.833333333336</v>
      </c>
      <c r="B1049" t="s">
        <v>1052</v>
      </c>
      <c r="C1049">
        <v>1735012137</v>
      </c>
      <c r="D1049">
        <v>1735012138</v>
      </c>
      <c r="E1049">
        <v>1</v>
      </c>
      <c r="F1049">
        <f t="shared" si="48"/>
        <v>1</v>
      </c>
      <c r="G1049" t="e">
        <f t="shared" si="49"/>
        <v>#N/A</v>
      </c>
      <c r="H1049" t="e">
        <f t="shared" si="50"/>
        <v>#N/A</v>
      </c>
    </row>
    <row r="1050" spans="1:8" x14ac:dyDescent="0.25">
      <c r="A1050" s="1">
        <v>45678.854166666664</v>
      </c>
      <c r="B1050" t="s">
        <v>1053</v>
      </c>
      <c r="C1050">
        <v>1735012137</v>
      </c>
      <c r="D1050">
        <v>1735012138</v>
      </c>
      <c r="E1050">
        <v>1</v>
      </c>
      <c r="F1050">
        <f t="shared" si="48"/>
        <v>1</v>
      </c>
      <c r="G1050" t="e">
        <f t="shared" si="49"/>
        <v>#N/A</v>
      </c>
      <c r="H1050" t="e">
        <f t="shared" si="50"/>
        <v>#N/A</v>
      </c>
    </row>
    <row r="1051" spans="1:8" x14ac:dyDescent="0.25">
      <c r="A1051" s="1">
        <v>45678.875</v>
      </c>
      <c r="B1051" t="s">
        <v>1054</v>
      </c>
      <c r="C1051">
        <v>1735012137</v>
      </c>
      <c r="D1051">
        <v>1735012138</v>
      </c>
      <c r="E1051">
        <v>1</v>
      </c>
      <c r="F1051">
        <f t="shared" si="48"/>
        <v>1</v>
      </c>
      <c r="G1051" t="e">
        <f t="shared" si="49"/>
        <v>#N/A</v>
      </c>
      <c r="H1051" t="e">
        <f t="shared" si="50"/>
        <v>#N/A</v>
      </c>
    </row>
    <row r="1052" spans="1:8" x14ac:dyDescent="0.25">
      <c r="A1052" s="1">
        <v>45678.895833333336</v>
      </c>
      <c r="B1052" t="s">
        <v>1055</v>
      </c>
      <c r="C1052">
        <v>1735012137</v>
      </c>
      <c r="D1052">
        <v>1735012138</v>
      </c>
      <c r="E1052">
        <v>1</v>
      </c>
      <c r="F1052">
        <f t="shared" si="48"/>
        <v>1</v>
      </c>
      <c r="G1052" t="e">
        <f t="shared" si="49"/>
        <v>#N/A</v>
      </c>
      <c r="H1052" t="e">
        <f t="shared" si="50"/>
        <v>#N/A</v>
      </c>
    </row>
    <row r="1053" spans="1:8" x14ac:dyDescent="0.25">
      <c r="A1053" s="1">
        <v>45678.916666666664</v>
      </c>
      <c r="B1053" t="s">
        <v>1056</v>
      </c>
      <c r="C1053">
        <v>1735012137</v>
      </c>
      <c r="D1053">
        <v>1735012138</v>
      </c>
      <c r="E1053">
        <v>1</v>
      </c>
      <c r="F1053">
        <f t="shared" si="48"/>
        <v>1</v>
      </c>
      <c r="G1053" t="e">
        <f t="shared" si="49"/>
        <v>#N/A</v>
      </c>
      <c r="H1053" t="e">
        <f t="shared" si="50"/>
        <v>#N/A</v>
      </c>
    </row>
    <row r="1054" spans="1:8" x14ac:dyDescent="0.25">
      <c r="A1054" s="1">
        <v>45678.9375</v>
      </c>
      <c r="B1054" t="s">
        <v>1057</v>
      </c>
      <c r="C1054">
        <v>1735012137</v>
      </c>
      <c r="D1054">
        <v>1735012138</v>
      </c>
      <c r="E1054">
        <v>1</v>
      </c>
      <c r="F1054">
        <f t="shared" si="48"/>
        <v>1</v>
      </c>
      <c r="G1054" t="e">
        <f t="shared" si="49"/>
        <v>#N/A</v>
      </c>
      <c r="H1054" t="e">
        <f t="shared" si="50"/>
        <v>#N/A</v>
      </c>
    </row>
    <row r="1055" spans="1:8" x14ac:dyDescent="0.25">
      <c r="A1055" s="1">
        <v>45678.958333333336</v>
      </c>
      <c r="B1055" t="s">
        <v>1058</v>
      </c>
      <c r="C1055">
        <v>1735012137</v>
      </c>
      <c r="D1055">
        <v>1735012138</v>
      </c>
      <c r="E1055">
        <v>1</v>
      </c>
      <c r="F1055">
        <f t="shared" si="48"/>
        <v>1</v>
      </c>
      <c r="G1055" t="e">
        <f t="shared" si="49"/>
        <v>#N/A</v>
      </c>
      <c r="H1055" t="e">
        <f t="shared" si="50"/>
        <v>#N/A</v>
      </c>
    </row>
    <row r="1056" spans="1:8" x14ac:dyDescent="0.25">
      <c r="A1056" s="1">
        <v>45678.979166666664</v>
      </c>
      <c r="B1056" t="s">
        <v>1059</v>
      </c>
      <c r="C1056">
        <v>1735012137</v>
      </c>
      <c r="D1056">
        <v>1735012138</v>
      </c>
      <c r="E1056">
        <v>1</v>
      </c>
      <c r="F1056">
        <f t="shared" si="48"/>
        <v>1</v>
      </c>
      <c r="G1056" t="e">
        <f t="shared" si="49"/>
        <v>#N/A</v>
      </c>
      <c r="H1056" t="e">
        <f t="shared" si="50"/>
        <v>#N/A</v>
      </c>
    </row>
    <row r="1057" spans="1:8" x14ac:dyDescent="0.25">
      <c r="A1057" s="1">
        <v>45679</v>
      </c>
      <c r="B1057" t="s">
        <v>1060</v>
      </c>
      <c r="C1057">
        <v>1735012137</v>
      </c>
      <c r="D1057">
        <v>1735012138</v>
      </c>
      <c r="E1057">
        <v>1</v>
      </c>
      <c r="F1057">
        <f t="shared" si="48"/>
        <v>1</v>
      </c>
      <c r="G1057" t="e">
        <f t="shared" si="49"/>
        <v>#N/A</v>
      </c>
      <c r="H1057" t="e">
        <f t="shared" si="50"/>
        <v>#N/A</v>
      </c>
    </row>
    <row r="1058" spans="1:8" x14ac:dyDescent="0.25">
      <c r="A1058" s="1">
        <v>45679.020833333336</v>
      </c>
      <c r="B1058" t="s">
        <v>1061</v>
      </c>
      <c r="C1058">
        <v>1735012137</v>
      </c>
      <c r="D1058">
        <v>1735012138</v>
      </c>
      <c r="E1058">
        <v>1</v>
      </c>
      <c r="F1058">
        <f t="shared" si="48"/>
        <v>1</v>
      </c>
      <c r="G1058" t="e">
        <f t="shared" si="49"/>
        <v>#N/A</v>
      </c>
      <c r="H1058" t="e">
        <f t="shared" si="50"/>
        <v>#N/A</v>
      </c>
    </row>
    <row r="1059" spans="1:8" x14ac:dyDescent="0.25">
      <c r="A1059" s="1">
        <v>45679.041666666664</v>
      </c>
      <c r="B1059" t="s">
        <v>1062</v>
      </c>
      <c r="C1059">
        <v>1735012137</v>
      </c>
      <c r="D1059">
        <v>1735012138</v>
      </c>
      <c r="E1059">
        <v>1</v>
      </c>
      <c r="F1059">
        <f t="shared" si="48"/>
        <v>1</v>
      </c>
      <c r="G1059" t="e">
        <f t="shared" si="49"/>
        <v>#N/A</v>
      </c>
      <c r="H1059" t="e">
        <f t="shared" si="50"/>
        <v>#N/A</v>
      </c>
    </row>
    <row r="1060" spans="1:8" x14ac:dyDescent="0.25">
      <c r="A1060" s="1">
        <v>45679.0625</v>
      </c>
      <c r="B1060" t="s">
        <v>1063</v>
      </c>
      <c r="C1060">
        <v>1735012137</v>
      </c>
      <c r="D1060">
        <v>1735012138</v>
      </c>
      <c r="E1060">
        <v>1</v>
      </c>
      <c r="F1060">
        <f t="shared" si="48"/>
        <v>1</v>
      </c>
      <c r="G1060" t="e">
        <f t="shared" si="49"/>
        <v>#N/A</v>
      </c>
      <c r="H1060" t="e">
        <f t="shared" si="50"/>
        <v>#N/A</v>
      </c>
    </row>
    <row r="1061" spans="1:8" x14ac:dyDescent="0.25">
      <c r="A1061" s="1">
        <v>45679.083333333336</v>
      </c>
      <c r="B1061" t="s">
        <v>1064</v>
      </c>
      <c r="C1061">
        <v>1735012137</v>
      </c>
      <c r="D1061">
        <v>1735012138</v>
      </c>
      <c r="E1061">
        <v>1</v>
      </c>
      <c r="F1061">
        <f t="shared" si="48"/>
        <v>1</v>
      </c>
      <c r="G1061" t="e">
        <f t="shared" si="49"/>
        <v>#N/A</v>
      </c>
      <c r="H1061" t="e">
        <f t="shared" si="50"/>
        <v>#N/A</v>
      </c>
    </row>
    <row r="1062" spans="1:8" x14ac:dyDescent="0.25">
      <c r="A1062" s="1">
        <v>45679.104166666664</v>
      </c>
      <c r="B1062" t="s">
        <v>1065</v>
      </c>
      <c r="C1062">
        <v>1735012137</v>
      </c>
      <c r="D1062">
        <v>1735012138</v>
      </c>
      <c r="E1062">
        <v>1</v>
      </c>
      <c r="F1062">
        <f t="shared" si="48"/>
        <v>1</v>
      </c>
      <c r="G1062" t="e">
        <f t="shared" si="49"/>
        <v>#N/A</v>
      </c>
      <c r="H1062" t="e">
        <f t="shared" si="50"/>
        <v>#N/A</v>
      </c>
    </row>
    <row r="1063" spans="1:8" x14ac:dyDescent="0.25">
      <c r="A1063" s="1">
        <v>45679.119687500002</v>
      </c>
      <c r="B1063" t="s">
        <v>1066</v>
      </c>
      <c r="C1063">
        <v>1735012137</v>
      </c>
      <c r="D1063">
        <v>1735012138</v>
      </c>
      <c r="E1063">
        <v>1</v>
      </c>
      <c r="F1063">
        <f t="shared" si="48"/>
        <v>1</v>
      </c>
      <c r="G1063" t="e">
        <f t="shared" si="49"/>
        <v>#N/A</v>
      </c>
      <c r="H1063" t="e">
        <f t="shared" si="50"/>
        <v>#N/A</v>
      </c>
    </row>
    <row r="1064" spans="1:8" x14ac:dyDescent="0.25">
      <c r="A1064" s="1">
        <v>45679.125</v>
      </c>
      <c r="B1064" t="s">
        <v>1067</v>
      </c>
      <c r="C1064">
        <v>1735012137</v>
      </c>
      <c r="D1064">
        <v>1735012138</v>
      </c>
      <c r="E1064">
        <v>1</v>
      </c>
      <c r="F1064">
        <f t="shared" si="48"/>
        <v>1</v>
      </c>
      <c r="G1064" t="e">
        <f t="shared" si="49"/>
        <v>#N/A</v>
      </c>
      <c r="H1064" t="e">
        <f t="shared" si="50"/>
        <v>#N/A</v>
      </c>
    </row>
    <row r="1065" spans="1:8" x14ac:dyDescent="0.25">
      <c r="A1065" s="1">
        <v>45679.145833333336</v>
      </c>
      <c r="B1065" t="s">
        <v>1068</v>
      </c>
      <c r="C1065">
        <v>1735012137</v>
      </c>
      <c r="D1065">
        <v>1735012138</v>
      </c>
      <c r="E1065">
        <v>1</v>
      </c>
      <c r="F1065">
        <f t="shared" si="48"/>
        <v>1</v>
      </c>
      <c r="G1065" t="e">
        <f t="shared" si="49"/>
        <v>#N/A</v>
      </c>
      <c r="H1065" t="e">
        <f t="shared" si="50"/>
        <v>#N/A</v>
      </c>
    </row>
    <row r="1066" spans="1:8" x14ac:dyDescent="0.25">
      <c r="A1066" s="1">
        <v>45679.166666666664</v>
      </c>
      <c r="B1066" t="s">
        <v>1069</v>
      </c>
      <c r="C1066">
        <v>1735012137</v>
      </c>
      <c r="D1066">
        <v>1735012138</v>
      </c>
      <c r="E1066">
        <v>1</v>
      </c>
      <c r="F1066">
        <f t="shared" si="48"/>
        <v>1</v>
      </c>
      <c r="G1066" t="e">
        <f t="shared" si="49"/>
        <v>#N/A</v>
      </c>
      <c r="H1066" t="e">
        <f t="shared" si="50"/>
        <v>#N/A</v>
      </c>
    </row>
    <row r="1067" spans="1:8" x14ac:dyDescent="0.25">
      <c r="A1067" s="1">
        <v>45679.1875</v>
      </c>
      <c r="B1067" t="s">
        <v>1070</v>
      </c>
      <c r="C1067">
        <v>1735012137</v>
      </c>
      <c r="D1067">
        <v>1735012138</v>
      </c>
      <c r="E1067">
        <v>1</v>
      </c>
      <c r="F1067">
        <f t="shared" si="48"/>
        <v>1</v>
      </c>
      <c r="G1067" t="e">
        <f t="shared" si="49"/>
        <v>#N/A</v>
      </c>
      <c r="H1067" t="e">
        <f t="shared" si="50"/>
        <v>#N/A</v>
      </c>
    </row>
    <row r="1068" spans="1:8" x14ac:dyDescent="0.25">
      <c r="A1068" s="1">
        <v>45679.208333333336</v>
      </c>
      <c r="B1068" t="s">
        <v>1071</v>
      </c>
      <c r="C1068">
        <v>1735012137</v>
      </c>
      <c r="D1068">
        <v>1735012138</v>
      </c>
      <c r="E1068">
        <v>1</v>
      </c>
      <c r="F1068">
        <f t="shared" si="48"/>
        <v>1</v>
      </c>
      <c r="G1068" t="e">
        <f t="shared" si="49"/>
        <v>#N/A</v>
      </c>
      <c r="H1068" t="e">
        <f t="shared" si="50"/>
        <v>#N/A</v>
      </c>
    </row>
    <row r="1069" spans="1:8" x14ac:dyDescent="0.25">
      <c r="A1069" s="1">
        <v>45679.229166666664</v>
      </c>
      <c r="B1069" t="s">
        <v>1072</v>
      </c>
      <c r="C1069">
        <v>1735012137</v>
      </c>
      <c r="D1069">
        <v>1735012138</v>
      </c>
      <c r="E1069">
        <v>1</v>
      </c>
      <c r="F1069">
        <f t="shared" si="48"/>
        <v>1</v>
      </c>
      <c r="G1069" t="e">
        <f t="shared" si="49"/>
        <v>#N/A</v>
      </c>
      <c r="H1069" t="e">
        <f t="shared" si="50"/>
        <v>#N/A</v>
      </c>
    </row>
    <row r="1070" spans="1:8" x14ac:dyDescent="0.25">
      <c r="A1070" s="1">
        <v>45679.25</v>
      </c>
      <c r="B1070" t="s">
        <v>1073</v>
      </c>
      <c r="C1070">
        <v>1735012137</v>
      </c>
      <c r="D1070">
        <v>1735012138</v>
      </c>
      <c r="E1070">
        <v>1</v>
      </c>
      <c r="F1070">
        <f t="shared" si="48"/>
        <v>1</v>
      </c>
      <c r="G1070" t="e">
        <f t="shared" si="49"/>
        <v>#N/A</v>
      </c>
      <c r="H1070" t="e">
        <f t="shared" si="50"/>
        <v>#N/A</v>
      </c>
    </row>
    <row r="1071" spans="1:8" x14ac:dyDescent="0.25">
      <c r="A1071" s="1">
        <v>45679.270833333336</v>
      </c>
      <c r="B1071" t="s">
        <v>1074</v>
      </c>
      <c r="C1071">
        <v>1735012137</v>
      </c>
      <c r="D1071">
        <v>1735012138</v>
      </c>
      <c r="E1071">
        <v>1</v>
      </c>
      <c r="F1071">
        <f t="shared" si="48"/>
        <v>1</v>
      </c>
      <c r="G1071" t="e">
        <f t="shared" si="49"/>
        <v>#N/A</v>
      </c>
      <c r="H1071" t="e">
        <f t="shared" si="50"/>
        <v>#N/A</v>
      </c>
    </row>
    <row r="1072" spans="1:8" x14ac:dyDescent="0.25">
      <c r="A1072" s="1">
        <v>45679.291666666664</v>
      </c>
      <c r="B1072" t="s">
        <v>1075</v>
      </c>
      <c r="C1072">
        <v>1735012137</v>
      </c>
      <c r="D1072">
        <v>1735012138</v>
      </c>
      <c r="E1072">
        <v>1</v>
      </c>
      <c r="F1072">
        <f t="shared" si="48"/>
        <v>1</v>
      </c>
      <c r="G1072" t="e">
        <f t="shared" si="49"/>
        <v>#N/A</v>
      </c>
      <c r="H1072" t="e">
        <f t="shared" si="50"/>
        <v>#N/A</v>
      </c>
    </row>
    <row r="1073" spans="1:8" x14ac:dyDescent="0.25">
      <c r="A1073" s="1">
        <v>45679.3125</v>
      </c>
      <c r="B1073" t="s">
        <v>1076</v>
      </c>
      <c r="C1073">
        <v>1735012137</v>
      </c>
      <c r="D1073">
        <v>1735012138</v>
      </c>
      <c r="E1073">
        <v>1</v>
      </c>
      <c r="F1073">
        <f t="shared" si="48"/>
        <v>1</v>
      </c>
      <c r="G1073" t="e">
        <f t="shared" si="49"/>
        <v>#N/A</v>
      </c>
      <c r="H1073" t="e">
        <f t="shared" si="50"/>
        <v>#N/A</v>
      </c>
    </row>
    <row r="1074" spans="1:8" x14ac:dyDescent="0.25">
      <c r="A1074" s="1">
        <v>45679.333333333336</v>
      </c>
      <c r="B1074" t="s">
        <v>1077</v>
      </c>
      <c r="C1074">
        <v>1735012137</v>
      </c>
      <c r="D1074">
        <v>1735012138</v>
      </c>
      <c r="E1074">
        <v>1</v>
      </c>
      <c r="F1074">
        <f t="shared" si="48"/>
        <v>1</v>
      </c>
      <c r="G1074" t="e">
        <f t="shared" si="49"/>
        <v>#N/A</v>
      </c>
      <c r="H1074" t="e">
        <f t="shared" si="50"/>
        <v>#N/A</v>
      </c>
    </row>
    <row r="1075" spans="1:8" x14ac:dyDescent="0.25">
      <c r="A1075" s="1">
        <v>45679.354166666664</v>
      </c>
      <c r="B1075" t="s">
        <v>1078</v>
      </c>
      <c r="C1075">
        <v>1735012137</v>
      </c>
      <c r="D1075">
        <v>1735012138</v>
      </c>
      <c r="E1075">
        <v>1</v>
      </c>
      <c r="F1075">
        <f t="shared" si="48"/>
        <v>1</v>
      </c>
      <c r="G1075" t="e">
        <f t="shared" si="49"/>
        <v>#N/A</v>
      </c>
      <c r="H1075" t="e">
        <f t="shared" si="50"/>
        <v>#N/A</v>
      </c>
    </row>
    <row r="1076" spans="1:8" x14ac:dyDescent="0.25">
      <c r="A1076" s="1">
        <v>45679.375</v>
      </c>
      <c r="B1076" t="s">
        <v>1079</v>
      </c>
      <c r="C1076">
        <v>1735012137</v>
      </c>
      <c r="D1076">
        <v>1735012138</v>
      </c>
      <c r="E1076">
        <v>1</v>
      </c>
      <c r="F1076">
        <f t="shared" si="48"/>
        <v>1</v>
      </c>
      <c r="G1076" t="e">
        <f t="shared" si="49"/>
        <v>#N/A</v>
      </c>
      <c r="H1076" t="e">
        <f t="shared" si="50"/>
        <v>#N/A</v>
      </c>
    </row>
    <row r="1077" spans="1:8" x14ac:dyDescent="0.25">
      <c r="A1077" s="1">
        <v>45679.395833333336</v>
      </c>
      <c r="B1077" t="s">
        <v>1080</v>
      </c>
      <c r="C1077">
        <v>1735012137</v>
      </c>
      <c r="D1077">
        <v>1735012138</v>
      </c>
      <c r="E1077">
        <v>1</v>
      </c>
      <c r="F1077">
        <f t="shared" si="48"/>
        <v>1</v>
      </c>
      <c r="G1077" t="e">
        <f t="shared" si="49"/>
        <v>#N/A</v>
      </c>
      <c r="H1077" t="e">
        <f t="shared" si="50"/>
        <v>#N/A</v>
      </c>
    </row>
    <row r="1078" spans="1:8" x14ac:dyDescent="0.25">
      <c r="A1078" s="1">
        <v>45679.416666666664</v>
      </c>
      <c r="B1078" t="s">
        <v>1081</v>
      </c>
      <c r="C1078">
        <v>1735012137</v>
      </c>
      <c r="D1078">
        <v>1735012138</v>
      </c>
      <c r="E1078">
        <v>1</v>
      </c>
      <c r="F1078">
        <f t="shared" si="48"/>
        <v>1</v>
      </c>
      <c r="G1078" t="e">
        <f t="shared" si="49"/>
        <v>#N/A</v>
      </c>
      <c r="H1078" t="e">
        <f t="shared" si="50"/>
        <v>#N/A</v>
      </c>
    </row>
    <row r="1079" spans="1:8" x14ac:dyDescent="0.25">
      <c r="A1079" s="1">
        <v>45679.4375</v>
      </c>
      <c r="B1079" t="s">
        <v>1082</v>
      </c>
      <c r="C1079">
        <v>1735012137</v>
      </c>
      <c r="D1079">
        <v>1735012138</v>
      </c>
      <c r="E1079">
        <v>1</v>
      </c>
      <c r="F1079">
        <f t="shared" si="48"/>
        <v>1</v>
      </c>
      <c r="G1079" t="e">
        <f t="shared" si="49"/>
        <v>#N/A</v>
      </c>
      <c r="H1079" t="e">
        <f t="shared" si="50"/>
        <v>#N/A</v>
      </c>
    </row>
    <row r="1080" spans="1:8" x14ac:dyDescent="0.25">
      <c r="A1080" s="1">
        <v>45679.458333333336</v>
      </c>
      <c r="B1080" t="s">
        <v>1083</v>
      </c>
      <c r="C1080">
        <v>1735012137</v>
      </c>
      <c r="D1080">
        <v>1735012138</v>
      </c>
      <c r="E1080">
        <v>1</v>
      </c>
      <c r="F1080">
        <f t="shared" si="48"/>
        <v>1</v>
      </c>
      <c r="G1080" t="e">
        <f t="shared" si="49"/>
        <v>#N/A</v>
      </c>
      <c r="H1080" t="e">
        <f t="shared" si="50"/>
        <v>#N/A</v>
      </c>
    </row>
    <row r="1081" spans="1:8" x14ac:dyDescent="0.25">
      <c r="A1081" s="1">
        <v>45679.472812499997</v>
      </c>
      <c r="B1081" t="s">
        <v>1084</v>
      </c>
      <c r="C1081">
        <v>1735012137</v>
      </c>
      <c r="D1081">
        <v>1735012138</v>
      </c>
      <c r="E1081">
        <v>1</v>
      </c>
      <c r="F1081">
        <f t="shared" si="48"/>
        <v>1</v>
      </c>
      <c r="G1081" t="e">
        <f t="shared" si="49"/>
        <v>#N/A</v>
      </c>
      <c r="H1081" t="e">
        <f t="shared" si="50"/>
        <v>#N/A</v>
      </c>
    </row>
    <row r="1082" spans="1:8" x14ac:dyDescent="0.25">
      <c r="A1082" s="1">
        <v>45679.479166666664</v>
      </c>
      <c r="B1082" t="s">
        <v>1085</v>
      </c>
      <c r="C1082">
        <v>1735012137</v>
      </c>
      <c r="D1082">
        <v>1735012138</v>
      </c>
      <c r="E1082">
        <v>1</v>
      </c>
      <c r="F1082">
        <f t="shared" si="48"/>
        <v>1</v>
      </c>
      <c r="G1082" t="e">
        <f t="shared" si="49"/>
        <v>#N/A</v>
      </c>
      <c r="H1082" t="e">
        <f t="shared" si="50"/>
        <v>#N/A</v>
      </c>
    </row>
    <row r="1083" spans="1:8" x14ac:dyDescent="0.25">
      <c r="A1083" s="1">
        <v>45679.5</v>
      </c>
      <c r="B1083" t="s">
        <v>1086</v>
      </c>
      <c r="C1083">
        <v>1735012137</v>
      </c>
      <c r="D1083">
        <v>1735012138</v>
      </c>
      <c r="E1083">
        <v>1</v>
      </c>
      <c r="F1083">
        <f t="shared" si="48"/>
        <v>1</v>
      </c>
      <c r="G1083" t="e">
        <f t="shared" si="49"/>
        <v>#N/A</v>
      </c>
      <c r="H1083" t="e">
        <f t="shared" si="50"/>
        <v>#N/A</v>
      </c>
    </row>
    <row r="1084" spans="1:8" x14ac:dyDescent="0.25">
      <c r="A1084" s="1">
        <v>45679.514803240738</v>
      </c>
      <c r="B1084" t="s">
        <v>1087</v>
      </c>
      <c r="C1084">
        <v>1735012137</v>
      </c>
      <c r="D1084">
        <v>1735012138</v>
      </c>
      <c r="E1084">
        <v>1</v>
      </c>
      <c r="F1084">
        <f t="shared" si="48"/>
        <v>1</v>
      </c>
      <c r="G1084" t="e">
        <f t="shared" si="49"/>
        <v>#N/A</v>
      </c>
      <c r="H1084" t="e">
        <f t="shared" si="50"/>
        <v>#N/A</v>
      </c>
    </row>
    <row r="1085" spans="1:8" x14ac:dyDescent="0.25">
      <c r="A1085" s="1">
        <v>45679.520833333336</v>
      </c>
      <c r="B1085" t="s">
        <v>1088</v>
      </c>
      <c r="C1085">
        <v>1735012137</v>
      </c>
      <c r="D1085">
        <v>1735012138</v>
      </c>
      <c r="E1085">
        <v>1</v>
      </c>
      <c r="F1085">
        <f t="shared" si="48"/>
        <v>1</v>
      </c>
      <c r="G1085" t="e">
        <f t="shared" si="49"/>
        <v>#N/A</v>
      </c>
      <c r="H1085" t="e">
        <f t="shared" si="50"/>
        <v>#N/A</v>
      </c>
    </row>
    <row r="1086" spans="1:8" x14ac:dyDescent="0.25">
      <c r="A1086" s="1">
        <v>45679.541666666664</v>
      </c>
      <c r="B1086" t="s">
        <v>1089</v>
      </c>
      <c r="C1086">
        <v>1735012137</v>
      </c>
      <c r="D1086">
        <v>1735012138</v>
      </c>
      <c r="E1086">
        <v>1</v>
      </c>
      <c r="F1086">
        <f t="shared" si="48"/>
        <v>1</v>
      </c>
      <c r="G1086" t="e">
        <f t="shared" si="49"/>
        <v>#N/A</v>
      </c>
      <c r="H1086" t="e">
        <f t="shared" si="50"/>
        <v>#N/A</v>
      </c>
    </row>
    <row r="1087" spans="1:8" x14ac:dyDescent="0.25">
      <c r="A1087" s="1">
        <v>45679.5625</v>
      </c>
      <c r="B1087" t="s">
        <v>1090</v>
      </c>
      <c r="C1087">
        <v>1735012137</v>
      </c>
      <c r="D1087">
        <v>1735012138</v>
      </c>
      <c r="E1087">
        <v>1</v>
      </c>
      <c r="F1087">
        <f t="shared" si="48"/>
        <v>1</v>
      </c>
      <c r="G1087" t="e">
        <f t="shared" si="49"/>
        <v>#N/A</v>
      </c>
      <c r="H1087" t="e">
        <f t="shared" si="50"/>
        <v>#N/A</v>
      </c>
    </row>
    <row r="1088" spans="1:8" x14ac:dyDescent="0.25">
      <c r="A1088" s="1">
        <v>45679.583333333336</v>
      </c>
      <c r="B1088" t="s">
        <v>1091</v>
      </c>
      <c r="C1088">
        <v>1735012137</v>
      </c>
      <c r="D1088">
        <v>1735012138</v>
      </c>
      <c r="E1088">
        <v>1</v>
      </c>
      <c r="F1088">
        <f t="shared" si="48"/>
        <v>1</v>
      </c>
      <c r="G1088" t="e">
        <f t="shared" si="49"/>
        <v>#N/A</v>
      </c>
      <c r="H1088" t="e">
        <f t="shared" si="50"/>
        <v>#N/A</v>
      </c>
    </row>
    <row r="1089" spans="1:8" x14ac:dyDescent="0.25">
      <c r="A1089" s="1">
        <v>45679.604166666664</v>
      </c>
      <c r="B1089" t="s">
        <v>1092</v>
      </c>
      <c r="C1089">
        <v>1735012137</v>
      </c>
      <c r="D1089">
        <v>1735012138</v>
      </c>
      <c r="E1089">
        <v>1</v>
      </c>
      <c r="F1089">
        <f t="shared" si="48"/>
        <v>1</v>
      </c>
      <c r="G1089" t="e">
        <f t="shared" si="49"/>
        <v>#N/A</v>
      </c>
      <c r="H1089" t="e">
        <f t="shared" si="50"/>
        <v>#N/A</v>
      </c>
    </row>
    <row r="1090" spans="1:8" x14ac:dyDescent="0.25">
      <c r="A1090" s="1">
        <v>45679.625</v>
      </c>
      <c r="B1090" t="s">
        <v>1093</v>
      </c>
      <c r="C1090">
        <v>1735012137</v>
      </c>
      <c r="D1090">
        <v>1735012138</v>
      </c>
      <c r="E1090">
        <v>1</v>
      </c>
      <c r="F1090">
        <f t="shared" si="48"/>
        <v>1</v>
      </c>
      <c r="G1090" t="e">
        <f t="shared" si="49"/>
        <v>#N/A</v>
      </c>
      <c r="H1090" t="e">
        <f t="shared" si="50"/>
        <v>#N/A</v>
      </c>
    </row>
    <row r="1091" spans="1:8" x14ac:dyDescent="0.25">
      <c r="A1091" s="1">
        <v>45679.645833333336</v>
      </c>
      <c r="B1091" t="s">
        <v>1094</v>
      </c>
      <c r="C1091">
        <v>1735012137</v>
      </c>
      <c r="D1091">
        <v>1735012138</v>
      </c>
      <c r="E1091">
        <v>1</v>
      </c>
      <c r="F1091">
        <f t="shared" ref="F1091:F1154" si="51">IF(E1091=1,E1091,#N/A)</f>
        <v>1</v>
      </c>
      <c r="G1091" t="e">
        <f t="shared" ref="G1091:G1154" si="52">IF(D1091=0,D1091,#N/A)</f>
        <v>#N/A</v>
      </c>
      <c r="H1091" t="e">
        <f t="shared" ref="H1091:H1154" si="53">IF(D1091=-1,D1091,#N/A)</f>
        <v>#N/A</v>
      </c>
    </row>
    <row r="1092" spans="1:8" x14ac:dyDescent="0.25">
      <c r="A1092" s="1">
        <v>45679.666666666664</v>
      </c>
      <c r="B1092" t="s">
        <v>1095</v>
      </c>
      <c r="C1092">
        <v>1735012137</v>
      </c>
      <c r="D1092">
        <v>1735012138</v>
      </c>
      <c r="E1092">
        <v>1</v>
      </c>
      <c r="F1092">
        <f t="shared" si="51"/>
        <v>1</v>
      </c>
      <c r="G1092" t="e">
        <f t="shared" si="52"/>
        <v>#N/A</v>
      </c>
      <c r="H1092" t="e">
        <f t="shared" si="53"/>
        <v>#N/A</v>
      </c>
    </row>
    <row r="1093" spans="1:8" x14ac:dyDescent="0.25">
      <c r="A1093" s="1">
        <v>45679.6875</v>
      </c>
      <c r="B1093" t="s">
        <v>1096</v>
      </c>
      <c r="C1093">
        <v>1735012137</v>
      </c>
      <c r="D1093">
        <v>1735012138</v>
      </c>
      <c r="E1093">
        <v>1</v>
      </c>
      <c r="F1093">
        <f t="shared" si="51"/>
        <v>1</v>
      </c>
      <c r="G1093" t="e">
        <f t="shared" si="52"/>
        <v>#N/A</v>
      </c>
      <c r="H1093" t="e">
        <f t="shared" si="53"/>
        <v>#N/A</v>
      </c>
    </row>
    <row r="1094" spans="1:8" x14ac:dyDescent="0.25">
      <c r="A1094" s="1">
        <v>45679.708333333336</v>
      </c>
      <c r="B1094" t="s">
        <v>1097</v>
      </c>
      <c r="C1094">
        <v>1735012137</v>
      </c>
      <c r="D1094">
        <v>1735012138</v>
      </c>
      <c r="E1094">
        <v>1</v>
      </c>
      <c r="F1094">
        <f t="shared" si="51"/>
        <v>1</v>
      </c>
      <c r="G1094" t="e">
        <f t="shared" si="52"/>
        <v>#N/A</v>
      </c>
      <c r="H1094" t="e">
        <f t="shared" si="53"/>
        <v>#N/A</v>
      </c>
    </row>
    <row r="1095" spans="1:8" x14ac:dyDescent="0.25">
      <c r="A1095" s="1">
        <v>45679.729166666664</v>
      </c>
      <c r="B1095" t="s">
        <v>1098</v>
      </c>
      <c r="C1095">
        <v>1735012137</v>
      </c>
      <c r="D1095">
        <v>1735012138</v>
      </c>
      <c r="E1095">
        <v>1</v>
      </c>
      <c r="F1095">
        <f t="shared" si="51"/>
        <v>1</v>
      </c>
      <c r="G1095" t="e">
        <f t="shared" si="52"/>
        <v>#N/A</v>
      </c>
      <c r="H1095" t="e">
        <f t="shared" si="53"/>
        <v>#N/A</v>
      </c>
    </row>
    <row r="1096" spans="1:8" x14ac:dyDescent="0.25">
      <c r="A1096" s="1">
        <v>45679.75</v>
      </c>
      <c r="B1096" t="s">
        <v>1099</v>
      </c>
      <c r="C1096">
        <v>1735012137</v>
      </c>
      <c r="D1096">
        <v>1735012138</v>
      </c>
      <c r="E1096">
        <v>1</v>
      </c>
      <c r="F1096">
        <f t="shared" si="51"/>
        <v>1</v>
      </c>
      <c r="G1096" t="e">
        <f t="shared" si="52"/>
        <v>#N/A</v>
      </c>
      <c r="H1096" t="e">
        <f t="shared" si="53"/>
        <v>#N/A</v>
      </c>
    </row>
    <row r="1097" spans="1:8" x14ac:dyDescent="0.25">
      <c r="A1097" s="1">
        <v>45679.770833333336</v>
      </c>
      <c r="B1097" t="s">
        <v>1100</v>
      </c>
      <c r="C1097">
        <v>1735012137</v>
      </c>
      <c r="D1097">
        <v>1735012138</v>
      </c>
      <c r="E1097">
        <v>1</v>
      </c>
      <c r="F1097">
        <f t="shared" si="51"/>
        <v>1</v>
      </c>
      <c r="G1097" t="e">
        <f t="shared" si="52"/>
        <v>#N/A</v>
      </c>
      <c r="H1097" t="e">
        <f t="shared" si="53"/>
        <v>#N/A</v>
      </c>
    </row>
    <row r="1098" spans="1:8" x14ac:dyDescent="0.25">
      <c r="A1098" s="1">
        <v>45679.791666666664</v>
      </c>
      <c r="B1098" t="s">
        <v>1101</v>
      </c>
      <c r="C1098">
        <v>1735012137</v>
      </c>
      <c r="D1098">
        <v>1735012138</v>
      </c>
      <c r="E1098">
        <v>1</v>
      </c>
      <c r="F1098">
        <f t="shared" si="51"/>
        <v>1</v>
      </c>
      <c r="G1098" t="e">
        <f t="shared" si="52"/>
        <v>#N/A</v>
      </c>
      <c r="H1098" t="e">
        <f t="shared" si="53"/>
        <v>#N/A</v>
      </c>
    </row>
    <row r="1099" spans="1:8" x14ac:dyDescent="0.25">
      <c r="A1099" s="1">
        <v>45679.8125</v>
      </c>
      <c r="B1099" t="s">
        <v>1102</v>
      </c>
      <c r="C1099">
        <v>1735012137</v>
      </c>
      <c r="D1099">
        <v>1735012138</v>
      </c>
      <c r="E1099">
        <v>1</v>
      </c>
      <c r="F1099">
        <f t="shared" si="51"/>
        <v>1</v>
      </c>
      <c r="G1099" t="e">
        <f t="shared" si="52"/>
        <v>#N/A</v>
      </c>
      <c r="H1099" t="e">
        <f t="shared" si="53"/>
        <v>#N/A</v>
      </c>
    </row>
    <row r="1100" spans="1:8" x14ac:dyDescent="0.25">
      <c r="A1100" s="1">
        <v>45679.833333333336</v>
      </c>
      <c r="B1100" t="s">
        <v>1103</v>
      </c>
      <c r="C1100">
        <v>1735012137</v>
      </c>
      <c r="D1100">
        <v>1735012138</v>
      </c>
      <c r="E1100">
        <v>1</v>
      </c>
      <c r="F1100">
        <f t="shared" si="51"/>
        <v>1</v>
      </c>
      <c r="G1100" t="e">
        <f t="shared" si="52"/>
        <v>#N/A</v>
      </c>
      <c r="H1100" t="e">
        <f t="shared" si="53"/>
        <v>#N/A</v>
      </c>
    </row>
    <row r="1101" spans="1:8" x14ac:dyDescent="0.25">
      <c r="A1101" s="1">
        <v>45679.854166666664</v>
      </c>
      <c r="B1101" t="s">
        <v>1104</v>
      </c>
      <c r="C1101">
        <v>1735012137</v>
      </c>
      <c r="D1101">
        <v>1735012138</v>
      </c>
      <c r="E1101">
        <v>1</v>
      </c>
      <c r="F1101">
        <f t="shared" si="51"/>
        <v>1</v>
      </c>
      <c r="G1101" t="e">
        <f t="shared" si="52"/>
        <v>#N/A</v>
      </c>
      <c r="H1101" t="e">
        <f t="shared" si="53"/>
        <v>#N/A</v>
      </c>
    </row>
    <row r="1102" spans="1:8" x14ac:dyDescent="0.25">
      <c r="A1102" s="1">
        <v>45679.868900462963</v>
      </c>
      <c r="B1102" t="s">
        <v>1105</v>
      </c>
      <c r="C1102">
        <v>1735012137</v>
      </c>
      <c r="D1102">
        <v>1735012138</v>
      </c>
      <c r="E1102">
        <v>1</v>
      </c>
      <c r="F1102">
        <f t="shared" si="51"/>
        <v>1</v>
      </c>
      <c r="G1102" t="e">
        <f t="shared" si="52"/>
        <v>#N/A</v>
      </c>
      <c r="H1102" t="e">
        <f t="shared" si="53"/>
        <v>#N/A</v>
      </c>
    </row>
    <row r="1103" spans="1:8" x14ac:dyDescent="0.25">
      <c r="A1103" s="1">
        <v>45679.875</v>
      </c>
      <c r="B1103" t="s">
        <v>1106</v>
      </c>
      <c r="C1103">
        <v>1735012137</v>
      </c>
      <c r="D1103">
        <v>1735012138</v>
      </c>
      <c r="E1103">
        <v>1</v>
      </c>
      <c r="F1103">
        <f t="shared" si="51"/>
        <v>1</v>
      </c>
      <c r="G1103" t="e">
        <f t="shared" si="52"/>
        <v>#N/A</v>
      </c>
      <c r="H1103" t="e">
        <f t="shared" si="53"/>
        <v>#N/A</v>
      </c>
    </row>
    <row r="1104" spans="1:8" x14ac:dyDescent="0.25">
      <c r="A1104" s="1">
        <v>45679.895833333336</v>
      </c>
      <c r="B1104" t="s">
        <v>1107</v>
      </c>
      <c r="C1104">
        <v>1735012137</v>
      </c>
      <c r="D1104">
        <v>1735012138</v>
      </c>
      <c r="E1104">
        <v>1</v>
      </c>
      <c r="F1104">
        <f t="shared" si="51"/>
        <v>1</v>
      </c>
      <c r="G1104" t="e">
        <f t="shared" si="52"/>
        <v>#N/A</v>
      </c>
      <c r="H1104" t="e">
        <f t="shared" si="53"/>
        <v>#N/A</v>
      </c>
    </row>
    <row r="1105" spans="1:8" x14ac:dyDescent="0.25">
      <c r="A1105" s="1">
        <v>45679.916666666664</v>
      </c>
      <c r="B1105" t="s">
        <v>1108</v>
      </c>
      <c r="C1105">
        <v>1735012137</v>
      </c>
      <c r="D1105">
        <v>1735012138</v>
      </c>
      <c r="E1105">
        <v>1</v>
      </c>
      <c r="F1105">
        <f t="shared" si="51"/>
        <v>1</v>
      </c>
      <c r="G1105" t="e">
        <f t="shared" si="52"/>
        <v>#N/A</v>
      </c>
      <c r="H1105" t="e">
        <f t="shared" si="53"/>
        <v>#N/A</v>
      </c>
    </row>
    <row r="1106" spans="1:8" x14ac:dyDescent="0.25">
      <c r="A1106" s="1">
        <v>45679.9375</v>
      </c>
      <c r="B1106" t="s">
        <v>1109</v>
      </c>
      <c r="C1106">
        <v>1735012137</v>
      </c>
      <c r="D1106">
        <v>1735012138</v>
      </c>
      <c r="E1106">
        <v>1</v>
      </c>
      <c r="F1106">
        <f t="shared" si="51"/>
        <v>1</v>
      </c>
      <c r="G1106" t="e">
        <f t="shared" si="52"/>
        <v>#N/A</v>
      </c>
      <c r="H1106" t="e">
        <f t="shared" si="53"/>
        <v>#N/A</v>
      </c>
    </row>
    <row r="1107" spans="1:8" x14ac:dyDescent="0.25">
      <c r="A1107" s="1">
        <v>45679.958333333336</v>
      </c>
      <c r="B1107" t="s">
        <v>1110</v>
      </c>
      <c r="C1107">
        <v>1735012137</v>
      </c>
      <c r="D1107">
        <v>1735012138</v>
      </c>
      <c r="E1107">
        <v>1</v>
      </c>
      <c r="F1107">
        <f t="shared" si="51"/>
        <v>1</v>
      </c>
      <c r="G1107" t="e">
        <f t="shared" si="52"/>
        <v>#N/A</v>
      </c>
      <c r="H1107" t="e">
        <f t="shared" si="53"/>
        <v>#N/A</v>
      </c>
    </row>
    <row r="1108" spans="1:8" x14ac:dyDescent="0.25">
      <c r="A1108" s="1">
        <v>45679.979166666664</v>
      </c>
      <c r="B1108" t="s">
        <v>1111</v>
      </c>
      <c r="C1108">
        <v>1735012137</v>
      </c>
      <c r="D1108">
        <v>1735012138</v>
      </c>
      <c r="E1108">
        <v>1</v>
      </c>
      <c r="F1108">
        <f t="shared" si="51"/>
        <v>1</v>
      </c>
      <c r="G1108" t="e">
        <f t="shared" si="52"/>
        <v>#N/A</v>
      </c>
      <c r="H1108" t="e">
        <f t="shared" si="53"/>
        <v>#N/A</v>
      </c>
    </row>
    <row r="1109" spans="1:8" x14ac:dyDescent="0.25">
      <c r="A1109" s="1">
        <v>45680</v>
      </c>
      <c r="B1109" t="s">
        <v>1112</v>
      </c>
      <c r="C1109">
        <v>1735012137</v>
      </c>
      <c r="D1109">
        <v>1735012138</v>
      </c>
      <c r="E1109">
        <v>1</v>
      </c>
      <c r="F1109">
        <f t="shared" si="51"/>
        <v>1</v>
      </c>
      <c r="G1109" t="e">
        <f t="shared" si="52"/>
        <v>#N/A</v>
      </c>
      <c r="H1109" t="e">
        <f t="shared" si="53"/>
        <v>#N/A</v>
      </c>
    </row>
    <row r="1110" spans="1:8" x14ac:dyDescent="0.25">
      <c r="A1110" s="1">
        <v>45680.020833333336</v>
      </c>
      <c r="B1110" t="s">
        <v>1113</v>
      </c>
      <c r="C1110">
        <v>1735012137</v>
      </c>
      <c r="D1110">
        <v>1735012138</v>
      </c>
      <c r="E1110">
        <v>1</v>
      </c>
      <c r="F1110">
        <f t="shared" si="51"/>
        <v>1</v>
      </c>
      <c r="G1110" t="e">
        <f t="shared" si="52"/>
        <v>#N/A</v>
      </c>
      <c r="H1110" t="e">
        <f t="shared" si="53"/>
        <v>#N/A</v>
      </c>
    </row>
    <row r="1111" spans="1:8" x14ac:dyDescent="0.25">
      <c r="A1111" s="1">
        <v>45680.041666666664</v>
      </c>
      <c r="B1111" t="s">
        <v>1114</v>
      </c>
      <c r="C1111">
        <v>1735012137</v>
      </c>
      <c r="D1111">
        <v>1735012138</v>
      </c>
      <c r="E1111">
        <v>1</v>
      </c>
      <c r="F1111">
        <f t="shared" si="51"/>
        <v>1</v>
      </c>
      <c r="G1111" t="e">
        <f t="shared" si="52"/>
        <v>#N/A</v>
      </c>
      <c r="H1111" t="e">
        <f t="shared" si="53"/>
        <v>#N/A</v>
      </c>
    </row>
    <row r="1112" spans="1:8" x14ac:dyDescent="0.25">
      <c r="A1112" s="1">
        <v>45680.0625</v>
      </c>
      <c r="B1112" t="s">
        <v>1115</v>
      </c>
      <c r="C1112">
        <v>1735012137</v>
      </c>
      <c r="D1112">
        <v>1735012138</v>
      </c>
      <c r="E1112">
        <v>1</v>
      </c>
      <c r="F1112">
        <f t="shared" si="51"/>
        <v>1</v>
      </c>
      <c r="G1112" t="e">
        <f t="shared" si="52"/>
        <v>#N/A</v>
      </c>
      <c r="H1112" t="e">
        <f t="shared" si="53"/>
        <v>#N/A</v>
      </c>
    </row>
    <row r="1113" spans="1:8" x14ac:dyDescent="0.25">
      <c r="A1113" s="1">
        <v>45680.083333333336</v>
      </c>
      <c r="B1113" t="s">
        <v>1116</v>
      </c>
      <c r="C1113">
        <v>1735012137</v>
      </c>
      <c r="D1113">
        <v>1735012138</v>
      </c>
      <c r="E1113">
        <v>1</v>
      </c>
      <c r="F1113">
        <f t="shared" si="51"/>
        <v>1</v>
      </c>
      <c r="G1113" t="e">
        <f t="shared" si="52"/>
        <v>#N/A</v>
      </c>
      <c r="H1113" t="e">
        <f t="shared" si="53"/>
        <v>#N/A</v>
      </c>
    </row>
    <row r="1114" spans="1:8" x14ac:dyDescent="0.25">
      <c r="A1114" s="1">
        <v>45680.104166666664</v>
      </c>
      <c r="B1114" t="s">
        <v>1117</v>
      </c>
      <c r="C1114">
        <v>1735012137</v>
      </c>
      <c r="D1114">
        <v>1735012138</v>
      </c>
      <c r="E1114">
        <v>1</v>
      </c>
      <c r="F1114">
        <f t="shared" si="51"/>
        <v>1</v>
      </c>
      <c r="G1114" t="e">
        <f t="shared" si="52"/>
        <v>#N/A</v>
      </c>
      <c r="H1114" t="e">
        <f t="shared" si="53"/>
        <v>#N/A</v>
      </c>
    </row>
    <row r="1115" spans="1:8" x14ac:dyDescent="0.25">
      <c r="A1115" s="1">
        <v>45680.125</v>
      </c>
      <c r="B1115" t="s">
        <v>1118</v>
      </c>
      <c r="C1115">
        <v>1735012137</v>
      </c>
      <c r="D1115">
        <v>1735012138</v>
      </c>
      <c r="E1115">
        <v>1</v>
      </c>
      <c r="F1115">
        <f t="shared" si="51"/>
        <v>1</v>
      </c>
      <c r="G1115" t="e">
        <f t="shared" si="52"/>
        <v>#N/A</v>
      </c>
      <c r="H1115" t="e">
        <f t="shared" si="53"/>
        <v>#N/A</v>
      </c>
    </row>
    <row r="1116" spans="1:8" x14ac:dyDescent="0.25">
      <c r="A1116" s="1">
        <v>45680.145833333336</v>
      </c>
      <c r="B1116" t="s">
        <v>1119</v>
      </c>
      <c r="C1116">
        <v>1735012137</v>
      </c>
      <c r="D1116">
        <v>1735012138</v>
      </c>
      <c r="E1116">
        <v>1</v>
      </c>
      <c r="F1116">
        <f t="shared" si="51"/>
        <v>1</v>
      </c>
      <c r="G1116" t="e">
        <f t="shared" si="52"/>
        <v>#N/A</v>
      </c>
      <c r="H1116" t="e">
        <f t="shared" si="53"/>
        <v>#N/A</v>
      </c>
    </row>
    <row r="1117" spans="1:8" x14ac:dyDescent="0.25">
      <c r="A1117" s="1">
        <v>45680.166666666664</v>
      </c>
      <c r="B1117" t="s">
        <v>1120</v>
      </c>
      <c r="C1117">
        <v>1735012137</v>
      </c>
      <c r="D1117">
        <v>1735012138</v>
      </c>
      <c r="E1117">
        <v>1</v>
      </c>
      <c r="F1117">
        <f t="shared" si="51"/>
        <v>1</v>
      </c>
      <c r="G1117" t="e">
        <f t="shared" si="52"/>
        <v>#N/A</v>
      </c>
      <c r="H1117" t="e">
        <f t="shared" si="53"/>
        <v>#N/A</v>
      </c>
    </row>
    <row r="1118" spans="1:8" x14ac:dyDescent="0.25">
      <c r="A1118" s="1">
        <v>45680.1875</v>
      </c>
      <c r="B1118" t="s">
        <v>1121</v>
      </c>
      <c r="C1118">
        <v>1735012137</v>
      </c>
      <c r="D1118">
        <v>1735012138</v>
      </c>
      <c r="E1118">
        <v>1</v>
      </c>
      <c r="F1118">
        <f t="shared" si="51"/>
        <v>1</v>
      </c>
      <c r="G1118" t="e">
        <f t="shared" si="52"/>
        <v>#N/A</v>
      </c>
      <c r="H1118" t="e">
        <f t="shared" si="53"/>
        <v>#N/A</v>
      </c>
    </row>
    <row r="1119" spans="1:8" x14ac:dyDescent="0.25">
      <c r="A1119" s="1">
        <v>45680.208333333336</v>
      </c>
      <c r="B1119" t="s">
        <v>1122</v>
      </c>
      <c r="C1119">
        <v>1735012137</v>
      </c>
      <c r="D1119">
        <v>1735012138</v>
      </c>
      <c r="E1119">
        <v>1</v>
      </c>
      <c r="F1119">
        <f t="shared" si="51"/>
        <v>1</v>
      </c>
      <c r="G1119" t="e">
        <f t="shared" si="52"/>
        <v>#N/A</v>
      </c>
      <c r="H1119" t="e">
        <f t="shared" si="53"/>
        <v>#N/A</v>
      </c>
    </row>
    <row r="1120" spans="1:8" x14ac:dyDescent="0.25">
      <c r="A1120" s="1">
        <v>45680.222071759257</v>
      </c>
      <c r="B1120" t="s">
        <v>1123</v>
      </c>
      <c r="C1120">
        <v>1735012137</v>
      </c>
      <c r="D1120">
        <v>1735012138</v>
      </c>
      <c r="E1120">
        <v>1</v>
      </c>
      <c r="F1120">
        <f t="shared" si="51"/>
        <v>1</v>
      </c>
      <c r="G1120" t="e">
        <f t="shared" si="52"/>
        <v>#N/A</v>
      </c>
      <c r="H1120" t="e">
        <f t="shared" si="53"/>
        <v>#N/A</v>
      </c>
    </row>
    <row r="1121" spans="1:8" x14ac:dyDescent="0.25">
      <c r="A1121" s="1">
        <v>45680.229166666664</v>
      </c>
      <c r="B1121" t="s">
        <v>1124</v>
      </c>
      <c r="C1121">
        <v>1735012137</v>
      </c>
      <c r="D1121">
        <v>1735012138</v>
      </c>
      <c r="E1121">
        <v>1</v>
      </c>
      <c r="F1121">
        <f t="shared" si="51"/>
        <v>1</v>
      </c>
      <c r="G1121" t="e">
        <f t="shared" si="52"/>
        <v>#N/A</v>
      </c>
      <c r="H1121" t="e">
        <f t="shared" si="53"/>
        <v>#N/A</v>
      </c>
    </row>
    <row r="1122" spans="1:8" x14ac:dyDescent="0.25">
      <c r="A1122" s="1">
        <v>45680.25</v>
      </c>
      <c r="B1122" t="s">
        <v>1125</v>
      </c>
      <c r="C1122">
        <v>1735012137</v>
      </c>
      <c r="D1122">
        <v>1735012138</v>
      </c>
      <c r="E1122">
        <v>1</v>
      </c>
      <c r="F1122">
        <f t="shared" si="51"/>
        <v>1</v>
      </c>
      <c r="G1122" t="e">
        <f t="shared" si="52"/>
        <v>#N/A</v>
      </c>
      <c r="H1122" t="e">
        <f t="shared" si="53"/>
        <v>#N/A</v>
      </c>
    </row>
    <row r="1123" spans="1:8" x14ac:dyDescent="0.25">
      <c r="A1123" s="1">
        <v>45680.270833333336</v>
      </c>
      <c r="B1123" t="s">
        <v>1126</v>
      </c>
      <c r="C1123">
        <v>1735012137</v>
      </c>
      <c r="D1123">
        <v>1735012138</v>
      </c>
      <c r="E1123">
        <v>1</v>
      </c>
      <c r="F1123">
        <f t="shared" si="51"/>
        <v>1</v>
      </c>
      <c r="G1123" t="e">
        <f t="shared" si="52"/>
        <v>#N/A</v>
      </c>
      <c r="H1123" t="e">
        <f t="shared" si="53"/>
        <v>#N/A</v>
      </c>
    </row>
    <row r="1124" spans="1:8" x14ac:dyDescent="0.25">
      <c r="A1124" s="1">
        <v>45680.291666666664</v>
      </c>
      <c r="B1124" t="s">
        <v>1127</v>
      </c>
      <c r="C1124">
        <v>1735012137</v>
      </c>
      <c r="D1124">
        <v>1735012138</v>
      </c>
      <c r="E1124">
        <v>1</v>
      </c>
      <c r="F1124">
        <f t="shared" si="51"/>
        <v>1</v>
      </c>
      <c r="G1124" t="e">
        <f t="shared" si="52"/>
        <v>#N/A</v>
      </c>
      <c r="H1124" t="e">
        <f t="shared" si="53"/>
        <v>#N/A</v>
      </c>
    </row>
    <row r="1125" spans="1:8" x14ac:dyDescent="0.25">
      <c r="A1125" s="1">
        <v>45680.3125</v>
      </c>
      <c r="B1125" t="s">
        <v>1128</v>
      </c>
      <c r="C1125">
        <v>1735012137</v>
      </c>
      <c r="D1125">
        <v>1735012138</v>
      </c>
      <c r="E1125">
        <v>1</v>
      </c>
      <c r="F1125">
        <f t="shared" si="51"/>
        <v>1</v>
      </c>
      <c r="G1125" t="e">
        <f t="shared" si="52"/>
        <v>#N/A</v>
      </c>
      <c r="H1125" t="e">
        <f t="shared" si="53"/>
        <v>#N/A</v>
      </c>
    </row>
    <row r="1126" spans="1:8" x14ac:dyDescent="0.25">
      <c r="A1126" s="1">
        <v>45680.333333333336</v>
      </c>
      <c r="B1126" t="s">
        <v>1129</v>
      </c>
      <c r="C1126">
        <v>1735012137</v>
      </c>
      <c r="D1126">
        <v>1735012138</v>
      </c>
      <c r="E1126">
        <v>1</v>
      </c>
      <c r="F1126">
        <f t="shared" si="51"/>
        <v>1</v>
      </c>
      <c r="G1126" t="e">
        <f t="shared" si="52"/>
        <v>#N/A</v>
      </c>
      <c r="H1126" t="e">
        <f t="shared" si="53"/>
        <v>#N/A</v>
      </c>
    </row>
    <row r="1127" spans="1:8" x14ac:dyDescent="0.25">
      <c r="A1127" s="1">
        <v>45680.354166666664</v>
      </c>
      <c r="B1127" t="s">
        <v>1130</v>
      </c>
      <c r="C1127">
        <v>1735012137</v>
      </c>
      <c r="D1127">
        <v>1735012138</v>
      </c>
      <c r="E1127">
        <v>1</v>
      </c>
      <c r="F1127">
        <f t="shared" si="51"/>
        <v>1</v>
      </c>
      <c r="G1127" t="e">
        <f t="shared" si="52"/>
        <v>#N/A</v>
      </c>
      <c r="H1127" t="e">
        <f t="shared" si="53"/>
        <v>#N/A</v>
      </c>
    </row>
    <row r="1128" spans="1:8" x14ac:dyDescent="0.25">
      <c r="A1128" s="1">
        <v>45680.375</v>
      </c>
      <c r="B1128" t="s">
        <v>1131</v>
      </c>
      <c r="C1128">
        <v>1735012137</v>
      </c>
      <c r="D1128">
        <v>1735012138</v>
      </c>
      <c r="E1128">
        <v>1</v>
      </c>
      <c r="F1128">
        <f t="shared" si="51"/>
        <v>1</v>
      </c>
      <c r="G1128" t="e">
        <f t="shared" si="52"/>
        <v>#N/A</v>
      </c>
      <c r="H1128" t="e">
        <f t="shared" si="53"/>
        <v>#N/A</v>
      </c>
    </row>
    <row r="1129" spans="1:8" x14ac:dyDescent="0.25">
      <c r="A1129" s="1">
        <v>45680.395833333336</v>
      </c>
      <c r="B1129" t="s">
        <v>1132</v>
      </c>
      <c r="C1129">
        <v>1735012137</v>
      </c>
      <c r="D1129">
        <v>1735012138</v>
      </c>
      <c r="E1129">
        <v>1</v>
      </c>
      <c r="F1129">
        <f t="shared" si="51"/>
        <v>1</v>
      </c>
      <c r="G1129" t="e">
        <f t="shared" si="52"/>
        <v>#N/A</v>
      </c>
      <c r="H1129" t="e">
        <f t="shared" si="53"/>
        <v>#N/A</v>
      </c>
    </row>
    <row r="1130" spans="1:8" x14ac:dyDescent="0.25">
      <c r="A1130" s="1">
        <v>45680.416666666664</v>
      </c>
      <c r="B1130" t="s">
        <v>1133</v>
      </c>
      <c r="C1130">
        <v>1735012137</v>
      </c>
      <c r="D1130">
        <v>1735012138</v>
      </c>
      <c r="E1130">
        <v>1</v>
      </c>
      <c r="F1130">
        <f t="shared" si="51"/>
        <v>1</v>
      </c>
      <c r="G1130" t="e">
        <f t="shared" si="52"/>
        <v>#N/A</v>
      </c>
      <c r="H1130" t="e">
        <f t="shared" si="53"/>
        <v>#N/A</v>
      </c>
    </row>
    <row r="1131" spans="1:8" x14ac:dyDescent="0.25">
      <c r="A1131" s="1">
        <v>45680.4375</v>
      </c>
      <c r="B1131" t="s">
        <v>1134</v>
      </c>
      <c r="C1131">
        <v>1735012137</v>
      </c>
      <c r="D1131">
        <v>1735012138</v>
      </c>
      <c r="E1131">
        <v>1</v>
      </c>
      <c r="F1131">
        <f t="shared" si="51"/>
        <v>1</v>
      </c>
      <c r="G1131" t="e">
        <f t="shared" si="52"/>
        <v>#N/A</v>
      </c>
      <c r="H1131" t="e">
        <f t="shared" si="53"/>
        <v>#N/A</v>
      </c>
    </row>
    <row r="1132" spans="1:8" x14ac:dyDescent="0.25">
      <c r="A1132" s="1">
        <v>45680.458333333336</v>
      </c>
      <c r="B1132" t="s">
        <v>1135</v>
      </c>
      <c r="C1132">
        <v>1735012137</v>
      </c>
      <c r="D1132">
        <v>1735012138</v>
      </c>
      <c r="E1132">
        <v>1</v>
      </c>
      <c r="F1132">
        <f t="shared" si="51"/>
        <v>1</v>
      </c>
      <c r="G1132" t="e">
        <f t="shared" si="52"/>
        <v>#N/A</v>
      </c>
      <c r="H1132" t="e">
        <f t="shared" si="53"/>
        <v>#N/A</v>
      </c>
    </row>
    <row r="1133" spans="1:8" x14ac:dyDescent="0.25">
      <c r="A1133" s="1">
        <v>45680.479166666664</v>
      </c>
      <c r="B1133" t="s">
        <v>1136</v>
      </c>
      <c r="C1133">
        <v>1735012137</v>
      </c>
      <c r="D1133">
        <v>1735012138</v>
      </c>
      <c r="E1133">
        <v>1</v>
      </c>
      <c r="F1133">
        <f t="shared" si="51"/>
        <v>1</v>
      </c>
      <c r="G1133" t="e">
        <f t="shared" si="52"/>
        <v>#N/A</v>
      </c>
      <c r="H1133" t="e">
        <f t="shared" si="53"/>
        <v>#N/A</v>
      </c>
    </row>
    <row r="1134" spans="1:8" x14ac:dyDescent="0.25">
      <c r="A1134" s="1">
        <v>45680.5</v>
      </c>
      <c r="B1134" t="s">
        <v>1137</v>
      </c>
      <c r="C1134">
        <v>1735012137</v>
      </c>
      <c r="D1134">
        <v>1735012138</v>
      </c>
      <c r="E1134">
        <v>1</v>
      </c>
      <c r="F1134">
        <f t="shared" si="51"/>
        <v>1</v>
      </c>
      <c r="G1134" t="e">
        <f t="shared" si="52"/>
        <v>#N/A</v>
      </c>
      <c r="H1134" t="e">
        <f t="shared" si="53"/>
        <v>#N/A</v>
      </c>
    </row>
    <row r="1135" spans="1:8" x14ac:dyDescent="0.25">
      <c r="A1135" s="1">
        <v>45680.520833333336</v>
      </c>
      <c r="B1135" t="s">
        <v>1138</v>
      </c>
      <c r="C1135">
        <v>1735012137</v>
      </c>
      <c r="D1135">
        <v>1735012138</v>
      </c>
      <c r="E1135">
        <v>1</v>
      </c>
      <c r="F1135">
        <f t="shared" si="51"/>
        <v>1</v>
      </c>
      <c r="G1135" t="e">
        <f t="shared" si="52"/>
        <v>#N/A</v>
      </c>
      <c r="H1135" t="e">
        <f t="shared" si="53"/>
        <v>#N/A</v>
      </c>
    </row>
    <row r="1136" spans="1:8" x14ac:dyDescent="0.25">
      <c r="A1136" s="1">
        <v>45680.541666666664</v>
      </c>
      <c r="B1136" t="s">
        <v>1139</v>
      </c>
      <c r="C1136">
        <v>1735012137</v>
      </c>
      <c r="D1136">
        <v>1735012138</v>
      </c>
      <c r="E1136">
        <v>1</v>
      </c>
      <c r="F1136">
        <f t="shared" si="51"/>
        <v>1</v>
      </c>
      <c r="G1136" t="e">
        <f t="shared" si="52"/>
        <v>#N/A</v>
      </c>
      <c r="H1136" t="e">
        <f t="shared" si="53"/>
        <v>#N/A</v>
      </c>
    </row>
    <row r="1137" spans="1:8" x14ac:dyDescent="0.25">
      <c r="A1137" s="1">
        <v>45680.5625</v>
      </c>
      <c r="B1137" t="s">
        <v>1140</v>
      </c>
      <c r="C1137">
        <v>1735012137</v>
      </c>
      <c r="D1137">
        <v>1735012138</v>
      </c>
      <c r="E1137">
        <v>1</v>
      </c>
      <c r="F1137">
        <f t="shared" si="51"/>
        <v>1</v>
      </c>
      <c r="G1137" t="e">
        <f t="shared" si="52"/>
        <v>#N/A</v>
      </c>
      <c r="H1137" t="e">
        <f t="shared" si="53"/>
        <v>#N/A</v>
      </c>
    </row>
    <row r="1138" spans="1:8" x14ac:dyDescent="0.25">
      <c r="A1138" s="1">
        <v>45680.575266203705</v>
      </c>
      <c r="B1138" t="s">
        <v>1141</v>
      </c>
      <c r="C1138">
        <v>1735012137</v>
      </c>
      <c r="D1138">
        <v>1735012138</v>
      </c>
      <c r="E1138">
        <v>1</v>
      </c>
      <c r="F1138">
        <f t="shared" si="51"/>
        <v>1</v>
      </c>
      <c r="G1138" t="e">
        <f t="shared" si="52"/>
        <v>#N/A</v>
      </c>
      <c r="H1138" t="e">
        <f t="shared" si="53"/>
        <v>#N/A</v>
      </c>
    </row>
    <row r="1139" spans="1:8" x14ac:dyDescent="0.25">
      <c r="A1139" s="1">
        <v>45680.583333333336</v>
      </c>
      <c r="B1139" t="s">
        <v>1142</v>
      </c>
      <c r="C1139">
        <v>1735012137</v>
      </c>
      <c r="D1139">
        <v>1735012138</v>
      </c>
      <c r="E1139">
        <v>1</v>
      </c>
      <c r="F1139">
        <f t="shared" si="51"/>
        <v>1</v>
      </c>
      <c r="G1139" t="e">
        <f t="shared" si="52"/>
        <v>#N/A</v>
      </c>
      <c r="H1139" t="e">
        <f t="shared" si="53"/>
        <v>#N/A</v>
      </c>
    </row>
    <row r="1140" spans="1:8" x14ac:dyDescent="0.25">
      <c r="A1140" s="1">
        <v>45680.604166666664</v>
      </c>
      <c r="B1140" t="s">
        <v>1143</v>
      </c>
      <c r="C1140">
        <v>1735012137</v>
      </c>
      <c r="D1140">
        <v>1735012138</v>
      </c>
      <c r="E1140">
        <v>1</v>
      </c>
      <c r="F1140">
        <f t="shared" si="51"/>
        <v>1</v>
      </c>
      <c r="G1140" t="e">
        <f t="shared" si="52"/>
        <v>#N/A</v>
      </c>
      <c r="H1140" t="e">
        <f t="shared" si="53"/>
        <v>#N/A</v>
      </c>
    </row>
    <row r="1141" spans="1:8" x14ac:dyDescent="0.25">
      <c r="A1141" s="1">
        <v>45680.625</v>
      </c>
      <c r="B1141" t="s">
        <v>1144</v>
      </c>
      <c r="C1141">
        <v>1735012137</v>
      </c>
      <c r="D1141">
        <v>1735012138</v>
      </c>
      <c r="E1141">
        <v>1</v>
      </c>
      <c r="F1141">
        <f t="shared" si="51"/>
        <v>1</v>
      </c>
      <c r="G1141" t="e">
        <f t="shared" si="52"/>
        <v>#N/A</v>
      </c>
      <c r="H1141" t="e">
        <f t="shared" si="53"/>
        <v>#N/A</v>
      </c>
    </row>
    <row r="1142" spans="1:8" x14ac:dyDescent="0.25">
      <c r="A1142" s="1">
        <v>45680.645833333336</v>
      </c>
      <c r="B1142" t="s">
        <v>1145</v>
      </c>
      <c r="C1142">
        <v>1735012137</v>
      </c>
      <c r="D1142">
        <v>1735012138</v>
      </c>
      <c r="E1142">
        <v>1</v>
      </c>
      <c r="F1142">
        <f t="shared" si="51"/>
        <v>1</v>
      </c>
      <c r="G1142" t="e">
        <f t="shared" si="52"/>
        <v>#N/A</v>
      </c>
      <c r="H1142" t="e">
        <f t="shared" si="53"/>
        <v>#N/A</v>
      </c>
    </row>
    <row r="1143" spans="1:8" x14ac:dyDescent="0.25">
      <c r="A1143" s="1">
        <v>45680.666666666664</v>
      </c>
      <c r="B1143" t="s">
        <v>1146</v>
      </c>
      <c r="C1143">
        <v>1735012137</v>
      </c>
      <c r="D1143">
        <v>1735012138</v>
      </c>
      <c r="E1143">
        <v>1</v>
      </c>
      <c r="F1143">
        <f t="shared" si="51"/>
        <v>1</v>
      </c>
      <c r="G1143" t="e">
        <f t="shared" si="52"/>
        <v>#N/A</v>
      </c>
      <c r="H1143" t="e">
        <f t="shared" si="53"/>
        <v>#N/A</v>
      </c>
    </row>
    <row r="1144" spans="1:8" x14ac:dyDescent="0.25">
      <c r="A1144" s="1">
        <v>45680.6875</v>
      </c>
      <c r="B1144" t="s">
        <v>1147</v>
      </c>
      <c r="C1144">
        <v>1735012137</v>
      </c>
      <c r="D1144">
        <v>1735012138</v>
      </c>
      <c r="E1144">
        <v>1</v>
      </c>
      <c r="F1144">
        <f t="shared" si="51"/>
        <v>1</v>
      </c>
      <c r="G1144" t="e">
        <f t="shared" si="52"/>
        <v>#N/A</v>
      </c>
      <c r="H1144" t="e">
        <f t="shared" si="53"/>
        <v>#N/A</v>
      </c>
    </row>
    <row r="1145" spans="1:8" x14ac:dyDescent="0.25">
      <c r="A1145" s="1">
        <v>45680.708333333336</v>
      </c>
      <c r="B1145" t="s">
        <v>1148</v>
      </c>
      <c r="C1145">
        <v>1735012137</v>
      </c>
      <c r="D1145">
        <v>1735012138</v>
      </c>
      <c r="E1145">
        <v>1</v>
      </c>
      <c r="F1145">
        <f t="shared" si="51"/>
        <v>1</v>
      </c>
      <c r="G1145" t="e">
        <f t="shared" si="52"/>
        <v>#N/A</v>
      </c>
      <c r="H1145" t="e">
        <f t="shared" si="53"/>
        <v>#N/A</v>
      </c>
    </row>
    <row r="1146" spans="1:8" x14ac:dyDescent="0.25">
      <c r="A1146" s="1">
        <v>45680.729166666664</v>
      </c>
      <c r="B1146" t="s">
        <v>1149</v>
      </c>
      <c r="C1146">
        <v>1735012137</v>
      </c>
      <c r="D1146">
        <v>1735012138</v>
      </c>
      <c r="E1146">
        <v>1</v>
      </c>
      <c r="F1146">
        <f t="shared" si="51"/>
        <v>1</v>
      </c>
      <c r="G1146" t="e">
        <f t="shared" si="52"/>
        <v>#N/A</v>
      </c>
      <c r="H1146" t="e">
        <f t="shared" si="53"/>
        <v>#N/A</v>
      </c>
    </row>
    <row r="1147" spans="1:8" x14ac:dyDescent="0.25">
      <c r="A1147" s="1">
        <v>45680.747673611113</v>
      </c>
      <c r="B1147" t="s">
        <v>1150</v>
      </c>
      <c r="C1147">
        <v>1735012137</v>
      </c>
      <c r="D1147">
        <v>1735012138</v>
      </c>
      <c r="E1147">
        <v>1</v>
      </c>
      <c r="F1147">
        <f t="shared" si="51"/>
        <v>1</v>
      </c>
      <c r="G1147" t="e">
        <f t="shared" si="52"/>
        <v>#N/A</v>
      </c>
      <c r="H1147" t="e">
        <f t="shared" si="53"/>
        <v>#N/A</v>
      </c>
    </row>
    <row r="1148" spans="1:8" x14ac:dyDescent="0.25">
      <c r="A1148" s="1">
        <v>45680.75</v>
      </c>
      <c r="B1148" t="s">
        <v>1151</v>
      </c>
      <c r="C1148">
        <v>1735012137</v>
      </c>
      <c r="D1148">
        <v>1735012138</v>
      </c>
      <c r="E1148">
        <v>1</v>
      </c>
      <c r="F1148">
        <f t="shared" si="51"/>
        <v>1</v>
      </c>
      <c r="G1148" t="e">
        <f t="shared" si="52"/>
        <v>#N/A</v>
      </c>
      <c r="H1148" t="e">
        <f t="shared" si="53"/>
        <v>#N/A</v>
      </c>
    </row>
    <row r="1149" spans="1:8" x14ac:dyDescent="0.25">
      <c r="A1149" s="1">
        <v>45680.770833333336</v>
      </c>
      <c r="B1149" t="s">
        <v>1152</v>
      </c>
      <c r="C1149">
        <v>1735012137</v>
      </c>
      <c r="D1149">
        <v>1735012138</v>
      </c>
      <c r="E1149">
        <v>1</v>
      </c>
      <c r="F1149">
        <f t="shared" si="51"/>
        <v>1</v>
      </c>
      <c r="G1149" t="e">
        <f t="shared" si="52"/>
        <v>#N/A</v>
      </c>
      <c r="H1149" t="e">
        <f t="shared" si="53"/>
        <v>#N/A</v>
      </c>
    </row>
    <row r="1150" spans="1:8" x14ac:dyDescent="0.25">
      <c r="A1150" s="1">
        <v>45680.791666666664</v>
      </c>
      <c r="B1150" t="s">
        <v>1153</v>
      </c>
      <c r="C1150">
        <v>1735012137</v>
      </c>
      <c r="D1150">
        <v>1735012138</v>
      </c>
      <c r="E1150">
        <v>1</v>
      </c>
      <c r="F1150">
        <f t="shared" si="51"/>
        <v>1</v>
      </c>
      <c r="G1150" t="e">
        <f t="shared" si="52"/>
        <v>#N/A</v>
      </c>
      <c r="H1150" t="e">
        <f t="shared" si="53"/>
        <v>#N/A</v>
      </c>
    </row>
    <row r="1151" spans="1:8" x14ac:dyDescent="0.25">
      <c r="A1151" s="1">
        <v>45680.8125</v>
      </c>
      <c r="B1151" t="s">
        <v>1154</v>
      </c>
      <c r="C1151">
        <v>1735012137</v>
      </c>
      <c r="D1151">
        <v>1735012138</v>
      </c>
      <c r="E1151">
        <v>1</v>
      </c>
      <c r="F1151">
        <f t="shared" si="51"/>
        <v>1</v>
      </c>
      <c r="G1151" t="e">
        <f t="shared" si="52"/>
        <v>#N/A</v>
      </c>
      <c r="H1151" t="e">
        <f t="shared" si="53"/>
        <v>#N/A</v>
      </c>
    </row>
    <row r="1152" spans="1:8" x14ac:dyDescent="0.25">
      <c r="A1152" s="1">
        <v>45680.833333333336</v>
      </c>
      <c r="B1152" t="s">
        <v>1155</v>
      </c>
      <c r="C1152">
        <v>1735012137</v>
      </c>
      <c r="D1152">
        <v>1735012138</v>
      </c>
      <c r="E1152">
        <v>1</v>
      </c>
      <c r="F1152">
        <f t="shared" si="51"/>
        <v>1</v>
      </c>
      <c r="G1152" t="e">
        <f t="shared" si="52"/>
        <v>#N/A</v>
      </c>
      <c r="H1152" t="e">
        <f t="shared" si="53"/>
        <v>#N/A</v>
      </c>
    </row>
    <row r="1153" spans="1:8" x14ac:dyDescent="0.25">
      <c r="A1153" s="1">
        <v>45680.844664351855</v>
      </c>
      <c r="B1153" t="s">
        <v>1156</v>
      </c>
      <c r="C1153">
        <v>1735012137</v>
      </c>
      <c r="D1153">
        <v>1735012138</v>
      </c>
      <c r="E1153">
        <v>1</v>
      </c>
      <c r="F1153">
        <f t="shared" si="51"/>
        <v>1</v>
      </c>
      <c r="G1153" t="e">
        <f t="shared" si="52"/>
        <v>#N/A</v>
      </c>
      <c r="H1153" t="e">
        <f t="shared" si="53"/>
        <v>#N/A</v>
      </c>
    </row>
    <row r="1154" spans="1:8" x14ac:dyDescent="0.25">
      <c r="A1154" s="1">
        <v>45680.854166666664</v>
      </c>
      <c r="B1154" t="s">
        <v>1157</v>
      </c>
      <c r="C1154">
        <v>1735012137</v>
      </c>
      <c r="D1154">
        <v>1735012138</v>
      </c>
      <c r="E1154">
        <v>1</v>
      </c>
      <c r="F1154">
        <f t="shared" si="51"/>
        <v>1</v>
      </c>
      <c r="G1154" t="e">
        <f t="shared" si="52"/>
        <v>#N/A</v>
      </c>
      <c r="H1154" t="e">
        <f t="shared" si="53"/>
        <v>#N/A</v>
      </c>
    </row>
    <row r="1155" spans="1:8" x14ac:dyDescent="0.25">
      <c r="A1155" s="1">
        <v>45680.875</v>
      </c>
      <c r="B1155" t="s">
        <v>1158</v>
      </c>
      <c r="C1155">
        <v>1735012137</v>
      </c>
      <c r="D1155">
        <v>1735012138</v>
      </c>
      <c r="E1155">
        <v>1</v>
      </c>
      <c r="F1155">
        <f t="shared" ref="F1155:F1218" si="54">IF(E1155=1,E1155,#N/A)</f>
        <v>1</v>
      </c>
      <c r="G1155" t="e">
        <f t="shared" ref="G1155:G1218" si="55">IF(D1155=0,D1155,#N/A)</f>
        <v>#N/A</v>
      </c>
      <c r="H1155" t="e">
        <f t="shared" ref="H1155:H1218" si="56">IF(D1155=-1,D1155,#N/A)</f>
        <v>#N/A</v>
      </c>
    </row>
    <row r="1156" spans="1:8" x14ac:dyDescent="0.25">
      <c r="A1156" s="1">
        <v>45680.895833333336</v>
      </c>
      <c r="B1156" t="s">
        <v>1159</v>
      </c>
      <c r="C1156">
        <v>1735012137</v>
      </c>
      <c r="D1156">
        <v>1735012138</v>
      </c>
      <c r="E1156">
        <v>1</v>
      </c>
      <c r="F1156">
        <f t="shared" si="54"/>
        <v>1</v>
      </c>
      <c r="G1156" t="e">
        <f t="shared" si="55"/>
        <v>#N/A</v>
      </c>
      <c r="H1156" t="e">
        <f t="shared" si="56"/>
        <v>#N/A</v>
      </c>
    </row>
    <row r="1157" spans="1:8" x14ac:dyDescent="0.25">
      <c r="A1157" s="1">
        <v>45680.916666666664</v>
      </c>
      <c r="B1157" t="s">
        <v>1160</v>
      </c>
      <c r="C1157">
        <v>1735012137</v>
      </c>
      <c r="D1157">
        <v>1735012138</v>
      </c>
      <c r="E1157">
        <v>1</v>
      </c>
      <c r="F1157">
        <f t="shared" si="54"/>
        <v>1</v>
      </c>
      <c r="G1157" t="e">
        <f t="shared" si="55"/>
        <v>#N/A</v>
      </c>
      <c r="H1157" t="e">
        <f t="shared" si="56"/>
        <v>#N/A</v>
      </c>
    </row>
    <row r="1158" spans="1:8" x14ac:dyDescent="0.25">
      <c r="A1158" s="1">
        <v>45680.9375</v>
      </c>
      <c r="B1158" t="s">
        <v>1161</v>
      </c>
      <c r="C1158">
        <v>1735012137</v>
      </c>
      <c r="D1158">
        <v>1735012138</v>
      </c>
      <c r="E1158">
        <v>1</v>
      </c>
      <c r="F1158">
        <f t="shared" si="54"/>
        <v>1</v>
      </c>
      <c r="G1158" t="e">
        <f t="shared" si="55"/>
        <v>#N/A</v>
      </c>
      <c r="H1158" t="e">
        <f t="shared" si="56"/>
        <v>#N/A</v>
      </c>
    </row>
    <row r="1159" spans="1:8" x14ac:dyDescent="0.25">
      <c r="A1159" s="1">
        <v>45680.958333333336</v>
      </c>
      <c r="B1159" t="s">
        <v>1162</v>
      </c>
      <c r="C1159">
        <v>1735012137</v>
      </c>
      <c r="D1159">
        <v>1735012138</v>
      </c>
      <c r="E1159">
        <v>1</v>
      </c>
      <c r="F1159">
        <f t="shared" si="54"/>
        <v>1</v>
      </c>
      <c r="G1159" t="e">
        <f t="shared" si="55"/>
        <v>#N/A</v>
      </c>
      <c r="H1159" t="e">
        <f t="shared" si="56"/>
        <v>#N/A</v>
      </c>
    </row>
    <row r="1160" spans="1:8" x14ac:dyDescent="0.25">
      <c r="A1160" s="1">
        <v>45680.979166666664</v>
      </c>
      <c r="B1160" t="s">
        <v>1163</v>
      </c>
      <c r="C1160">
        <v>1735012137</v>
      </c>
      <c r="D1160">
        <v>1735012138</v>
      </c>
      <c r="E1160">
        <v>1</v>
      </c>
      <c r="F1160">
        <f t="shared" si="54"/>
        <v>1</v>
      </c>
      <c r="G1160" t="e">
        <f t="shared" si="55"/>
        <v>#N/A</v>
      </c>
      <c r="H1160" t="e">
        <f t="shared" si="56"/>
        <v>#N/A</v>
      </c>
    </row>
    <row r="1161" spans="1:8" x14ac:dyDescent="0.25">
      <c r="A1161" s="1">
        <v>45681.020891203705</v>
      </c>
      <c r="B1161" t="s">
        <v>1164</v>
      </c>
      <c r="C1161">
        <v>1735012137</v>
      </c>
      <c r="D1161">
        <v>1735012138</v>
      </c>
      <c r="E1161">
        <v>1</v>
      </c>
      <c r="F1161">
        <f t="shared" si="54"/>
        <v>1</v>
      </c>
      <c r="G1161" t="e">
        <f t="shared" si="55"/>
        <v>#N/A</v>
      </c>
      <c r="H1161" t="e">
        <f t="shared" si="56"/>
        <v>#N/A</v>
      </c>
    </row>
    <row r="1162" spans="1:8" x14ac:dyDescent="0.25">
      <c r="A1162" s="1">
        <v>45681.041666666664</v>
      </c>
      <c r="B1162" t="s">
        <v>1165</v>
      </c>
      <c r="C1162">
        <v>1735012137</v>
      </c>
      <c r="D1162">
        <v>1735012138</v>
      </c>
      <c r="E1162">
        <v>1</v>
      </c>
      <c r="F1162">
        <f t="shared" si="54"/>
        <v>1</v>
      </c>
      <c r="G1162" t="e">
        <f t="shared" si="55"/>
        <v>#N/A</v>
      </c>
      <c r="H1162" t="e">
        <f t="shared" si="56"/>
        <v>#N/A</v>
      </c>
    </row>
    <row r="1163" spans="1:8" x14ac:dyDescent="0.25">
      <c r="A1163" s="1">
        <v>45681.0625</v>
      </c>
      <c r="B1163" t="s">
        <v>1166</v>
      </c>
      <c r="C1163">
        <v>1735012137</v>
      </c>
      <c r="D1163">
        <v>1735012138</v>
      </c>
      <c r="E1163">
        <v>1</v>
      </c>
      <c r="F1163">
        <f t="shared" si="54"/>
        <v>1</v>
      </c>
      <c r="G1163" t="e">
        <f t="shared" si="55"/>
        <v>#N/A</v>
      </c>
      <c r="H1163" t="e">
        <f t="shared" si="56"/>
        <v>#N/A</v>
      </c>
    </row>
    <row r="1164" spans="1:8" x14ac:dyDescent="0.25">
      <c r="A1164" s="1">
        <v>45681.083333333336</v>
      </c>
      <c r="B1164" t="s">
        <v>1167</v>
      </c>
      <c r="C1164">
        <v>1735012137</v>
      </c>
      <c r="D1164">
        <v>1735012138</v>
      </c>
      <c r="E1164">
        <v>1</v>
      </c>
      <c r="F1164">
        <f t="shared" si="54"/>
        <v>1</v>
      </c>
      <c r="G1164" t="e">
        <f t="shared" si="55"/>
        <v>#N/A</v>
      </c>
      <c r="H1164" t="e">
        <f t="shared" si="56"/>
        <v>#N/A</v>
      </c>
    </row>
    <row r="1165" spans="1:8" x14ac:dyDescent="0.25">
      <c r="A1165" s="1">
        <v>45681.104166666664</v>
      </c>
      <c r="B1165" t="s">
        <v>1168</v>
      </c>
      <c r="C1165">
        <v>1735012137</v>
      </c>
      <c r="D1165">
        <v>1735012138</v>
      </c>
      <c r="E1165">
        <v>1</v>
      </c>
      <c r="F1165">
        <f t="shared" si="54"/>
        <v>1</v>
      </c>
      <c r="G1165" t="e">
        <f t="shared" si="55"/>
        <v>#N/A</v>
      </c>
      <c r="H1165" t="e">
        <f t="shared" si="56"/>
        <v>#N/A</v>
      </c>
    </row>
    <row r="1166" spans="1:8" x14ac:dyDescent="0.25">
      <c r="A1166" s="1">
        <v>45681.125</v>
      </c>
      <c r="B1166" t="s">
        <v>1169</v>
      </c>
      <c r="C1166">
        <v>1735012137</v>
      </c>
      <c r="D1166">
        <v>1735012138</v>
      </c>
      <c r="E1166">
        <v>1</v>
      </c>
      <c r="F1166">
        <f t="shared" si="54"/>
        <v>1</v>
      </c>
      <c r="G1166" t="e">
        <f t="shared" si="55"/>
        <v>#N/A</v>
      </c>
      <c r="H1166" t="e">
        <f t="shared" si="56"/>
        <v>#N/A</v>
      </c>
    </row>
    <row r="1167" spans="1:8" x14ac:dyDescent="0.25">
      <c r="A1167" s="1">
        <v>45681.145833333336</v>
      </c>
      <c r="B1167" t="s">
        <v>1170</v>
      </c>
      <c r="C1167">
        <v>1735012137</v>
      </c>
      <c r="D1167">
        <v>1735012138</v>
      </c>
      <c r="E1167">
        <v>1</v>
      </c>
      <c r="F1167">
        <f t="shared" si="54"/>
        <v>1</v>
      </c>
      <c r="G1167" t="e">
        <f t="shared" si="55"/>
        <v>#N/A</v>
      </c>
      <c r="H1167" t="e">
        <f t="shared" si="56"/>
        <v>#N/A</v>
      </c>
    </row>
    <row r="1168" spans="1:8" x14ac:dyDescent="0.25">
      <c r="A1168" s="1">
        <v>45681.155057870368</v>
      </c>
      <c r="B1168" t="s">
        <v>1171</v>
      </c>
      <c r="C1168">
        <v>1735012137</v>
      </c>
      <c r="D1168">
        <v>1735012138</v>
      </c>
      <c r="E1168">
        <v>1</v>
      </c>
      <c r="F1168">
        <f t="shared" si="54"/>
        <v>1</v>
      </c>
      <c r="G1168" t="e">
        <f t="shared" si="55"/>
        <v>#N/A</v>
      </c>
      <c r="H1168" t="e">
        <f t="shared" si="56"/>
        <v>#N/A</v>
      </c>
    </row>
    <row r="1169" spans="1:8" x14ac:dyDescent="0.25">
      <c r="A1169" s="1">
        <v>45681.166666666664</v>
      </c>
      <c r="B1169" t="s">
        <v>1172</v>
      </c>
      <c r="C1169">
        <v>1735012137</v>
      </c>
      <c r="D1169">
        <v>1735012138</v>
      </c>
      <c r="E1169">
        <v>1</v>
      </c>
      <c r="F1169">
        <f t="shared" si="54"/>
        <v>1</v>
      </c>
      <c r="G1169" t="e">
        <f t="shared" si="55"/>
        <v>#N/A</v>
      </c>
      <c r="H1169" t="e">
        <f t="shared" si="56"/>
        <v>#N/A</v>
      </c>
    </row>
    <row r="1170" spans="1:8" x14ac:dyDescent="0.25">
      <c r="A1170" s="1">
        <v>45681.1875</v>
      </c>
      <c r="B1170" t="s">
        <v>1173</v>
      </c>
      <c r="C1170">
        <v>1735012137</v>
      </c>
      <c r="D1170">
        <v>1735012138</v>
      </c>
      <c r="E1170">
        <v>1</v>
      </c>
      <c r="F1170">
        <f t="shared" si="54"/>
        <v>1</v>
      </c>
      <c r="G1170" t="e">
        <f t="shared" si="55"/>
        <v>#N/A</v>
      </c>
      <c r="H1170" t="e">
        <f t="shared" si="56"/>
        <v>#N/A</v>
      </c>
    </row>
    <row r="1171" spans="1:8" x14ac:dyDescent="0.25">
      <c r="A1171" s="1">
        <v>45681.208333333336</v>
      </c>
      <c r="B1171" t="s">
        <v>1174</v>
      </c>
      <c r="C1171">
        <v>1735012137</v>
      </c>
      <c r="D1171">
        <v>1735012138</v>
      </c>
      <c r="E1171">
        <v>1</v>
      </c>
      <c r="F1171">
        <f t="shared" si="54"/>
        <v>1</v>
      </c>
      <c r="G1171" t="e">
        <f t="shared" si="55"/>
        <v>#N/A</v>
      </c>
      <c r="H1171" t="e">
        <f t="shared" si="56"/>
        <v>#N/A</v>
      </c>
    </row>
    <row r="1172" spans="1:8" x14ac:dyDescent="0.25">
      <c r="A1172" s="1">
        <v>45681.229166666664</v>
      </c>
      <c r="B1172" t="s">
        <v>1175</v>
      </c>
      <c r="C1172">
        <v>1735012137</v>
      </c>
      <c r="D1172">
        <v>1735012138</v>
      </c>
      <c r="E1172">
        <v>1</v>
      </c>
      <c r="F1172">
        <f t="shared" si="54"/>
        <v>1</v>
      </c>
      <c r="G1172" t="e">
        <f t="shared" si="55"/>
        <v>#N/A</v>
      </c>
      <c r="H1172" t="e">
        <f t="shared" si="56"/>
        <v>#N/A</v>
      </c>
    </row>
    <row r="1173" spans="1:8" x14ac:dyDescent="0.25">
      <c r="A1173" s="1">
        <v>45681.25</v>
      </c>
      <c r="B1173" t="s">
        <v>1176</v>
      </c>
      <c r="C1173">
        <v>1735012137</v>
      </c>
      <c r="D1173">
        <v>1735012138</v>
      </c>
      <c r="E1173">
        <v>1</v>
      </c>
      <c r="F1173">
        <f t="shared" si="54"/>
        <v>1</v>
      </c>
      <c r="G1173" t="e">
        <f t="shared" si="55"/>
        <v>#N/A</v>
      </c>
      <c r="H1173" t="e">
        <f t="shared" si="56"/>
        <v>#N/A</v>
      </c>
    </row>
    <row r="1174" spans="1:8" x14ac:dyDescent="0.25">
      <c r="A1174" s="1">
        <v>45681.263182870367</v>
      </c>
      <c r="B1174" t="s">
        <v>1177</v>
      </c>
      <c r="C1174">
        <v>1735012137</v>
      </c>
      <c r="D1174">
        <v>1735012138</v>
      </c>
      <c r="E1174">
        <v>1</v>
      </c>
      <c r="F1174">
        <f t="shared" si="54"/>
        <v>1</v>
      </c>
      <c r="G1174" t="e">
        <f t="shared" si="55"/>
        <v>#N/A</v>
      </c>
      <c r="H1174" t="e">
        <f t="shared" si="56"/>
        <v>#N/A</v>
      </c>
    </row>
    <row r="1175" spans="1:8" x14ac:dyDescent="0.25">
      <c r="A1175" s="1">
        <v>45681.270833333336</v>
      </c>
      <c r="B1175" t="s">
        <v>1178</v>
      </c>
      <c r="C1175">
        <v>1735012137</v>
      </c>
      <c r="D1175">
        <v>1735012138</v>
      </c>
      <c r="E1175">
        <v>1</v>
      </c>
      <c r="F1175">
        <f t="shared" si="54"/>
        <v>1</v>
      </c>
      <c r="G1175" t="e">
        <f t="shared" si="55"/>
        <v>#N/A</v>
      </c>
      <c r="H1175" t="e">
        <f t="shared" si="56"/>
        <v>#N/A</v>
      </c>
    </row>
    <row r="1176" spans="1:8" x14ac:dyDescent="0.25">
      <c r="A1176" s="1">
        <v>45681.291666666664</v>
      </c>
      <c r="B1176" t="s">
        <v>1179</v>
      </c>
      <c r="C1176">
        <v>1735012137</v>
      </c>
      <c r="D1176">
        <v>1735012138</v>
      </c>
      <c r="E1176">
        <v>1</v>
      </c>
      <c r="F1176">
        <f t="shared" si="54"/>
        <v>1</v>
      </c>
      <c r="G1176" t="e">
        <f t="shared" si="55"/>
        <v>#N/A</v>
      </c>
      <c r="H1176" t="e">
        <f t="shared" si="56"/>
        <v>#N/A</v>
      </c>
    </row>
    <row r="1177" spans="1:8" x14ac:dyDescent="0.25">
      <c r="A1177" s="1">
        <v>45681.3125</v>
      </c>
      <c r="B1177" t="s">
        <v>1180</v>
      </c>
      <c r="C1177">
        <v>1735012137</v>
      </c>
      <c r="D1177">
        <v>1735012138</v>
      </c>
      <c r="E1177">
        <v>1</v>
      </c>
      <c r="F1177">
        <f t="shared" si="54"/>
        <v>1</v>
      </c>
      <c r="G1177" t="e">
        <f t="shared" si="55"/>
        <v>#N/A</v>
      </c>
      <c r="H1177" t="e">
        <f t="shared" si="56"/>
        <v>#N/A</v>
      </c>
    </row>
    <row r="1178" spans="1:8" x14ac:dyDescent="0.25">
      <c r="A1178" s="1">
        <v>45681.333333333336</v>
      </c>
      <c r="B1178" t="s">
        <v>1181</v>
      </c>
      <c r="C1178">
        <v>1735012137</v>
      </c>
      <c r="D1178">
        <v>1735012138</v>
      </c>
      <c r="E1178">
        <v>1</v>
      </c>
      <c r="F1178">
        <f t="shared" si="54"/>
        <v>1</v>
      </c>
      <c r="G1178" t="e">
        <f t="shared" si="55"/>
        <v>#N/A</v>
      </c>
      <c r="H1178" t="e">
        <f t="shared" si="56"/>
        <v>#N/A</v>
      </c>
    </row>
    <row r="1179" spans="1:8" x14ac:dyDescent="0.25">
      <c r="A1179" s="1">
        <v>45681.354166666664</v>
      </c>
      <c r="B1179" t="s">
        <v>1182</v>
      </c>
      <c r="C1179">
        <v>1735012137</v>
      </c>
      <c r="D1179">
        <v>1735012138</v>
      </c>
      <c r="E1179">
        <v>1</v>
      </c>
      <c r="F1179">
        <f t="shared" si="54"/>
        <v>1</v>
      </c>
      <c r="G1179" t="e">
        <f t="shared" si="55"/>
        <v>#N/A</v>
      </c>
      <c r="H1179" t="e">
        <f t="shared" si="56"/>
        <v>#N/A</v>
      </c>
    </row>
    <row r="1180" spans="1:8" x14ac:dyDescent="0.25">
      <c r="A1180" s="1">
        <v>45681.375937500001</v>
      </c>
      <c r="B1180" t="s">
        <v>1183</v>
      </c>
      <c r="C1180">
        <v>1735012137</v>
      </c>
      <c r="D1180">
        <v>1735012138</v>
      </c>
      <c r="E1180">
        <v>1</v>
      </c>
      <c r="F1180">
        <f t="shared" si="54"/>
        <v>1</v>
      </c>
      <c r="G1180" t="e">
        <f t="shared" si="55"/>
        <v>#N/A</v>
      </c>
      <c r="H1180" t="e">
        <f t="shared" si="56"/>
        <v>#N/A</v>
      </c>
    </row>
    <row r="1181" spans="1:8" x14ac:dyDescent="0.25">
      <c r="A1181" s="1">
        <v>45681.395833333336</v>
      </c>
      <c r="B1181" t="s">
        <v>1184</v>
      </c>
      <c r="C1181">
        <v>1735012137</v>
      </c>
      <c r="D1181">
        <v>1735012138</v>
      </c>
      <c r="E1181">
        <v>1</v>
      </c>
      <c r="F1181">
        <f t="shared" si="54"/>
        <v>1</v>
      </c>
      <c r="G1181" t="e">
        <f t="shared" si="55"/>
        <v>#N/A</v>
      </c>
      <c r="H1181" t="e">
        <f t="shared" si="56"/>
        <v>#N/A</v>
      </c>
    </row>
    <row r="1182" spans="1:8" x14ac:dyDescent="0.25">
      <c r="A1182" s="1">
        <v>45681.416666666664</v>
      </c>
      <c r="B1182" t="s">
        <v>1185</v>
      </c>
      <c r="C1182">
        <v>1735012137</v>
      </c>
      <c r="D1182">
        <v>1735012138</v>
      </c>
      <c r="E1182">
        <v>1</v>
      </c>
      <c r="F1182">
        <f t="shared" si="54"/>
        <v>1</v>
      </c>
      <c r="G1182" t="e">
        <f t="shared" si="55"/>
        <v>#N/A</v>
      </c>
      <c r="H1182" t="e">
        <f t="shared" si="56"/>
        <v>#N/A</v>
      </c>
    </row>
    <row r="1183" spans="1:8" x14ac:dyDescent="0.25">
      <c r="A1183" s="1">
        <v>45681.4375</v>
      </c>
      <c r="B1183" t="s">
        <v>1186</v>
      </c>
      <c r="C1183">
        <v>1735012137</v>
      </c>
      <c r="D1183">
        <v>1735012138</v>
      </c>
      <c r="E1183">
        <v>1</v>
      </c>
      <c r="F1183">
        <f t="shared" si="54"/>
        <v>1</v>
      </c>
      <c r="G1183" t="e">
        <f t="shared" si="55"/>
        <v>#N/A</v>
      </c>
      <c r="H1183" t="e">
        <f t="shared" si="56"/>
        <v>#N/A</v>
      </c>
    </row>
    <row r="1184" spans="1:8" x14ac:dyDescent="0.25">
      <c r="A1184" s="1">
        <v>45681.458333333336</v>
      </c>
      <c r="B1184" t="s">
        <v>1187</v>
      </c>
      <c r="C1184">
        <v>1735012137</v>
      </c>
      <c r="D1184">
        <v>1735012138</v>
      </c>
      <c r="E1184">
        <v>1</v>
      </c>
      <c r="F1184">
        <f t="shared" si="54"/>
        <v>1</v>
      </c>
      <c r="G1184" t="e">
        <f t="shared" si="55"/>
        <v>#N/A</v>
      </c>
      <c r="H1184" t="e">
        <f t="shared" si="56"/>
        <v>#N/A</v>
      </c>
    </row>
    <row r="1185" spans="1:8" x14ac:dyDescent="0.25">
      <c r="A1185" s="1">
        <v>45681.479166666664</v>
      </c>
      <c r="B1185" t="s">
        <v>1188</v>
      </c>
      <c r="C1185">
        <v>1735012137</v>
      </c>
      <c r="D1185">
        <v>1735012138</v>
      </c>
      <c r="E1185">
        <v>1</v>
      </c>
      <c r="F1185">
        <f t="shared" si="54"/>
        <v>1</v>
      </c>
      <c r="G1185" t="e">
        <f t="shared" si="55"/>
        <v>#N/A</v>
      </c>
      <c r="H1185" t="e">
        <f t="shared" si="56"/>
        <v>#N/A</v>
      </c>
    </row>
    <row r="1186" spans="1:8" x14ac:dyDescent="0.25">
      <c r="A1186" s="1">
        <v>45681.5</v>
      </c>
      <c r="B1186" t="s">
        <v>1189</v>
      </c>
      <c r="C1186">
        <v>1735012137</v>
      </c>
      <c r="D1186">
        <v>1735012138</v>
      </c>
      <c r="E1186">
        <v>1</v>
      </c>
      <c r="F1186">
        <f t="shared" si="54"/>
        <v>1</v>
      </c>
      <c r="G1186" t="e">
        <f t="shared" si="55"/>
        <v>#N/A</v>
      </c>
      <c r="H1186" t="e">
        <f t="shared" si="56"/>
        <v>#N/A</v>
      </c>
    </row>
    <row r="1187" spans="1:8" x14ac:dyDescent="0.25">
      <c r="A1187" s="1">
        <v>45681.520833333336</v>
      </c>
      <c r="B1187" t="s">
        <v>1190</v>
      </c>
      <c r="C1187">
        <v>1735012137</v>
      </c>
      <c r="D1187">
        <v>1735012138</v>
      </c>
      <c r="E1187">
        <v>1</v>
      </c>
      <c r="F1187">
        <f t="shared" si="54"/>
        <v>1</v>
      </c>
      <c r="G1187" t="e">
        <f t="shared" si="55"/>
        <v>#N/A</v>
      </c>
      <c r="H1187" t="e">
        <f t="shared" si="56"/>
        <v>#N/A</v>
      </c>
    </row>
    <row r="1188" spans="1:8" x14ac:dyDescent="0.25">
      <c r="A1188" s="1">
        <v>45681.541666666664</v>
      </c>
      <c r="B1188" t="s">
        <v>1191</v>
      </c>
      <c r="C1188">
        <v>1735012137</v>
      </c>
      <c r="D1188">
        <v>1735012138</v>
      </c>
      <c r="E1188">
        <v>1</v>
      </c>
      <c r="F1188">
        <f t="shared" si="54"/>
        <v>1</v>
      </c>
      <c r="G1188" t="e">
        <f t="shared" si="55"/>
        <v>#N/A</v>
      </c>
      <c r="H1188" t="e">
        <f t="shared" si="56"/>
        <v>#N/A</v>
      </c>
    </row>
    <row r="1189" spans="1:8" x14ac:dyDescent="0.25">
      <c r="A1189" s="1">
        <v>45681.547534722224</v>
      </c>
      <c r="B1189" t="s">
        <v>1192</v>
      </c>
      <c r="C1189">
        <v>1735012137</v>
      </c>
      <c r="D1189">
        <v>1735012138</v>
      </c>
      <c r="E1189">
        <v>1</v>
      </c>
      <c r="F1189">
        <f t="shared" si="54"/>
        <v>1</v>
      </c>
      <c r="G1189" t="e">
        <f t="shared" si="55"/>
        <v>#N/A</v>
      </c>
      <c r="H1189" t="e">
        <f t="shared" si="56"/>
        <v>#N/A</v>
      </c>
    </row>
    <row r="1190" spans="1:8" x14ac:dyDescent="0.25">
      <c r="A1190" s="1">
        <v>45681.5625</v>
      </c>
      <c r="B1190" t="s">
        <v>1193</v>
      </c>
      <c r="C1190">
        <v>1735012137</v>
      </c>
      <c r="D1190">
        <v>1735012138</v>
      </c>
      <c r="E1190">
        <v>1</v>
      </c>
      <c r="F1190">
        <f t="shared" si="54"/>
        <v>1</v>
      </c>
      <c r="G1190" t="e">
        <f t="shared" si="55"/>
        <v>#N/A</v>
      </c>
      <c r="H1190" t="e">
        <f t="shared" si="56"/>
        <v>#N/A</v>
      </c>
    </row>
    <row r="1191" spans="1:8" x14ac:dyDescent="0.25">
      <c r="A1191" s="1">
        <v>45681.583333333336</v>
      </c>
      <c r="B1191" t="s">
        <v>1194</v>
      </c>
      <c r="C1191">
        <v>1735012137</v>
      </c>
      <c r="D1191">
        <v>1735012138</v>
      </c>
      <c r="E1191">
        <v>1</v>
      </c>
      <c r="F1191">
        <f t="shared" si="54"/>
        <v>1</v>
      </c>
      <c r="G1191" t="e">
        <f t="shared" si="55"/>
        <v>#N/A</v>
      </c>
      <c r="H1191" t="e">
        <f t="shared" si="56"/>
        <v>#N/A</v>
      </c>
    </row>
    <row r="1192" spans="1:8" x14ac:dyDescent="0.25">
      <c r="A1192" s="1">
        <v>45681.604166666664</v>
      </c>
      <c r="B1192" t="s">
        <v>1195</v>
      </c>
      <c r="C1192">
        <v>1735012137</v>
      </c>
      <c r="D1192">
        <v>1735012138</v>
      </c>
      <c r="E1192">
        <v>1</v>
      </c>
      <c r="F1192">
        <f t="shared" si="54"/>
        <v>1</v>
      </c>
      <c r="G1192" t="e">
        <f t="shared" si="55"/>
        <v>#N/A</v>
      </c>
      <c r="H1192" t="e">
        <f t="shared" si="56"/>
        <v>#N/A</v>
      </c>
    </row>
    <row r="1193" spans="1:8" x14ac:dyDescent="0.25">
      <c r="A1193" s="1">
        <v>45681.625</v>
      </c>
      <c r="B1193" t="s">
        <v>1196</v>
      </c>
      <c r="C1193">
        <v>1735012137</v>
      </c>
      <c r="D1193">
        <v>1735012138</v>
      </c>
      <c r="E1193">
        <v>1</v>
      </c>
      <c r="F1193">
        <f t="shared" si="54"/>
        <v>1</v>
      </c>
      <c r="G1193" t="e">
        <f t="shared" si="55"/>
        <v>#N/A</v>
      </c>
      <c r="H1193" t="e">
        <f t="shared" si="56"/>
        <v>#N/A</v>
      </c>
    </row>
    <row r="1194" spans="1:8" x14ac:dyDescent="0.25">
      <c r="A1194" s="1">
        <v>45681.645833333336</v>
      </c>
      <c r="B1194" t="s">
        <v>1197</v>
      </c>
      <c r="C1194">
        <v>1735012137</v>
      </c>
      <c r="D1194">
        <v>1735012138</v>
      </c>
      <c r="E1194">
        <v>1</v>
      </c>
      <c r="F1194">
        <f t="shared" si="54"/>
        <v>1</v>
      </c>
      <c r="G1194" t="e">
        <f t="shared" si="55"/>
        <v>#N/A</v>
      </c>
      <c r="H1194" t="e">
        <f t="shared" si="56"/>
        <v>#N/A</v>
      </c>
    </row>
    <row r="1195" spans="1:8" x14ac:dyDescent="0.25">
      <c r="A1195" s="1">
        <v>45681.666666666664</v>
      </c>
      <c r="B1195" t="s">
        <v>1198</v>
      </c>
      <c r="C1195">
        <v>1735012137</v>
      </c>
      <c r="D1195">
        <v>1735012138</v>
      </c>
      <c r="E1195">
        <v>1</v>
      </c>
      <c r="F1195">
        <f t="shared" si="54"/>
        <v>1</v>
      </c>
      <c r="G1195" t="e">
        <f t="shared" si="55"/>
        <v>#N/A</v>
      </c>
      <c r="H1195" t="e">
        <f t="shared" si="56"/>
        <v>#N/A</v>
      </c>
    </row>
    <row r="1196" spans="1:8" x14ac:dyDescent="0.25">
      <c r="A1196" s="1">
        <v>45681.6875</v>
      </c>
      <c r="B1196" t="s">
        <v>1199</v>
      </c>
      <c r="C1196">
        <v>1735012137</v>
      </c>
      <c r="D1196">
        <v>1735012138</v>
      </c>
      <c r="E1196">
        <v>1</v>
      </c>
      <c r="F1196">
        <f t="shared" si="54"/>
        <v>1</v>
      </c>
      <c r="G1196" t="e">
        <f t="shared" si="55"/>
        <v>#N/A</v>
      </c>
      <c r="H1196" t="e">
        <f t="shared" si="56"/>
        <v>#N/A</v>
      </c>
    </row>
    <row r="1197" spans="1:8" x14ac:dyDescent="0.25">
      <c r="A1197" s="1">
        <v>45681.708333333336</v>
      </c>
      <c r="B1197" t="s">
        <v>1200</v>
      </c>
      <c r="C1197">
        <v>1735012137</v>
      </c>
      <c r="D1197">
        <v>1735012138</v>
      </c>
      <c r="E1197">
        <v>1</v>
      </c>
      <c r="F1197">
        <f t="shared" si="54"/>
        <v>1</v>
      </c>
      <c r="G1197" t="e">
        <f t="shared" si="55"/>
        <v>#N/A</v>
      </c>
      <c r="H1197" t="e">
        <f t="shared" si="56"/>
        <v>#N/A</v>
      </c>
    </row>
    <row r="1198" spans="1:8" x14ac:dyDescent="0.25">
      <c r="A1198" s="1">
        <v>45681.729166666664</v>
      </c>
      <c r="B1198" t="s">
        <v>1201</v>
      </c>
      <c r="C1198">
        <v>1735012137</v>
      </c>
      <c r="D1198">
        <v>1735012138</v>
      </c>
      <c r="E1198">
        <v>1</v>
      </c>
      <c r="F1198">
        <f t="shared" si="54"/>
        <v>1</v>
      </c>
      <c r="G1198" t="e">
        <f t="shared" si="55"/>
        <v>#N/A</v>
      </c>
      <c r="H1198" t="e">
        <f t="shared" si="56"/>
        <v>#N/A</v>
      </c>
    </row>
    <row r="1199" spans="1:8" x14ac:dyDescent="0.25">
      <c r="A1199" s="1">
        <v>45681.752534722225</v>
      </c>
      <c r="B1199" t="s">
        <v>1202</v>
      </c>
      <c r="C1199">
        <v>1735012137</v>
      </c>
      <c r="D1199">
        <v>1735012138</v>
      </c>
      <c r="E1199">
        <v>1</v>
      </c>
      <c r="F1199">
        <f t="shared" si="54"/>
        <v>1</v>
      </c>
      <c r="G1199" t="e">
        <f t="shared" si="55"/>
        <v>#N/A</v>
      </c>
      <c r="H1199" t="e">
        <f t="shared" si="56"/>
        <v>#N/A</v>
      </c>
    </row>
    <row r="1200" spans="1:8" x14ac:dyDescent="0.25">
      <c r="A1200" s="1">
        <v>45681.770833333336</v>
      </c>
      <c r="B1200" t="s">
        <v>1203</v>
      </c>
      <c r="C1200">
        <v>1735012137</v>
      </c>
      <c r="D1200">
        <v>1735012138</v>
      </c>
      <c r="E1200">
        <v>1</v>
      </c>
      <c r="F1200">
        <f t="shared" si="54"/>
        <v>1</v>
      </c>
      <c r="G1200" t="e">
        <f t="shared" si="55"/>
        <v>#N/A</v>
      </c>
      <c r="H1200" t="e">
        <f t="shared" si="56"/>
        <v>#N/A</v>
      </c>
    </row>
    <row r="1201" spans="1:8" x14ac:dyDescent="0.25">
      <c r="A1201" s="1">
        <v>45681.791666666664</v>
      </c>
      <c r="B1201" t="s">
        <v>1204</v>
      </c>
      <c r="C1201">
        <v>1735012137</v>
      </c>
      <c r="D1201">
        <v>1735012138</v>
      </c>
      <c r="E1201">
        <v>1</v>
      </c>
      <c r="F1201">
        <f t="shared" si="54"/>
        <v>1</v>
      </c>
      <c r="G1201" t="e">
        <f t="shared" si="55"/>
        <v>#N/A</v>
      </c>
      <c r="H1201" t="e">
        <f t="shared" si="56"/>
        <v>#N/A</v>
      </c>
    </row>
    <row r="1202" spans="1:8" x14ac:dyDescent="0.25">
      <c r="A1202" s="1">
        <v>45681.8125</v>
      </c>
      <c r="B1202" t="s">
        <v>1205</v>
      </c>
      <c r="C1202">
        <v>1735012137</v>
      </c>
      <c r="D1202">
        <v>1735012138</v>
      </c>
      <c r="E1202">
        <v>1</v>
      </c>
      <c r="F1202">
        <f t="shared" si="54"/>
        <v>1</v>
      </c>
      <c r="G1202" t="e">
        <f t="shared" si="55"/>
        <v>#N/A</v>
      </c>
      <c r="H1202" t="e">
        <f t="shared" si="56"/>
        <v>#N/A</v>
      </c>
    </row>
    <row r="1203" spans="1:8" x14ac:dyDescent="0.25">
      <c r="A1203" s="1">
        <v>45681.833333333336</v>
      </c>
      <c r="B1203" t="s">
        <v>1206</v>
      </c>
      <c r="C1203">
        <v>1735012137</v>
      </c>
      <c r="D1203">
        <v>1735012138</v>
      </c>
      <c r="E1203">
        <v>1</v>
      </c>
      <c r="F1203">
        <f t="shared" si="54"/>
        <v>1</v>
      </c>
      <c r="G1203" t="e">
        <f t="shared" si="55"/>
        <v>#N/A</v>
      </c>
      <c r="H1203" t="e">
        <f t="shared" si="56"/>
        <v>#N/A</v>
      </c>
    </row>
    <row r="1204" spans="1:8" x14ac:dyDescent="0.25">
      <c r="A1204" s="1">
        <v>45681.854166666664</v>
      </c>
      <c r="B1204" t="s">
        <v>1207</v>
      </c>
      <c r="C1204">
        <v>1735012137</v>
      </c>
      <c r="D1204">
        <v>1735012138</v>
      </c>
      <c r="E1204">
        <v>1</v>
      </c>
      <c r="F1204">
        <f t="shared" si="54"/>
        <v>1</v>
      </c>
      <c r="G1204" t="e">
        <f t="shared" si="55"/>
        <v>#N/A</v>
      </c>
      <c r="H1204" t="e">
        <f t="shared" si="56"/>
        <v>#N/A</v>
      </c>
    </row>
    <row r="1205" spans="1:8" x14ac:dyDescent="0.25">
      <c r="A1205" s="1">
        <v>45681.875</v>
      </c>
      <c r="B1205" t="s">
        <v>1208</v>
      </c>
      <c r="C1205">
        <v>1735012137</v>
      </c>
      <c r="D1205">
        <v>1735012138</v>
      </c>
      <c r="E1205">
        <v>1</v>
      </c>
      <c r="F1205">
        <f t="shared" si="54"/>
        <v>1</v>
      </c>
      <c r="G1205" t="e">
        <f t="shared" si="55"/>
        <v>#N/A</v>
      </c>
      <c r="H1205" t="e">
        <f t="shared" si="56"/>
        <v>#N/A</v>
      </c>
    </row>
    <row r="1206" spans="1:8" x14ac:dyDescent="0.25">
      <c r="A1206" s="1">
        <v>45681.895833333336</v>
      </c>
      <c r="B1206" t="s">
        <v>1209</v>
      </c>
      <c r="C1206">
        <v>1735012137</v>
      </c>
      <c r="D1206">
        <v>1735012138</v>
      </c>
      <c r="E1206">
        <v>1</v>
      </c>
      <c r="F1206">
        <f t="shared" si="54"/>
        <v>1</v>
      </c>
      <c r="G1206" t="e">
        <f t="shared" si="55"/>
        <v>#N/A</v>
      </c>
      <c r="H1206" t="e">
        <f t="shared" si="56"/>
        <v>#N/A</v>
      </c>
    </row>
    <row r="1207" spans="1:8" x14ac:dyDescent="0.25">
      <c r="A1207" s="1">
        <v>45681.916666666664</v>
      </c>
      <c r="B1207" t="s">
        <v>1210</v>
      </c>
      <c r="C1207">
        <v>1735012137</v>
      </c>
      <c r="D1207">
        <v>1735012138</v>
      </c>
      <c r="E1207">
        <v>1</v>
      </c>
      <c r="F1207">
        <f t="shared" si="54"/>
        <v>1</v>
      </c>
      <c r="G1207" t="e">
        <f t="shared" si="55"/>
        <v>#N/A</v>
      </c>
      <c r="H1207" t="e">
        <f t="shared" si="56"/>
        <v>#N/A</v>
      </c>
    </row>
    <row r="1208" spans="1:8" x14ac:dyDescent="0.25">
      <c r="A1208" s="1">
        <v>45681.9375</v>
      </c>
      <c r="B1208" t="s">
        <v>1211</v>
      </c>
      <c r="C1208">
        <v>1735012137</v>
      </c>
      <c r="D1208">
        <v>1735012138</v>
      </c>
      <c r="E1208">
        <v>1</v>
      </c>
      <c r="F1208">
        <f t="shared" si="54"/>
        <v>1</v>
      </c>
      <c r="G1208" t="e">
        <f t="shared" si="55"/>
        <v>#N/A</v>
      </c>
      <c r="H1208" t="e">
        <f t="shared" si="56"/>
        <v>#N/A</v>
      </c>
    </row>
    <row r="1209" spans="1:8" x14ac:dyDescent="0.25">
      <c r="A1209" s="1">
        <v>45681.958333333336</v>
      </c>
      <c r="B1209" t="s">
        <v>1212</v>
      </c>
      <c r="C1209">
        <v>1735012137</v>
      </c>
      <c r="D1209">
        <v>1735012138</v>
      </c>
      <c r="E1209">
        <v>1</v>
      </c>
      <c r="F1209">
        <f t="shared" si="54"/>
        <v>1</v>
      </c>
      <c r="G1209" t="e">
        <f t="shared" si="55"/>
        <v>#N/A</v>
      </c>
      <c r="H1209" t="e">
        <f t="shared" si="56"/>
        <v>#N/A</v>
      </c>
    </row>
    <row r="1210" spans="1:8" x14ac:dyDescent="0.25">
      <c r="A1210" s="1">
        <v>45681.979166666664</v>
      </c>
      <c r="B1210" t="s">
        <v>1213</v>
      </c>
      <c r="C1210">
        <v>1735012137</v>
      </c>
      <c r="D1210">
        <v>1735012138</v>
      </c>
      <c r="E1210">
        <v>1</v>
      </c>
      <c r="F1210">
        <f t="shared" si="54"/>
        <v>1</v>
      </c>
      <c r="G1210" t="e">
        <f t="shared" si="55"/>
        <v>#N/A</v>
      </c>
      <c r="H1210" t="e">
        <f t="shared" si="56"/>
        <v>#N/A</v>
      </c>
    </row>
    <row r="1211" spans="1:8" x14ac:dyDescent="0.25">
      <c r="A1211" s="1">
        <v>45682</v>
      </c>
      <c r="B1211" t="s">
        <v>1214</v>
      </c>
      <c r="C1211">
        <v>1735012137</v>
      </c>
      <c r="D1211">
        <v>1735012138</v>
      </c>
      <c r="E1211">
        <v>1</v>
      </c>
      <c r="F1211">
        <f t="shared" si="54"/>
        <v>1</v>
      </c>
      <c r="G1211" t="e">
        <f t="shared" si="55"/>
        <v>#N/A</v>
      </c>
      <c r="H1211" t="e">
        <f t="shared" si="56"/>
        <v>#N/A</v>
      </c>
    </row>
    <row r="1212" spans="1:8" x14ac:dyDescent="0.25">
      <c r="A1212" s="1">
        <v>45682.020833333336</v>
      </c>
      <c r="B1212" t="s">
        <v>1215</v>
      </c>
      <c r="C1212">
        <v>1735012137</v>
      </c>
      <c r="D1212">
        <v>1735012138</v>
      </c>
      <c r="E1212">
        <v>1</v>
      </c>
      <c r="F1212">
        <f t="shared" si="54"/>
        <v>1</v>
      </c>
      <c r="G1212" t="e">
        <f t="shared" si="55"/>
        <v>#N/A</v>
      </c>
      <c r="H1212" t="e">
        <f t="shared" si="56"/>
        <v>#N/A</v>
      </c>
    </row>
    <row r="1213" spans="1:8" x14ac:dyDescent="0.25">
      <c r="A1213" s="1">
        <v>45682.041666666664</v>
      </c>
      <c r="B1213" t="s">
        <v>1216</v>
      </c>
      <c r="C1213">
        <v>1735012137</v>
      </c>
      <c r="D1213">
        <v>1735012138</v>
      </c>
      <c r="E1213">
        <v>1</v>
      </c>
      <c r="F1213">
        <f t="shared" si="54"/>
        <v>1</v>
      </c>
      <c r="G1213" t="e">
        <f t="shared" si="55"/>
        <v>#N/A</v>
      </c>
      <c r="H1213" t="e">
        <f t="shared" si="56"/>
        <v>#N/A</v>
      </c>
    </row>
    <row r="1214" spans="1:8" x14ac:dyDescent="0.25">
      <c r="A1214" s="1">
        <v>45682.0625</v>
      </c>
      <c r="B1214" t="s">
        <v>1217</v>
      </c>
      <c r="C1214">
        <v>1735012137</v>
      </c>
      <c r="D1214">
        <v>1735012138</v>
      </c>
      <c r="E1214">
        <v>1</v>
      </c>
      <c r="F1214">
        <f t="shared" si="54"/>
        <v>1</v>
      </c>
      <c r="G1214" t="e">
        <f t="shared" si="55"/>
        <v>#N/A</v>
      </c>
      <c r="H1214" t="e">
        <f t="shared" si="56"/>
        <v>#N/A</v>
      </c>
    </row>
    <row r="1215" spans="1:8" x14ac:dyDescent="0.25">
      <c r="A1215" s="1">
        <v>45682.083333333336</v>
      </c>
      <c r="B1215" t="s">
        <v>1218</v>
      </c>
      <c r="C1215">
        <v>1735012137</v>
      </c>
      <c r="D1215">
        <v>1735012138</v>
      </c>
      <c r="E1215">
        <v>1</v>
      </c>
      <c r="F1215">
        <f t="shared" si="54"/>
        <v>1</v>
      </c>
      <c r="G1215" t="e">
        <f t="shared" si="55"/>
        <v>#N/A</v>
      </c>
      <c r="H1215" t="e">
        <f t="shared" si="56"/>
        <v>#N/A</v>
      </c>
    </row>
    <row r="1216" spans="1:8" x14ac:dyDescent="0.25">
      <c r="A1216" s="1">
        <v>45682.104166666664</v>
      </c>
      <c r="B1216" t="s">
        <v>1219</v>
      </c>
      <c r="C1216">
        <v>1735012137</v>
      </c>
      <c r="D1216">
        <v>1735012138</v>
      </c>
      <c r="E1216">
        <v>1</v>
      </c>
      <c r="F1216">
        <f t="shared" si="54"/>
        <v>1</v>
      </c>
      <c r="G1216" t="e">
        <f t="shared" si="55"/>
        <v>#N/A</v>
      </c>
      <c r="H1216" t="e">
        <f t="shared" si="56"/>
        <v>#N/A</v>
      </c>
    </row>
    <row r="1217" spans="1:8" x14ac:dyDescent="0.25">
      <c r="A1217" s="1">
        <v>45682.123483796298</v>
      </c>
      <c r="B1217" t="s">
        <v>1220</v>
      </c>
      <c r="C1217">
        <v>1735012137</v>
      </c>
      <c r="D1217">
        <v>1735012138</v>
      </c>
      <c r="E1217">
        <v>1</v>
      </c>
      <c r="F1217">
        <f t="shared" si="54"/>
        <v>1</v>
      </c>
      <c r="G1217" t="e">
        <f t="shared" si="55"/>
        <v>#N/A</v>
      </c>
      <c r="H1217" t="e">
        <f t="shared" si="56"/>
        <v>#N/A</v>
      </c>
    </row>
    <row r="1218" spans="1:8" x14ac:dyDescent="0.25">
      <c r="A1218" s="1">
        <v>45682.125</v>
      </c>
      <c r="B1218" t="s">
        <v>1221</v>
      </c>
      <c r="C1218">
        <v>1735012137</v>
      </c>
      <c r="D1218">
        <v>1735012138</v>
      </c>
      <c r="E1218">
        <v>1</v>
      </c>
      <c r="F1218">
        <f t="shared" si="54"/>
        <v>1</v>
      </c>
      <c r="G1218" t="e">
        <f t="shared" si="55"/>
        <v>#N/A</v>
      </c>
      <c r="H1218" t="e">
        <f t="shared" si="56"/>
        <v>#N/A</v>
      </c>
    </row>
    <row r="1219" spans="1:8" x14ac:dyDescent="0.25">
      <c r="A1219" s="1">
        <v>45682.148692129631</v>
      </c>
      <c r="B1219" t="s">
        <v>1222</v>
      </c>
      <c r="C1219">
        <v>1735012137</v>
      </c>
      <c r="D1219">
        <v>1735012138</v>
      </c>
      <c r="E1219">
        <v>1</v>
      </c>
      <c r="F1219">
        <f t="shared" ref="F1219:F1282" si="57">IF(E1219=1,E1219,#N/A)</f>
        <v>1</v>
      </c>
      <c r="G1219" t="e">
        <f t="shared" ref="G1219:G1282" si="58">IF(D1219=0,D1219,#N/A)</f>
        <v>#N/A</v>
      </c>
      <c r="H1219" t="e">
        <f t="shared" ref="H1219:H1282" si="59">IF(D1219=-1,D1219,#N/A)</f>
        <v>#N/A</v>
      </c>
    </row>
    <row r="1220" spans="1:8" x14ac:dyDescent="0.25">
      <c r="A1220" s="1">
        <v>45682.166666666664</v>
      </c>
      <c r="B1220" t="s">
        <v>1223</v>
      </c>
      <c r="C1220">
        <v>1735012137</v>
      </c>
      <c r="D1220">
        <v>1735012138</v>
      </c>
      <c r="E1220">
        <v>1</v>
      </c>
      <c r="F1220">
        <f t="shared" si="57"/>
        <v>1</v>
      </c>
      <c r="G1220" t="e">
        <f t="shared" si="58"/>
        <v>#N/A</v>
      </c>
      <c r="H1220" t="e">
        <f t="shared" si="59"/>
        <v>#N/A</v>
      </c>
    </row>
    <row r="1221" spans="1:8" x14ac:dyDescent="0.25">
      <c r="A1221" s="1">
        <v>45682.1875</v>
      </c>
      <c r="B1221" t="s">
        <v>1224</v>
      </c>
      <c r="C1221">
        <v>1735012137</v>
      </c>
      <c r="D1221">
        <v>1735012138</v>
      </c>
      <c r="E1221">
        <v>1</v>
      </c>
      <c r="F1221">
        <f t="shared" si="57"/>
        <v>1</v>
      </c>
      <c r="G1221" t="e">
        <f t="shared" si="58"/>
        <v>#N/A</v>
      </c>
      <c r="H1221" t="e">
        <f t="shared" si="59"/>
        <v>#N/A</v>
      </c>
    </row>
    <row r="1222" spans="1:8" x14ac:dyDescent="0.25">
      <c r="A1222" s="1">
        <v>45682.208333333336</v>
      </c>
      <c r="B1222" t="s">
        <v>1225</v>
      </c>
      <c r="C1222">
        <v>1735012137</v>
      </c>
      <c r="D1222">
        <v>1735012138</v>
      </c>
      <c r="E1222">
        <v>1</v>
      </c>
      <c r="F1222">
        <f t="shared" si="57"/>
        <v>1</v>
      </c>
      <c r="G1222" t="e">
        <f t="shared" si="58"/>
        <v>#N/A</v>
      </c>
      <c r="H1222" t="e">
        <f t="shared" si="59"/>
        <v>#N/A</v>
      </c>
    </row>
    <row r="1223" spans="1:8" x14ac:dyDescent="0.25">
      <c r="A1223" s="1">
        <v>45682.229166666664</v>
      </c>
      <c r="B1223" t="s">
        <v>1226</v>
      </c>
      <c r="C1223">
        <v>1735012137</v>
      </c>
      <c r="D1223">
        <v>1735012138</v>
      </c>
      <c r="E1223">
        <v>1</v>
      </c>
      <c r="F1223">
        <f t="shared" si="57"/>
        <v>1</v>
      </c>
      <c r="G1223" t="e">
        <f t="shared" si="58"/>
        <v>#N/A</v>
      </c>
      <c r="H1223" t="e">
        <f t="shared" si="59"/>
        <v>#N/A</v>
      </c>
    </row>
    <row r="1224" spans="1:8" x14ac:dyDescent="0.25">
      <c r="A1224" s="1">
        <v>45682.25</v>
      </c>
      <c r="B1224" t="s">
        <v>1227</v>
      </c>
      <c r="C1224">
        <v>1735012137</v>
      </c>
      <c r="D1224">
        <v>1735012138</v>
      </c>
      <c r="E1224">
        <v>1</v>
      </c>
      <c r="F1224">
        <f t="shared" si="57"/>
        <v>1</v>
      </c>
      <c r="G1224" t="e">
        <f t="shared" si="58"/>
        <v>#N/A</v>
      </c>
      <c r="H1224" t="e">
        <f t="shared" si="59"/>
        <v>#N/A</v>
      </c>
    </row>
    <row r="1225" spans="1:8" x14ac:dyDescent="0.25">
      <c r="A1225" s="1">
        <v>45682.270833333336</v>
      </c>
      <c r="B1225" t="s">
        <v>1228</v>
      </c>
      <c r="C1225">
        <v>1735012137</v>
      </c>
      <c r="D1225">
        <v>1735012138</v>
      </c>
      <c r="E1225">
        <v>1</v>
      </c>
      <c r="F1225">
        <f t="shared" si="57"/>
        <v>1</v>
      </c>
      <c r="G1225" t="e">
        <f t="shared" si="58"/>
        <v>#N/A</v>
      </c>
      <c r="H1225" t="e">
        <f t="shared" si="59"/>
        <v>#N/A</v>
      </c>
    </row>
    <row r="1226" spans="1:8" x14ac:dyDescent="0.25">
      <c r="A1226" s="1">
        <v>45682.291666666664</v>
      </c>
      <c r="B1226" t="s">
        <v>1229</v>
      </c>
      <c r="C1226">
        <v>1735012137</v>
      </c>
      <c r="D1226">
        <v>1735012138</v>
      </c>
      <c r="E1226">
        <v>1</v>
      </c>
      <c r="F1226">
        <f t="shared" si="57"/>
        <v>1</v>
      </c>
      <c r="G1226" t="e">
        <f t="shared" si="58"/>
        <v>#N/A</v>
      </c>
      <c r="H1226" t="e">
        <f t="shared" si="59"/>
        <v>#N/A</v>
      </c>
    </row>
    <row r="1227" spans="1:8" x14ac:dyDescent="0.25">
      <c r="A1227" s="1">
        <v>45682.3125</v>
      </c>
      <c r="B1227" t="s">
        <v>1230</v>
      </c>
      <c r="C1227">
        <v>1735012137</v>
      </c>
      <c r="D1227">
        <v>1735012138</v>
      </c>
      <c r="E1227">
        <v>1</v>
      </c>
      <c r="F1227">
        <f t="shared" si="57"/>
        <v>1</v>
      </c>
      <c r="G1227" t="e">
        <f t="shared" si="58"/>
        <v>#N/A</v>
      </c>
      <c r="H1227" t="e">
        <f t="shared" si="59"/>
        <v>#N/A</v>
      </c>
    </row>
    <row r="1228" spans="1:8" x14ac:dyDescent="0.25">
      <c r="A1228" s="1">
        <v>45682.333333333336</v>
      </c>
      <c r="B1228" t="s">
        <v>1231</v>
      </c>
      <c r="C1228">
        <v>1735012137</v>
      </c>
      <c r="D1228">
        <v>1735012138</v>
      </c>
      <c r="E1228">
        <v>1</v>
      </c>
      <c r="F1228">
        <f t="shared" si="57"/>
        <v>1</v>
      </c>
      <c r="G1228" t="e">
        <f t="shared" si="58"/>
        <v>#N/A</v>
      </c>
      <c r="H1228" t="e">
        <f t="shared" si="59"/>
        <v>#N/A</v>
      </c>
    </row>
    <row r="1229" spans="1:8" x14ac:dyDescent="0.25">
      <c r="A1229" s="1">
        <v>45682.354166666664</v>
      </c>
      <c r="B1229" t="s">
        <v>1232</v>
      </c>
      <c r="C1229">
        <v>1735012137</v>
      </c>
      <c r="D1229">
        <v>1735012138</v>
      </c>
      <c r="E1229">
        <v>1</v>
      </c>
      <c r="F1229">
        <f t="shared" si="57"/>
        <v>1</v>
      </c>
      <c r="G1229" t="e">
        <f t="shared" si="58"/>
        <v>#N/A</v>
      </c>
      <c r="H1229" t="e">
        <f t="shared" si="59"/>
        <v>#N/A</v>
      </c>
    </row>
    <row r="1230" spans="1:8" x14ac:dyDescent="0.25">
      <c r="A1230" s="1">
        <v>45682.375</v>
      </c>
      <c r="B1230" t="s">
        <v>1233</v>
      </c>
      <c r="C1230">
        <v>1735012137</v>
      </c>
      <c r="D1230">
        <v>1735012138</v>
      </c>
      <c r="E1230">
        <v>1</v>
      </c>
      <c r="F1230">
        <f t="shared" si="57"/>
        <v>1</v>
      </c>
      <c r="G1230" t="e">
        <f t="shared" si="58"/>
        <v>#N/A</v>
      </c>
      <c r="H1230" t="e">
        <f t="shared" si="59"/>
        <v>#N/A</v>
      </c>
    </row>
    <row r="1231" spans="1:8" x14ac:dyDescent="0.25">
      <c r="A1231" s="1">
        <v>45682.395833333336</v>
      </c>
      <c r="B1231" t="s">
        <v>1234</v>
      </c>
      <c r="C1231">
        <v>1735012137</v>
      </c>
      <c r="D1231">
        <v>1735012138</v>
      </c>
      <c r="E1231">
        <v>1</v>
      </c>
      <c r="F1231">
        <f t="shared" si="57"/>
        <v>1</v>
      </c>
      <c r="G1231" t="e">
        <f t="shared" si="58"/>
        <v>#N/A</v>
      </c>
      <c r="H1231" t="e">
        <f t="shared" si="59"/>
        <v>#N/A</v>
      </c>
    </row>
    <row r="1232" spans="1:8" x14ac:dyDescent="0.25">
      <c r="A1232" s="1">
        <v>45682.416666666664</v>
      </c>
      <c r="B1232" t="s">
        <v>1235</v>
      </c>
      <c r="C1232">
        <v>1735012137</v>
      </c>
      <c r="D1232">
        <v>1735012138</v>
      </c>
      <c r="E1232">
        <v>1</v>
      </c>
      <c r="F1232">
        <f t="shared" si="57"/>
        <v>1</v>
      </c>
      <c r="G1232" t="e">
        <f t="shared" si="58"/>
        <v>#N/A</v>
      </c>
      <c r="H1232" t="e">
        <f t="shared" si="59"/>
        <v>#N/A</v>
      </c>
    </row>
    <row r="1233" spans="1:8" x14ac:dyDescent="0.25">
      <c r="A1233" s="1">
        <v>45682.4375</v>
      </c>
      <c r="B1233" t="s">
        <v>1236</v>
      </c>
      <c r="C1233">
        <v>1735012137</v>
      </c>
      <c r="D1233">
        <v>1735012138</v>
      </c>
      <c r="E1233">
        <v>1</v>
      </c>
      <c r="F1233">
        <f t="shared" si="57"/>
        <v>1</v>
      </c>
      <c r="G1233" t="e">
        <f t="shared" si="58"/>
        <v>#N/A</v>
      </c>
      <c r="H1233" t="e">
        <f t="shared" si="59"/>
        <v>#N/A</v>
      </c>
    </row>
    <row r="1234" spans="1:8" x14ac:dyDescent="0.25">
      <c r="A1234" s="1">
        <v>45682.458333333336</v>
      </c>
      <c r="B1234" t="s">
        <v>1237</v>
      </c>
      <c r="C1234">
        <v>1735012137</v>
      </c>
      <c r="D1234">
        <v>1735012138</v>
      </c>
      <c r="E1234">
        <v>1</v>
      </c>
      <c r="F1234">
        <f t="shared" si="57"/>
        <v>1</v>
      </c>
      <c r="G1234" t="e">
        <f t="shared" si="58"/>
        <v>#N/A</v>
      </c>
      <c r="H1234" t="e">
        <f t="shared" si="59"/>
        <v>#N/A</v>
      </c>
    </row>
    <row r="1235" spans="1:8" x14ac:dyDescent="0.25">
      <c r="A1235" s="1">
        <v>45682.479166666664</v>
      </c>
      <c r="B1235" t="s">
        <v>1238</v>
      </c>
      <c r="C1235">
        <v>1735012137</v>
      </c>
      <c r="D1235">
        <v>1735012138</v>
      </c>
      <c r="E1235">
        <v>1</v>
      </c>
      <c r="F1235">
        <f t="shared" si="57"/>
        <v>1</v>
      </c>
      <c r="G1235" t="e">
        <f t="shared" si="58"/>
        <v>#N/A</v>
      </c>
      <c r="H1235" t="e">
        <f t="shared" si="59"/>
        <v>#N/A</v>
      </c>
    </row>
    <row r="1236" spans="1:8" x14ac:dyDescent="0.25">
      <c r="A1236" s="1">
        <v>45682.5</v>
      </c>
      <c r="B1236" t="s">
        <v>1239</v>
      </c>
      <c r="C1236">
        <v>1735012137</v>
      </c>
      <c r="D1236">
        <v>1735012138</v>
      </c>
      <c r="E1236">
        <v>1</v>
      </c>
      <c r="F1236">
        <f t="shared" si="57"/>
        <v>1</v>
      </c>
      <c r="G1236" t="e">
        <f t="shared" si="58"/>
        <v>#N/A</v>
      </c>
      <c r="H1236" t="e">
        <f t="shared" si="59"/>
        <v>#N/A</v>
      </c>
    </row>
    <row r="1237" spans="1:8" x14ac:dyDescent="0.25">
      <c r="A1237" s="1">
        <v>45682.532025462962</v>
      </c>
      <c r="B1237" t="s">
        <v>1240</v>
      </c>
      <c r="C1237">
        <v>1735012137</v>
      </c>
      <c r="D1237">
        <v>1735012138</v>
      </c>
      <c r="E1237">
        <v>1</v>
      </c>
      <c r="F1237">
        <f t="shared" si="57"/>
        <v>1</v>
      </c>
      <c r="G1237" t="e">
        <f t="shared" si="58"/>
        <v>#N/A</v>
      </c>
      <c r="H1237" t="e">
        <f t="shared" si="59"/>
        <v>#N/A</v>
      </c>
    </row>
    <row r="1238" spans="1:8" x14ac:dyDescent="0.25">
      <c r="A1238" s="1">
        <v>45682.541666666664</v>
      </c>
      <c r="B1238" t="s">
        <v>1241</v>
      </c>
      <c r="C1238">
        <v>1735012137</v>
      </c>
      <c r="D1238">
        <v>1735012138</v>
      </c>
      <c r="E1238">
        <v>1</v>
      </c>
      <c r="F1238">
        <f t="shared" si="57"/>
        <v>1</v>
      </c>
      <c r="G1238" t="e">
        <f t="shared" si="58"/>
        <v>#N/A</v>
      </c>
      <c r="H1238" t="e">
        <f t="shared" si="59"/>
        <v>#N/A</v>
      </c>
    </row>
    <row r="1239" spans="1:8" x14ac:dyDescent="0.25">
      <c r="A1239" s="1">
        <v>45682.5625</v>
      </c>
      <c r="B1239" t="s">
        <v>1242</v>
      </c>
      <c r="C1239">
        <v>1735012137</v>
      </c>
      <c r="D1239">
        <v>1735012138</v>
      </c>
      <c r="E1239">
        <v>1</v>
      </c>
      <c r="F1239">
        <f t="shared" si="57"/>
        <v>1</v>
      </c>
      <c r="G1239" t="e">
        <f t="shared" si="58"/>
        <v>#N/A</v>
      </c>
      <c r="H1239" t="e">
        <f t="shared" si="59"/>
        <v>#N/A</v>
      </c>
    </row>
    <row r="1240" spans="1:8" x14ac:dyDescent="0.25">
      <c r="A1240" s="1">
        <v>45682.583333333336</v>
      </c>
      <c r="B1240" t="s">
        <v>1243</v>
      </c>
      <c r="C1240">
        <v>1735012137</v>
      </c>
      <c r="D1240">
        <v>1735012138</v>
      </c>
      <c r="E1240">
        <v>1</v>
      </c>
      <c r="F1240">
        <f t="shared" si="57"/>
        <v>1</v>
      </c>
      <c r="G1240" t="e">
        <f t="shared" si="58"/>
        <v>#N/A</v>
      </c>
      <c r="H1240" t="e">
        <f t="shared" si="59"/>
        <v>#N/A</v>
      </c>
    </row>
    <row r="1241" spans="1:8" x14ac:dyDescent="0.25">
      <c r="A1241" s="1">
        <v>45682.604166666664</v>
      </c>
      <c r="B1241" t="s">
        <v>1244</v>
      </c>
      <c r="C1241">
        <v>1735012137</v>
      </c>
      <c r="D1241">
        <v>1735012138</v>
      </c>
      <c r="E1241">
        <v>1</v>
      </c>
      <c r="F1241">
        <f t="shared" si="57"/>
        <v>1</v>
      </c>
      <c r="G1241" t="e">
        <f t="shared" si="58"/>
        <v>#N/A</v>
      </c>
      <c r="H1241" t="e">
        <f t="shared" si="59"/>
        <v>#N/A</v>
      </c>
    </row>
    <row r="1242" spans="1:8" x14ac:dyDescent="0.25">
      <c r="A1242" s="1">
        <v>45682.625</v>
      </c>
      <c r="B1242" t="s">
        <v>1245</v>
      </c>
      <c r="C1242">
        <v>1735012137</v>
      </c>
      <c r="D1242">
        <v>1735012138</v>
      </c>
      <c r="E1242">
        <v>1</v>
      </c>
      <c r="F1242">
        <f t="shared" si="57"/>
        <v>1</v>
      </c>
      <c r="G1242" t="e">
        <f t="shared" si="58"/>
        <v>#N/A</v>
      </c>
      <c r="H1242" t="e">
        <f t="shared" si="59"/>
        <v>#N/A</v>
      </c>
    </row>
    <row r="1243" spans="1:8" x14ac:dyDescent="0.25">
      <c r="A1243" s="1">
        <v>45682.645833333336</v>
      </c>
      <c r="B1243" t="s">
        <v>1246</v>
      </c>
      <c r="C1243">
        <v>1735012137</v>
      </c>
      <c r="D1243">
        <v>1735012138</v>
      </c>
      <c r="E1243">
        <v>1</v>
      </c>
      <c r="F1243">
        <f t="shared" si="57"/>
        <v>1</v>
      </c>
      <c r="G1243" t="e">
        <f t="shared" si="58"/>
        <v>#N/A</v>
      </c>
      <c r="H1243" t="e">
        <f t="shared" si="59"/>
        <v>#N/A</v>
      </c>
    </row>
    <row r="1244" spans="1:8" x14ac:dyDescent="0.25">
      <c r="A1244" s="1">
        <v>45682.666666666664</v>
      </c>
      <c r="B1244" t="s">
        <v>1247</v>
      </c>
      <c r="C1244">
        <v>1735012137</v>
      </c>
      <c r="D1244">
        <v>1735012138</v>
      </c>
      <c r="E1244">
        <v>1</v>
      </c>
      <c r="F1244">
        <f t="shared" si="57"/>
        <v>1</v>
      </c>
      <c r="G1244" t="e">
        <f t="shared" si="58"/>
        <v>#N/A</v>
      </c>
      <c r="H1244" t="e">
        <f t="shared" si="59"/>
        <v>#N/A</v>
      </c>
    </row>
    <row r="1245" spans="1:8" x14ac:dyDescent="0.25">
      <c r="A1245" s="1">
        <v>45682.6875</v>
      </c>
      <c r="B1245" t="s">
        <v>1248</v>
      </c>
      <c r="C1245">
        <v>1735012137</v>
      </c>
      <c r="D1245">
        <v>1735012138</v>
      </c>
      <c r="E1245">
        <v>1</v>
      </c>
      <c r="F1245">
        <f t="shared" si="57"/>
        <v>1</v>
      </c>
      <c r="G1245" t="e">
        <f t="shared" si="58"/>
        <v>#N/A</v>
      </c>
      <c r="H1245" t="e">
        <f t="shared" si="59"/>
        <v>#N/A</v>
      </c>
    </row>
    <row r="1246" spans="1:8" x14ac:dyDescent="0.25">
      <c r="A1246" s="1">
        <v>45682.708333333336</v>
      </c>
      <c r="B1246" t="s">
        <v>1249</v>
      </c>
      <c r="C1246">
        <v>1735012137</v>
      </c>
      <c r="D1246">
        <v>1735012138</v>
      </c>
      <c r="E1246">
        <v>1</v>
      </c>
      <c r="F1246">
        <f t="shared" si="57"/>
        <v>1</v>
      </c>
      <c r="G1246" t="e">
        <f t="shared" si="58"/>
        <v>#N/A</v>
      </c>
      <c r="H1246" t="e">
        <f t="shared" si="59"/>
        <v>#N/A</v>
      </c>
    </row>
    <row r="1247" spans="1:8" x14ac:dyDescent="0.25">
      <c r="A1247" s="1">
        <v>45682.729166666664</v>
      </c>
      <c r="B1247" t="s">
        <v>1250</v>
      </c>
      <c r="C1247">
        <v>1735012137</v>
      </c>
      <c r="D1247">
        <v>1735012138</v>
      </c>
      <c r="E1247">
        <v>1</v>
      </c>
      <c r="F1247">
        <f t="shared" si="57"/>
        <v>1</v>
      </c>
      <c r="G1247" t="e">
        <f t="shared" si="58"/>
        <v>#N/A</v>
      </c>
      <c r="H1247" t="e">
        <f t="shared" si="59"/>
        <v>#N/A</v>
      </c>
    </row>
    <row r="1248" spans="1:8" x14ac:dyDescent="0.25">
      <c r="A1248" s="1">
        <v>45682.75</v>
      </c>
      <c r="B1248" t="s">
        <v>1251</v>
      </c>
      <c r="C1248">
        <v>1735012137</v>
      </c>
      <c r="D1248">
        <v>1735012138</v>
      </c>
      <c r="E1248">
        <v>1</v>
      </c>
      <c r="F1248">
        <f t="shared" si="57"/>
        <v>1</v>
      </c>
      <c r="G1248" t="e">
        <f t="shared" si="58"/>
        <v>#N/A</v>
      </c>
      <c r="H1248" t="e">
        <f t="shared" si="59"/>
        <v>#N/A</v>
      </c>
    </row>
    <row r="1249" spans="1:8" x14ac:dyDescent="0.25">
      <c r="A1249" s="1">
        <v>45682.770833333336</v>
      </c>
      <c r="B1249" t="s">
        <v>1252</v>
      </c>
      <c r="C1249">
        <v>1735012137</v>
      </c>
      <c r="D1249">
        <v>1735012138</v>
      </c>
      <c r="E1249">
        <v>1</v>
      </c>
      <c r="F1249">
        <f t="shared" si="57"/>
        <v>1</v>
      </c>
      <c r="G1249" t="e">
        <f t="shared" si="58"/>
        <v>#N/A</v>
      </c>
      <c r="H1249" t="e">
        <f t="shared" si="59"/>
        <v>#N/A</v>
      </c>
    </row>
    <row r="1250" spans="1:8" x14ac:dyDescent="0.25">
      <c r="A1250" s="1">
        <v>45682.791666666664</v>
      </c>
      <c r="B1250" t="s">
        <v>1253</v>
      </c>
      <c r="C1250">
        <v>1735012137</v>
      </c>
      <c r="D1250">
        <v>1735012138</v>
      </c>
      <c r="E1250">
        <v>1</v>
      </c>
      <c r="F1250">
        <f t="shared" si="57"/>
        <v>1</v>
      </c>
      <c r="G1250" t="e">
        <f t="shared" si="58"/>
        <v>#N/A</v>
      </c>
      <c r="H1250" t="e">
        <f t="shared" si="59"/>
        <v>#N/A</v>
      </c>
    </row>
    <row r="1251" spans="1:8" x14ac:dyDescent="0.25">
      <c r="A1251" s="1">
        <v>45682.8125</v>
      </c>
      <c r="B1251" t="s">
        <v>1254</v>
      </c>
      <c r="C1251">
        <v>1735012137</v>
      </c>
      <c r="D1251">
        <v>1735012138</v>
      </c>
      <c r="E1251">
        <v>1</v>
      </c>
      <c r="F1251">
        <f t="shared" si="57"/>
        <v>1</v>
      </c>
      <c r="G1251" t="e">
        <f t="shared" si="58"/>
        <v>#N/A</v>
      </c>
      <c r="H1251" t="e">
        <f t="shared" si="59"/>
        <v>#N/A</v>
      </c>
    </row>
    <row r="1252" spans="1:8" x14ac:dyDescent="0.25">
      <c r="A1252" s="1">
        <v>45682.833333333336</v>
      </c>
      <c r="B1252" t="s">
        <v>1255</v>
      </c>
      <c r="C1252">
        <v>1735012137</v>
      </c>
      <c r="D1252">
        <v>1735012138</v>
      </c>
      <c r="E1252">
        <v>1</v>
      </c>
      <c r="F1252">
        <f t="shared" si="57"/>
        <v>1</v>
      </c>
      <c r="G1252" t="e">
        <f t="shared" si="58"/>
        <v>#N/A</v>
      </c>
      <c r="H1252" t="e">
        <f t="shared" si="59"/>
        <v>#N/A</v>
      </c>
    </row>
    <row r="1253" spans="1:8" x14ac:dyDescent="0.25">
      <c r="A1253" s="1">
        <v>45682.854166666664</v>
      </c>
      <c r="B1253" t="s">
        <v>1256</v>
      </c>
      <c r="C1253">
        <v>1735012137</v>
      </c>
      <c r="D1253">
        <v>1735012138</v>
      </c>
      <c r="E1253">
        <v>1</v>
      </c>
      <c r="F1253">
        <f t="shared" si="57"/>
        <v>1</v>
      </c>
      <c r="G1253" t="e">
        <f t="shared" si="58"/>
        <v>#N/A</v>
      </c>
      <c r="H1253" t="e">
        <f t="shared" si="59"/>
        <v>#N/A</v>
      </c>
    </row>
    <row r="1254" spans="1:8" x14ac:dyDescent="0.25">
      <c r="A1254" s="1">
        <v>45682.875</v>
      </c>
      <c r="B1254" t="s">
        <v>1257</v>
      </c>
      <c r="C1254">
        <v>1735012137</v>
      </c>
      <c r="D1254">
        <v>1735012138</v>
      </c>
      <c r="E1254">
        <v>1</v>
      </c>
      <c r="F1254">
        <f t="shared" si="57"/>
        <v>1</v>
      </c>
      <c r="G1254" t="e">
        <f t="shared" si="58"/>
        <v>#N/A</v>
      </c>
      <c r="H1254" t="e">
        <f t="shared" si="59"/>
        <v>#N/A</v>
      </c>
    </row>
    <row r="1255" spans="1:8" x14ac:dyDescent="0.25">
      <c r="A1255" s="1">
        <v>45682.895833333336</v>
      </c>
      <c r="B1255" t="s">
        <v>1258</v>
      </c>
      <c r="C1255">
        <v>1735012137</v>
      </c>
      <c r="D1255">
        <v>1735012138</v>
      </c>
      <c r="E1255">
        <v>1</v>
      </c>
      <c r="F1255">
        <f t="shared" si="57"/>
        <v>1</v>
      </c>
      <c r="G1255" t="e">
        <f t="shared" si="58"/>
        <v>#N/A</v>
      </c>
      <c r="H1255" t="e">
        <f t="shared" si="59"/>
        <v>#N/A</v>
      </c>
    </row>
    <row r="1256" spans="1:8" x14ac:dyDescent="0.25">
      <c r="A1256" s="1">
        <v>45682.916666666664</v>
      </c>
      <c r="B1256" t="s">
        <v>1259</v>
      </c>
      <c r="C1256">
        <v>1735012137</v>
      </c>
      <c r="D1256">
        <v>1735012138</v>
      </c>
      <c r="E1256">
        <v>1</v>
      </c>
      <c r="F1256">
        <f t="shared" si="57"/>
        <v>1</v>
      </c>
      <c r="G1256" t="e">
        <f t="shared" si="58"/>
        <v>#N/A</v>
      </c>
      <c r="H1256" t="e">
        <f t="shared" si="59"/>
        <v>#N/A</v>
      </c>
    </row>
    <row r="1257" spans="1:8" x14ac:dyDescent="0.25">
      <c r="A1257" s="1">
        <v>45682.9375</v>
      </c>
      <c r="B1257" t="s">
        <v>1260</v>
      </c>
      <c r="C1257">
        <v>1735012137</v>
      </c>
      <c r="D1257">
        <v>1735012138</v>
      </c>
      <c r="E1257">
        <v>1</v>
      </c>
      <c r="F1257">
        <f t="shared" si="57"/>
        <v>1</v>
      </c>
      <c r="G1257" t="e">
        <f t="shared" si="58"/>
        <v>#N/A</v>
      </c>
      <c r="H1257" t="e">
        <f t="shared" si="59"/>
        <v>#N/A</v>
      </c>
    </row>
    <row r="1258" spans="1:8" x14ac:dyDescent="0.25">
      <c r="A1258" s="1">
        <v>45682.958333333336</v>
      </c>
      <c r="B1258" t="s">
        <v>1261</v>
      </c>
      <c r="C1258">
        <v>1735012137</v>
      </c>
      <c r="D1258">
        <v>1735012138</v>
      </c>
      <c r="E1258">
        <v>1</v>
      </c>
      <c r="F1258">
        <f t="shared" si="57"/>
        <v>1</v>
      </c>
      <c r="G1258" t="e">
        <f t="shared" si="58"/>
        <v>#N/A</v>
      </c>
      <c r="H1258" t="e">
        <f t="shared" si="59"/>
        <v>#N/A</v>
      </c>
    </row>
    <row r="1259" spans="1:8" x14ac:dyDescent="0.25">
      <c r="A1259" s="1">
        <v>45682.979166666664</v>
      </c>
      <c r="B1259" t="s">
        <v>1262</v>
      </c>
      <c r="C1259">
        <v>1735012137</v>
      </c>
      <c r="D1259">
        <v>1735012138</v>
      </c>
      <c r="E1259">
        <v>1</v>
      </c>
      <c r="F1259">
        <f t="shared" si="57"/>
        <v>1</v>
      </c>
      <c r="G1259" t="e">
        <f t="shared" si="58"/>
        <v>#N/A</v>
      </c>
      <c r="H1259" t="e">
        <f t="shared" si="59"/>
        <v>#N/A</v>
      </c>
    </row>
    <row r="1260" spans="1:8" x14ac:dyDescent="0.25">
      <c r="A1260" s="1">
        <v>45683</v>
      </c>
      <c r="B1260" t="s">
        <v>1263</v>
      </c>
      <c r="C1260">
        <v>1735012137</v>
      </c>
      <c r="D1260">
        <v>1735012138</v>
      </c>
      <c r="E1260">
        <v>1</v>
      </c>
      <c r="F1260">
        <f t="shared" si="57"/>
        <v>1</v>
      </c>
      <c r="G1260" t="e">
        <f t="shared" si="58"/>
        <v>#N/A</v>
      </c>
      <c r="H1260" t="e">
        <f t="shared" si="59"/>
        <v>#N/A</v>
      </c>
    </row>
    <row r="1261" spans="1:8" x14ac:dyDescent="0.25">
      <c r="A1261" s="1">
        <v>45683.020833333336</v>
      </c>
      <c r="B1261" t="s">
        <v>1264</v>
      </c>
      <c r="C1261">
        <v>1735012137</v>
      </c>
      <c r="D1261">
        <v>1735012138</v>
      </c>
      <c r="E1261">
        <v>1</v>
      </c>
      <c r="F1261">
        <f t="shared" si="57"/>
        <v>1</v>
      </c>
      <c r="G1261" t="e">
        <f t="shared" si="58"/>
        <v>#N/A</v>
      </c>
      <c r="H1261" t="e">
        <f t="shared" si="59"/>
        <v>#N/A</v>
      </c>
    </row>
    <row r="1262" spans="1:8" x14ac:dyDescent="0.25">
      <c r="A1262" s="1">
        <v>45683.041666666664</v>
      </c>
      <c r="B1262" t="s">
        <v>1265</v>
      </c>
      <c r="C1262">
        <v>1735012137</v>
      </c>
      <c r="D1262">
        <v>1735012138</v>
      </c>
      <c r="E1262">
        <v>1</v>
      </c>
      <c r="F1262">
        <f t="shared" si="57"/>
        <v>1</v>
      </c>
      <c r="G1262" t="e">
        <f t="shared" si="58"/>
        <v>#N/A</v>
      </c>
      <c r="H1262" t="e">
        <f t="shared" si="59"/>
        <v>#N/A</v>
      </c>
    </row>
    <row r="1263" spans="1:8" x14ac:dyDescent="0.25">
      <c r="A1263" s="1">
        <v>45683.0625</v>
      </c>
      <c r="B1263" t="s">
        <v>1266</v>
      </c>
      <c r="C1263">
        <v>1735012137</v>
      </c>
      <c r="D1263">
        <v>1735012138</v>
      </c>
      <c r="E1263">
        <v>1</v>
      </c>
      <c r="F1263">
        <f t="shared" si="57"/>
        <v>1</v>
      </c>
      <c r="G1263" t="e">
        <f t="shared" si="58"/>
        <v>#N/A</v>
      </c>
      <c r="H1263" t="e">
        <f t="shared" si="59"/>
        <v>#N/A</v>
      </c>
    </row>
    <row r="1264" spans="1:8" x14ac:dyDescent="0.25">
      <c r="A1264" s="1">
        <v>45683.078715277778</v>
      </c>
      <c r="B1264" t="s">
        <v>1267</v>
      </c>
      <c r="C1264">
        <v>1735012137</v>
      </c>
      <c r="D1264">
        <v>1735012138</v>
      </c>
      <c r="E1264">
        <v>1</v>
      </c>
      <c r="F1264">
        <f t="shared" si="57"/>
        <v>1</v>
      </c>
      <c r="G1264" t="e">
        <f t="shared" si="58"/>
        <v>#N/A</v>
      </c>
      <c r="H1264" t="e">
        <f t="shared" si="59"/>
        <v>#N/A</v>
      </c>
    </row>
    <row r="1265" spans="1:8" x14ac:dyDescent="0.25">
      <c r="A1265" s="1">
        <v>45683.083333333336</v>
      </c>
      <c r="B1265" t="s">
        <v>1268</v>
      </c>
      <c r="C1265">
        <v>1735012137</v>
      </c>
      <c r="D1265">
        <v>1735012138</v>
      </c>
      <c r="E1265">
        <v>1</v>
      </c>
      <c r="F1265">
        <f t="shared" si="57"/>
        <v>1</v>
      </c>
      <c r="G1265" t="e">
        <f t="shared" si="58"/>
        <v>#N/A</v>
      </c>
      <c r="H1265" t="e">
        <f t="shared" si="59"/>
        <v>#N/A</v>
      </c>
    </row>
    <row r="1266" spans="1:8" x14ac:dyDescent="0.25">
      <c r="A1266" s="1">
        <v>45683.104166666664</v>
      </c>
      <c r="B1266" t="s">
        <v>1269</v>
      </c>
      <c r="C1266">
        <v>1735012137</v>
      </c>
      <c r="D1266">
        <v>1735012138</v>
      </c>
      <c r="E1266">
        <v>1</v>
      </c>
      <c r="F1266">
        <f t="shared" si="57"/>
        <v>1</v>
      </c>
      <c r="G1266" t="e">
        <f t="shared" si="58"/>
        <v>#N/A</v>
      </c>
      <c r="H1266" t="e">
        <f t="shared" si="59"/>
        <v>#N/A</v>
      </c>
    </row>
    <row r="1267" spans="1:8" x14ac:dyDescent="0.25">
      <c r="A1267" s="1">
        <v>45683.125</v>
      </c>
      <c r="B1267" t="s">
        <v>1270</v>
      </c>
      <c r="C1267">
        <v>1735012137</v>
      </c>
      <c r="D1267">
        <v>1735012138</v>
      </c>
      <c r="E1267">
        <v>1</v>
      </c>
      <c r="F1267">
        <f t="shared" si="57"/>
        <v>1</v>
      </c>
      <c r="G1267" t="e">
        <f t="shared" si="58"/>
        <v>#N/A</v>
      </c>
      <c r="H1267" t="e">
        <f t="shared" si="59"/>
        <v>#N/A</v>
      </c>
    </row>
    <row r="1268" spans="1:8" x14ac:dyDescent="0.25">
      <c r="A1268" s="1">
        <v>45683.145833333336</v>
      </c>
      <c r="B1268" t="s">
        <v>1271</v>
      </c>
      <c r="C1268">
        <v>1735012137</v>
      </c>
      <c r="D1268">
        <v>1735012138</v>
      </c>
      <c r="E1268">
        <v>1</v>
      </c>
      <c r="F1268">
        <f t="shared" si="57"/>
        <v>1</v>
      </c>
      <c r="G1268" t="e">
        <f t="shared" si="58"/>
        <v>#N/A</v>
      </c>
      <c r="H1268" t="e">
        <f t="shared" si="59"/>
        <v>#N/A</v>
      </c>
    </row>
    <row r="1269" spans="1:8" x14ac:dyDescent="0.25">
      <c r="A1269" s="1">
        <v>45683.166666666664</v>
      </c>
      <c r="B1269" t="s">
        <v>1272</v>
      </c>
      <c r="C1269">
        <v>1735012137</v>
      </c>
      <c r="D1269">
        <v>1735012138</v>
      </c>
      <c r="E1269">
        <v>1</v>
      </c>
      <c r="F1269">
        <f t="shared" si="57"/>
        <v>1</v>
      </c>
      <c r="G1269" t="e">
        <f t="shared" si="58"/>
        <v>#N/A</v>
      </c>
      <c r="H1269" t="e">
        <f t="shared" si="59"/>
        <v>#N/A</v>
      </c>
    </row>
    <row r="1270" spans="1:8" x14ac:dyDescent="0.25">
      <c r="A1270" s="1">
        <v>45683.1875</v>
      </c>
      <c r="B1270" t="s">
        <v>1273</v>
      </c>
      <c r="C1270">
        <v>1735012137</v>
      </c>
      <c r="D1270">
        <v>1735012138</v>
      </c>
      <c r="E1270">
        <v>1</v>
      </c>
      <c r="F1270">
        <f t="shared" si="57"/>
        <v>1</v>
      </c>
      <c r="G1270" t="e">
        <f t="shared" si="58"/>
        <v>#N/A</v>
      </c>
      <c r="H1270" t="e">
        <f t="shared" si="59"/>
        <v>#N/A</v>
      </c>
    </row>
    <row r="1271" spans="1:8" x14ac:dyDescent="0.25">
      <c r="A1271" s="1">
        <v>45683.208333333336</v>
      </c>
      <c r="B1271" t="s">
        <v>1274</v>
      </c>
      <c r="C1271">
        <v>1735012137</v>
      </c>
      <c r="D1271">
        <v>1735012138</v>
      </c>
      <c r="E1271">
        <v>1</v>
      </c>
      <c r="F1271">
        <f t="shared" si="57"/>
        <v>1</v>
      </c>
      <c r="G1271" t="e">
        <f t="shared" si="58"/>
        <v>#N/A</v>
      </c>
      <c r="H1271" t="e">
        <f t="shared" si="59"/>
        <v>#N/A</v>
      </c>
    </row>
    <row r="1272" spans="1:8" x14ac:dyDescent="0.25">
      <c r="A1272" s="1">
        <v>45683.229166666664</v>
      </c>
      <c r="B1272" t="s">
        <v>1275</v>
      </c>
      <c r="C1272">
        <v>1735012137</v>
      </c>
      <c r="D1272">
        <v>1735012138</v>
      </c>
      <c r="E1272">
        <v>1</v>
      </c>
      <c r="F1272">
        <f t="shared" si="57"/>
        <v>1</v>
      </c>
      <c r="G1272" t="e">
        <f t="shared" si="58"/>
        <v>#N/A</v>
      </c>
      <c r="H1272" t="e">
        <f t="shared" si="59"/>
        <v>#N/A</v>
      </c>
    </row>
    <row r="1273" spans="1:8" x14ac:dyDescent="0.25">
      <c r="A1273" s="1">
        <v>45683.25</v>
      </c>
      <c r="B1273" t="s">
        <v>1276</v>
      </c>
      <c r="C1273">
        <v>1735012137</v>
      </c>
      <c r="D1273">
        <v>1735012138</v>
      </c>
      <c r="E1273">
        <v>1</v>
      </c>
      <c r="F1273">
        <f t="shared" si="57"/>
        <v>1</v>
      </c>
      <c r="G1273" t="e">
        <f t="shared" si="58"/>
        <v>#N/A</v>
      </c>
      <c r="H1273" t="e">
        <f t="shared" si="59"/>
        <v>#N/A</v>
      </c>
    </row>
    <row r="1274" spans="1:8" x14ac:dyDescent="0.25">
      <c r="A1274" s="1">
        <v>45683.270833333336</v>
      </c>
      <c r="B1274" t="s">
        <v>1277</v>
      </c>
      <c r="C1274">
        <v>1735012137</v>
      </c>
      <c r="D1274">
        <v>1735012138</v>
      </c>
      <c r="E1274">
        <v>1</v>
      </c>
      <c r="F1274">
        <f t="shared" si="57"/>
        <v>1</v>
      </c>
      <c r="G1274" t="e">
        <f t="shared" si="58"/>
        <v>#N/A</v>
      </c>
      <c r="H1274" t="e">
        <f t="shared" si="59"/>
        <v>#N/A</v>
      </c>
    </row>
    <row r="1275" spans="1:8" x14ac:dyDescent="0.25">
      <c r="A1275" s="1">
        <v>45683.312881944446</v>
      </c>
      <c r="B1275" t="s">
        <v>1278</v>
      </c>
      <c r="C1275">
        <v>1735012137</v>
      </c>
      <c r="D1275">
        <v>1735012138</v>
      </c>
      <c r="E1275">
        <v>1</v>
      </c>
      <c r="F1275">
        <f t="shared" si="57"/>
        <v>1</v>
      </c>
      <c r="G1275" t="e">
        <f t="shared" si="58"/>
        <v>#N/A</v>
      </c>
      <c r="H1275" t="e">
        <f t="shared" si="59"/>
        <v>#N/A</v>
      </c>
    </row>
    <row r="1276" spans="1:8" x14ac:dyDescent="0.25">
      <c r="A1276" s="1">
        <v>45683.333333333336</v>
      </c>
      <c r="B1276" t="s">
        <v>1279</v>
      </c>
      <c r="C1276">
        <v>1735012137</v>
      </c>
      <c r="D1276">
        <v>1735012138</v>
      </c>
      <c r="E1276">
        <v>1</v>
      </c>
      <c r="F1276">
        <f t="shared" si="57"/>
        <v>1</v>
      </c>
      <c r="G1276" t="e">
        <f t="shared" si="58"/>
        <v>#N/A</v>
      </c>
      <c r="H1276" t="e">
        <f t="shared" si="59"/>
        <v>#N/A</v>
      </c>
    </row>
    <row r="1277" spans="1:8" x14ac:dyDescent="0.25">
      <c r="A1277" s="1">
        <v>45683.354166666664</v>
      </c>
      <c r="B1277" t="s">
        <v>1280</v>
      </c>
      <c r="C1277">
        <v>1735012137</v>
      </c>
      <c r="D1277">
        <v>1735012138</v>
      </c>
      <c r="E1277">
        <v>1</v>
      </c>
      <c r="F1277">
        <f t="shared" si="57"/>
        <v>1</v>
      </c>
      <c r="G1277" t="e">
        <f t="shared" si="58"/>
        <v>#N/A</v>
      </c>
      <c r="H1277" t="e">
        <f t="shared" si="59"/>
        <v>#N/A</v>
      </c>
    </row>
    <row r="1278" spans="1:8" x14ac:dyDescent="0.25">
      <c r="A1278" s="1">
        <v>45683.362025462964</v>
      </c>
      <c r="B1278" t="s">
        <v>1281</v>
      </c>
      <c r="C1278">
        <v>1735012137</v>
      </c>
      <c r="D1278">
        <v>1735012138</v>
      </c>
      <c r="E1278">
        <v>1</v>
      </c>
      <c r="F1278">
        <f t="shared" si="57"/>
        <v>1</v>
      </c>
      <c r="G1278" t="e">
        <f t="shared" si="58"/>
        <v>#N/A</v>
      </c>
      <c r="H1278" t="e">
        <f t="shared" si="59"/>
        <v>#N/A</v>
      </c>
    </row>
    <row r="1279" spans="1:8" x14ac:dyDescent="0.25">
      <c r="A1279" s="1">
        <v>45683.375</v>
      </c>
      <c r="B1279" t="s">
        <v>1282</v>
      </c>
      <c r="C1279">
        <v>1735012137</v>
      </c>
      <c r="D1279">
        <v>1735012138</v>
      </c>
      <c r="E1279">
        <v>1</v>
      </c>
      <c r="F1279">
        <f t="shared" si="57"/>
        <v>1</v>
      </c>
      <c r="G1279" t="e">
        <f t="shared" si="58"/>
        <v>#N/A</v>
      </c>
      <c r="H1279" t="e">
        <f t="shared" si="59"/>
        <v>#N/A</v>
      </c>
    </row>
    <row r="1280" spans="1:8" x14ac:dyDescent="0.25">
      <c r="A1280" s="1">
        <v>45683.395833333336</v>
      </c>
      <c r="B1280" t="s">
        <v>1283</v>
      </c>
      <c r="C1280">
        <v>1735012137</v>
      </c>
      <c r="D1280">
        <v>1735012138</v>
      </c>
      <c r="E1280">
        <v>1</v>
      </c>
      <c r="F1280">
        <f t="shared" si="57"/>
        <v>1</v>
      </c>
      <c r="G1280" t="e">
        <f t="shared" si="58"/>
        <v>#N/A</v>
      </c>
      <c r="H1280" t="e">
        <f t="shared" si="59"/>
        <v>#N/A</v>
      </c>
    </row>
    <row r="1281" spans="1:8" x14ac:dyDescent="0.25">
      <c r="A1281" s="1">
        <v>45683.416666666664</v>
      </c>
      <c r="B1281" t="s">
        <v>1284</v>
      </c>
      <c r="C1281">
        <v>1735012137</v>
      </c>
      <c r="D1281">
        <v>1735012138</v>
      </c>
      <c r="E1281">
        <v>1</v>
      </c>
      <c r="F1281">
        <f t="shared" si="57"/>
        <v>1</v>
      </c>
      <c r="G1281" t="e">
        <f t="shared" si="58"/>
        <v>#N/A</v>
      </c>
      <c r="H1281" t="e">
        <f t="shared" si="59"/>
        <v>#N/A</v>
      </c>
    </row>
    <row r="1282" spans="1:8" x14ac:dyDescent="0.25">
      <c r="A1282" s="1">
        <v>45683.4375</v>
      </c>
      <c r="B1282" t="s">
        <v>1285</v>
      </c>
      <c r="C1282">
        <v>1735012137</v>
      </c>
      <c r="D1282">
        <v>1735012138</v>
      </c>
      <c r="E1282">
        <v>1</v>
      </c>
      <c r="F1282">
        <f t="shared" si="57"/>
        <v>1</v>
      </c>
      <c r="G1282" t="e">
        <f t="shared" si="58"/>
        <v>#N/A</v>
      </c>
      <c r="H1282" t="e">
        <f t="shared" si="59"/>
        <v>#N/A</v>
      </c>
    </row>
    <row r="1283" spans="1:8" x14ac:dyDescent="0.25">
      <c r="A1283" s="1">
        <v>45683.458333333336</v>
      </c>
      <c r="B1283" t="s">
        <v>1286</v>
      </c>
      <c r="C1283">
        <v>1735012137</v>
      </c>
      <c r="D1283">
        <v>1735012138</v>
      </c>
      <c r="E1283">
        <v>1</v>
      </c>
      <c r="F1283">
        <f t="shared" ref="F1283:F1346" si="60">IF(E1283=1,E1283,#N/A)</f>
        <v>1</v>
      </c>
      <c r="G1283" t="e">
        <f t="shared" ref="G1283:G1346" si="61">IF(D1283=0,D1283,#N/A)</f>
        <v>#N/A</v>
      </c>
      <c r="H1283" t="e">
        <f t="shared" ref="H1283:H1346" si="62">IF(D1283=-1,D1283,#N/A)</f>
        <v>#N/A</v>
      </c>
    </row>
    <row r="1284" spans="1:8" x14ac:dyDescent="0.25">
      <c r="A1284" s="1">
        <v>45683.479166666664</v>
      </c>
      <c r="B1284" t="s">
        <v>1287</v>
      </c>
      <c r="C1284">
        <v>1735012137</v>
      </c>
      <c r="D1284">
        <v>1735012138</v>
      </c>
      <c r="E1284">
        <v>1</v>
      </c>
      <c r="F1284">
        <f t="shared" si="60"/>
        <v>1</v>
      </c>
      <c r="G1284" t="e">
        <f t="shared" si="61"/>
        <v>#N/A</v>
      </c>
      <c r="H1284" t="e">
        <f t="shared" si="62"/>
        <v>#N/A</v>
      </c>
    </row>
    <row r="1285" spans="1:8" x14ac:dyDescent="0.25">
      <c r="A1285" s="1">
        <v>45683.5</v>
      </c>
      <c r="B1285" t="s">
        <v>1288</v>
      </c>
      <c r="C1285">
        <v>1735012137</v>
      </c>
      <c r="D1285">
        <v>1735012138</v>
      </c>
      <c r="E1285">
        <v>1</v>
      </c>
      <c r="F1285">
        <f t="shared" si="60"/>
        <v>1</v>
      </c>
      <c r="G1285" t="e">
        <f t="shared" si="61"/>
        <v>#N/A</v>
      </c>
      <c r="H1285" t="e">
        <f t="shared" si="62"/>
        <v>#N/A</v>
      </c>
    </row>
    <row r="1286" spans="1:8" x14ac:dyDescent="0.25">
      <c r="A1286" s="1">
        <v>45683.520833333336</v>
      </c>
      <c r="B1286" t="s">
        <v>1289</v>
      </c>
      <c r="C1286">
        <v>1735012137</v>
      </c>
      <c r="D1286">
        <v>1735012138</v>
      </c>
      <c r="E1286">
        <v>1</v>
      </c>
      <c r="F1286">
        <f t="shared" si="60"/>
        <v>1</v>
      </c>
      <c r="G1286" t="e">
        <f t="shared" si="61"/>
        <v>#N/A</v>
      </c>
      <c r="H1286" t="e">
        <f t="shared" si="62"/>
        <v>#N/A</v>
      </c>
    </row>
    <row r="1287" spans="1:8" x14ac:dyDescent="0.25">
      <c r="A1287" s="1">
        <v>45683.541666666664</v>
      </c>
      <c r="B1287" t="s">
        <v>1290</v>
      </c>
      <c r="C1287">
        <v>1735012137</v>
      </c>
      <c r="D1287">
        <v>1735012138</v>
      </c>
      <c r="E1287">
        <v>1</v>
      </c>
      <c r="F1287">
        <f t="shared" si="60"/>
        <v>1</v>
      </c>
      <c r="G1287" t="e">
        <f t="shared" si="61"/>
        <v>#N/A</v>
      </c>
      <c r="H1287" t="e">
        <f t="shared" si="62"/>
        <v>#N/A</v>
      </c>
    </row>
    <row r="1288" spans="1:8" x14ac:dyDescent="0.25">
      <c r="A1288" s="1">
        <v>45683.5625</v>
      </c>
      <c r="B1288" t="s">
        <v>1291</v>
      </c>
      <c r="C1288">
        <v>1735012137</v>
      </c>
      <c r="D1288">
        <v>1735012138</v>
      </c>
      <c r="E1288">
        <v>1</v>
      </c>
      <c r="F1288">
        <f t="shared" si="60"/>
        <v>1</v>
      </c>
      <c r="G1288" t="e">
        <f t="shared" si="61"/>
        <v>#N/A</v>
      </c>
      <c r="H1288" t="e">
        <f t="shared" si="62"/>
        <v>#N/A</v>
      </c>
    </row>
    <row r="1289" spans="1:8" x14ac:dyDescent="0.25">
      <c r="A1289" s="1">
        <v>45683.583333333336</v>
      </c>
      <c r="B1289" t="s">
        <v>1292</v>
      </c>
      <c r="C1289">
        <v>1735012137</v>
      </c>
      <c r="D1289">
        <v>1735012138</v>
      </c>
      <c r="E1289">
        <v>1</v>
      </c>
      <c r="F1289">
        <f t="shared" si="60"/>
        <v>1</v>
      </c>
      <c r="G1289" t="e">
        <f t="shared" si="61"/>
        <v>#N/A</v>
      </c>
      <c r="H1289" t="e">
        <f t="shared" si="62"/>
        <v>#N/A</v>
      </c>
    </row>
    <row r="1290" spans="1:8" x14ac:dyDescent="0.25">
      <c r="A1290" s="1">
        <v>45683.604166666664</v>
      </c>
      <c r="B1290" t="s">
        <v>1293</v>
      </c>
      <c r="C1290">
        <v>1735012137</v>
      </c>
      <c r="D1290">
        <v>1735012138</v>
      </c>
      <c r="E1290">
        <v>1</v>
      </c>
      <c r="F1290">
        <f t="shared" si="60"/>
        <v>1</v>
      </c>
      <c r="G1290" t="e">
        <f t="shared" si="61"/>
        <v>#N/A</v>
      </c>
      <c r="H1290" t="e">
        <f t="shared" si="62"/>
        <v>#N/A</v>
      </c>
    </row>
    <row r="1291" spans="1:8" x14ac:dyDescent="0.25">
      <c r="A1291" s="1">
        <v>45683.63553240741</v>
      </c>
      <c r="B1291" t="s">
        <v>1294</v>
      </c>
      <c r="C1291">
        <v>1735012137</v>
      </c>
      <c r="D1291">
        <v>1735012138</v>
      </c>
      <c r="E1291">
        <v>1</v>
      </c>
      <c r="F1291">
        <f t="shared" si="60"/>
        <v>1</v>
      </c>
      <c r="G1291" t="e">
        <f t="shared" si="61"/>
        <v>#N/A</v>
      </c>
      <c r="H1291" t="e">
        <f t="shared" si="62"/>
        <v>#N/A</v>
      </c>
    </row>
    <row r="1292" spans="1:8" x14ac:dyDescent="0.25">
      <c r="A1292" s="1">
        <v>45683.645833333336</v>
      </c>
      <c r="B1292" t="s">
        <v>1295</v>
      </c>
      <c r="C1292">
        <v>1735012137</v>
      </c>
      <c r="D1292">
        <v>1735012138</v>
      </c>
      <c r="E1292">
        <v>1</v>
      </c>
      <c r="F1292">
        <f t="shared" si="60"/>
        <v>1</v>
      </c>
      <c r="G1292" t="e">
        <f t="shared" si="61"/>
        <v>#N/A</v>
      </c>
      <c r="H1292" t="e">
        <f t="shared" si="62"/>
        <v>#N/A</v>
      </c>
    </row>
    <row r="1293" spans="1:8" x14ac:dyDescent="0.25">
      <c r="A1293" s="1">
        <v>45683.666666666664</v>
      </c>
      <c r="B1293" t="s">
        <v>1296</v>
      </c>
      <c r="C1293">
        <v>1735012137</v>
      </c>
      <c r="D1293">
        <v>1735012138</v>
      </c>
      <c r="E1293">
        <v>1</v>
      </c>
      <c r="F1293">
        <f t="shared" si="60"/>
        <v>1</v>
      </c>
      <c r="G1293" t="e">
        <f t="shared" si="61"/>
        <v>#N/A</v>
      </c>
      <c r="H1293" t="e">
        <f t="shared" si="62"/>
        <v>#N/A</v>
      </c>
    </row>
    <row r="1294" spans="1:8" x14ac:dyDescent="0.25">
      <c r="A1294" s="1">
        <v>45683.6875</v>
      </c>
      <c r="B1294" t="s">
        <v>1297</v>
      </c>
      <c r="C1294">
        <v>1735012137</v>
      </c>
      <c r="D1294">
        <v>1735012138</v>
      </c>
      <c r="E1294">
        <v>1</v>
      </c>
      <c r="F1294">
        <f t="shared" si="60"/>
        <v>1</v>
      </c>
      <c r="G1294" t="e">
        <f t="shared" si="61"/>
        <v>#N/A</v>
      </c>
      <c r="H1294" t="e">
        <f t="shared" si="62"/>
        <v>#N/A</v>
      </c>
    </row>
    <row r="1295" spans="1:8" x14ac:dyDescent="0.25">
      <c r="A1295" s="1">
        <v>45683.708333333336</v>
      </c>
      <c r="B1295" t="s">
        <v>1298</v>
      </c>
      <c r="C1295">
        <v>1735012137</v>
      </c>
      <c r="D1295">
        <v>1735012138</v>
      </c>
      <c r="E1295">
        <v>1</v>
      </c>
      <c r="F1295">
        <f t="shared" si="60"/>
        <v>1</v>
      </c>
      <c r="G1295" t="e">
        <f t="shared" si="61"/>
        <v>#N/A</v>
      </c>
      <c r="H1295" t="e">
        <f t="shared" si="62"/>
        <v>#N/A</v>
      </c>
    </row>
    <row r="1296" spans="1:8" x14ac:dyDescent="0.25">
      <c r="A1296" s="1">
        <v>45683.729166666664</v>
      </c>
      <c r="B1296" t="s">
        <v>1299</v>
      </c>
      <c r="C1296">
        <v>1735012137</v>
      </c>
      <c r="D1296">
        <v>1735012138</v>
      </c>
      <c r="E1296">
        <v>1</v>
      </c>
      <c r="F1296">
        <f t="shared" si="60"/>
        <v>1</v>
      </c>
      <c r="G1296" t="e">
        <f t="shared" si="61"/>
        <v>#N/A</v>
      </c>
      <c r="H1296" t="e">
        <f t="shared" si="62"/>
        <v>#N/A</v>
      </c>
    </row>
    <row r="1297" spans="1:8" x14ac:dyDescent="0.25">
      <c r="A1297" s="1">
        <v>45683.747777777775</v>
      </c>
      <c r="B1297" t="s">
        <v>1300</v>
      </c>
      <c r="C1297">
        <v>1735012137</v>
      </c>
      <c r="D1297">
        <v>1735012138</v>
      </c>
      <c r="E1297">
        <v>1</v>
      </c>
      <c r="F1297">
        <f t="shared" si="60"/>
        <v>1</v>
      </c>
      <c r="G1297" t="e">
        <f t="shared" si="61"/>
        <v>#N/A</v>
      </c>
      <c r="H1297" t="e">
        <f t="shared" si="62"/>
        <v>#N/A</v>
      </c>
    </row>
    <row r="1298" spans="1:8" x14ac:dyDescent="0.25">
      <c r="A1298" s="1">
        <v>45683.75</v>
      </c>
      <c r="B1298" t="s">
        <v>1301</v>
      </c>
      <c r="C1298">
        <v>1735012137</v>
      </c>
      <c r="D1298">
        <v>1735012138</v>
      </c>
      <c r="E1298">
        <v>1</v>
      </c>
      <c r="F1298">
        <f t="shared" si="60"/>
        <v>1</v>
      </c>
      <c r="G1298" t="e">
        <f t="shared" si="61"/>
        <v>#N/A</v>
      </c>
      <c r="H1298" t="e">
        <f t="shared" si="62"/>
        <v>#N/A</v>
      </c>
    </row>
    <row r="1299" spans="1:8" x14ac:dyDescent="0.25">
      <c r="A1299" s="1">
        <v>45683.750625000001</v>
      </c>
      <c r="B1299" t="s">
        <v>1302</v>
      </c>
      <c r="C1299">
        <v>1735012137</v>
      </c>
      <c r="D1299">
        <v>1735012138</v>
      </c>
      <c r="E1299">
        <v>1</v>
      </c>
      <c r="F1299">
        <f t="shared" si="60"/>
        <v>1</v>
      </c>
      <c r="G1299" t="e">
        <f t="shared" si="61"/>
        <v>#N/A</v>
      </c>
      <c r="H1299" t="e">
        <f t="shared" si="62"/>
        <v>#N/A</v>
      </c>
    </row>
    <row r="1300" spans="1:8" x14ac:dyDescent="0.25">
      <c r="A1300" s="1">
        <v>45683.770833333336</v>
      </c>
      <c r="B1300" t="s">
        <v>1303</v>
      </c>
      <c r="C1300">
        <v>1735012137</v>
      </c>
      <c r="D1300">
        <v>1735012138</v>
      </c>
      <c r="E1300">
        <v>1</v>
      </c>
      <c r="F1300">
        <f t="shared" si="60"/>
        <v>1</v>
      </c>
      <c r="G1300" t="e">
        <f t="shared" si="61"/>
        <v>#N/A</v>
      </c>
      <c r="H1300" t="e">
        <f t="shared" si="62"/>
        <v>#N/A</v>
      </c>
    </row>
    <row r="1301" spans="1:8" x14ac:dyDescent="0.25">
      <c r="A1301" s="1">
        <v>45683.791666666664</v>
      </c>
      <c r="B1301" t="s">
        <v>1304</v>
      </c>
      <c r="C1301">
        <v>1735012137</v>
      </c>
      <c r="D1301">
        <v>1735012138</v>
      </c>
      <c r="E1301">
        <v>1</v>
      </c>
      <c r="F1301">
        <f t="shared" si="60"/>
        <v>1</v>
      </c>
      <c r="G1301" t="e">
        <f t="shared" si="61"/>
        <v>#N/A</v>
      </c>
      <c r="H1301" t="e">
        <f t="shared" si="62"/>
        <v>#N/A</v>
      </c>
    </row>
    <row r="1302" spans="1:8" x14ac:dyDescent="0.25">
      <c r="A1302" s="1">
        <v>45683.8125</v>
      </c>
      <c r="B1302" t="s">
        <v>1305</v>
      </c>
      <c r="C1302">
        <v>1735012137</v>
      </c>
      <c r="D1302">
        <v>1735012138</v>
      </c>
      <c r="E1302">
        <v>1</v>
      </c>
      <c r="F1302">
        <f t="shared" si="60"/>
        <v>1</v>
      </c>
      <c r="G1302" t="e">
        <f t="shared" si="61"/>
        <v>#N/A</v>
      </c>
      <c r="H1302" t="e">
        <f t="shared" si="62"/>
        <v>#N/A</v>
      </c>
    </row>
    <row r="1303" spans="1:8" x14ac:dyDescent="0.25">
      <c r="A1303" s="1">
        <v>45683.833333333336</v>
      </c>
      <c r="B1303" t="s">
        <v>1306</v>
      </c>
      <c r="C1303">
        <v>1735012137</v>
      </c>
      <c r="D1303">
        <v>1735012138</v>
      </c>
      <c r="E1303">
        <v>1</v>
      </c>
      <c r="F1303">
        <f t="shared" si="60"/>
        <v>1</v>
      </c>
      <c r="G1303" t="e">
        <f t="shared" si="61"/>
        <v>#N/A</v>
      </c>
      <c r="H1303" t="e">
        <f t="shared" si="62"/>
        <v>#N/A</v>
      </c>
    </row>
    <row r="1304" spans="1:8" x14ac:dyDescent="0.25">
      <c r="A1304" s="1">
        <v>45683.854166666664</v>
      </c>
      <c r="B1304" t="s">
        <v>1307</v>
      </c>
      <c r="C1304">
        <v>1735012137</v>
      </c>
      <c r="D1304">
        <v>1735012138</v>
      </c>
      <c r="E1304">
        <v>1</v>
      </c>
      <c r="F1304">
        <f t="shared" si="60"/>
        <v>1</v>
      </c>
      <c r="G1304" t="e">
        <f t="shared" si="61"/>
        <v>#N/A</v>
      </c>
      <c r="H1304" t="e">
        <f t="shared" si="62"/>
        <v>#N/A</v>
      </c>
    </row>
    <row r="1305" spans="1:8" x14ac:dyDescent="0.25">
      <c r="A1305" s="1">
        <v>45683.875</v>
      </c>
      <c r="B1305" t="s">
        <v>1308</v>
      </c>
      <c r="C1305">
        <v>1735012137</v>
      </c>
      <c r="D1305">
        <v>1735012138</v>
      </c>
      <c r="E1305">
        <v>1</v>
      </c>
      <c r="F1305">
        <f t="shared" si="60"/>
        <v>1</v>
      </c>
      <c r="G1305" t="e">
        <f t="shared" si="61"/>
        <v>#N/A</v>
      </c>
      <c r="H1305" t="e">
        <f t="shared" si="62"/>
        <v>#N/A</v>
      </c>
    </row>
    <row r="1306" spans="1:8" x14ac:dyDescent="0.25">
      <c r="A1306" s="1">
        <v>45683.895833333336</v>
      </c>
      <c r="B1306" t="s">
        <v>1309</v>
      </c>
      <c r="C1306">
        <v>1735012137</v>
      </c>
      <c r="D1306">
        <v>1735012138</v>
      </c>
      <c r="E1306">
        <v>1</v>
      </c>
      <c r="F1306">
        <f t="shared" si="60"/>
        <v>1</v>
      </c>
      <c r="G1306" t="e">
        <f t="shared" si="61"/>
        <v>#N/A</v>
      </c>
      <c r="H1306" t="e">
        <f t="shared" si="62"/>
        <v>#N/A</v>
      </c>
    </row>
    <row r="1307" spans="1:8" x14ac:dyDescent="0.25">
      <c r="A1307" s="1">
        <v>45683.916666666664</v>
      </c>
      <c r="B1307" t="s">
        <v>1310</v>
      </c>
      <c r="C1307">
        <v>1735012137</v>
      </c>
      <c r="D1307">
        <v>1735012138</v>
      </c>
      <c r="E1307">
        <v>1</v>
      </c>
      <c r="F1307">
        <f t="shared" si="60"/>
        <v>1</v>
      </c>
      <c r="G1307" t="e">
        <f t="shared" si="61"/>
        <v>#N/A</v>
      </c>
      <c r="H1307" t="e">
        <f t="shared" si="62"/>
        <v>#N/A</v>
      </c>
    </row>
    <row r="1308" spans="1:8" x14ac:dyDescent="0.25">
      <c r="A1308" s="1">
        <v>45683.919259259259</v>
      </c>
      <c r="B1308" t="s">
        <v>1311</v>
      </c>
      <c r="C1308">
        <v>1735012137</v>
      </c>
      <c r="D1308">
        <v>1735012138</v>
      </c>
      <c r="E1308">
        <v>1</v>
      </c>
      <c r="F1308">
        <f t="shared" si="60"/>
        <v>1</v>
      </c>
      <c r="G1308" t="e">
        <f t="shared" si="61"/>
        <v>#N/A</v>
      </c>
      <c r="H1308" t="e">
        <f t="shared" si="62"/>
        <v>#N/A</v>
      </c>
    </row>
    <row r="1309" spans="1:8" x14ac:dyDescent="0.25">
      <c r="A1309" s="1">
        <v>45683.9375</v>
      </c>
      <c r="B1309" t="s">
        <v>1312</v>
      </c>
      <c r="C1309">
        <v>1735012137</v>
      </c>
      <c r="D1309">
        <v>1735012138</v>
      </c>
      <c r="E1309">
        <v>1</v>
      </c>
      <c r="F1309">
        <f t="shared" si="60"/>
        <v>1</v>
      </c>
      <c r="G1309" t="e">
        <f t="shared" si="61"/>
        <v>#N/A</v>
      </c>
      <c r="H1309" t="e">
        <f t="shared" si="62"/>
        <v>#N/A</v>
      </c>
    </row>
    <row r="1310" spans="1:8" x14ac:dyDescent="0.25">
      <c r="A1310" s="1">
        <v>45683.956504629627</v>
      </c>
      <c r="B1310" t="s">
        <v>1313</v>
      </c>
      <c r="C1310">
        <v>1735012137</v>
      </c>
      <c r="D1310">
        <v>1735012138</v>
      </c>
      <c r="E1310">
        <v>1</v>
      </c>
      <c r="F1310">
        <f t="shared" si="60"/>
        <v>1</v>
      </c>
      <c r="G1310" t="e">
        <f t="shared" si="61"/>
        <v>#N/A</v>
      </c>
      <c r="H1310" t="e">
        <f t="shared" si="62"/>
        <v>#N/A</v>
      </c>
    </row>
    <row r="1311" spans="1:8" x14ac:dyDescent="0.25">
      <c r="A1311" s="1">
        <v>45683.958333333336</v>
      </c>
      <c r="B1311" t="s">
        <v>1314</v>
      </c>
      <c r="C1311">
        <v>1735012137</v>
      </c>
      <c r="D1311">
        <v>1735012138</v>
      </c>
      <c r="E1311">
        <v>1</v>
      </c>
      <c r="F1311">
        <f t="shared" si="60"/>
        <v>1</v>
      </c>
      <c r="G1311" t="e">
        <f t="shared" si="61"/>
        <v>#N/A</v>
      </c>
      <c r="H1311" t="e">
        <f t="shared" si="62"/>
        <v>#N/A</v>
      </c>
    </row>
    <row r="1312" spans="1:8" x14ac:dyDescent="0.25">
      <c r="A1312" s="1">
        <v>45683.979166666664</v>
      </c>
      <c r="B1312" t="s">
        <v>1315</v>
      </c>
      <c r="C1312">
        <v>1735012137</v>
      </c>
      <c r="D1312">
        <v>1735012138</v>
      </c>
      <c r="E1312">
        <v>1</v>
      </c>
      <c r="F1312">
        <f t="shared" si="60"/>
        <v>1</v>
      </c>
      <c r="G1312" t="e">
        <f t="shared" si="61"/>
        <v>#N/A</v>
      </c>
      <c r="H1312" t="e">
        <f t="shared" si="62"/>
        <v>#N/A</v>
      </c>
    </row>
    <row r="1313" spans="1:8" x14ac:dyDescent="0.25">
      <c r="A1313" s="1">
        <v>45684</v>
      </c>
      <c r="B1313" t="s">
        <v>1316</v>
      </c>
      <c r="C1313">
        <v>1735012137</v>
      </c>
      <c r="D1313">
        <v>1735012138</v>
      </c>
      <c r="E1313">
        <v>1</v>
      </c>
      <c r="F1313">
        <f t="shared" si="60"/>
        <v>1</v>
      </c>
      <c r="G1313" t="e">
        <f t="shared" si="61"/>
        <v>#N/A</v>
      </c>
      <c r="H1313" t="e">
        <f t="shared" si="62"/>
        <v>#N/A</v>
      </c>
    </row>
    <row r="1314" spans="1:8" x14ac:dyDescent="0.25">
      <c r="A1314" s="1">
        <v>45684.020833333336</v>
      </c>
      <c r="B1314" t="s">
        <v>1317</v>
      </c>
      <c r="C1314">
        <v>1735012137</v>
      </c>
      <c r="D1314">
        <v>1735012138</v>
      </c>
      <c r="E1314">
        <v>1</v>
      </c>
      <c r="F1314">
        <f t="shared" si="60"/>
        <v>1</v>
      </c>
      <c r="G1314" t="e">
        <f t="shared" si="61"/>
        <v>#N/A</v>
      </c>
      <c r="H1314" t="e">
        <f t="shared" si="62"/>
        <v>#N/A</v>
      </c>
    </row>
    <row r="1315" spans="1:8" x14ac:dyDescent="0.25">
      <c r="A1315" s="1">
        <v>45684.0625</v>
      </c>
      <c r="B1315" t="s">
        <v>1318</v>
      </c>
      <c r="C1315">
        <v>1735012137</v>
      </c>
      <c r="D1315">
        <v>1735012138</v>
      </c>
      <c r="E1315">
        <v>1</v>
      </c>
      <c r="F1315">
        <f t="shared" si="60"/>
        <v>1</v>
      </c>
      <c r="G1315" t="e">
        <f t="shared" si="61"/>
        <v>#N/A</v>
      </c>
      <c r="H1315" t="e">
        <f t="shared" si="62"/>
        <v>#N/A</v>
      </c>
    </row>
    <row r="1316" spans="1:8" x14ac:dyDescent="0.25">
      <c r="A1316" s="1">
        <v>45684.083333333336</v>
      </c>
      <c r="B1316" t="s">
        <v>1319</v>
      </c>
      <c r="C1316">
        <v>1735012137</v>
      </c>
      <c r="D1316">
        <v>1735012138</v>
      </c>
      <c r="E1316">
        <v>1</v>
      </c>
      <c r="F1316">
        <f t="shared" si="60"/>
        <v>1</v>
      </c>
      <c r="G1316" t="e">
        <f t="shared" si="61"/>
        <v>#N/A</v>
      </c>
      <c r="H1316" t="e">
        <f t="shared" si="62"/>
        <v>#N/A</v>
      </c>
    </row>
    <row r="1317" spans="1:8" x14ac:dyDescent="0.25">
      <c r="A1317" s="1">
        <v>45684.104166666664</v>
      </c>
      <c r="B1317" t="s">
        <v>1320</v>
      </c>
      <c r="C1317">
        <v>1735012137</v>
      </c>
      <c r="D1317">
        <v>1735012138</v>
      </c>
      <c r="E1317">
        <v>1</v>
      </c>
      <c r="F1317">
        <f t="shared" si="60"/>
        <v>1</v>
      </c>
      <c r="G1317" t="e">
        <f t="shared" si="61"/>
        <v>#N/A</v>
      </c>
      <c r="H1317" t="e">
        <f t="shared" si="62"/>
        <v>#N/A</v>
      </c>
    </row>
    <row r="1318" spans="1:8" x14ac:dyDescent="0.25">
      <c r="A1318" s="1">
        <v>45684.120532407411</v>
      </c>
      <c r="B1318" t="s">
        <v>1321</v>
      </c>
      <c r="C1318">
        <v>1735012137</v>
      </c>
      <c r="D1318">
        <v>1735012138</v>
      </c>
      <c r="E1318">
        <v>1</v>
      </c>
      <c r="F1318">
        <f t="shared" si="60"/>
        <v>1</v>
      </c>
      <c r="G1318" t="e">
        <f t="shared" si="61"/>
        <v>#N/A</v>
      </c>
      <c r="H1318" t="e">
        <f t="shared" si="62"/>
        <v>#N/A</v>
      </c>
    </row>
    <row r="1319" spans="1:8" x14ac:dyDescent="0.25">
      <c r="A1319" s="1">
        <v>45684.125</v>
      </c>
      <c r="B1319" t="s">
        <v>1322</v>
      </c>
      <c r="C1319">
        <v>1735012137</v>
      </c>
      <c r="D1319">
        <v>1735012138</v>
      </c>
      <c r="E1319">
        <v>1</v>
      </c>
      <c r="F1319">
        <f t="shared" si="60"/>
        <v>1</v>
      </c>
      <c r="G1319" t="e">
        <f t="shared" si="61"/>
        <v>#N/A</v>
      </c>
      <c r="H1319" t="e">
        <f t="shared" si="62"/>
        <v>#N/A</v>
      </c>
    </row>
    <row r="1320" spans="1:8" x14ac:dyDescent="0.25">
      <c r="A1320" s="1">
        <v>45684.145833333336</v>
      </c>
      <c r="B1320" t="s">
        <v>1323</v>
      </c>
      <c r="C1320">
        <v>1735012137</v>
      </c>
      <c r="D1320">
        <v>1735012138</v>
      </c>
      <c r="E1320">
        <v>1</v>
      </c>
      <c r="F1320">
        <f t="shared" si="60"/>
        <v>1</v>
      </c>
      <c r="G1320" t="e">
        <f t="shared" si="61"/>
        <v>#N/A</v>
      </c>
      <c r="H1320" t="e">
        <f t="shared" si="62"/>
        <v>#N/A</v>
      </c>
    </row>
    <row r="1321" spans="1:8" x14ac:dyDescent="0.25">
      <c r="A1321" s="1">
        <v>45684.166666666664</v>
      </c>
      <c r="B1321" t="s">
        <v>1324</v>
      </c>
      <c r="C1321">
        <v>1735012137</v>
      </c>
      <c r="D1321">
        <v>1735012138</v>
      </c>
      <c r="E1321">
        <v>1</v>
      </c>
      <c r="F1321">
        <f t="shared" si="60"/>
        <v>1</v>
      </c>
      <c r="G1321" t="e">
        <f t="shared" si="61"/>
        <v>#N/A</v>
      </c>
      <c r="H1321" t="e">
        <f t="shared" si="62"/>
        <v>#N/A</v>
      </c>
    </row>
    <row r="1322" spans="1:8" x14ac:dyDescent="0.25">
      <c r="A1322" s="1">
        <v>45684.1875</v>
      </c>
      <c r="B1322" t="s">
        <v>1325</v>
      </c>
      <c r="C1322">
        <v>1735012137</v>
      </c>
      <c r="D1322">
        <v>1735012138</v>
      </c>
      <c r="E1322">
        <v>1</v>
      </c>
      <c r="F1322">
        <f t="shared" si="60"/>
        <v>1</v>
      </c>
      <c r="G1322" t="e">
        <f t="shared" si="61"/>
        <v>#N/A</v>
      </c>
      <c r="H1322" t="e">
        <f t="shared" si="62"/>
        <v>#N/A</v>
      </c>
    </row>
    <row r="1323" spans="1:8" x14ac:dyDescent="0.25">
      <c r="A1323" s="1">
        <v>45684.208333333336</v>
      </c>
      <c r="B1323" t="s">
        <v>1326</v>
      </c>
      <c r="C1323">
        <v>1735012137</v>
      </c>
      <c r="D1323">
        <v>1735012138</v>
      </c>
      <c r="E1323">
        <v>1</v>
      </c>
      <c r="F1323">
        <f t="shared" si="60"/>
        <v>1</v>
      </c>
      <c r="G1323" t="e">
        <f t="shared" si="61"/>
        <v>#N/A</v>
      </c>
      <c r="H1323" t="e">
        <f t="shared" si="62"/>
        <v>#N/A</v>
      </c>
    </row>
    <row r="1324" spans="1:8" x14ac:dyDescent="0.25">
      <c r="A1324" s="1">
        <v>45684.229166666664</v>
      </c>
      <c r="B1324" t="s">
        <v>1327</v>
      </c>
      <c r="C1324">
        <v>1735012137</v>
      </c>
      <c r="D1324">
        <v>1735012138</v>
      </c>
      <c r="E1324">
        <v>1</v>
      </c>
      <c r="F1324">
        <f t="shared" si="60"/>
        <v>1</v>
      </c>
      <c r="G1324" t="e">
        <f t="shared" si="61"/>
        <v>#N/A</v>
      </c>
      <c r="H1324" t="e">
        <f t="shared" si="62"/>
        <v>#N/A</v>
      </c>
    </row>
    <row r="1325" spans="1:8" x14ac:dyDescent="0.25">
      <c r="A1325" s="1">
        <v>45684.25</v>
      </c>
      <c r="B1325" t="s">
        <v>1328</v>
      </c>
      <c r="C1325">
        <v>1735012137</v>
      </c>
      <c r="D1325">
        <v>1735012138</v>
      </c>
      <c r="E1325">
        <v>1</v>
      </c>
      <c r="F1325">
        <f t="shared" si="60"/>
        <v>1</v>
      </c>
      <c r="G1325" t="e">
        <f t="shared" si="61"/>
        <v>#N/A</v>
      </c>
      <c r="H1325" t="e">
        <f t="shared" si="62"/>
        <v>#N/A</v>
      </c>
    </row>
    <row r="1326" spans="1:8" x14ac:dyDescent="0.25">
      <c r="A1326" s="1">
        <v>45684.270833333336</v>
      </c>
      <c r="B1326" t="s">
        <v>1329</v>
      </c>
      <c r="C1326">
        <v>1735012137</v>
      </c>
      <c r="D1326">
        <v>1735012138</v>
      </c>
      <c r="E1326">
        <v>1</v>
      </c>
      <c r="F1326">
        <f t="shared" si="60"/>
        <v>1</v>
      </c>
      <c r="G1326" t="e">
        <f t="shared" si="61"/>
        <v>#N/A</v>
      </c>
      <c r="H1326" t="e">
        <f t="shared" si="62"/>
        <v>#N/A</v>
      </c>
    </row>
    <row r="1327" spans="1:8" x14ac:dyDescent="0.25">
      <c r="A1327" s="1">
        <v>45684.291666666664</v>
      </c>
      <c r="B1327" t="s">
        <v>1330</v>
      </c>
      <c r="C1327">
        <v>1735012137</v>
      </c>
      <c r="D1327">
        <v>1735012138</v>
      </c>
      <c r="E1327">
        <v>1</v>
      </c>
      <c r="F1327">
        <f t="shared" si="60"/>
        <v>1</v>
      </c>
      <c r="G1327" t="e">
        <f t="shared" si="61"/>
        <v>#N/A</v>
      </c>
      <c r="H1327" t="e">
        <f t="shared" si="62"/>
        <v>#N/A</v>
      </c>
    </row>
    <row r="1328" spans="1:8" x14ac:dyDescent="0.25">
      <c r="A1328" s="1">
        <v>45684.3125</v>
      </c>
      <c r="B1328" t="s">
        <v>1331</v>
      </c>
      <c r="C1328">
        <v>1735012137</v>
      </c>
      <c r="D1328">
        <v>1735012138</v>
      </c>
      <c r="E1328">
        <v>1</v>
      </c>
      <c r="F1328">
        <f t="shared" si="60"/>
        <v>1</v>
      </c>
      <c r="G1328" t="e">
        <f t="shared" si="61"/>
        <v>#N/A</v>
      </c>
      <c r="H1328" t="e">
        <f t="shared" si="62"/>
        <v>#N/A</v>
      </c>
    </row>
    <row r="1329" spans="1:8" x14ac:dyDescent="0.25">
      <c r="A1329" s="1">
        <v>45684.333333333336</v>
      </c>
      <c r="B1329" t="s">
        <v>1332</v>
      </c>
      <c r="C1329">
        <v>1735012137</v>
      </c>
      <c r="D1329">
        <v>1735012138</v>
      </c>
      <c r="E1329">
        <v>1</v>
      </c>
      <c r="F1329">
        <f t="shared" si="60"/>
        <v>1</v>
      </c>
      <c r="G1329" t="e">
        <f t="shared" si="61"/>
        <v>#N/A</v>
      </c>
      <c r="H1329" t="e">
        <f t="shared" si="62"/>
        <v>#N/A</v>
      </c>
    </row>
    <row r="1330" spans="1:8" x14ac:dyDescent="0.25">
      <c r="A1330" s="1">
        <v>45684.354166666664</v>
      </c>
      <c r="B1330" t="s">
        <v>1333</v>
      </c>
      <c r="C1330">
        <v>1735012137</v>
      </c>
      <c r="D1330">
        <v>1735012138</v>
      </c>
      <c r="E1330">
        <v>1</v>
      </c>
      <c r="F1330">
        <f t="shared" si="60"/>
        <v>1</v>
      </c>
      <c r="G1330" t="e">
        <f t="shared" si="61"/>
        <v>#N/A</v>
      </c>
      <c r="H1330" t="e">
        <f t="shared" si="62"/>
        <v>#N/A</v>
      </c>
    </row>
    <row r="1331" spans="1:8" x14ac:dyDescent="0.25">
      <c r="A1331" s="1">
        <v>45684.375</v>
      </c>
      <c r="B1331" t="s">
        <v>1334</v>
      </c>
      <c r="C1331">
        <v>1735012137</v>
      </c>
      <c r="D1331">
        <v>1735012138</v>
      </c>
      <c r="E1331">
        <v>1</v>
      </c>
      <c r="F1331">
        <f t="shared" si="60"/>
        <v>1</v>
      </c>
      <c r="G1331" t="e">
        <f t="shared" si="61"/>
        <v>#N/A</v>
      </c>
      <c r="H1331" t="e">
        <f t="shared" si="62"/>
        <v>#N/A</v>
      </c>
    </row>
    <row r="1332" spans="1:8" x14ac:dyDescent="0.25">
      <c r="A1332" s="1">
        <v>45684.395833333336</v>
      </c>
      <c r="B1332" t="s">
        <v>1335</v>
      </c>
      <c r="C1332">
        <v>1735012137</v>
      </c>
      <c r="D1332">
        <v>1735012138</v>
      </c>
      <c r="E1332">
        <v>1</v>
      </c>
      <c r="F1332">
        <f t="shared" si="60"/>
        <v>1</v>
      </c>
      <c r="G1332" t="e">
        <f t="shared" si="61"/>
        <v>#N/A</v>
      </c>
      <c r="H1332" t="e">
        <f t="shared" si="62"/>
        <v>#N/A</v>
      </c>
    </row>
    <row r="1333" spans="1:8" x14ac:dyDescent="0.25">
      <c r="A1333" s="1">
        <v>45684.416666666664</v>
      </c>
      <c r="B1333" t="s">
        <v>1336</v>
      </c>
      <c r="C1333">
        <v>1735012137</v>
      </c>
      <c r="D1333">
        <v>1735012138</v>
      </c>
      <c r="E1333">
        <v>1</v>
      </c>
      <c r="F1333">
        <f t="shared" si="60"/>
        <v>1</v>
      </c>
      <c r="G1333" t="e">
        <f t="shared" si="61"/>
        <v>#N/A</v>
      </c>
      <c r="H1333" t="e">
        <f t="shared" si="62"/>
        <v>#N/A</v>
      </c>
    </row>
    <row r="1334" spans="1:8" x14ac:dyDescent="0.25">
      <c r="A1334" s="1">
        <v>45684.4375</v>
      </c>
      <c r="B1334" t="s">
        <v>1337</v>
      </c>
      <c r="C1334">
        <v>1735012137</v>
      </c>
      <c r="D1334">
        <v>1735012138</v>
      </c>
      <c r="E1334">
        <v>1</v>
      </c>
      <c r="F1334">
        <f t="shared" si="60"/>
        <v>1</v>
      </c>
      <c r="G1334" t="e">
        <f t="shared" si="61"/>
        <v>#N/A</v>
      </c>
      <c r="H1334" t="e">
        <f t="shared" si="62"/>
        <v>#N/A</v>
      </c>
    </row>
    <row r="1335" spans="1:8" x14ac:dyDescent="0.25">
      <c r="A1335" s="1">
        <v>45684.458333333336</v>
      </c>
      <c r="B1335" t="s">
        <v>1338</v>
      </c>
      <c r="C1335">
        <v>1735012137</v>
      </c>
      <c r="D1335">
        <v>1735012138</v>
      </c>
      <c r="E1335">
        <v>1</v>
      </c>
      <c r="F1335">
        <f t="shared" si="60"/>
        <v>1</v>
      </c>
      <c r="G1335" t="e">
        <f t="shared" si="61"/>
        <v>#N/A</v>
      </c>
      <c r="H1335" t="e">
        <f t="shared" si="62"/>
        <v>#N/A</v>
      </c>
    </row>
    <row r="1336" spans="1:8" x14ac:dyDescent="0.25">
      <c r="A1336" s="1">
        <v>45684.479166666664</v>
      </c>
      <c r="B1336" t="s">
        <v>1339</v>
      </c>
      <c r="C1336">
        <v>1735012137</v>
      </c>
      <c r="D1336">
        <v>1735012138</v>
      </c>
      <c r="E1336">
        <v>1</v>
      </c>
      <c r="F1336">
        <f t="shared" si="60"/>
        <v>1</v>
      </c>
      <c r="G1336" t="e">
        <f t="shared" si="61"/>
        <v>#N/A</v>
      </c>
      <c r="H1336" t="e">
        <f t="shared" si="62"/>
        <v>#N/A</v>
      </c>
    </row>
    <row r="1337" spans="1:8" x14ac:dyDescent="0.25">
      <c r="A1337" s="1">
        <v>45684.5</v>
      </c>
      <c r="B1337" t="s">
        <v>1340</v>
      </c>
      <c r="C1337">
        <v>1735012137</v>
      </c>
      <c r="D1337">
        <v>1735012138</v>
      </c>
      <c r="E1337">
        <v>1</v>
      </c>
      <c r="F1337">
        <f t="shared" si="60"/>
        <v>1</v>
      </c>
      <c r="G1337" t="e">
        <f t="shared" si="61"/>
        <v>#N/A</v>
      </c>
      <c r="H1337" t="e">
        <f t="shared" si="62"/>
        <v>#N/A</v>
      </c>
    </row>
    <row r="1338" spans="1:8" x14ac:dyDescent="0.25">
      <c r="A1338" s="1">
        <v>45684.520833333336</v>
      </c>
      <c r="B1338" t="s">
        <v>1341</v>
      </c>
      <c r="C1338">
        <v>1735012137</v>
      </c>
      <c r="D1338">
        <v>1735012138</v>
      </c>
      <c r="E1338">
        <v>1</v>
      </c>
      <c r="F1338">
        <f t="shared" si="60"/>
        <v>1</v>
      </c>
      <c r="G1338" t="e">
        <f t="shared" si="61"/>
        <v>#N/A</v>
      </c>
      <c r="H1338" t="e">
        <f t="shared" si="62"/>
        <v>#N/A</v>
      </c>
    </row>
    <row r="1339" spans="1:8" x14ac:dyDescent="0.25">
      <c r="A1339" s="1">
        <v>45684.541666666664</v>
      </c>
      <c r="B1339" t="s">
        <v>1342</v>
      </c>
      <c r="C1339">
        <v>1735012137</v>
      </c>
      <c r="D1339">
        <v>1735012138</v>
      </c>
      <c r="E1339">
        <v>1</v>
      </c>
      <c r="F1339">
        <f t="shared" si="60"/>
        <v>1</v>
      </c>
      <c r="G1339" t="e">
        <f t="shared" si="61"/>
        <v>#N/A</v>
      </c>
      <c r="H1339" t="e">
        <f t="shared" si="62"/>
        <v>#N/A</v>
      </c>
    </row>
    <row r="1340" spans="1:8" x14ac:dyDescent="0.25">
      <c r="A1340" s="1">
        <v>45684.5625</v>
      </c>
      <c r="B1340" t="s">
        <v>1343</v>
      </c>
      <c r="C1340">
        <v>1735012137</v>
      </c>
      <c r="D1340">
        <v>1735012138</v>
      </c>
      <c r="E1340">
        <v>1</v>
      </c>
      <c r="F1340">
        <f t="shared" si="60"/>
        <v>1</v>
      </c>
      <c r="G1340" t="e">
        <f t="shared" si="61"/>
        <v>#N/A</v>
      </c>
      <c r="H1340" t="e">
        <f t="shared" si="62"/>
        <v>#N/A</v>
      </c>
    </row>
    <row r="1341" spans="1:8" x14ac:dyDescent="0.25">
      <c r="A1341" s="1">
        <v>45684.583333333336</v>
      </c>
      <c r="B1341" t="s">
        <v>1344</v>
      </c>
      <c r="C1341">
        <v>1735012137</v>
      </c>
      <c r="D1341">
        <v>1735012138</v>
      </c>
      <c r="E1341">
        <v>1</v>
      </c>
      <c r="F1341">
        <f t="shared" si="60"/>
        <v>1</v>
      </c>
      <c r="G1341" t="e">
        <f t="shared" si="61"/>
        <v>#N/A</v>
      </c>
      <c r="H1341" t="e">
        <f t="shared" si="62"/>
        <v>#N/A</v>
      </c>
    </row>
    <row r="1342" spans="1:8" x14ac:dyDescent="0.25">
      <c r="A1342" s="1">
        <v>45684.604166666664</v>
      </c>
      <c r="B1342" t="s">
        <v>1345</v>
      </c>
      <c r="C1342">
        <v>1735012137</v>
      </c>
      <c r="D1342">
        <v>1735012138</v>
      </c>
      <c r="E1342">
        <v>1</v>
      </c>
      <c r="F1342">
        <f t="shared" si="60"/>
        <v>1</v>
      </c>
      <c r="G1342" t="e">
        <f t="shared" si="61"/>
        <v>#N/A</v>
      </c>
      <c r="H1342" t="e">
        <f t="shared" si="62"/>
        <v>#N/A</v>
      </c>
    </row>
    <row r="1343" spans="1:8" x14ac:dyDescent="0.25">
      <c r="A1343" s="1">
        <v>45684.625</v>
      </c>
      <c r="B1343" t="s">
        <v>1346</v>
      </c>
      <c r="C1343">
        <v>1735012137</v>
      </c>
      <c r="D1343">
        <v>1735012138</v>
      </c>
      <c r="E1343">
        <v>1</v>
      </c>
      <c r="F1343">
        <f t="shared" si="60"/>
        <v>1</v>
      </c>
      <c r="G1343" t="e">
        <f t="shared" si="61"/>
        <v>#N/A</v>
      </c>
      <c r="H1343" t="e">
        <f t="shared" si="62"/>
        <v>#N/A</v>
      </c>
    </row>
    <row r="1344" spans="1:8" x14ac:dyDescent="0.25">
      <c r="A1344" s="1">
        <v>45684.645833333336</v>
      </c>
      <c r="B1344" t="s">
        <v>1347</v>
      </c>
      <c r="C1344">
        <v>1735012137</v>
      </c>
      <c r="D1344">
        <v>1735012138</v>
      </c>
      <c r="E1344">
        <v>1</v>
      </c>
      <c r="F1344">
        <f t="shared" si="60"/>
        <v>1</v>
      </c>
      <c r="G1344" t="e">
        <f t="shared" si="61"/>
        <v>#N/A</v>
      </c>
      <c r="H1344" t="e">
        <f t="shared" si="62"/>
        <v>#N/A</v>
      </c>
    </row>
    <row r="1345" spans="1:8" x14ac:dyDescent="0.25">
      <c r="A1345" s="1">
        <v>45684.666666666664</v>
      </c>
      <c r="B1345" t="s">
        <v>1348</v>
      </c>
      <c r="C1345">
        <v>1735012137</v>
      </c>
      <c r="D1345">
        <v>1735012138</v>
      </c>
      <c r="E1345">
        <v>1</v>
      </c>
      <c r="F1345">
        <f t="shared" si="60"/>
        <v>1</v>
      </c>
      <c r="G1345" t="e">
        <f t="shared" si="61"/>
        <v>#N/A</v>
      </c>
      <c r="H1345" t="e">
        <f t="shared" si="62"/>
        <v>#N/A</v>
      </c>
    </row>
    <row r="1346" spans="1:8" x14ac:dyDescent="0.25">
      <c r="A1346" s="1">
        <v>45684.6875</v>
      </c>
      <c r="B1346" t="s">
        <v>1349</v>
      </c>
      <c r="C1346">
        <v>1735012137</v>
      </c>
      <c r="D1346">
        <v>1735012138</v>
      </c>
      <c r="E1346">
        <v>1</v>
      </c>
      <c r="F1346">
        <f t="shared" si="60"/>
        <v>1</v>
      </c>
      <c r="G1346" t="e">
        <f t="shared" si="61"/>
        <v>#N/A</v>
      </c>
      <c r="H1346" t="e">
        <f t="shared" si="62"/>
        <v>#N/A</v>
      </c>
    </row>
    <row r="1347" spans="1:8" x14ac:dyDescent="0.25">
      <c r="A1347" s="1">
        <v>45684.708333333336</v>
      </c>
      <c r="B1347" t="s">
        <v>1350</v>
      </c>
      <c r="C1347">
        <v>1735012137</v>
      </c>
      <c r="D1347">
        <v>1735012138</v>
      </c>
      <c r="E1347">
        <v>1</v>
      </c>
      <c r="F1347">
        <f t="shared" ref="F1347:F1410" si="63">IF(E1347=1,E1347,#N/A)</f>
        <v>1</v>
      </c>
      <c r="G1347" t="e">
        <f t="shared" ref="G1347:G1410" si="64">IF(D1347=0,D1347,#N/A)</f>
        <v>#N/A</v>
      </c>
      <c r="H1347" t="e">
        <f t="shared" ref="H1347:H1410" si="65">IF(D1347=-1,D1347,#N/A)</f>
        <v>#N/A</v>
      </c>
    </row>
    <row r="1348" spans="1:8" x14ac:dyDescent="0.25">
      <c r="A1348" s="1">
        <v>45684.729166666664</v>
      </c>
      <c r="B1348" t="s">
        <v>1351</v>
      </c>
      <c r="C1348">
        <v>1735012137</v>
      </c>
      <c r="D1348">
        <v>1735012138</v>
      </c>
      <c r="E1348">
        <v>1</v>
      </c>
      <c r="F1348">
        <f t="shared" si="63"/>
        <v>1</v>
      </c>
      <c r="G1348" t="e">
        <f t="shared" si="64"/>
        <v>#N/A</v>
      </c>
      <c r="H1348" t="e">
        <f t="shared" si="65"/>
        <v>#N/A</v>
      </c>
    </row>
    <row r="1349" spans="1:8" x14ac:dyDescent="0.25">
      <c r="A1349" s="1">
        <v>45684.75</v>
      </c>
      <c r="B1349" t="s">
        <v>1352</v>
      </c>
      <c r="C1349">
        <v>1735012137</v>
      </c>
      <c r="D1349">
        <v>1735012138</v>
      </c>
      <c r="E1349">
        <v>1</v>
      </c>
      <c r="F1349">
        <f t="shared" si="63"/>
        <v>1</v>
      </c>
      <c r="G1349" t="e">
        <f t="shared" si="64"/>
        <v>#N/A</v>
      </c>
      <c r="H1349" t="e">
        <f t="shared" si="65"/>
        <v>#N/A</v>
      </c>
    </row>
    <row r="1350" spans="1:8" x14ac:dyDescent="0.25">
      <c r="A1350" s="1">
        <v>45684.770833333336</v>
      </c>
      <c r="B1350" t="s">
        <v>1353</v>
      </c>
      <c r="C1350">
        <v>1735012137</v>
      </c>
      <c r="D1350">
        <v>1735012138</v>
      </c>
      <c r="E1350">
        <v>1</v>
      </c>
      <c r="F1350">
        <f t="shared" si="63"/>
        <v>1</v>
      </c>
      <c r="G1350" t="e">
        <f t="shared" si="64"/>
        <v>#N/A</v>
      </c>
      <c r="H1350" t="e">
        <f t="shared" si="65"/>
        <v>#N/A</v>
      </c>
    </row>
    <row r="1351" spans="1:8" x14ac:dyDescent="0.25">
      <c r="A1351" s="1">
        <v>45684.794351851851</v>
      </c>
      <c r="B1351" t="s">
        <v>1354</v>
      </c>
      <c r="C1351">
        <v>1735012137</v>
      </c>
      <c r="D1351">
        <v>1735012138</v>
      </c>
      <c r="E1351">
        <v>1</v>
      </c>
      <c r="F1351">
        <f t="shared" si="63"/>
        <v>1</v>
      </c>
      <c r="G1351" t="e">
        <f t="shared" si="64"/>
        <v>#N/A</v>
      </c>
      <c r="H1351" t="e">
        <f t="shared" si="65"/>
        <v>#N/A</v>
      </c>
    </row>
    <row r="1352" spans="1:8" x14ac:dyDescent="0.25">
      <c r="A1352" s="1">
        <v>45684.839212962965</v>
      </c>
      <c r="B1352" t="s">
        <v>1355</v>
      </c>
      <c r="C1352">
        <v>1735012137</v>
      </c>
      <c r="D1352">
        <v>1735012138</v>
      </c>
      <c r="E1352">
        <v>1</v>
      </c>
      <c r="F1352">
        <f t="shared" si="63"/>
        <v>1</v>
      </c>
      <c r="G1352" t="e">
        <f t="shared" si="64"/>
        <v>#N/A</v>
      </c>
      <c r="H1352" t="e">
        <f t="shared" si="65"/>
        <v>#N/A</v>
      </c>
    </row>
    <row r="1353" spans="1:8" x14ac:dyDescent="0.25">
      <c r="A1353" s="1">
        <v>45684.874490740738</v>
      </c>
      <c r="B1353" t="s">
        <v>1356</v>
      </c>
      <c r="C1353">
        <v>1735012137</v>
      </c>
      <c r="D1353">
        <v>1735012138</v>
      </c>
      <c r="E1353">
        <v>1</v>
      </c>
      <c r="F1353">
        <f t="shared" si="63"/>
        <v>1</v>
      </c>
      <c r="G1353" t="e">
        <f t="shared" si="64"/>
        <v>#N/A</v>
      </c>
      <c r="H1353" t="e">
        <f t="shared" si="65"/>
        <v>#N/A</v>
      </c>
    </row>
    <row r="1354" spans="1:8" x14ac:dyDescent="0.25">
      <c r="A1354" s="1">
        <v>45684.875</v>
      </c>
      <c r="B1354" t="s">
        <v>1357</v>
      </c>
      <c r="C1354">
        <v>1735012137</v>
      </c>
      <c r="D1354">
        <v>1735012138</v>
      </c>
      <c r="E1354">
        <v>1</v>
      </c>
      <c r="F1354">
        <f t="shared" si="63"/>
        <v>1</v>
      </c>
      <c r="G1354" t="e">
        <f t="shared" si="64"/>
        <v>#N/A</v>
      </c>
      <c r="H1354" t="e">
        <f t="shared" si="65"/>
        <v>#N/A</v>
      </c>
    </row>
    <row r="1355" spans="1:8" x14ac:dyDescent="0.25">
      <c r="A1355" s="1">
        <v>45684.895833333336</v>
      </c>
      <c r="B1355" t="s">
        <v>1358</v>
      </c>
      <c r="C1355">
        <v>1735012137</v>
      </c>
      <c r="D1355">
        <v>1735012138</v>
      </c>
      <c r="E1355">
        <v>1</v>
      </c>
      <c r="F1355">
        <f t="shared" si="63"/>
        <v>1</v>
      </c>
      <c r="G1355" t="e">
        <f t="shared" si="64"/>
        <v>#N/A</v>
      </c>
      <c r="H1355" t="e">
        <f t="shared" si="65"/>
        <v>#N/A</v>
      </c>
    </row>
    <row r="1356" spans="1:8" x14ac:dyDescent="0.25">
      <c r="A1356" s="1">
        <v>45684.916666666664</v>
      </c>
      <c r="B1356" t="s">
        <v>1359</v>
      </c>
      <c r="C1356">
        <v>1735012137</v>
      </c>
      <c r="D1356">
        <v>1735012138</v>
      </c>
      <c r="E1356">
        <v>1</v>
      </c>
      <c r="F1356">
        <f t="shared" si="63"/>
        <v>1</v>
      </c>
      <c r="G1356" t="e">
        <f t="shared" si="64"/>
        <v>#N/A</v>
      </c>
      <c r="H1356" t="e">
        <f t="shared" si="65"/>
        <v>#N/A</v>
      </c>
    </row>
    <row r="1357" spans="1:8" x14ac:dyDescent="0.25">
      <c r="A1357" s="1">
        <v>45684.9375</v>
      </c>
      <c r="B1357" t="s">
        <v>1360</v>
      </c>
      <c r="C1357">
        <v>1735012137</v>
      </c>
      <c r="D1357">
        <v>1735012138</v>
      </c>
      <c r="E1357">
        <v>1</v>
      </c>
      <c r="F1357">
        <f t="shared" si="63"/>
        <v>1</v>
      </c>
      <c r="G1357" t="e">
        <f t="shared" si="64"/>
        <v>#N/A</v>
      </c>
      <c r="H1357" t="e">
        <f t="shared" si="65"/>
        <v>#N/A</v>
      </c>
    </row>
    <row r="1358" spans="1:8" x14ac:dyDescent="0.25">
      <c r="A1358" s="1">
        <v>45684.958333333336</v>
      </c>
      <c r="B1358" t="s">
        <v>1361</v>
      </c>
      <c r="C1358">
        <v>1735012137</v>
      </c>
      <c r="D1358">
        <v>1735012138</v>
      </c>
      <c r="E1358">
        <v>1</v>
      </c>
      <c r="F1358">
        <f t="shared" si="63"/>
        <v>1</v>
      </c>
      <c r="G1358" t="e">
        <f t="shared" si="64"/>
        <v>#N/A</v>
      </c>
      <c r="H1358" t="e">
        <f t="shared" si="65"/>
        <v>#N/A</v>
      </c>
    </row>
    <row r="1359" spans="1:8" x14ac:dyDescent="0.25">
      <c r="A1359" s="1">
        <v>45684.979166666664</v>
      </c>
      <c r="B1359" t="s">
        <v>1362</v>
      </c>
      <c r="C1359">
        <v>1735012137</v>
      </c>
      <c r="D1359">
        <v>1735012138</v>
      </c>
      <c r="E1359">
        <v>1</v>
      </c>
      <c r="F1359">
        <f t="shared" si="63"/>
        <v>1</v>
      </c>
      <c r="G1359" t="e">
        <f t="shared" si="64"/>
        <v>#N/A</v>
      </c>
      <c r="H1359" t="e">
        <f t="shared" si="65"/>
        <v>#N/A</v>
      </c>
    </row>
    <row r="1360" spans="1:8" x14ac:dyDescent="0.25">
      <c r="A1360" s="1">
        <v>45685.006180555552</v>
      </c>
      <c r="B1360" t="s">
        <v>1363</v>
      </c>
      <c r="C1360">
        <v>1735012137</v>
      </c>
      <c r="D1360">
        <v>1735012138</v>
      </c>
      <c r="E1360">
        <v>1</v>
      </c>
      <c r="F1360">
        <f t="shared" si="63"/>
        <v>1</v>
      </c>
      <c r="G1360" t="e">
        <f t="shared" si="64"/>
        <v>#N/A</v>
      </c>
      <c r="H1360" t="e">
        <f t="shared" si="65"/>
        <v>#N/A</v>
      </c>
    </row>
    <row r="1361" spans="1:8" x14ac:dyDescent="0.25">
      <c r="A1361" s="1">
        <v>45685.020833333336</v>
      </c>
      <c r="B1361" t="s">
        <v>1364</v>
      </c>
      <c r="C1361">
        <v>1735012137</v>
      </c>
      <c r="D1361">
        <v>1735012138</v>
      </c>
      <c r="E1361">
        <v>1</v>
      </c>
      <c r="F1361">
        <f t="shared" si="63"/>
        <v>1</v>
      </c>
      <c r="G1361" t="e">
        <f t="shared" si="64"/>
        <v>#N/A</v>
      </c>
      <c r="H1361" t="e">
        <f t="shared" si="65"/>
        <v>#N/A</v>
      </c>
    </row>
    <row r="1362" spans="1:8" x14ac:dyDescent="0.25">
      <c r="A1362" s="1">
        <v>45685.041666666664</v>
      </c>
      <c r="B1362" t="s">
        <v>1365</v>
      </c>
      <c r="C1362">
        <v>1735012137</v>
      </c>
      <c r="D1362">
        <v>1735012138</v>
      </c>
      <c r="E1362">
        <v>1</v>
      </c>
      <c r="F1362">
        <f t="shared" si="63"/>
        <v>1</v>
      </c>
      <c r="G1362" t="e">
        <f t="shared" si="64"/>
        <v>#N/A</v>
      </c>
      <c r="H1362" t="e">
        <f t="shared" si="65"/>
        <v>#N/A</v>
      </c>
    </row>
    <row r="1363" spans="1:8" x14ac:dyDescent="0.25">
      <c r="A1363" s="1">
        <v>45685.0625</v>
      </c>
      <c r="B1363" t="s">
        <v>1366</v>
      </c>
      <c r="C1363">
        <v>1735012137</v>
      </c>
      <c r="D1363">
        <v>1735012138</v>
      </c>
      <c r="E1363">
        <v>1</v>
      </c>
      <c r="F1363">
        <f t="shared" si="63"/>
        <v>1</v>
      </c>
      <c r="G1363" t="e">
        <f t="shared" si="64"/>
        <v>#N/A</v>
      </c>
      <c r="H1363" t="e">
        <f t="shared" si="65"/>
        <v>#N/A</v>
      </c>
    </row>
    <row r="1364" spans="1:8" x14ac:dyDescent="0.25">
      <c r="A1364" s="1">
        <v>45685.083333333336</v>
      </c>
      <c r="B1364" t="s">
        <v>1367</v>
      </c>
      <c r="C1364">
        <v>1735012137</v>
      </c>
      <c r="D1364">
        <v>1735012138</v>
      </c>
      <c r="E1364">
        <v>1</v>
      </c>
      <c r="F1364">
        <f t="shared" si="63"/>
        <v>1</v>
      </c>
      <c r="G1364" t="e">
        <f t="shared" si="64"/>
        <v>#N/A</v>
      </c>
      <c r="H1364" t="e">
        <f t="shared" si="65"/>
        <v>#N/A</v>
      </c>
    </row>
    <row r="1365" spans="1:8" x14ac:dyDescent="0.25">
      <c r="A1365" s="1">
        <v>45685.104166666664</v>
      </c>
      <c r="B1365" t="s">
        <v>1368</v>
      </c>
      <c r="C1365">
        <v>1735012137</v>
      </c>
      <c r="D1365">
        <v>1735012138</v>
      </c>
      <c r="E1365">
        <v>1</v>
      </c>
      <c r="F1365">
        <f t="shared" si="63"/>
        <v>1</v>
      </c>
      <c r="G1365" t="e">
        <f t="shared" si="64"/>
        <v>#N/A</v>
      </c>
      <c r="H1365" t="e">
        <f t="shared" si="65"/>
        <v>#N/A</v>
      </c>
    </row>
    <row r="1366" spans="1:8" x14ac:dyDescent="0.25">
      <c r="A1366" s="1">
        <v>45685.125</v>
      </c>
      <c r="B1366" t="s">
        <v>1369</v>
      </c>
      <c r="C1366">
        <v>1735012137</v>
      </c>
      <c r="D1366">
        <v>1735012138</v>
      </c>
      <c r="E1366">
        <v>1</v>
      </c>
      <c r="F1366">
        <f t="shared" si="63"/>
        <v>1</v>
      </c>
      <c r="G1366" t="e">
        <f t="shared" si="64"/>
        <v>#N/A</v>
      </c>
      <c r="H1366" t="e">
        <f t="shared" si="65"/>
        <v>#N/A</v>
      </c>
    </row>
    <row r="1367" spans="1:8" x14ac:dyDescent="0.25">
      <c r="A1367" s="1">
        <v>45685.145833333336</v>
      </c>
      <c r="B1367" t="s">
        <v>1370</v>
      </c>
      <c r="C1367">
        <v>1735012137</v>
      </c>
      <c r="D1367">
        <v>1735012138</v>
      </c>
      <c r="E1367">
        <v>1</v>
      </c>
      <c r="F1367">
        <f t="shared" si="63"/>
        <v>1</v>
      </c>
      <c r="G1367" t="e">
        <f t="shared" si="64"/>
        <v>#N/A</v>
      </c>
      <c r="H1367" t="e">
        <f t="shared" si="65"/>
        <v>#N/A</v>
      </c>
    </row>
    <row r="1368" spans="1:8" x14ac:dyDescent="0.25">
      <c r="A1368" s="1">
        <v>45685.166666666664</v>
      </c>
      <c r="B1368" t="s">
        <v>1371</v>
      </c>
      <c r="C1368">
        <v>1735012137</v>
      </c>
      <c r="D1368">
        <v>1735012138</v>
      </c>
      <c r="E1368">
        <v>1</v>
      </c>
      <c r="F1368">
        <f t="shared" si="63"/>
        <v>1</v>
      </c>
      <c r="G1368" t="e">
        <f t="shared" si="64"/>
        <v>#N/A</v>
      </c>
      <c r="H1368" t="e">
        <f t="shared" si="65"/>
        <v>#N/A</v>
      </c>
    </row>
    <row r="1369" spans="1:8" x14ac:dyDescent="0.25">
      <c r="A1369" s="1">
        <v>45685.1875</v>
      </c>
      <c r="B1369" t="s">
        <v>1372</v>
      </c>
      <c r="C1369">
        <v>1735012137</v>
      </c>
      <c r="D1369">
        <v>1735012138</v>
      </c>
      <c r="E1369">
        <v>1</v>
      </c>
      <c r="F1369">
        <f t="shared" si="63"/>
        <v>1</v>
      </c>
      <c r="G1369" t="e">
        <f t="shared" si="64"/>
        <v>#N/A</v>
      </c>
      <c r="H1369" t="e">
        <f t="shared" si="65"/>
        <v>#N/A</v>
      </c>
    </row>
    <row r="1370" spans="1:8" x14ac:dyDescent="0.25">
      <c r="A1370" s="1">
        <v>45685.208333333336</v>
      </c>
      <c r="B1370" t="s">
        <v>1373</v>
      </c>
      <c r="C1370">
        <v>1735012137</v>
      </c>
      <c r="D1370">
        <v>1735012138</v>
      </c>
      <c r="E1370">
        <v>1</v>
      </c>
      <c r="F1370">
        <f t="shared" si="63"/>
        <v>1</v>
      </c>
      <c r="G1370" t="e">
        <f t="shared" si="64"/>
        <v>#N/A</v>
      </c>
      <c r="H1370" t="e">
        <f t="shared" si="65"/>
        <v>#N/A</v>
      </c>
    </row>
    <row r="1371" spans="1:8" x14ac:dyDescent="0.25">
      <c r="A1371" s="1">
        <v>45685.22115740741</v>
      </c>
      <c r="B1371" t="s">
        <v>1374</v>
      </c>
      <c r="C1371">
        <v>1735012137</v>
      </c>
      <c r="D1371">
        <v>1735012138</v>
      </c>
      <c r="E1371">
        <v>1</v>
      </c>
      <c r="F1371">
        <f t="shared" si="63"/>
        <v>1</v>
      </c>
      <c r="G1371" t="e">
        <f t="shared" si="64"/>
        <v>#N/A</v>
      </c>
      <c r="H1371" t="e">
        <f t="shared" si="65"/>
        <v>#N/A</v>
      </c>
    </row>
    <row r="1372" spans="1:8" x14ac:dyDescent="0.25">
      <c r="A1372" s="1">
        <v>45685.229166666664</v>
      </c>
      <c r="B1372" t="s">
        <v>1375</v>
      </c>
      <c r="C1372">
        <v>1735012137</v>
      </c>
      <c r="D1372">
        <v>1735012138</v>
      </c>
      <c r="E1372">
        <v>1</v>
      </c>
      <c r="F1372">
        <f t="shared" si="63"/>
        <v>1</v>
      </c>
      <c r="G1372" t="e">
        <f t="shared" si="64"/>
        <v>#N/A</v>
      </c>
      <c r="H1372" t="e">
        <f t="shared" si="65"/>
        <v>#N/A</v>
      </c>
    </row>
    <row r="1373" spans="1:8" x14ac:dyDescent="0.25">
      <c r="A1373" s="1">
        <v>45685.238009259258</v>
      </c>
      <c r="B1373" t="s">
        <v>1376</v>
      </c>
      <c r="C1373">
        <v>1735012137</v>
      </c>
      <c r="D1373">
        <v>1735012138</v>
      </c>
      <c r="E1373">
        <v>1</v>
      </c>
      <c r="F1373">
        <f t="shared" si="63"/>
        <v>1</v>
      </c>
      <c r="G1373" t="e">
        <f t="shared" si="64"/>
        <v>#N/A</v>
      </c>
      <c r="H1373" t="e">
        <f t="shared" si="65"/>
        <v>#N/A</v>
      </c>
    </row>
    <row r="1374" spans="1:8" x14ac:dyDescent="0.25">
      <c r="A1374" s="1">
        <v>45685.25</v>
      </c>
      <c r="B1374" t="s">
        <v>1377</v>
      </c>
      <c r="C1374">
        <v>1735012137</v>
      </c>
      <c r="D1374">
        <v>1735012138</v>
      </c>
      <c r="E1374">
        <v>1</v>
      </c>
      <c r="F1374">
        <f t="shared" si="63"/>
        <v>1</v>
      </c>
      <c r="G1374" t="e">
        <f t="shared" si="64"/>
        <v>#N/A</v>
      </c>
      <c r="H1374" t="e">
        <f t="shared" si="65"/>
        <v>#N/A</v>
      </c>
    </row>
    <row r="1375" spans="1:8" x14ac:dyDescent="0.25">
      <c r="A1375" s="1">
        <v>45685.270833333336</v>
      </c>
      <c r="B1375" t="s">
        <v>1378</v>
      </c>
      <c r="C1375">
        <v>1735012137</v>
      </c>
      <c r="D1375">
        <v>1735012138</v>
      </c>
      <c r="E1375">
        <v>1</v>
      </c>
      <c r="F1375">
        <f t="shared" si="63"/>
        <v>1</v>
      </c>
      <c r="G1375" t="e">
        <f t="shared" si="64"/>
        <v>#N/A</v>
      </c>
      <c r="H1375" t="e">
        <f t="shared" si="65"/>
        <v>#N/A</v>
      </c>
    </row>
    <row r="1376" spans="1:8" x14ac:dyDescent="0.25">
      <c r="A1376" s="1">
        <v>45685.291666666664</v>
      </c>
      <c r="B1376" t="s">
        <v>1379</v>
      </c>
      <c r="C1376">
        <v>1735012137</v>
      </c>
      <c r="D1376">
        <v>1735012138</v>
      </c>
      <c r="E1376">
        <v>1</v>
      </c>
      <c r="F1376">
        <f t="shared" si="63"/>
        <v>1</v>
      </c>
      <c r="G1376" t="e">
        <f t="shared" si="64"/>
        <v>#N/A</v>
      </c>
      <c r="H1376" t="e">
        <f t="shared" si="65"/>
        <v>#N/A</v>
      </c>
    </row>
    <row r="1377" spans="1:8" x14ac:dyDescent="0.25">
      <c r="A1377" s="1">
        <v>45685.3125</v>
      </c>
      <c r="B1377" t="s">
        <v>1380</v>
      </c>
      <c r="C1377">
        <v>1735012137</v>
      </c>
      <c r="D1377">
        <v>1735012138</v>
      </c>
      <c r="E1377">
        <v>1</v>
      </c>
      <c r="F1377">
        <f t="shared" si="63"/>
        <v>1</v>
      </c>
      <c r="G1377" t="e">
        <f t="shared" si="64"/>
        <v>#N/A</v>
      </c>
      <c r="H1377" t="e">
        <f t="shared" si="65"/>
        <v>#N/A</v>
      </c>
    </row>
    <row r="1378" spans="1:8" x14ac:dyDescent="0.25">
      <c r="A1378" s="1">
        <v>45685.333333333336</v>
      </c>
      <c r="B1378" t="s">
        <v>1381</v>
      </c>
      <c r="C1378">
        <v>1735012137</v>
      </c>
      <c r="D1378">
        <v>1735012138</v>
      </c>
      <c r="E1378">
        <v>1</v>
      </c>
      <c r="F1378">
        <f t="shared" si="63"/>
        <v>1</v>
      </c>
      <c r="G1378" t="e">
        <f t="shared" si="64"/>
        <v>#N/A</v>
      </c>
      <c r="H1378" t="e">
        <f t="shared" si="65"/>
        <v>#N/A</v>
      </c>
    </row>
    <row r="1379" spans="1:8" x14ac:dyDescent="0.25">
      <c r="A1379" s="1">
        <v>45685.341458333336</v>
      </c>
      <c r="B1379" t="s">
        <v>1382</v>
      </c>
      <c r="C1379">
        <v>1735012137</v>
      </c>
      <c r="D1379">
        <v>1735012138</v>
      </c>
      <c r="E1379">
        <v>1</v>
      </c>
      <c r="F1379">
        <f t="shared" si="63"/>
        <v>1</v>
      </c>
      <c r="G1379" t="e">
        <f t="shared" si="64"/>
        <v>#N/A</v>
      </c>
      <c r="H1379" t="e">
        <f t="shared" si="65"/>
        <v>#N/A</v>
      </c>
    </row>
    <row r="1380" spans="1:8" x14ac:dyDescent="0.25">
      <c r="A1380" s="1">
        <v>45685.354166666664</v>
      </c>
      <c r="B1380" t="s">
        <v>1383</v>
      </c>
      <c r="C1380">
        <v>1735012137</v>
      </c>
      <c r="D1380">
        <v>1735012138</v>
      </c>
      <c r="E1380">
        <v>1</v>
      </c>
      <c r="F1380">
        <f t="shared" si="63"/>
        <v>1</v>
      </c>
      <c r="G1380" t="e">
        <f t="shared" si="64"/>
        <v>#N/A</v>
      </c>
      <c r="H1380" t="e">
        <f t="shared" si="65"/>
        <v>#N/A</v>
      </c>
    </row>
    <row r="1381" spans="1:8" x14ac:dyDescent="0.25">
      <c r="A1381" s="1">
        <v>45685.375</v>
      </c>
      <c r="B1381" t="s">
        <v>1384</v>
      </c>
      <c r="C1381">
        <v>1735012137</v>
      </c>
      <c r="D1381">
        <v>1735012138</v>
      </c>
      <c r="E1381">
        <v>1</v>
      </c>
      <c r="F1381">
        <f t="shared" si="63"/>
        <v>1</v>
      </c>
      <c r="G1381" t="e">
        <f t="shared" si="64"/>
        <v>#N/A</v>
      </c>
      <c r="H1381" t="e">
        <f t="shared" si="65"/>
        <v>#N/A</v>
      </c>
    </row>
    <row r="1382" spans="1:8" x14ac:dyDescent="0.25">
      <c r="A1382" s="1">
        <v>45685.395833333336</v>
      </c>
      <c r="B1382" t="s">
        <v>1385</v>
      </c>
      <c r="C1382">
        <v>1735012137</v>
      </c>
      <c r="D1382">
        <v>1735012138</v>
      </c>
      <c r="E1382">
        <v>1</v>
      </c>
      <c r="F1382">
        <f t="shared" si="63"/>
        <v>1</v>
      </c>
      <c r="G1382" t="e">
        <f t="shared" si="64"/>
        <v>#N/A</v>
      </c>
      <c r="H1382" t="e">
        <f t="shared" si="65"/>
        <v>#N/A</v>
      </c>
    </row>
    <row r="1383" spans="1:8" x14ac:dyDescent="0.25">
      <c r="A1383" s="1">
        <v>45685.416666666664</v>
      </c>
      <c r="B1383" t="s">
        <v>1386</v>
      </c>
      <c r="C1383">
        <v>1735012137</v>
      </c>
      <c r="D1383">
        <v>1735012138</v>
      </c>
      <c r="E1383">
        <v>1</v>
      </c>
      <c r="F1383">
        <f t="shared" si="63"/>
        <v>1</v>
      </c>
      <c r="G1383" t="e">
        <f t="shared" si="64"/>
        <v>#N/A</v>
      </c>
      <c r="H1383" t="e">
        <f t="shared" si="65"/>
        <v>#N/A</v>
      </c>
    </row>
    <row r="1384" spans="1:8" x14ac:dyDescent="0.25">
      <c r="A1384" s="1">
        <v>45685.4375</v>
      </c>
      <c r="B1384" t="s">
        <v>1387</v>
      </c>
      <c r="C1384">
        <v>1735012137</v>
      </c>
      <c r="D1384">
        <v>1735012138</v>
      </c>
      <c r="E1384">
        <v>1</v>
      </c>
      <c r="F1384">
        <f t="shared" si="63"/>
        <v>1</v>
      </c>
      <c r="G1384" t="e">
        <f t="shared" si="64"/>
        <v>#N/A</v>
      </c>
      <c r="H1384" t="e">
        <f t="shared" si="65"/>
        <v>#N/A</v>
      </c>
    </row>
    <row r="1385" spans="1:8" x14ac:dyDescent="0.25">
      <c r="A1385" s="1">
        <v>45685.458333333336</v>
      </c>
      <c r="B1385" t="s">
        <v>1388</v>
      </c>
      <c r="C1385">
        <v>1735012137</v>
      </c>
      <c r="D1385">
        <v>1735012138</v>
      </c>
      <c r="E1385">
        <v>1</v>
      </c>
      <c r="F1385">
        <f t="shared" si="63"/>
        <v>1</v>
      </c>
      <c r="G1385" t="e">
        <f t="shared" si="64"/>
        <v>#N/A</v>
      </c>
      <c r="H1385" t="e">
        <f t="shared" si="65"/>
        <v>#N/A</v>
      </c>
    </row>
    <row r="1386" spans="1:8" x14ac:dyDescent="0.25">
      <c r="A1386" s="1">
        <v>45685.488171296296</v>
      </c>
      <c r="B1386" t="s">
        <v>1389</v>
      </c>
      <c r="C1386">
        <v>1735012137</v>
      </c>
      <c r="D1386">
        <v>1735012138</v>
      </c>
      <c r="E1386">
        <v>1</v>
      </c>
      <c r="F1386">
        <f t="shared" si="63"/>
        <v>1</v>
      </c>
      <c r="G1386" t="e">
        <f t="shared" si="64"/>
        <v>#N/A</v>
      </c>
      <c r="H1386" t="e">
        <f t="shared" si="65"/>
        <v>#N/A</v>
      </c>
    </row>
    <row r="1387" spans="1:8" x14ac:dyDescent="0.25">
      <c r="A1387" s="1">
        <v>45685.5</v>
      </c>
      <c r="B1387" t="s">
        <v>1390</v>
      </c>
      <c r="C1387">
        <v>1735012137</v>
      </c>
      <c r="D1387">
        <v>1735012138</v>
      </c>
      <c r="E1387">
        <v>1</v>
      </c>
      <c r="F1387">
        <f t="shared" si="63"/>
        <v>1</v>
      </c>
      <c r="G1387" t="e">
        <f t="shared" si="64"/>
        <v>#N/A</v>
      </c>
      <c r="H1387" t="e">
        <f t="shared" si="65"/>
        <v>#N/A</v>
      </c>
    </row>
    <row r="1388" spans="1:8" x14ac:dyDescent="0.25">
      <c r="A1388" s="1">
        <v>45685.520833333336</v>
      </c>
      <c r="B1388" t="s">
        <v>1391</v>
      </c>
      <c r="C1388">
        <v>1735012137</v>
      </c>
      <c r="D1388">
        <v>1735012138</v>
      </c>
      <c r="E1388">
        <v>1</v>
      </c>
      <c r="F1388">
        <f t="shared" si="63"/>
        <v>1</v>
      </c>
      <c r="G1388" t="e">
        <f t="shared" si="64"/>
        <v>#N/A</v>
      </c>
      <c r="H1388" t="e">
        <f t="shared" si="65"/>
        <v>#N/A</v>
      </c>
    </row>
    <row r="1389" spans="1:8" x14ac:dyDescent="0.25">
      <c r="A1389" s="1">
        <v>45685.540879629632</v>
      </c>
      <c r="B1389" t="s">
        <v>1392</v>
      </c>
      <c r="C1389">
        <v>1735012137</v>
      </c>
      <c r="D1389">
        <v>1735012138</v>
      </c>
      <c r="E1389">
        <v>1</v>
      </c>
      <c r="F1389">
        <f t="shared" si="63"/>
        <v>1</v>
      </c>
      <c r="G1389" t="e">
        <f t="shared" si="64"/>
        <v>#N/A</v>
      </c>
      <c r="H1389" t="e">
        <f t="shared" si="65"/>
        <v>#N/A</v>
      </c>
    </row>
    <row r="1390" spans="1:8" x14ac:dyDescent="0.25">
      <c r="A1390" s="1">
        <v>45685.541666666664</v>
      </c>
      <c r="B1390" t="s">
        <v>1393</v>
      </c>
      <c r="C1390">
        <v>1735012137</v>
      </c>
      <c r="D1390">
        <v>1735012138</v>
      </c>
      <c r="E1390">
        <v>1</v>
      </c>
      <c r="F1390">
        <f t="shared" si="63"/>
        <v>1</v>
      </c>
      <c r="G1390" t="e">
        <f t="shared" si="64"/>
        <v>#N/A</v>
      </c>
      <c r="H1390" t="e">
        <f t="shared" si="65"/>
        <v>#N/A</v>
      </c>
    </row>
    <row r="1391" spans="1:8" x14ac:dyDescent="0.25">
      <c r="A1391" s="1">
        <v>45685.5625</v>
      </c>
      <c r="B1391" t="s">
        <v>1394</v>
      </c>
      <c r="C1391">
        <v>1735012137</v>
      </c>
      <c r="D1391">
        <v>1735012138</v>
      </c>
      <c r="E1391">
        <v>1</v>
      </c>
      <c r="F1391">
        <f t="shared" si="63"/>
        <v>1</v>
      </c>
      <c r="G1391" t="e">
        <f t="shared" si="64"/>
        <v>#N/A</v>
      </c>
      <c r="H1391" t="e">
        <f t="shared" si="65"/>
        <v>#N/A</v>
      </c>
    </row>
    <row r="1392" spans="1:8" x14ac:dyDescent="0.25">
      <c r="A1392" s="1">
        <v>45685.59</v>
      </c>
      <c r="B1392" t="s">
        <v>1395</v>
      </c>
      <c r="C1392">
        <v>1735012137</v>
      </c>
      <c r="D1392">
        <v>1735012138</v>
      </c>
      <c r="E1392">
        <v>1</v>
      </c>
      <c r="F1392">
        <f t="shared" si="63"/>
        <v>1</v>
      </c>
      <c r="G1392" t="e">
        <f t="shared" si="64"/>
        <v>#N/A</v>
      </c>
      <c r="H1392" t="e">
        <f t="shared" si="65"/>
        <v>#N/A</v>
      </c>
    </row>
    <row r="1393" spans="1:8" x14ac:dyDescent="0.25">
      <c r="A1393" s="1">
        <v>45685.624768518515</v>
      </c>
      <c r="B1393" t="s">
        <v>1396</v>
      </c>
      <c r="C1393">
        <v>1735012137</v>
      </c>
      <c r="D1393">
        <v>1735012138</v>
      </c>
      <c r="E1393">
        <v>1</v>
      </c>
      <c r="F1393">
        <f t="shared" si="63"/>
        <v>1</v>
      </c>
      <c r="G1393" t="e">
        <f t="shared" si="64"/>
        <v>#N/A</v>
      </c>
      <c r="H1393" t="e">
        <f t="shared" si="65"/>
        <v>#N/A</v>
      </c>
    </row>
    <row r="1394" spans="1:8" x14ac:dyDescent="0.25">
      <c r="A1394" s="1">
        <v>45685.625</v>
      </c>
      <c r="B1394" t="s">
        <v>1397</v>
      </c>
      <c r="C1394">
        <v>1735012137</v>
      </c>
      <c r="D1394">
        <v>1735012138</v>
      </c>
      <c r="E1394">
        <v>1</v>
      </c>
      <c r="F1394">
        <f t="shared" si="63"/>
        <v>1</v>
      </c>
      <c r="G1394" t="e">
        <f t="shared" si="64"/>
        <v>#N/A</v>
      </c>
      <c r="H1394" t="e">
        <f t="shared" si="65"/>
        <v>#N/A</v>
      </c>
    </row>
    <row r="1395" spans="1:8" x14ac:dyDescent="0.25">
      <c r="A1395" s="1">
        <v>45685.641574074078</v>
      </c>
      <c r="B1395" t="s">
        <v>1398</v>
      </c>
      <c r="C1395">
        <v>1735012137</v>
      </c>
      <c r="D1395">
        <v>1735012138</v>
      </c>
      <c r="E1395">
        <v>1</v>
      </c>
      <c r="F1395">
        <f t="shared" si="63"/>
        <v>1</v>
      </c>
      <c r="G1395" t="e">
        <f t="shared" si="64"/>
        <v>#N/A</v>
      </c>
      <c r="H1395" t="e">
        <f t="shared" si="65"/>
        <v>#N/A</v>
      </c>
    </row>
    <row r="1396" spans="1:8" x14ac:dyDescent="0.25">
      <c r="A1396" s="1">
        <v>45685.645833333336</v>
      </c>
      <c r="B1396" t="s">
        <v>1399</v>
      </c>
      <c r="C1396">
        <v>1735012137</v>
      </c>
      <c r="D1396">
        <v>1735012138</v>
      </c>
      <c r="E1396">
        <v>1</v>
      </c>
      <c r="F1396">
        <f t="shared" si="63"/>
        <v>1</v>
      </c>
      <c r="G1396" t="e">
        <f t="shared" si="64"/>
        <v>#N/A</v>
      </c>
      <c r="H1396" t="e">
        <f t="shared" si="65"/>
        <v>#N/A</v>
      </c>
    </row>
    <row r="1397" spans="1:8" x14ac:dyDescent="0.25">
      <c r="A1397" s="1">
        <v>45685.666666666664</v>
      </c>
      <c r="B1397" t="s">
        <v>1400</v>
      </c>
      <c r="C1397">
        <v>1735012137</v>
      </c>
      <c r="D1397">
        <v>1735012138</v>
      </c>
      <c r="E1397">
        <v>1</v>
      </c>
      <c r="F1397">
        <f t="shared" si="63"/>
        <v>1</v>
      </c>
      <c r="G1397" t="e">
        <f t="shared" si="64"/>
        <v>#N/A</v>
      </c>
      <c r="H1397" t="e">
        <f t="shared" si="65"/>
        <v>#N/A</v>
      </c>
    </row>
    <row r="1398" spans="1:8" x14ac:dyDescent="0.25">
      <c r="A1398" s="1">
        <v>45685.6875</v>
      </c>
      <c r="B1398" t="s">
        <v>1401</v>
      </c>
      <c r="C1398">
        <v>1735012137</v>
      </c>
      <c r="D1398">
        <v>1735012138</v>
      </c>
      <c r="E1398">
        <v>1</v>
      </c>
      <c r="F1398">
        <f t="shared" si="63"/>
        <v>1</v>
      </c>
      <c r="G1398" t="e">
        <f t="shared" si="64"/>
        <v>#N/A</v>
      </c>
      <c r="H1398" t="e">
        <f t="shared" si="65"/>
        <v>#N/A</v>
      </c>
    </row>
    <row r="1399" spans="1:8" x14ac:dyDescent="0.25">
      <c r="A1399" s="1">
        <v>45685.708333333336</v>
      </c>
      <c r="B1399" t="s">
        <v>1402</v>
      </c>
      <c r="C1399">
        <v>1735012137</v>
      </c>
      <c r="D1399">
        <v>1735012138</v>
      </c>
      <c r="E1399">
        <v>1</v>
      </c>
      <c r="F1399">
        <f t="shared" si="63"/>
        <v>1</v>
      </c>
      <c r="G1399" t="e">
        <f t="shared" si="64"/>
        <v>#N/A</v>
      </c>
      <c r="H1399" t="e">
        <f t="shared" si="65"/>
        <v>#N/A</v>
      </c>
    </row>
    <row r="1400" spans="1:8" x14ac:dyDescent="0.25">
      <c r="A1400" s="1">
        <v>45685.729166666664</v>
      </c>
      <c r="B1400" t="s">
        <v>1403</v>
      </c>
      <c r="C1400">
        <v>1735012137</v>
      </c>
      <c r="D1400">
        <v>1735012138</v>
      </c>
      <c r="E1400">
        <v>1</v>
      </c>
      <c r="F1400">
        <f t="shared" si="63"/>
        <v>1</v>
      </c>
      <c r="G1400" t="e">
        <f t="shared" si="64"/>
        <v>#N/A</v>
      </c>
      <c r="H1400" t="e">
        <f t="shared" si="65"/>
        <v>#N/A</v>
      </c>
    </row>
    <row r="1401" spans="1:8" x14ac:dyDescent="0.25">
      <c r="A1401" s="1">
        <v>45685.75</v>
      </c>
      <c r="B1401" t="s">
        <v>1404</v>
      </c>
      <c r="C1401">
        <v>1735012137</v>
      </c>
      <c r="D1401">
        <v>1735012138</v>
      </c>
      <c r="E1401">
        <v>1</v>
      </c>
      <c r="F1401">
        <f t="shared" si="63"/>
        <v>1</v>
      </c>
      <c r="G1401" t="e">
        <f t="shared" si="64"/>
        <v>#N/A</v>
      </c>
      <c r="H1401" t="e">
        <f t="shared" si="65"/>
        <v>#N/A</v>
      </c>
    </row>
    <row r="1402" spans="1:8" x14ac:dyDescent="0.25">
      <c r="A1402" s="1">
        <v>45685.770833333336</v>
      </c>
      <c r="B1402" t="s">
        <v>1405</v>
      </c>
      <c r="C1402">
        <v>1735012137</v>
      </c>
      <c r="D1402">
        <v>1735012138</v>
      </c>
      <c r="E1402">
        <v>1</v>
      </c>
      <c r="F1402">
        <f t="shared" si="63"/>
        <v>1</v>
      </c>
      <c r="G1402" t="e">
        <f t="shared" si="64"/>
        <v>#N/A</v>
      </c>
      <c r="H1402" t="e">
        <f t="shared" si="65"/>
        <v>#N/A</v>
      </c>
    </row>
    <row r="1403" spans="1:8" x14ac:dyDescent="0.25">
      <c r="A1403" s="1">
        <v>45685.791666666664</v>
      </c>
      <c r="B1403" t="s">
        <v>1406</v>
      </c>
      <c r="C1403">
        <v>1735012137</v>
      </c>
      <c r="D1403">
        <v>1735012138</v>
      </c>
      <c r="E1403">
        <v>1</v>
      </c>
      <c r="F1403">
        <f t="shared" si="63"/>
        <v>1</v>
      </c>
      <c r="G1403" t="e">
        <f t="shared" si="64"/>
        <v>#N/A</v>
      </c>
      <c r="H1403" t="e">
        <f t="shared" si="65"/>
        <v>#N/A</v>
      </c>
    </row>
    <row r="1404" spans="1:8" x14ac:dyDescent="0.25">
      <c r="A1404" s="1">
        <v>45685.8125</v>
      </c>
      <c r="B1404" t="s">
        <v>1407</v>
      </c>
      <c r="C1404">
        <v>1735012137</v>
      </c>
      <c r="D1404">
        <v>1735012138</v>
      </c>
      <c r="E1404">
        <v>1</v>
      </c>
      <c r="F1404">
        <f t="shared" si="63"/>
        <v>1</v>
      </c>
      <c r="G1404" t="e">
        <f t="shared" si="64"/>
        <v>#N/A</v>
      </c>
      <c r="H1404" t="e">
        <f t="shared" si="65"/>
        <v>#N/A</v>
      </c>
    </row>
    <row r="1405" spans="1:8" x14ac:dyDescent="0.25">
      <c r="A1405" s="1">
        <v>45685.833333333336</v>
      </c>
      <c r="B1405" t="s">
        <v>1408</v>
      </c>
      <c r="C1405">
        <v>1735012137</v>
      </c>
      <c r="D1405">
        <v>1735012138</v>
      </c>
      <c r="E1405">
        <v>1</v>
      </c>
      <c r="F1405">
        <f t="shared" si="63"/>
        <v>1</v>
      </c>
      <c r="G1405" t="e">
        <f t="shared" si="64"/>
        <v>#N/A</v>
      </c>
      <c r="H1405" t="e">
        <f t="shared" si="65"/>
        <v>#N/A</v>
      </c>
    </row>
    <row r="1406" spans="1:8" x14ac:dyDescent="0.25">
      <c r="A1406" s="1">
        <v>45685.854166666664</v>
      </c>
      <c r="B1406" t="s">
        <v>1409</v>
      </c>
      <c r="C1406">
        <v>1735012137</v>
      </c>
      <c r="D1406">
        <v>1735012138</v>
      </c>
      <c r="E1406">
        <v>1</v>
      </c>
      <c r="F1406">
        <f t="shared" si="63"/>
        <v>1</v>
      </c>
      <c r="G1406" t="e">
        <f t="shared" si="64"/>
        <v>#N/A</v>
      </c>
      <c r="H1406" t="e">
        <f t="shared" si="65"/>
        <v>#N/A</v>
      </c>
    </row>
    <row r="1407" spans="1:8" x14ac:dyDescent="0.25">
      <c r="A1407" s="1">
        <v>45685.882060185184</v>
      </c>
      <c r="B1407" t="s">
        <v>1410</v>
      </c>
      <c r="C1407">
        <v>1735012137</v>
      </c>
      <c r="D1407">
        <v>1735012138</v>
      </c>
      <c r="E1407">
        <v>1</v>
      </c>
      <c r="F1407">
        <f t="shared" si="63"/>
        <v>1</v>
      </c>
      <c r="G1407" t="e">
        <f t="shared" si="64"/>
        <v>#N/A</v>
      </c>
      <c r="H1407" t="e">
        <f t="shared" si="65"/>
        <v>#N/A</v>
      </c>
    </row>
    <row r="1408" spans="1:8" x14ac:dyDescent="0.25">
      <c r="A1408" s="1">
        <v>45685.895833333336</v>
      </c>
      <c r="B1408" t="s">
        <v>1411</v>
      </c>
      <c r="C1408">
        <v>1735012137</v>
      </c>
      <c r="D1408">
        <v>1735012138</v>
      </c>
      <c r="E1408">
        <v>1</v>
      </c>
      <c r="F1408">
        <f t="shared" si="63"/>
        <v>1</v>
      </c>
      <c r="G1408" t="e">
        <f t="shared" si="64"/>
        <v>#N/A</v>
      </c>
      <c r="H1408" t="e">
        <f t="shared" si="65"/>
        <v>#N/A</v>
      </c>
    </row>
    <row r="1409" spans="1:8" x14ac:dyDescent="0.25">
      <c r="A1409" s="1">
        <v>45685.916666666664</v>
      </c>
      <c r="B1409" t="s">
        <v>1412</v>
      </c>
      <c r="C1409">
        <v>1735012137</v>
      </c>
      <c r="D1409">
        <v>1735012138</v>
      </c>
      <c r="E1409">
        <v>1</v>
      </c>
      <c r="F1409">
        <f t="shared" si="63"/>
        <v>1</v>
      </c>
      <c r="G1409" t="e">
        <f t="shared" si="64"/>
        <v>#N/A</v>
      </c>
      <c r="H1409" t="e">
        <f t="shared" si="65"/>
        <v>#N/A</v>
      </c>
    </row>
    <row r="1410" spans="1:8" x14ac:dyDescent="0.25">
      <c r="A1410" s="1">
        <v>45685.9375</v>
      </c>
      <c r="B1410" t="s">
        <v>1413</v>
      </c>
      <c r="C1410">
        <v>1735012137</v>
      </c>
      <c r="D1410">
        <v>1735012138</v>
      </c>
      <c r="E1410">
        <v>1</v>
      </c>
      <c r="F1410">
        <f t="shared" si="63"/>
        <v>1</v>
      </c>
      <c r="G1410" t="e">
        <f t="shared" si="64"/>
        <v>#N/A</v>
      </c>
      <c r="H1410" t="e">
        <f t="shared" si="65"/>
        <v>#N/A</v>
      </c>
    </row>
    <row r="1411" spans="1:8" x14ac:dyDescent="0.25">
      <c r="A1411" s="1">
        <v>45685.958333333336</v>
      </c>
      <c r="B1411" t="s">
        <v>1414</v>
      </c>
      <c r="C1411">
        <v>1735012137</v>
      </c>
      <c r="D1411">
        <v>1735012138</v>
      </c>
      <c r="E1411">
        <v>1</v>
      </c>
      <c r="F1411">
        <f t="shared" ref="F1411:F1474" si="66">IF(E1411=1,E1411,#N/A)</f>
        <v>1</v>
      </c>
      <c r="G1411" t="e">
        <f t="shared" ref="G1411:G1474" si="67">IF(D1411=0,D1411,#N/A)</f>
        <v>#N/A</v>
      </c>
      <c r="H1411" t="e">
        <f t="shared" ref="H1411:H1474" si="68">IF(D1411=-1,D1411,#N/A)</f>
        <v>#N/A</v>
      </c>
    </row>
    <row r="1412" spans="1:8" x14ac:dyDescent="0.25">
      <c r="A1412" s="1">
        <v>45685.979166666664</v>
      </c>
      <c r="B1412" t="s">
        <v>1415</v>
      </c>
      <c r="C1412">
        <v>1735012137</v>
      </c>
      <c r="D1412">
        <v>1735012138</v>
      </c>
      <c r="E1412">
        <v>1</v>
      </c>
      <c r="F1412">
        <f t="shared" si="66"/>
        <v>1</v>
      </c>
      <c r="G1412" t="e">
        <f t="shared" si="67"/>
        <v>#N/A</v>
      </c>
      <c r="H1412" t="e">
        <f t="shared" si="68"/>
        <v>#N/A</v>
      </c>
    </row>
    <row r="1413" spans="1:8" x14ac:dyDescent="0.25">
      <c r="A1413" s="1">
        <v>45686</v>
      </c>
      <c r="B1413" t="s">
        <v>1416</v>
      </c>
      <c r="C1413">
        <v>1735012137</v>
      </c>
      <c r="D1413">
        <v>1735012138</v>
      </c>
      <c r="E1413">
        <v>1</v>
      </c>
      <c r="F1413">
        <f t="shared" si="66"/>
        <v>1</v>
      </c>
      <c r="G1413" t="e">
        <f t="shared" si="67"/>
        <v>#N/A</v>
      </c>
      <c r="H1413" t="e">
        <f t="shared" si="68"/>
        <v>#N/A</v>
      </c>
    </row>
    <row r="1414" spans="1:8" x14ac:dyDescent="0.25">
      <c r="A1414" s="1">
        <v>45686.020833333336</v>
      </c>
      <c r="B1414" t="s">
        <v>1417</v>
      </c>
      <c r="C1414">
        <v>1735012137</v>
      </c>
      <c r="D1414">
        <v>1735012138</v>
      </c>
      <c r="E1414">
        <v>1</v>
      </c>
      <c r="F1414">
        <f t="shared" si="66"/>
        <v>1</v>
      </c>
      <c r="G1414" t="e">
        <f t="shared" si="67"/>
        <v>#N/A</v>
      </c>
      <c r="H1414" t="e">
        <f t="shared" si="68"/>
        <v>#N/A</v>
      </c>
    </row>
    <row r="1415" spans="1:8" x14ac:dyDescent="0.25">
      <c r="A1415" s="1">
        <v>45686.041666666664</v>
      </c>
      <c r="B1415" t="s">
        <v>1418</v>
      </c>
      <c r="C1415">
        <v>1735012137</v>
      </c>
      <c r="D1415">
        <v>1735012138</v>
      </c>
      <c r="E1415">
        <v>1</v>
      </c>
      <c r="F1415">
        <f t="shared" si="66"/>
        <v>1</v>
      </c>
      <c r="G1415" t="e">
        <f t="shared" si="67"/>
        <v>#N/A</v>
      </c>
      <c r="H1415" t="e">
        <f t="shared" si="68"/>
        <v>#N/A</v>
      </c>
    </row>
    <row r="1416" spans="1:8" x14ac:dyDescent="0.25">
      <c r="A1416" s="1">
        <v>45686.0625</v>
      </c>
      <c r="B1416" t="s">
        <v>1419</v>
      </c>
      <c r="C1416">
        <v>1735012137</v>
      </c>
      <c r="D1416">
        <v>1735012138</v>
      </c>
      <c r="E1416">
        <v>1</v>
      </c>
      <c r="F1416">
        <f t="shared" si="66"/>
        <v>1</v>
      </c>
      <c r="G1416" t="e">
        <f t="shared" si="67"/>
        <v>#N/A</v>
      </c>
      <c r="H1416" t="e">
        <f t="shared" si="68"/>
        <v>#N/A</v>
      </c>
    </row>
    <row r="1417" spans="1:8" x14ac:dyDescent="0.25">
      <c r="A1417" s="1">
        <v>45686.083333333336</v>
      </c>
      <c r="B1417" t="s">
        <v>1420</v>
      </c>
      <c r="C1417">
        <v>1735012137</v>
      </c>
      <c r="D1417">
        <v>1735012138</v>
      </c>
      <c r="E1417">
        <v>1</v>
      </c>
      <c r="F1417">
        <f t="shared" si="66"/>
        <v>1</v>
      </c>
      <c r="G1417" t="e">
        <f t="shared" si="67"/>
        <v>#N/A</v>
      </c>
      <c r="H1417" t="e">
        <f t="shared" si="68"/>
        <v>#N/A</v>
      </c>
    </row>
    <row r="1418" spans="1:8" x14ac:dyDescent="0.25">
      <c r="A1418" s="1">
        <v>45686.104166666664</v>
      </c>
      <c r="B1418" t="s">
        <v>1421</v>
      </c>
      <c r="C1418">
        <v>1735012137</v>
      </c>
      <c r="D1418">
        <v>1735012138</v>
      </c>
      <c r="E1418">
        <v>1</v>
      </c>
      <c r="F1418">
        <f t="shared" si="66"/>
        <v>1</v>
      </c>
      <c r="G1418" t="e">
        <f t="shared" si="67"/>
        <v>#N/A</v>
      </c>
      <c r="H1418" t="e">
        <f t="shared" si="68"/>
        <v>#N/A</v>
      </c>
    </row>
    <row r="1419" spans="1:8" x14ac:dyDescent="0.25">
      <c r="A1419" s="1">
        <v>45686.125</v>
      </c>
      <c r="B1419" t="s">
        <v>1422</v>
      </c>
      <c r="C1419">
        <v>1735012137</v>
      </c>
      <c r="D1419">
        <v>1735012138</v>
      </c>
      <c r="E1419">
        <v>1</v>
      </c>
      <c r="F1419">
        <f t="shared" si="66"/>
        <v>1</v>
      </c>
      <c r="G1419" t="e">
        <f t="shared" si="67"/>
        <v>#N/A</v>
      </c>
      <c r="H1419" t="e">
        <f t="shared" si="68"/>
        <v>#N/A</v>
      </c>
    </row>
    <row r="1420" spans="1:8" x14ac:dyDescent="0.25">
      <c r="A1420" s="1">
        <v>45686.15185185185</v>
      </c>
      <c r="B1420" t="s">
        <v>1423</v>
      </c>
      <c r="C1420">
        <v>1735012137</v>
      </c>
      <c r="D1420">
        <v>1735012138</v>
      </c>
      <c r="E1420">
        <v>1</v>
      </c>
      <c r="F1420">
        <f t="shared" si="66"/>
        <v>1</v>
      </c>
      <c r="G1420" t="e">
        <f t="shared" si="67"/>
        <v>#N/A</v>
      </c>
      <c r="H1420" t="e">
        <f t="shared" si="68"/>
        <v>#N/A</v>
      </c>
    </row>
    <row r="1421" spans="1:8" x14ac:dyDescent="0.25">
      <c r="A1421" s="1">
        <v>45686.178541666668</v>
      </c>
      <c r="B1421" t="s">
        <v>1424</v>
      </c>
      <c r="C1421">
        <v>1735012137</v>
      </c>
      <c r="D1421">
        <v>1735012138</v>
      </c>
      <c r="E1421">
        <v>1</v>
      </c>
      <c r="F1421">
        <f t="shared" si="66"/>
        <v>1</v>
      </c>
      <c r="G1421" t="e">
        <f t="shared" si="67"/>
        <v>#N/A</v>
      </c>
      <c r="H1421" t="e">
        <f t="shared" si="68"/>
        <v>#N/A</v>
      </c>
    </row>
    <row r="1422" spans="1:8" x14ac:dyDescent="0.25">
      <c r="A1422" s="1">
        <v>45686.1875</v>
      </c>
      <c r="B1422" t="s">
        <v>1425</v>
      </c>
      <c r="C1422">
        <v>1735012137</v>
      </c>
      <c r="D1422">
        <v>1735012138</v>
      </c>
      <c r="E1422">
        <v>1</v>
      </c>
      <c r="F1422">
        <f t="shared" si="66"/>
        <v>1</v>
      </c>
      <c r="G1422" t="e">
        <f t="shared" si="67"/>
        <v>#N/A</v>
      </c>
      <c r="H1422" t="e">
        <f t="shared" si="68"/>
        <v>#N/A</v>
      </c>
    </row>
    <row r="1423" spans="1:8" x14ac:dyDescent="0.25">
      <c r="A1423" s="1">
        <v>45686.202175925922</v>
      </c>
      <c r="B1423" t="s">
        <v>1426</v>
      </c>
      <c r="C1423">
        <v>1735012137</v>
      </c>
      <c r="D1423">
        <v>1735012138</v>
      </c>
      <c r="E1423">
        <v>1</v>
      </c>
      <c r="F1423">
        <f t="shared" si="66"/>
        <v>1</v>
      </c>
      <c r="G1423" t="e">
        <f t="shared" si="67"/>
        <v>#N/A</v>
      </c>
      <c r="H1423" t="e">
        <f t="shared" si="68"/>
        <v>#N/A</v>
      </c>
    </row>
    <row r="1424" spans="1:8" x14ac:dyDescent="0.25">
      <c r="A1424" s="1">
        <v>45686.208333333336</v>
      </c>
      <c r="B1424" t="s">
        <v>1427</v>
      </c>
      <c r="C1424">
        <v>1735012137</v>
      </c>
      <c r="D1424">
        <v>1735012138</v>
      </c>
      <c r="E1424">
        <v>1</v>
      </c>
      <c r="F1424">
        <f t="shared" si="66"/>
        <v>1</v>
      </c>
      <c r="G1424" t="e">
        <f t="shared" si="67"/>
        <v>#N/A</v>
      </c>
      <c r="H1424" t="e">
        <f t="shared" si="68"/>
        <v>#N/A</v>
      </c>
    </row>
    <row r="1425" spans="1:8" x14ac:dyDescent="0.25">
      <c r="A1425" s="1">
        <v>45686.237592592595</v>
      </c>
      <c r="B1425" t="s">
        <v>1428</v>
      </c>
      <c r="C1425">
        <v>1735012137</v>
      </c>
      <c r="D1425">
        <v>1735012138</v>
      </c>
      <c r="E1425">
        <v>1</v>
      </c>
      <c r="F1425">
        <f t="shared" si="66"/>
        <v>1</v>
      </c>
      <c r="G1425" t="e">
        <f t="shared" si="67"/>
        <v>#N/A</v>
      </c>
      <c r="H1425" t="e">
        <f t="shared" si="68"/>
        <v>#N/A</v>
      </c>
    </row>
    <row r="1426" spans="1:8" x14ac:dyDescent="0.25">
      <c r="A1426" s="1">
        <v>45686.25</v>
      </c>
      <c r="B1426" t="s">
        <v>1429</v>
      </c>
      <c r="C1426">
        <v>1735012137</v>
      </c>
      <c r="D1426">
        <v>1735012138</v>
      </c>
      <c r="E1426">
        <v>1</v>
      </c>
      <c r="F1426">
        <f t="shared" si="66"/>
        <v>1</v>
      </c>
      <c r="G1426" t="e">
        <f t="shared" si="67"/>
        <v>#N/A</v>
      </c>
      <c r="H1426" t="e">
        <f t="shared" si="68"/>
        <v>#N/A</v>
      </c>
    </row>
    <row r="1427" spans="1:8" x14ac:dyDescent="0.25">
      <c r="A1427" s="1">
        <v>45686.270833333336</v>
      </c>
      <c r="B1427" t="s">
        <v>1430</v>
      </c>
      <c r="C1427">
        <v>1735012137</v>
      </c>
      <c r="D1427">
        <v>1735012138</v>
      </c>
      <c r="E1427">
        <v>1</v>
      </c>
      <c r="F1427">
        <f t="shared" si="66"/>
        <v>1</v>
      </c>
      <c r="G1427" t="e">
        <f t="shared" si="67"/>
        <v>#N/A</v>
      </c>
      <c r="H1427" t="e">
        <f t="shared" si="68"/>
        <v>#N/A</v>
      </c>
    </row>
    <row r="1428" spans="1:8" x14ac:dyDescent="0.25">
      <c r="A1428" s="1">
        <v>45686.291666666664</v>
      </c>
      <c r="B1428" t="s">
        <v>1431</v>
      </c>
      <c r="C1428">
        <v>1735012137</v>
      </c>
      <c r="D1428">
        <v>1735012138</v>
      </c>
      <c r="E1428">
        <v>1</v>
      </c>
      <c r="F1428">
        <f t="shared" si="66"/>
        <v>1</v>
      </c>
      <c r="G1428" t="e">
        <f t="shared" si="67"/>
        <v>#N/A</v>
      </c>
      <c r="H1428" t="e">
        <f t="shared" si="68"/>
        <v>#N/A</v>
      </c>
    </row>
    <row r="1429" spans="1:8" x14ac:dyDescent="0.25">
      <c r="A1429" s="1">
        <v>45686.3125</v>
      </c>
      <c r="B1429" t="s">
        <v>1432</v>
      </c>
      <c r="C1429">
        <v>1735012137</v>
      </c>
      <c r="D1429">
        <v>1735012138</v>
      </c>
      <c r="E1429">
        <v>1</v>
      </c>
      <c r="F1429">
        <f t="shared" si="66"/>
        <v>1</v>
      </c>
      <c r="G1429" t="e">
        <f t="shared" si="67"/>
        <v>#N/A</v>
      </c>
      <c r="H1429" t="e">
        <f t="shared" si="68"/>
        <v>#N/A</v>
      </c>
    </row>
    <row r="1430" spans="1:8" x14ac:dyDescent="0.25">
      <c r="A1430" s="1">
        <v>45686.333333333336</v>
      </c>
      <c r="B1430" t="s">
        <v>1433</v>
      </c>
      <c r="C1430">
        <v>1735012137</v>
      </c>
      <c r="D1430">
        <v>1735012138</v>
      </c>
      <c r="E1430">
        <v>1</v>
      </c>
      <c r="F1430">
        <f t="shared" si="66"/>
        <v>1</v>
      </c>
      <c r="G1430" t="e">
        <f t="shared" si="67"/>
        <v>#N/A</v>
      </c>
      <c r="H1430" t="e">
        <f t="shared" si="68"/>
        <v>#N/A</v>
      </c>
    </row>
    <row r="1431" spans="1:8" x14ac:dyDescent="0.25">
      <c r="A1431" s="1">
        <v>45686.354166666664</v>
      </c>
      <c r="B1431" t="s">
        <v>1434</v>
      </c>
      <c r="C1431">
        <v>1735012137</v>
      </c>
      <c r="D1431">
        <v>1735012138</v>
      </c>
      <c r="E1431">
        <v>1</v>
      </c>
      <c r="F1431">
        <f t="shared" si="66"/>
        <v>1</v>
      </c>
      <c r="G1431" t="e">
        <f t="shared" si="67"/>
        <v>#N/A</v>
      </c>
      <c r="H1431" t="e">
        <f t="shared" si="68"/>
        <v>#N/A</v>
      </c>
    </row>
    <row r="1432" spans="1:8" x14ac:dyDescent="0.25">
      <c r="A1432" s="1">
        <v>45686.375</v>
      </c>
      <c r="B1432" t="s">
        <v>1435</v>
      </c>
      <c r="C1432">
        <v>1735012137</v>
      </c>
      <c r="D1432">
        <v>1735012138</v>
      </c>
      <c r="E1432">
        <v>1</v>
      </c>
      <c r="F1432">
        <f t="shared" si="66"/>
        <v>1</v>
      </c>
      <c r="G1432" t="e">
        <f t="shared" si="67"/>
        <v>#N/A</v>
      </c>
      <c r="H1432" t="e">
        <f t="shared" si="68"/>
        <v>#N/A</v>
      </c>
    </row>
    <row r="1433" spans="1:8" x14ac:dyDescent="0.25">
      <c r="A1433" s="1">
        <v>45686.395833333336</v>
      </c>
      <c r="B1433" t="s">
        <v>1436</v>
      </c>
      <c r="C1433">
        <v>1735012137</v>
      </c>
      <c r="D1433">
        <v>1735012138</v>
      </c>
      <c r="E1433">
        <v>1</v>
      </c>
      <c r="F1433">
        <f t="shared" si="66"/>
        <v>1</v>
      </c>
      <c r="G1433" t="e">
        <f t="shared" si="67"/>
        <v>#N/A</v>
      </c>
      <c r="H1433" t="e">
        <f t="shared" si="68"/>
        <v>#N/A</v>
      </c>
    </row>
    <row r="1434" spans="1:8" x14ac:dyDescent="0.25">
      <c r="A1434" s="1">
        <v>45686.416666666664</v>
      </c>
      <c r="B1434" t="s">
        <v>1437</v>
      </c>
      <c r="C1434">
        <v>1735012137</v>
      </c>
      <c r="D1434">
        <v>1735012138</v>
      </c>
      <c r="E1434">
        <v>1</v>
      </c>
      <c r="F1434">
        <f t="shared" si="66"/>
        <v>1</v>
      </c>
      <c r="G1434" t="e">
        <f t="shared" si="67"/>
        <v>#N/A</v>
      </c>
      <c r="H1434" t="e">
        <f t="shared" si="68"/>
        <v>#N/A</v>
      </c>
    </row>
    <row r="1435" spans="1:8" x14ac:dyDescent="0.25">
      <c r="A1435" s="1">
        <v>45686.4375</v>
      </c>
      <c r="B1435" t="s">
        <v>1438</v>
      </c>
      <c r="C1435">
        <v>1735012137</v>
      </c>
      <c r="D1435">
        <v>1735012138</v>
      </c>
      <c r="E1435">
        <v>1</v>
      </c>
      <c r="F1435">
        <f t="shared" si="66"/>
        <v>1</v>
      </c>
      <c r="G1435" t="e">
        <f t="shared" si="67"/>
        <v>#N/A</v>
      </c>
      <c r="H1435" t="e">
        <f t="shared" si="68"/>
        <v>#N/A</v>
      </c>
    </row>
    <row r="1436" spans="1:8" x14ac:dyDescent="0.25">
      <c r="A1436" s="1">
        <v>45686.458333333336</v>
      </c>
      <c r="B1436" t="s">
        <v>1439</v>
      </c>
      <c r="C1436">
        <v>1735012137</v>
      </c>
      <c r="D1436">
        <v>1735012138</v>
      </c>
      <c r="E1436">
        <v>1</v>
      </c>
      <c r="F1436">
        <f t="shared" si="66"/>
        <v>1</v>
      </c>
      <c r="G1436" t="e">
        <f t="shared" si="67"/>
        <v>#N/A</v>
      </c>
      <c r="H1436" t="e">
        <f t="shared" si="68"/>
        <v>#N/A</v>
      </c>
    </row>
    <row r="1437" spans="1:8" x14ac:dyDescent="0.25">
      <c r="A1437" s="1">
        <v>45686.474259259259</v>
      </c>
      <c r="B1437" t="s">
        <v>1440</v>
      </c>
      <c r="C1437">
        <v>1735012137</v>
      </c>
      <c r="D1437">
        <v>1735012138</v>
      </c>
      <c r="E1437">
        <v>1</v>
      </c>
      <c r="F1437">
        <f t="shared" si="66"/>
        <v>1</v>
      </c>
      <c r="G1437" t="e">
        <f t="shared" si="67"/>
        <v>#N/A</v>
      </c>
      <c r="H1437" t="e">
        <f t="shared" si="68"/>
        <v>#N/A</v>
      </c>
    </row>
    <row r="1438" spans="1:8" x14ac:dyDescent="0.25">
      <c r="A1438" s="1">
        <v>45686.479166666664</v>
      </c>
      <c r="B1438" t="s">
        <v>1441</v>
      </c>
      <c r="C1438">
        <v>1735012137</v>
      </c>
      <c r="D1438">
        <v>1735012138</v>
      </c>
      <c r="E1438">
        <v>1</v>
      </c>
      <c r="F1438">
        <f t="shared" si="66"/>
        <v>1</v>
      </c>
      <c r="G1438" t="e">
        <f t="shared" si="67"/>
        <v>#N/A</v>
      </c>
      <c r="H1438" t="e">
        <f t="shared" si="68"/>
        <v>#N/A</v>
      </c>
    </row>
    <row r="1439" spans="1:8" x14ac:dyDescent="0.25">
      <c r="A1439" s="1">
        <v>45686.5</v>
      </c>
      <c r="B1439" t="s">
        <v>1442</v>
      </c>
      <c r="C1439">
        <v>1735012137</v>
      </c>
      <c r="D1439">
        <v>1735012138</v>
      </c>
      <c r="E1439">
        <v>1</v>
      </c>
      <c r="F1439">
        <f t="shared" si="66"/>
        <v>1</v>
      </c>
      <c r="G1439" t="e">
        <f t="shared" si="67"/>
        <v>#N/A</v>
      </c>
      <c r="H1439" t="e">
        <f t="shared" si="68"/>
        <v>#N/A</v>
      </c>
    </row>
    <row r="1440" spans="1:8" x14ac:dyDescent="0.25">
      <c r="A1440" s="1">
        <v>45686.520833333336</v>
      </c>
      <c r="B1440" t="s">
        <v>1443</v>
      </c>
      <c r="C1440">
        <v>1735012137</v>
      </c>
      <c r="D1440">
        <v>1735012138</v>
      </c>
      <c r="E1440">
        <v>1</v>
      </c>
      <c r="F1440">
        <f t="shared" si="66"/>
        <v>1</v>
      </c>
      <c r="G1440" t="e">
        <f t="shared" si="67"/>
        <v>#N/A</v>
      </c>
      <c r="H1440" t="e">
        <f t="shared" si="68"/>
        <v>#N/A</v>
      </c>
    </row>
    <row r="1441" spans="1:8" x14ac:dyDescent="0.25">
      <c r="A1441" s="1">
        <v>45686.535763888889</v>
      </c>
      <c r="B1441" t="s">
        <v>1444</v>
      </c>
      <c r="C1441">
        <v>1735012137</v>
      </c>
      <c r="D1441">
        <v>1735012138</v>
      </c>
      <c r="E1441">
        <v>1</v>
      </c>
      <c r="F1441">
        <f t="shared" si="66"/>
        <v>1</v>
      </c>
      <c r="G1441" t="e">
        <f t="shared" si="67"/>
        <v>#N/A</v>
      </c>
      <c r="H1441" t="e">
        <f t="shared" si="68"/>
        <v>#N/A</v>
      </c>
    </row>
    <row r="1442" spans="1:8" x14ac:dyDescent="0.25">
      <c r="A1442" s="1">
        <v>45686.541666666664</v>
      </c>
      <c r="B1442" t="s">
        <v>1445</v>
      </c>
      <c r="C1442">
        <v>1735012137</v>
      </c>
      <c r="D1442">
        <v>1735012138</v>
      </c>
      <c r="E1442">
        <v>1</v>
      </c>
      <c r="F1442">
        <f t="shared" si="66"/>
        <v>1</v>
      </c>
      <c r="G1442" t="e">
        <f t="shared" si="67"/>
        <v>#N/A</v>
      </c>
      <c r="H1442" t="e">
        <f t="shared" si="68"/>
        <v>#N/A</v>
      </c>
    </row>
    <row r="1443" spans="1:8" x14ac:dyDescent="0.25">
      <c r="A1443" s="1">
        <v>45686.5625</v>
      </c>
      <c r="B1443" t="s">
        <v>1446</v>
      </c>
      <c r="C1443">
        <v>1735012137</v>
      </c>
      <c r="D1443">
        <v>1735012138</v>
      </c>
      <c r="E1443">
        <v>1</v>
      </c>
      <c r="F1443">
        <f t="shared" si="66"/>
        <v>1</v>
      </c>
      <c r="G1443" t="e">
        <f t="shared" si="67"/>
        <v>#N/A</v>
      </c>
      <c r="H1443" t="e">
        <f t="shared" si="68"/>
        <v>#N/A</v>
      </c>
    </row>
    <row r="1444" spans="1:8" x14ac:dyDescent="0.25">
      <c r="A1444" s="1">
        <v>45686.583333333336</v>
      </c>
      <c r="B1444" t="s">
        <v>1447</v>
      </c>
      <c r="C1444">
        <v>1735012137</v>
      </c>
      <c r="D1444">
        <v>1735012138</v>
      </c>
      <c r="E1444">
        <v>1</v>
      </c>
      <c r="F1444">
        <f t="shared" si="66"/>
        <v>1</v>
      </c>
      <c r="G1444" t="e">
        <f t="shared" si="67"/>
        <v>#N/A</v>
      </c>
      <c r="H1444" t="e">
        <f t="shared" si="68"/>
        <v>#N/A</v>
      </c>
    </row>
    <row r="1445" spans="1:8" x14ac:dyDescent="0.25">
      <c r="A1445" s="1">
        <v>45686.604166666664</v>
      </c>
      <c r="B1445" t="s">
        <v>1448</v>
      </c>
      <c r="C1445">
        <v>1735012137</v>
      </c>
      <c r="D1445">
        <v>1735012138</v>
      </c>
      <c r="E1445">
        <v>1</v>
      </c>
      <c r="F1445">
        <f t="shared" si="66"/>
        <v>1</v>
      </c>
      <c r="G1445" t="e">
        <f t="shared" si="67"/>
        <v>#N/A</v>
      </c>
      <c r="H1445" t="e">
        <f t="shared" si="68"/>
        <v>#N/A</v>
      </c>
    </row>
    <row r="1446" spans="1:8" x14ac:dyDescent="0.25">
      <c r="A1446" s="1">
        <v>45686.618703703702</v>
      </c>
      <c r="B1446" t="s">
        <v>1449</v>
      </c>
      <c r="C1446">
        <v>1735012137</v>
      </c>
      <c r="D1446">
        <v>1735012138</v>
      </c>
      <c r="E1446">
        <v>1</v>
      </c>
      <c r="F1446">
        <f t="shared" si="66"/>
        <v>1</v>
      </c>
      <c r="G1446" t="e">
        <f t="shared" si="67"/>
        <v>#N/A</v>
      </c>
      <c r="H1446" t="e">
        <f t="shared" si="68"/>
        <v>#N/A</v>
      </c>
    </row>
    <row r="1447" spans="1:8" x14ac:dyDescent="0.25">
      <c r="A1447" s="1">
        <v>45686.625</v>
      </c>
      <c r="B1447" t="s">
        <v>1450</v>
      </c>
      <c r="C1447">
        <v>1735012137</v>
      </c>
      <c r="D1447">
        <v>1735012138</v>
      </c>
      <c r="E1447">
        <v>1</v>
      </c>
      <c r="F1447">
        <f t="shared" si="66"/>
        <v>1</v>
      </c>
      <c r="G1447" t="e">
        <f t="shared" si="67"/>
        <v>#N/A</v>
      </c>
      <c r="H1447" t="e">
        <f t="shared" si="68"/>
        <v>#N/A</v>
      </c>
    </row>
    <row r="1448" spans="1:8" x14ac:dyDescent="0.25">
      <c r="A1448" s="1">
        <v>45686.643865740742</v>
      </c>
      <c r="B1448" t="s">
        <v>1451</v>
      </c>
      <c r="C1448">
        <v>1735012137</v>
      </c>
      <c r="D1448">
        <v>1735012138</v>
      </c>
      <c r="E1448">
        <v>1</v>
      </c>
      <c r="F1448">
        <f t="shared" si="66"/>
        <v>1</v>
      </c>
      <c r="G1448" t="e">
        <f t="shared" si="67"/>
        <v>#N/A</v>
      </c>
      <c r="H1448" t="e">
        <f t="shared" si="68"/>
        <v>#N/A</v>
      </c>
    </row>
    <row r="1449" spans="1:8" x14ac:dyDescent="0.25">
      <c r="A1449" s="1">
        <v>45686.645833333336</v>
      </c>
      <c r="B1449" t="s">
        <v>1452</v>
      </c>
      <c r="C1449">
        <v>1735012137</v>
      </c>
      <c r="D1449">
        <v>1735012138</v>
      </c>
      <c r="E1449">
        <v>1</v>
      </c>
      <c r="F1449">
        <f t="shared" si="66"/>
        <v>1</v>
      </c>
      <c r="G1449" t="e">
        <f t="shared" si="67"/>
        <v>#N/A</v>
      </c>
      <c r="H1449" t="e">
        <f t="shared" si="68"/>
        <v>#N/A</v>
      </c>
    </row>
    <row r="1450" spans="1:8" x14ac:dyDescent="0.25">
      <c r="A1450" s="1">
        <v>45686.666666666664</v>
      </c>
      <c r="B1450" t="s">
        <v>1453</v>
      </c>
      <c r="C1450">
        <v>1735012137</v>
      </c>
      <c r="D1450">
        <v>1735012138</v>
      </c>
      <c r="E1450">
        <v>1</v>
      </c>
      <c r="F1450">
        <f t="shared" si="66"/>
        <v>1</v>
      </c>
      <c r="G1450" t="e">
        <f t="shared" si="67"/>
        <v>#N/A</v>
      </c>
      <c r="H1450" t="e">
        <f t="shared" si="68"/>
        <v>#N/A</v>
      </c>
    </row>
    <row r="1451" spans="1:8" x14ac:dyDescent="0.25">
      <c r="A1451" s="1">
        <v>45686.685787037037</v>
      </c>
      <c r="B1451" t="s">
        <v>1454</v>
      </c>
      <c r="C1451">
        <v>1735012137</v>
      </c>
      <c r="D1451">
        <v>1735012138</v>
      </c>
      <c r="E1451">
        <v>1</v>
      </c>
      <c r="F1451">
        <f t="shared" si="66"/>
        <v>1</v>
      </c>
      <c r="G1451" t="e">
        <f t="shared" si="67"/>
        <v>#N/A</v>
      </c>
      <c r="H1451" t="e">
        <f t="shared" si="68"/>
        <v>#N/A</v>
      </c>
    </row>
    <row r="1452" spans="1:8" x14ac:dyDescent="0.25">
      <c r="A1452" s="1">
        <v>45686.6875</v>
      </c>
      <c r="B1452" t="s">
        <v>1455</v>
      </c>
      <c r="C1452">
        <v>1735012137</v>
      </c>
      <c r="D1452">
        <v>1735012138</v>
      </c>
      <c r="E1452">
        <v>1</v>
      </c>
      <c r="F1452">
        <f t="shared" si="66"/>
        <v>1</v>
      </c>
      <c r="G1452" t="e">
        <f t="shared" si="67"/>
        <v>#N/A</v>
      </c>
      <c r="H1452" t="e">
        <f t="shared" si="68"/>
        <v>#N/A</v>
      </c>
    </row>
    <row r="1453" spans="1:8" x14ac:dyDescent="0.25">
      <c r="A1453" s="1">
        <v>45686.708333333336</v>
      </c>
      <c r="B1453" t="s">
        <v>1456</v>
      </c>
      <c r="C1453">
        <v>1735012137</v>
      </c>
      <c r="D1453">
        <v>1735012138</v>
      </c>
      <c r="E1453">
        <v>1</v>
      </c>
      <c r="F1453">
        <f t="shared" si="66"/>
        <v>1</v>
      </c>
      <c r="G1453" t="e">
        <f t="shared" si="67"/>
        <v>#N/A</v>
      </c>
      <c r="H1453" t="e">
        <f t="shared" si="68"/>
        <v>#N/A</v>
      </c>
    </row>
    <row r="1454" spans="1:8" x14ac:dyDescent="0.25">
      <c r="A1454" s="1">
        <v>45686.729166666664</v>
      </c>
      <c r="B1454" t="s">
        <v>1457</v>
      </c>
      <c r="C1454">
        <v>1735012137</v>
      </c>
      <c r="D1454">
        <v>1735012138</v>
      </c>
      <c r="E1454">
        <v>1</v>
      </c>
      <c r="F1454">
        <f t="shared" si="66"/>
        <v>1</v>
      </c>
      <c r="G1454" t="e">
        <f t="shared" si="67"/>
        <v>#N/A</v>
      </c>
      <c r="H1454" t="e">
        <f t="shared" si="68"/>
        <v>#N/A</v>
      </c>
    </row>
    <row r="1455" spans="1:8" x14ac:dyDescent="0.25">
      <c r="A1455" s="1">
        <v>45686.75</v>
      </c>
      <c r="B1455" t="s">
        <v>1458</v>
      </c>
      <c r="C1455">
        <v>-1</v>
      </c>
      <c r="D1455">
        <v>-1</v>
      </c>
      <c r="E1455">
        <v>-1</v>
      </c>
      <c r="F1455" t="e">
        <f t="shared" si="66"/>
        <v>#N/A</v>
      </c>
      <c r="G1455" t="e">
        <f t="shared" si="67"/>
        <v>#N/A</v>
      </c>
      <c r="H1455">
        <f t="shared" si="68"/>
        <v>-1</v>
      </c>
    </row>
    <row r="1456" spans="1:8" x14ac:dyDescent="0.25">
      <c r="A1456" s="1">
        <v>45686.770833333336</v>
      </c>
      <c r="B1456" t="s">
        <v>1459</v>
      </c>
      <c r="C1456">
        <v>-1</v>
      </c>
      <c r="D1456">
        <v>-1</v>
      </c>
      <c r="E1456">
        <v>-1</v>
      </c>
      <c r="F1456" t="e">
        <f t="shared" si="66"/>
        <v>#N/A</v>
      </c>
      <c r="G1456" t="e">
        <f t="shared" si="67"/>
        <v>#N/A</v>
      </c>
      <c r="H1456">
        <f t="shared" si="68"/>
        <v>-1</v>
      </c>
    </row>
    <row r="1457" spans="1:8" x14ac:dyDescent="0.25">
      <c r="A1457" s="1">
        <v>45686.791666666664</v>
      </c>
      <c r="B1457" t="s">
        <v>1460</v>
      </c>
      <c r="C1457">
        <v>-1</v>
      </c>
      <c r="D1457">
        <v>-1</v>
      </c>
      <c r="E1457">
        <v>-1</v>
      </c>
      <c r="F1457" t="e">
        <f t="shared" si="66"/>
        <v>#N/A</v>
      </c>
      <c r="G1457" t="e">
        <f t="shared" si="67"/>
        <v>#N/A</v>
      </c>
      <c r="H1457">
        <f t="shared" si="68"/>
        <v>-1</v>
      </c>
    </row>
    <row r="1458" spans="1:8" x14ac:dyDescent="0.25">
      <c r="A1458" s="1">
        <v>45686.8125</v>
      </c>
      <c r="B1458" t="s">
        <v>1461</v>
      </c>
      <c r="C1458">
        <v>-1</v>
      </c>
      <c r="D1458">
        <v>-1</v>
      </c>
      <c r="E1458">
        <v>-1</v>
      </c>
      <c r="F1458" t="e">
        <f t="shared" si="66"/>
        <v>#N/A</v>
      </c>
      <c r="G1458" t="e">
        <f t="shared" si="67"/>
        <v>#N/A</v>
      </c>
      <c r="H1458">
        <f t="shared" si="68"/>
        <v>-1</v>
      </c>
    </row>
    <row r="1459" spans="1:8" x14ac:dyDescent="0.25">
      <c r="A1459" s="1">
        <v>45686.833333333336</v>
      </c>
      <c r="B1459" t="s">
        <v>1462</v>
      </c>
      <c r="C1459">
        <v>-1</v>
      </c>
      <c r="D1459">
        <v>-1</v>
      </c>
      <c r="E1459">
        <v>-1</v>
      </c>
      <c r="F1459" t="e">
        <f t="shared" si="66"/>
        <v>#N/A</v>
      </c>
      <c r="G1459" t="e">
        <f t="shared" si="67"/>
        <v>#N/A</v>
      </c>
      <c r="H1459">
        <f t="shared" si="68"/>
        <v>-1</v>
      </c>
    </row>
    <row r="1460" spans="1:8" x14ac:dyDescent="0.25">
      <c r="A1460" s="1">
        <v>45686.854166666664</v>
      </c>
      <c r="B1460" t="s">
        <v>1463</v>
      </c>
      <c r="C1460">
        <v>-1</v>
      </c>
      <c r="D1460">
        <v>-1</v>
      </c>
      <c r="E1460">
        <v>-1</v>
      </c>
      <c r="F1460" t="e">
        <f t="shared" si="66"/>
        <v>#N/A</v>
      </c>
      <c r="G1460" t="e">
        <f t="shared" si="67"/>
        <v>#N/A</v>
      </c>
      <c r="H1460">
        <f t="shared" si="68"/>
        <v>-1</v>
      </c>
    </row>
    <row r="1461" spans="1:8" x14ac:dyDescent="0.25">
      <c r="A1461" s="1">
        <v>45686.875</v>
      </c>
      <c r="B1461" t="s">
        <v>1464</v>
      </c>
      <c r="C1461">
        <v>-1</v>
      </c>
      <c r="D1461">
        <v>-1</v>
      </c>
      <c r="E1461">
        <v>-1</v>
      </c>
      <c r="F1461" t="e">
        <f t="shared" si="66"/>
        <v>#N/A</v>
      </c>
      <c r="G1461" t="e">
        <f t="shared" si="67"/>
        <v>#N/A</v>
      </c>
      <c r="H1461">
        <f t="shared" si="68"/>
        <v>-1</v>
      </c>
    </row>
    <row r="1462" spans="1:8" x14ac:dyDescent="0.25">
      <c r="A1462" s="1">
        <v>45686.895833333336</v>
      </c>
      <c r="B1462" t="s">
        <v>1465</v>
      </c>
      <c r="C1462">
        <v>-1</v>
      </c>
      <c r="D1462">
        <v>-1</v>
      </c>
      <c r="E1462">
        <v>-1</v>
      </c>
      <c r="F1462" t="e">
        <f t="shared" si="66"/>
        <v>#N/A</v>
      </c>
      <c r="G1462" t="e">
        <f t="shared" si="67"/>
        <v>#N/A</v>
      </c>
      <c r="H1462">
        <f t="shared" si="68"/>
        <v>-1</v>
      </c>
    </row>
    <row r="1463" spans="1:8" x14ac:dyDescent="0.25">
      <c r="A1463" s="1">
        <v>45686.916666666664</v>
      </c>
      <c r="B1463" t="s">
        <v>1466</v>
      </c>
      <c r="C1463">
        <v>-1</v>
      </c>
      <c r="D1463">
        <v>-1</v>
      </c>
      <c r="E1463">
        <v>-1</v>
      </c>
      <c r="F1463" t="e">
        <f t="shared" si="66"/>
        <v>#N/A</v>
      </c>
      <c r="G1463" t="e">
        <f t="shared" si="67"/>
        <v>#N/A</v>
      </c>
      <c r="H1463">
        <f t="shared" si="68"/>
        <v>-1</v>
      </c>
    </row>
    <row r="1464" spans="1:8" x14ac:dyDescent="0.25">
      <c r="A1464" s="1">
        <v>45686.9375</v>
      </c>
      <c r="B1464" t="s">
        <v>1467</v>
      </c>
      <c r="C1464">
        <v>-1</v>
      </c>
      <c r="D1464">
        <v>-1</v>
      </c>
      <c r="E1464">
        <v>-1</v>
      </c>
      <c r="F1464" t="e">
        <f t="shared" si="66"/>
        <v>#N/A</v>
      </c>
      <c r="G1464" t="e">
        <f t="shared" si="67"/>
        <v>#N/A</v>
      </c>
      <c r="H1464">
        <f t="shared" si="68"/>
        <v>-1</v>
      </c>
    </row>
    <row r="1465" spans="1:8" x14ac:dyDescent="0.25">
      <c r="A1465" s="1">
        <v>45686.958333333336</v>
      </c>
      <c r="B1465" t="s">
        <v>1468</v>
      </c>
      <c r="C1465">
        <v>-1</v>
      </c>
      <c r="D1465">
        <v>-1</v>
      </c>
      <c r="E1465">
        <v>-1</v>
      </c>
      <c r="F1465" t="e">
        <f t="shared" si="66"/>
        <v>#N/A</v>
      </c>
      <c r="G1465" t="e">
        <f t="shared" si="67"/>
        <v>#N/A</v>
      </c>
      <c r="H1465">
        <f t="shared" si="68"/>
        <v>-1</v>
      </c>
    </row>
    <row r="1466" spans="1:8" x14ac:dyDescent="0.25">
      <c r="A1466" s="1">
        <v>45686.979166666664</v>
      </c>
      <c r="B1466" t="s">
        <v>1469</v>
      </c>
      <c r="C1466">
        <v>-1</v>
      </c>
      <c r="D1466">
        <v>-1</v>
      </c>
      <c r="E1466">
        <v>-1</v>
      </c>
      <c r="F1466" t="e">
        <f t="shared" si="66"/>
        <v>#N/A</v>
      </c>
      <c r="G1466" t="e">
        <f t="shared" si="67"/>
        <v>#N/A</v>
      </c>
      <c r="H1466">
        <f t="shared" si="68"/>
        <v>-1</v>
      </c>
    </row>
    <row r="1467" spans="1:8" x14ac:dyDescent="0.25">
      <c r="A1467" s="1">
        <v>45687</v>
      </c>
      <c r="B1467" t="s">
        <v>1470</v>
      </c>
      <c r="C1467">
        <v>-1</v>
      </c>
      <c r="D1467">
        <v>-1</v>
      </c>
      <c r="E1467">
        <v>-1</v>
      </c>
      <c r="F1467" t="e">
        <f t="shared" si="66"/>
        <v>#N/A</v>
      </c>
      <c r="G1467" t="e">
        <f t="shared" si="67"/>
        <v>#N/A</v>
      </c>
      <c r="H1467">
        <f t="shared" si="68"/>
        <v>-1</v>
      </c>
    </row>
    <row r="1468" spans="1:8" x14ac:dyDescent="0.25">
      <c r="A1468" s="1">
        <v>45687.020833333336</v>
      </c>
      <c r="B1468" t="s">
        <v>1471</v>
      </c>
      <c r="C1468">
        <v>-1</v>
      </c>
      <c r="D1468">
        <v>-1</v>
      </c>
      <c r="E1468">
        <v>-1</v>
      </c>
      <c r="F1468" t="e">
        <f t="shared" si="66"/>
        <v>#N/A</v>
      </c>
      <c r="G1468" t="e">
        <f t="shared" si="67"/>
        <v>#N/A</v>
      </c>
      <c r="H1468">
        <f t="shared" si="68"/>
        <v>-1</v>
      </c>
    </row>
    <row r="1469" spans="1:8" x14ac:dyDescent="0.25">
      <c r="A1469" s="1">
        <v>45687.041666666664</v>
      </c>
      <c r="B1469" t="s">
        <v>1472</v>
      </c>
      <c r="C1469">
        <v>-1</v>
      </c>
      <c r="D1469">
        <v>-1</v>
      </c>
      <c r="E1469">
        <v>-1</v>
      </c>
      <c r="F1469" t="e">
        <f t="shared" si="66"/>
        <v>#N/A</v>
      </c>
      <c r="G1469" t="e">
        <f t="shared" si="67"/>
        <v>#N/A</v>
      </c>
      <c r="H1469">
        <f t="shared" si="68"/>
        <v>-1</v>
      </c>
    </row>
    <row r="1470" spans="1:8" x14ac:dyDescent="0.25">
      <c r="A1470" s="1">
        <v>45687.0625</v>
      </c>
      <c r="B1470" t="s">
        <v>1473</v>
      </c>
      <c r="C1470">
        <v>-1</v>
      </c>
      <c r="D1470">
        <v>-1</v>
      </c>
      <c r="E1470">
        <v>-1</v>
      </c>
      <c r="F1470" t="e">
        <f t="shared" si="66"/>
        <v>#N/A</v>
      </c>
      <c r="G1470" t="e">
        <f t="shared" si="67"/>
        <v>#N/A</v>
      </c>
      <c r="H1470">
        <f t="shared" si="68"/>
        <v>-1</v>
      </c>
    </row>
    <row r="1471" spans="1:8" x14ac:dyDescent="0.25">
      <c r="A1471" s="1">
        <v>45687.083333333336</v>
      </c>
      <c r="B1471" t="s">
        <v>1474</v>
      </c>
      <c r="C1471">
        <v>-1</v>
      </c>
      <c r="D1471">
        <v>-1</v>
      </c>
      <c r="E1471">
        <v>-1</v>
      </c>
      <c r="F1471" t="e">
        <f t="shared" si="66"/>
        <v>#N/A</v>
      </c>
      <c r="G1471" t="e">
        <f t="shared" si="67"/>
        <v>#N/A</v>
      </c>
      <c r="H1471">
        <f t="shared" si="68"/>
        <v>-1</v>
      </c>
    </row>
    <row r="1472" spans="1:8" x14ac:dyDescent="0.25">
      <c r="A1472" s="1">
        <v>45687.104166666664</v>
      </c>
      <c r="B1472" t="s">
        <v>1475</v>
      </c>
      <c r="C1472">
        <v>-1</v>
      </c>
      <c r="D1472">
        <v>-1</v>
      </c>
      <c r="E1472">
        <v>-1</v>
      </c>
      <c r="F1472" t="e">
        <f t="shared" si="66"/>
        <v>#N/A</v>
      </c>
      <c r="G1472" t="e">
        <f t="shared" si="67"/>
        <v>#N/A</v>
      </c>
      <c r="H1472">
        <f t="shared" si="68"/>
        <v>-1</v>
      </c>
    </row>
    <row r="1473" spans="1:8" x14ac:dyDescent="0.25">
      <c r="A1473" s="1">
        <v>45687.125</v>
      </c>
      <c r="B1473" t="s">
        <v>1476</v>
      </c>
      <c r="C1473">
        <v>-1</v>
      </c>
      <c r="D1473">
        <v>-1</v>
      </c>
      <c r="E1473">
        <v>-1</v>
      </c>
      <c r="F1473" t="e">
        <f t="shared" si="66"/>
        <v>#N/A</v>
      </c>
      <c r="G1473" t="e">
        <f t="shared" si="67"/>
        <v>#N/A</v>
      </c>
      <c r="H1473">
        <f t="shared" si="68"/>
        <v>-1</v>
      </c>
    </row>
    <row r="1474" spans="1:8" x14ac:dyDescent="0.25">
      <c r="A1474" s="1">
        <v>45687.145833333336</v>
      </c>
      <c r="B1474" t="s">
        <v>1477</v>
      </c>
      <c r="C1474">
        <v>-1</v>
      </c>
      <c r="D1474">
        <v>-1</v>
      </c>
      <c r="E1474">
        <v>-1</v>
      </c>
      <c r="F1474" t="e">
        <f t="shared" si="66"/>
        <v>#N/A</v>
      </c>
      <c r="G1474" t="e">
        <f t="shared" si="67"/>
        <v>#N/A</v>
      </c>
      <c r="H1474">
        <f t="shared" si="68"/>
        <v>-1</v>
      </c>
    </row>
    <row r="1475" spans="1:8" x14ac:dyDescent="0.25">
      <c r="A1475" s="1">
        <v>45687.166666666664</v>
      </c>
      <c r="B1475" t="s">
        <v>1478</v>
      </c>
      <c r="C1475">
        <v>-1</v>
      </c>
      <c r="D1475">
        <v>-1</v>
      </c>
      <c r="E1475">
        <v>-1</v>
      </c>
      <c r="F1475" t="e">
        <f t="shared" ref="F1475:F1538" si="69">IF(E1475=1,E1475,#N/A)</f>
        <v>#N/A</v>
      </c>
      <c r="G1475" t="e">
        <f t="shared" ref="G1475:G1538" si="70">IF(D1475=0,D1475,#N/A)</f>
        <v>#N/A</v>
      </c>
      <c r="H1475">
        <f t="shared" ref="H1475:H1538" si="71">IF(D1475=-1,D1475,#N/A)</f>
        <v>-1</v>
      </c>
    </row>
    <row r="1476" spans="1:8" x14ac:dyDescent="0.25">
      <c r="A1476" s="1">
        <v>45687.1875</v>
      </c>
      <c r="B1476" t="s">
        <v>1479</v>
      </c>
      <c r="C1476">
        <v>-1</v>
      </c>
      <c r="D1476">
        <v>-1</v>
      </c>
      <c r="E1476">
        <v>-1</v>
      </c>
      <c r="F1476" t="e">
        <f t="shared" si="69"/>
        <v>#N/A</v>
      </c>
      <c r="G1476" t="e">
        <f t="shared" si="70"/>
        <v>#N/A</v>
      </c>
      <c r="H1476">
        <f t="shared" si="71"/>
        <v>-1</v>
      </c>
    </row>
    <row r="1477" spans="1:8" x14ac:dyDescent="0.25">
      <c r="A1477" s="1">
        <v>45687.201064814813</v>
      </c>
      <c r="B1477" t="s">
        <v>1480</v>
      </c>
      <c r="C1477">
        <v>-1</v>
      </c>
      <c r="D1477">
        <v>-1</v>
      </c>
      <c r="E1477">
        <v>-1</v>
      </c>
      <c r="F1477" t="e">
        <f t="shared" si="69"/>
        <v>#N/A</v>
      </c>
      <c r="G1477" t="e">
        <f t="shared" si="70"/>
        <v>#N/A</v>
      </c>
      <c r="H1477">
        <f t="shared" si="71"/>
        <v>-1</v>
      </c>
    </row>
    <row r="1478" spans="1:8" x14ac:dyDescent="0.25">
      <c r="A1478" s="1">
        <v>45687.208333333336</v>
      </c>
      <c r="B1478" t="s">
        <v>1481</v>
      </c>
      <c r="C1478">
        <v>-1</v>
      </c>
      <c r="D1478">
        <v>-1</v>
      </c>
      <c r="E1478">
        <v>-1</v>
      </c>
      <c r="F1478" t="e">
        <f t="shared" si="69"/>
        <v>#N/A</v>
      </c>
      <c r="G1478" t="e">
        <f t="shared" si="70"/>
        <v>#N/A</v>
      </c>
      <c r="H1478">
        <f t="shared" si="71"/>
        <v>-1</v>
      </c>
    </row>
    <row r="1479" spans="1:8" x14ac:dyDescent="0.25">
      <c r="A1479" s="1">
        <v>45687.229166666664</v>
      </c>
      <c r="B1479" t="s">
        <v>1482</v>
      </c>
      <c r="C1479">
        <v>-1</v>
      </c>
      <c r="D1479">
        <v>-1</v>
      </c>
      <c r="E1479">
        <v>-1</v>
      </c>
      <c r="F1479" t="e">
        <f t="shared" si="69"/>
        <v>#N/A</v>
      </c>
      <c r="G1479" t="e">
        <f t="shared" si="70"/>
        <v>#N/A</v>
      </c>
      <c r="H1479">
        <f t="shared" si="71"/>
        <v>-1</v>
      </c>
    </row>
    <row r="1480" spans="1:8" x14ac:dyDescent="0.25">
      <c r="A1480" s="1">
        <v>45687.233703703707</v>
      </c>
      <c r="B1480" t="s">
        <v>1483</v>
      </c>
      <c r="C1480">
        <v>-1</v>
      </c>
      <c r="D1480">
        <v>-1</v>
      </c>
      <c r="E1480">
        <v>-1</v>
      </c>
      <c r="F1480" t="e">
        <f t="shared" si="69"/>
        <v>#N/A</v>
      </c>
      <c r="G1480" t="e">
        <f t="shared" si="70"/>
        <v>#N/A</v>
      </c>
      <c r="H1480">
        <f t="shared" si="71"/>
        <v>-1</v>
      </c>
    </row>
    <row r="1481" spans="1:8" x14ac:dyDescent="0.25">
      <c r="A1481" s="1">
        <v>45687.25</v>
      </c>
      <c r="B1481" t="s">
        <v>1484</v>
      </c>
      <c r="C1481">
        <v>-1</v>
      </c>
      <c r="D1481">
        <v>-1</v>
      </c>
      <c r="E1481">
        <v>-1</v>
      </c>
      <c r="F1481" t="e">
        <f t="shared" si="69"/>
        <v>#N/A</v>
      </c>
      <c r="G1481" t="e">
        <f t="shared" si="70"/>
        <v>#N/A</v>
      </c>
      <c r="H1481">
        <f t="shared" si="71"/>
        <v>-1</v>
      </c>
    </row>
    <row r="1482" spans="1:8" x14ac:dyDescent="0.25">
      <c r="A1482" s="1">
        <v>45687.270833333336</v>
      </c>
      <c r="B1482" t="s">
        <v>1485</v>
      </c>
      <c r="C1482">
        <v>-1</v>
      </c>
      <c r="D1482">
        <v>-1</v>
      </c>
      <c r="E1482">
        <v>-1</v>
      </c>
      <c r="F1482" t="e">
        <f t="shared" si="69"/>
        <v>#N/A</v>
      </c>
      <c r="G1482" t="e">
        <f t="shared" si="70"/>
        <v>#N/A</v>
      </c>
      <c r="H1482">
        <f t="shared" si="71"/>
        <v>-1</v>
      </c>
    </row>
    <row r="1483" spans="1:8" x14ac:dyDescent="0.25">
      <c r="A1483" s="1">
        <v>45687.291666666664</v>
      </c>
      <c r="B1483" t="s">
        <v>1486</v>
      </c>
      <c r="C1483">
        <v>-1</v>
      </c>
      <c r="D1483">
        <v>-1</v>
      </c>
      <c r="E1483">
        <v>-1</v>
      </c>
      <c r="F1483" t="e">
        <f t="shared" si="69"/>
        <v>#N/A</v>
      </c>
      <c r="G1483" t="e">
        <f t="shared" si="70"/>
        <v>#N/A</v>
      </c>
      <c r="H1483">
        <f t="shared" si="71"/>
        <v>-1</v>
      </c>
    </row>
    <row r="1484" spans="1:8" x14ac:dyDescent="0.25">
      <c r="A1484" s="1">
        <v>45687.3125</v>
      </c>
      <c r="B1484" t="s">
        <v>1487</v>
      </c>
      <c r="C1484">
        <v>-1</v>
      </c>
      <c r="D1484">
        <v>-1</v>
      </c>
      <c r="E1484">
        <v>-1</v>
      </c>
      <c r="F1484" t="e">
        <f t="shared" si="69"/>
        <v>#N/A</v>
      </c>
      <c r="G1484" t="e">
        <f t="shared" si="70"/>
        <v>#N/A</v>
      </c>
      <c r="H1484">
        <f t="shared" si="71"/>
        <v>-1</v>
      </c>
    </row>
    <row r="1485" spans="1:8" x14ac:dyDescent="0.25">
      <c r="A1485" s="1">
        <v>45687.354166666664</v>
      </c>
      <c r="B1485" t="s">
        <v>1488</v>
      </c>
      <c r="C1485">
        <v>-1</v>
      </c>
      <c r="D1485">
        <v>-1</v>
      </c>
      <c r="E1485">
        <v>-1</v>
      </c>
      <c r="F1485" t="e">
        <f t="shared" si="69"/>
        <v>#N/A</v>
      </c>
      <c r="G1485" t="e">
        <f t="shared" si="70"/>
        <v>#N/A</v>
      </c>
      <c r="H1485">
        <f t="shared" si="71"/>
        <v>-1</v>
      </c>
    </row>
    <row r="1486" spans="1:8" x14ac:dyDescent="0.25">
      <c r="A1486" s="1">
        <v>45687.375</v>
      </c>
      <c r="B1486" t="s">
        <v>1489</v>
      </c>
      <c r="C1486">
        <v>-1</v>
      </c>
      <c r="D1486">
        <v>-1</v>
      </c>
      <c r="E1486">
        <v>-1</v>
      </c>
      <c r="F1486" t="e">
        <f t="shared" si="69"/>
        <v>#N/A</v>
      </c>
      <c r="G1486" t="e">
        <f t="shared" si="70"/>
        <v>#N/A</v>
      </c>
      <c r="H1486">
        <f t="shared" si="71"/>
        <v>-1</v>
      </c>
    </row>
    <row r="1487" spans="1:8" x14ac:dyDescent="0.25">
      <c r="A1487" s="1">
        <v>45687.395833333336</v>
      </c>
      <c r="B1487" t="s">
        <v>1490</v>
      </c>
      <c r="C1487">
        <v>-1</v>
      </c>
      <c r="D1487">
        <v>-1</v>
      </c>
      <c r="E1487">
        <v>-1</v>
      </c>
      <c r="F1487" t="e">
        <f t="shared" si="69"/>
        <v>#N/A</v>
      </c>
      <c r="G1487" t="e">
        <f t="shared" si="70"/>
        <v>#N/A</v>
      </c>
      <c r="H1487">
        <f t="shared" si="71"/>
        <v>-1</v>
      </c>
    </row>
    <row r="1488" spans="1:8" x14ac:dyDescent="0.25">
      <c r="A1488" s="1">
        <v>45687.416666666664</v>
      </c>
      <c r="B1488" t="s">
        <v>1491</v>
      </c>
      <c r="C1488">
        <v>-1</v>
      </c>
      <c r="D1488">
        <v>-1</v>
      </c>
      <c r="E1488">
        <v>-1</v>
      </c>
      <c r="F1488" t="e">
        <f t="shared" si="69"/>
        <v>#N/A</v>
      </c>
      <c r="G1488" t="e">
        <f t="shared" si="70"/>
        <v>#N/A</v>
      </c>
      <c r="H1488">
        <f t="shared" si="71"/>
        <v>-1</v>
      </c>
    </row>
    <row r="1489" spans="1:8" x14ac:dyDescent="0.25">
      <c r="A1489" s="1">
        <v>45687.4375</v>
      </c>
      <c r="B1489" t="s">
        <v>1492</v>
      </c>
      <c r="C1489">
        <v>-1</v>
      </c>
      <c r="D1489">
        <v>-1</v>
      </c>
      <c r="E1489">
        <v>-1</v>
      </c>
      <c r="F1489" t="e">
        <f t="shared" si="69"/>
        <v>#N/A</v>
      </c>
      <c r="G1489" t="e">
        <f t="shared" si="70"/>
        <v>#N/A</v>
      </c>
      <c r="H1489">
        <f t="shared" si="71"/>
        <v>-1</v>
      </c>
    </row>
    <row r="1490" spans="1:8" x14ac:dyDescent="0.25">
      <c r="A1490" s="1">
        <v>45687.458333333336</v>
      </c>
      <c r="B1490" t="s">
        <v>1493</v>
      </c>
      <c r="C1490">
        <v>-1</v>
      </c>
      <c r="D1490">
        <v>-1</v>
      </c>
      <c r="E1490">
        <v>-1</v>
      </c>
      <c r="F1490" t="e">
        <f t="shared" si="69"/>
        <v>#N/A</v>
      </c>
      <c r="G1490" t="e">
        <f t="shared" si="70"/>
        <v>#N/A</v>
      </c>
      <c r="H1490">
        <f t="shared" si="71"/>
        <v>-1</v>
      </c>
    </row>
    <row r="1491" spans="1:8" x14ac:dyDescent="0.25">
      <c r="A1491" s="1">
        <v>45687.479166666664</v>
      </c>
      <c r="B1491" t="s">
        <v>1494</v>
      </c>
      <c r="C1491">
        <v>-1</v>
      </c>
      <c r="D1491">
        <v>-1</v>
      </c>
      <c r="E1491">
        <v>-1</v>
      </c>
      <c r="F1491" t="e">
        <f t="shared" si="69"/>
        <v>#N/A</v>
      </c>
      <c r="G1491" t="e">
        <f t="shared" si="70"/>
        <v>#N/A</v>
      </c>
      <c r="H1491">
        <f t="shared" si="71"/>
        <v>-1</v>
      </c>
    </row>
    <row r="1492" spans="1:8" x14ac:dyDescent="0.25">
      <c r="A1492" s="1">
        <v>45687.5</v>
      </c>
      <c r="B1492" t="s">
        <v>1495</v>
      </c>
      <c r="C1492">
        <v>-1</v>
      </c>
      <c r="D1492">
        <v>-1</v>
      </c>
      <c r="E1492">
        <v>-1</v>
      </c>
      <c r="F1492" t="e">
        <f t="shared" si="69"/>
        <v>#N/A</v>
      </c>
      <c r="G1492" t="e">
        <f t="shared" si="70"/>
        <v>#N/A</v>
      </c>
      <c r="H1492">
        <f t="shared" si="71"/>
        <v>-1</v>
      </c>
    </row>
    <row r="1493" spans="1:8" x14ac:dyDescent="0.25">
      <c r="A1493" s="1">
        <v>45687.516967592594</v>
      </c>
      <c r="B1493" t="s">
        <v>1496</v>
      </c>
      <c r="C1493">
        <v>-1</v>
      </c>
      <c r="D1493">
        <v>-1</v>
      </c>
      <c r="E1493">
        <v>-1</v>
      </c>
      <c r="F1493" t="e">
        <f t="shared" si="69"/>
        <v>#N/A</v>
      </c>
      <c r="G1493" t="e">
        <f t="shared" si="70"/>
        <v>#N/A</v>
      </c>
      <c r="H1493">
        <f t="shared" si="71"/>
        <v>-1</v>
      </c>
    </row>
    <row r="1494" spans="1:8" x14ac:dyDescent="0.25">
      <c r="A1494" s="1">
        <v>45687.520833333336</v>
      </c>
      <c r="B1494" t="s">
        <v>1497</v>
      </c>
      <c r="C1494">
        <v>-1</v>
      </c>
      <c r="D1494">
        <v>-1</v>
      </c>
      <c r="E1494">
        <v>-1</v>
      </c>
      <c r="F1494" t="e">
        <f t="shared" si="69"/>
        <v>#N/A</v>
      </c>
      <c r="G1494" t="e">
        <f t="shared" si="70"/>
        <v>#N/A</v>
      </c>
      <c r="H1494">
        <f t="shared" si="71"/>
        <v>-1</v>
      </c>
    </row>
    <row r="1495" spans="1:8" x14ac:dyDescent="0.25">
      <c r="A1495" s="1">
        <v>45687.541666666664</v>
      </c>
      <c r="B1495" t="s">
        <v>1498</v>
      </c>
      <c r="C1495">
        <v>-1</v>
      </c>
      <c r="D1495">
        <v>-1</v>
      </c>
      <c r="E1495">
        <v>-1</v>
      </c>
      <c r="F1495" t="e">
        <f t="shared" si="69"/>
        <v>#N/A</v>
      </c>
      <c r="G1495" t="e">
        <f t="shared" si="70"/>
        <v>#N/A</v>
      </c>
      <c r="H1495">
        <f t="shared" si="71"/>
        <v>-1</v>
      </c>
    </row>
    <row r="1496" spans="1:8" x14ac:dyDescent="0.25">
      <c r="A1496" s="1">
        <v>45687.5625</v>
      </c>
      <c r="B1496" t="s">
        <v>1499</v>
      </c>
      <c r="C1496">
        <v>-1</v>
      </c>
      <c r="D1496">
        <v>-1</v>
      </c>
      <c r="E1496">
        <v>-1</v>
      </c>
      <c r="F1496" t="e">
        <f t="shared" si="69"/>
        <v>#N/A</v>
      </c>
      <c r="G1496" t="e">
        <f t="shared" si="70"/>
        <v>#N/A</v>
      </c>
      <c r="H1496">
        <f t="shared" si="71"/>
        <v>-1</v>
      </c>
    </row>
    <row r="1497" spans="1:8" x14ac:dyDescent="0.25">
      <c r="A1497" s="1">
        <v>45687.583333333336</v>
      </c>
      <c r="B1497" t="s">
        <v>1500</v>
      </c>
      <c r="C1497">
        <v>-1</v>
      </c>
      <c r="D1497">
        <v>-1</v>
      </c>
      <c r="E1497">
        <v>-1</v>
      </c>
      <c r="F1497" t="e">
        <f t="shared" si="69"/>
        <v>#N/A</v>
      </c>
      <c r="G1497" t="e">
        <f t="shared" si="70"/>
        <v>#N/A</v>
      </c>
      <c r="H1497">
        <f t="shared" si="71"/>
        <v>-1</v>
      </c>
    </row>
    <row r="1498" spans="1:8" x14ac:dyDescent="0.25">
      <c r="A1498" s="1">
        <v>45687.604166666664</v>
      </c>
      <c r="B1498" t="s">
        <v>1501</v>
      </c>
      <c r="C1498">
        <v>-1</v>
      </c>
      <c r="D1498">
        <v>-1</v>
      </c>
      <c r="E1498">
        <v>-1</v>
      </c>
      <c r="F1498" t="e">
        <f t="shared" si="69"/>
        <v>#N/A</v>
      </c>
      <c r="G1498" t="e">
        <f t="shared" si="70"/>
        <v>#N/A</v>
      </c>
      <c r="H1498">
        <f t="shared" si="71"/>
        <v>-1</v>
      </c>
    </row>
    <row r="1499" spans="1:8" x14ac:dyDescent="0.25">
      <c r="A1499" s="1">
        <v>45687.625</v>
      </c>
      <c r="B1499" t="s">
        <v>1502</v>
      </c>
      <c r="C1499">
        <v>-1</v>
      </c>
      <c r="D1499">
        <v>-1</v>
      </c>
      <c r="E1499">
        <v>-1</v>
      </c>
      <c r="F1499" t="e">
        <f t="shared" si="69"/>
        <v>#N/A</v>
      </c>
      <c r="G1499" t="e">
        <f t="shared" si="70"/>
        <v>#N/A</v>
      </c>
      <c r="H1499">
        <f t="shared" si="71"/>
        <v>-1</v>
      </c>
    </row>
    <row r="1500" spans="1:8" x14ac:dyDescent="0.25">
      <c r="A1500" s="1">
        <v>45687.645833333336</v>
      </c>
      <c r="B1500" t="s">
        <v>1503</v>
      </c>
      <c r="C1500">
        <v>-1</v>
      </c>
      <c r="D1500">
        <v>-1</v>
      </c>
      <c r="E1500">
        <v>-1</v>
      </c>
      <c r="F1500" t="e">
        <f t="shared" si="69"/>
        <v>#N/A</v>
      </c>
      <c r="G1500" t="e">
        <f t="shared" si="70"/>
        <v>#N/A</v>
      </c>
      <c r="H1500">
        <f t="shared" si="71"/>
        <v>-1</v>
      </c>
    </row>
    <row r="1501" spans="1:8" x14ac:dyDescent="0.25">
      <c r="A1501" s="1">
        <v>45687.666666666664</v>
      </c>
      <c r="B1501" t="s">
        <v>1504</v>
      </c>
      <c r="C1501">
        <v>-1</v>
      </c>
      <c r="D1501">
        <v>-1</v>
      </c>
      <c r="E1501">
        <v>-1</v>
      </c>
      <c r="F1501" t="e">
        <f t="shared" si="69"/>
        <v>#N/A</v>
      </c>
      <c r="G1501" t="e">
        <f t="shared" si="70"/>
        <v>#N/A</v>
      </c>
      <c r="H1501">
        <f t="shared" si="71"/>
        <v>-1</v>
      </c>
    </row>
    <row r="1502" spans="1:8" x14ac:dyDescent="0.25">
      <c r="A1502" s="1">
        <v>45687.6875</v>
      </c>
      <c r="B1502" t="s">
        <v>1505</v>
      </c>
      <c r="C1502">
        <v>-1</v>
      </c>
      <c r="D1502">
        <v>-1</v>
      </c>
      <c r="E1502">
        <v>-1</v>
      </c>
      <c r="F1502" t="e">
        <f t="shared" si="69"/>
        <v>#N/A</v>
      </c>
      <c r="G1502" t="e">
        <f t="shared" si="70"/>
        <v>#N/A</v>
      </c>
      <c r="H1502">
        <f t="shared" si="71"/>
        <v>-1</v>
      </c>
    </row>
    <row r="1503" spans="1:8" x14ac:dyDescent="0.25">
      <c r="A1503" s="1">
        <v>45687.708333333336</v>
      </c>
      <c r="B1503" t="s">
        <v>1506</v>
      </c>
      <c r="C1503">
        <v>-1</v>
      </c>
      <c r="D1503">
        <v>-1</v>
      </c>
      <c r="E1503">
        <v>-1</v>
      </c>
      <c r="F1503" t="e">
        <f t="shared" si="69"/>
        <v>#N/A</v>
      </c>
      <c r="G1503" t="e">
        <f t="shared" si="70"/>
        <v>#N/A</v>
      </c>
      <c r="H1503">
        <f t="shared" si="71"/>
        <v>-1</v>
      </c>
    </row>
    <row r="1504" spans="1:8" x14ac:dyDescent="0.25">
      <c r="A1504" s="1">
        <v>45687.729166666664</v>
      </c>
      <c r="B1504" t="s">
        <v>1507</v>
      </c>
      <c r="C1504">
        <v>-1</v>
      </c>
      <c r="D1504">
        <v>-1</v>
      </c>
      <c r="E1504">
        <v>-1</v>
      </c>
      <c r="F1504" t="e">
        <f t="shared" si="69"/>
        <v>#N/A</v>
      </c>
      <c r="G1504" t="e">
        <f t="shared" si="70"/>
        <v>#N/A</v>
      </c>
      <c r="H1504">
        <f t="shared" si="71"/>
        <v>-1</v>
      </c>
    </row>
    <row r="1505" spans="1:8" x14ac:dyDescent="0.25">
      <c r="A1505" s="1">
        <v>45687.75</v>
      </c>
      <c r="B1505" t="s">
        <v>1508</v>
      </c>
      <c r="C1505">
        <v>-1</v>
      </c>
      <c r="D1505">
        <v>-1</v>
      </c>
      <c r="E1505">
        <v>-1</v>
      </c>
      <c r="F1505" t="e">
        <f t="shared" si="69"/>
        <v>#N/A</v>
      </c>
      <c r="G1505" t="e">
        <f t="shared" si="70"/>
        <v>#N/A</v>
      </c>
      <c r="H1505">
        <f t="shared" si="71"/>
        <v>-1</v>
      </c>
    </row>
    <row r="1506" spans="1:8" x14ac:dyDescent="0.25">
      <c r="A1506" s="1">
        <v>45687.770833333336</v>
      </c>
      <c r="B1506" t="s">
        <v>1509</v>
      </c>
      <c r="C1506">
        <v>-1</v>
      </c>
      <c r="D1506">
        <v>-1</v>
      </c>
      <c r="E1506">
        <v>-1</v>
      </c>
      <c r="F1506" t="e">
        <f t="shared" si="69"/>
        <v>#N/A</v>
      </c>
      <c r="G1506" t="e">
        <f t="shared" si="70"/>
        <v>#N/A</v>
      </c>
      <c r="H1506">
        <f t="shared" si="71"/>
        <v>-1</v>
      </c>
    </row>
    <row r="1507" spans="1:8" x14ac:dyDescent="0.25">
      <c r="A1507" s="1">
        <v>45687.791666666664</v>
      </c>
      <c r="B1507" t="s">
        <v>1510</v>
      </c>
      <c r="C1507">
        <v>-1</v>
      </c>
      <c r="D1507">
        <v>-1</v>
      </c>
      <c r="E1507">
        <v>-1</v>
      </c>
      <c r="F1507" t="e">
        <f t="shared" si="69"/>
        <v>#N/A</v>
      </c>
      <c r="G1507" t="e">
        <f t="shared" si="70"/>
        <v>#N/A</v>
      </c>
      <c r="H1507">
        <f t="shared" si="71"/>
        <v>-1</v>
      </c>
    </row>
    <row r="1508" spans="1:8" x14ac:dyDescent="0.25">
      <c r="A1508" s="1">
        <v>45687.795578703706</v>
      </c>
      <c r="B1508" t="s">
        <v>1511</v>
      </c>
      <c r="C1508">
        <v>-1</v>
      </c>
      <c r="D1508">
        <v>-1</v>
      </c>
      <c r="E1508">
        <v>-1</v>
      </c>
      <c r="F1508" t="e">
        <f t="shared" si="69"/>
        <v>#N/A</v>
      </c>
      <c r="G1508" t="e">
        <f t="shared" si="70"/>
        <v>#N/A</v>
      </c>
      <c r="H1508">
        <f t="shared" si="71"/>
        <v>-1</v>
      </c>
    </row>
    <row r="1509" spans="1:8" x14ac:dyDescent="0.25">
      <c r="A1509" s="1">
        <v>45687.8125</v>
      </c>
      <c r="B1509" t="s">
        <v>1512</v>
      </c>
      <c r="C1509">
        <v>-1</v>
      </c>
      <c r="D1509">
        <v>-1</v>
      </c>
      <c r="E1509">
        <v>-1</v>
      </c>
      <c r="F1509" t="e">
        <f t="shared" si="69"/>
        <v>#N/A</v>
      </c>
      <c r="G1509" t="e">
        <f t="shared" si="70"/>
        <v>#N/A</v>
      </c>
      <c r="H1509">
        <f t="shared" si="71"/>
        <v>-1</v>
      </c>
    </row>
    <row r="1510" spans="1:8" x14ac:dyDescent="0.25">
      <c r="A1510" s="1">
        <v>45687.833333333336</v>
      </c>
      <c r="B1510" t="s">
        <v>1513</v>
      </c>
      <c r="C1510">
        <v>-1</v>
      </c>
      <c r="D1510">
        <v>-1</v>
      </c>
      <c r="E1510">
        <v>-1</v>
      </c>
      <c r="F1510" t="e">
        <f t="shared" si="69"/>
        <v>#N/A</v>
      </c>
      <c r="G1510" t="e">
        <f t="shared" si="70"/>
        <v>#N/A</v>
      </c>
      <c r="H1510">
        <f t="shared" si="71"/>
        <v>-1</v>
      </c>
    </row>
    <row r="1511" spans="1:8" x14ac:dyDescent="0.25">
      <c r="A1511" s="1">
        <v>45687.854166666664</v>
      </c>
      <c r="B1511" t="s">
        <v>1514</v>
      </c>
      <c r="C1511">
        <v>-1</v>
      </c>
      <c r="D1511">
        <v>-1</v>
      </c>
      <c r="E1511">
        <v>-1</v>
      </c>
      <c r="F1511" t="e">
        <f t="shared" si="69"/>
        <v>#N/A</v>
      </c>
      <c r="G1511" t="e">
        <f t="shared" si="70"/>
        <v>#N/A</v>
      </c>
      <c r="H1511">
        <f t="shared" si="71"/>
        <v>-1</v>
      </c>
    </row>
    <row r="1512" spans="1:8" x14ac:dyDescent="0.25">
      <c r="A1512" s="1">
        <v>45687.875</v>
      </c>
      <c r="B1512" t="s">
        <v>1515</v>
      </c>
      <c r="C1512">
        <v>-1</v>
      </c>
      <c r="D1512">
        <v>-1</v>
      </c>
      <c r="E1512">
        <v>-1</v>
      </c>
      <c r="F1512" t="e">
        <f t="shared" si="69"/>
        <v>#N/A</v>
      </c>
      <c r="G1512" t="e">
        <f t="shared" si="70"/>
        <v>#N/A</v>
      </c>
      <c r="H1512">
        <f t="shared" si="71"/>
        <v>-1</v>
      </c>
    </row>
    <row r="1513" spans="1:8" x14ac:dyDescent="0.25">
      <c r="A1513" s="1">
        <v>45687.895833333336</v>
      </c>
      <c r="B1513" t="s">
        <v>1516</v>
      </c>
      <c r="C1513">
        <v>-1</v>
      </c>
      <c r="D1513">
        <v>-1</v>
      </c>
      <c r="E1513">
        <v>-1</v>
      </c>
      <c r="F1513" t="e">
        <f t="shared" si="69"/>
        <v>#N/A</v>
      </c>
      <c r="G1513" t="e">
        <f t="shared" si="70"/>
        <v>#N/A</v>
      </c>
      <c r="H1513">
        <f t="shared" si="71"/>
        <v>-1</v>
      </c>
    </row>
    <row r="1514" spans="1:8" x14ac:dyDescent="0.25">
      <c r="A1514" s="1">
        <v>45687.916666666664</v>
      </c>
      <c r="B1514" t="s">
        <v>1517</v>
      </c>
      <c r="C1514">
        <v>-1</v>
      </c>
      <c r="D1514">
        <v>-1</v>
      </c>
      <c r="E1514">
        <v>-1</v>
      </c>
      <c r="F1514" t="e">
        <f t="shared" si="69"/>
        <v>#N/A</v>
      </c>
      <c r="G1514" t="e">
        <f t="shared" si="70"/>
        <v>#N/A</v>
      </c>
      <c r="H1514">
        <f t="shared" si="71"/>
        <v>-1</v>
      </c>
    </row>
    <row r="1515" spans="1:8" x14ac:dyDescent="0.25">
      <c r="A1515" s="1">
        <v>45687.9375</v>
      </c>
      <c r="B1515" t="s">
        <v>1518</v>
      </c>
      <c r="C1515">
        <v>-1</v>
      </c>
      <c r="D1515">
        <v>-1</v>
      </c>
      <c r="E1515">
        <v>-1</v>
      </c>
      <c r="F1515" t="e">
        <f t="shared" si="69"/>
        <v>#N/A</v>
      </c>
      <c r="G1515" t="e">
        <f t="shared" si="70"/>
        <v>#N/A</v>
      </c>
      <c r="H1515">
        <f t="shared" si="71"/>
        <v>-1</v>
      </c>
    </row>
    <row r="1516" spans="1:8" x14ac:dyDescent="0.25">
      <c r="A1516" s="1">
        <v>45687.958333333336</v>
      </c>
      <c r="B1516" t="s">
        <v>1519</v>
      </c>
      <c r="C1516">
        <v>-1</v>
      </c>
      <c r="D1516">
        <v>-1</v>
      </c>
      <c r="E1516">
        <v>-1</v>
      </c>
      <c r="F1516" t="e">
        <f t="shared" si="69"/>
        <v>#N/A</v>
      </c>
      <c r="G1516" t="e">
        <f t="shared" si="70"/>
        <v>#N/A</v>
      </c>
      <c r="H1516">
        <f t="shared" si="71"/>
        <v>-1</v>
      </c>
    </row>
    <row r="1517" spans="1:8" x14ac:dyDescent="0.25">
      <c r="A1517" s="1">
        <v>45687.979166666664</v>
      </c>
      <c r="B1517" t="s">
        <v>1520</v>
      </c>
      <c r="C1517">
        <v>-1</v>
      </c>
      <c r="D1517">
        <v>-1</v>
      </c>
      <c r="E1517">
        <v>-1</v>
      </c>
      <c r="F1517" t="e">
        <f t="shared" si="69"/>
        <v>#N/A</v>
      </c>
      <c r="G1517" t="e">
        <f t="shared" si="70"/>
        <v>#N/A</v>
      </c>
      <c r="H1517">
        <f t="shared" si="71"/>
        <v>-1</v>
      </c>
    </row>
    <row r="1518" spans="1:8" x14ac:dyDescent="0.25">
      <c r="A1518" s="1">
        <v>45688</v>
      </c>
      <c r="B1518" t="s">
        <v>1521</v>
      </c>
      <c r="C1518">
        <v>-1</v>
      </c>
      <c r="D1518">
        <v>-1</v>
      </c>
      <c r="E1518">
        <v>-1</v>
      </c>
      <c r="F1518" t="e">
        <f t="shared" si="69"/>
        <v>#N/A</v>
      </c>
      <c r="G1518" t="e">
        <f t="shared" si="70"/>
        <v>#N/A</v>
      </c>
      <c r="H1518">
        <f t="shared" si="71"/>
        <v>-1</v>
      </c>
    </row>
    <row r="1519" spans="1:8" x14ac:dyDescent="0.25">
      <c r="A1519" s="1">
        <v>45688.020833333336</v>
      </c>
      <c r="B1519" t="s">
        <v>1522</v>
      </c>
      <c r="C1519">
        <v>-1</v>
      </c>
      <c r="D1519">
        <v>-1</v>
      </c>
      <c r="E1519">
        <v>-1</v>
      </c>
      <c r="F1519" t="e">
        <f t="shared" si="69"/>
        <v>#N/A</v>
      </c>
      <c r="G1519" t="e">
        <f t="shared" si="70"/>
        <v>#N/A</v>
      </c>
      <c r="H1519">
        <f t="shared" si="71"/>
        <v>-1</v>
      </c>
    </row>
    <row r="1520" spans="1:8" x14ac:dyDescent="0.25">
      <c r="A1520" s="1">
        <v>45688.041666666664</v>
      </c>
      <c r="B1520" t="s">
        <v>1523</v>
      </c>
      <c r="C1520">
        <v>-1</v>
      </c>
      <c r="D1520">
        <v>-1</v>
      </c>
      <c r="E1520">
        <v>-1</v>
      </c>
      <c r="F1520" t="e">
        <f t="shared" si="69"/>
        <v>#N/A</v>
      </c>
      <c r="G1520" t="e">
        <f t="shared" si="70"/>
        <v>#N/A</v>
      </c>
      <c r="H1520">
        <f t="shared" si="71"/>
        <v>-1</v>
      </c>
    </row>
    <row r="1521" spans="1:8" x14ac:dyDescent="0.25">
      <c r="A1521" s="1">
        <v>45688.0625</v>
      </c>
      <c r="B1521" t="s">
        <v>1524</v>
      </c>
      <c r="C1521">
        <v>-1</v>
      </c>
      <c r="D1521">
        <v>-1</v>
      </c>
      <c r="E1521">
        <v>-1</v>
      </c>
      <c r="F1521" t="e">
        <f t="shared" si="69"/>
        <v>#N/A</v>
      </c>
      <c r="G1521" t="e">
        <f t="shared" si="70"/>
        <v>#N/A</v>
      </c>
      <c r="H1521">
        <f t="shared" si="71"/>
        <v>-1</v>
      </c>
    </row>
    <row r="1522" spans="1:8" x14ac:dyDescent="0.25">
      <c r="A1522" s="1">
        <v>45688.083333333336</v>
      </c>
      <c r="B1522" t="s">
        <v>1525</v>
      </c>
      <c r="C1522">
        <v>-1</v>
      </c>
      <c r="D1522">
        <v>-1</v>
      </c>
      <c r="E1522">
        <v>-1</v>
      </c>
      <c r="F1522" t="e">
        <f t="shared" si="69"/>
        <v>#N/A</v>
      </c>
      <c r="G1522" t="e">
        <f t="shared" si="70"/>
        <v>#N/A</v>
      </c>
      <c r="H1522">
        <f t="shared" si="71"/>
        <v>-1</v>
      </c>
    </row>
    <row r="1523" spans="1:8" x14ac:dyDescent="0.25">
      <c r="A1523" s="1">
        <v>45688.104166666664</v>
      </c>
      <c r="B1523" t="s">
        <v>1526</v>
      </c>
      <c r="C1523">
        <v>-1</v>
      </c>
      <c r="D1523">
        <v>-1</v>
      </c>
      <c r="E1523">
        <v>-1</v>
      </c>
      <c r="F1523" t="e">
        <f t="shared" si="69"/>
        <v>#N/A</v>
      </c>
      <c r="G1523" t="e">
        <f t="shared" si="70"/>
        <v>#N/A</v>
      </c>
      <c r="H1523">
        <f t="shared" si="71"/>
        <v>-1</v>
      </c>
    </row>
    <row r="1524" spans="1:8" x14ac:dyDescent="0.25">
      <c r="A1524" s="1">
        <v>45688.125</v>
      </c>
      <c r="B1524" t="s">
        <v>1527</v>
      </c>
      <c r="C1524">
        <v>-1</v>
      </c>
      <c r="D1524">
        <v>-1</v>
      </c>
      <c r="E1524">
        <v>-1</v>
      </c>
      <c r="F1524" t="e">
        <f t="shared" si="69"/>
        <v>#N/A</v>
      </c>
      <c r="G1524" t="e">
        <f t="shared" si="70"/>
        <v>#N/A</v>
      </c>
      <c r="H1524">
        <f t="shared" si="71"/>
        <v>-1</v>
      </c>
    </row>
    <row r="1525" spans="1:8" x14ac:dyDescent="0.25">
      <c r="A1525" s="1">
        <v>45688.136643518519</v>
      </c>
      <c r="B1525" t="s">
        <v>1528</v>
      </c>
      <c r="C1525">
        <v>-1</v>
      </c>
      <c r="D1525">
        <v>-1</v>
      </c>
      <c r="E1525">
        <v>-1</v>
      </c>
      <c r="F1525" t="e">
        <f t="shared" si="69"/>
        <v>#N/A</v>
      </c>
      <c r="G1525" t="e">
        <f t="shared" si="70"/>
        <v>#N/A</v>
      </c>
      <c r="H1525">
        <f t="shared" si="71"/>
        <v>-1</v>
      </c>
    </row>
    <row r="1526" spans="1:8" x14ac:dyDescent="0.25">
      <c r="A1526" s="1">
        <v>45688.145833333336</v>
      </c>
      <c r="B1526" t="s">
        <v>1529</v>
      </c>
      <c r="C1526">
        <v>-1</v>
      </c>
      <c r="D1526">
        <v>-1</v>
      </c>
      <c r="E1526">
        <v>-1</v>
      </c>
      <c r="F1526" t="e">
        <f t="shared" si="69"/>
        <v>#N/A</v>
      </c>
      <c r="G1526" t="e">
        <f t="shared" si="70"/>
        <v>#N/A</v>
      </c>
      <c r="H1526">
        <f t="shared" si="71"/>
        <v>-1</v>
      </c>
    </row>
    <row r="1527" spans="1:8" x14ac:dyDescent="0.25">
      <c r="A1527" s="1">
        <v>45688.166666666664</v>
      </c>
      <c r="B1527" t="s">
        <v>1530</v>
      </c>
      <c r="C1527">
        <v>-1</v>
      </c>
      <c r="D1527">
        <v>-1</v>
      </c>
      <c r="E1527">
        <v>-1</v>
      </c>
      <c r="F1527" t="e">
        <f t="shared" si="69"/>
        <v>#N/A</v>
      </c>
      <c r="G1527" t="e">
        <f t="shared" si="70"/>
        <v>#N/A</v>
      </c>
      <c r="H1527">
        <f t="shared" si="71"/>
        <v>-1</v>
      </c>
    </row>
    <row r="1528" spans="1:8" x14ac:dyDescent="0.25">
      <c r="A1528" s="1">
        <v>45688.1875</v>
      </c>
      <c r="B1528" t="s">
        <v>1531</v>
      </c>
      <c r="C1528">
        <v>-1</v>
      </c>
      <c r="D1528">
        <v>-1</v>
      </c>
      <c r="E1528">
        <v>-1</v>
      </c>
      <c r="F1528" t="e">
        <f t="shared" si="69"/>
        <v>#N/A</v>
      </c>
      <c r="G1528" t="e">
        <f t="shared" si="70"/>
        <v>#N/A</v>
      </c>
      <c r="H1528">
        <f t="shared" si="71"/>
        <v>-1</v>
      </c>
    </row>
    <row r="1529" spans="1:8" x14ac:dyDescent="0.25">
      <c r="A1529" s="1">
        <v>45688.208333333336</v>
      </c>
      <c r="B1529" t="s">
        <v>1532</v>
      </c>
      <c r="C1529">
        <v>-1</v>
      </c>
      <c r="D1529">
        <v>-1</v>
      </c>
      <c r="E1529">
        <v>-1</v>
      </c>
      <c r="F1529" t="e">
        <f t="shared" si="69"/>
        <v>#N/A</v>
      </c>
      <c r="G1529" t="e">
        <f t="shared" si="70"/>
        <v>#N/A</v>
      </c>
      <c r="H1529">
        <f t="shared" si="71"/>
        <v>-1</v>
      </c>
    </row>
    <row r="1530" spans="1:8" x14ac:dyDescent="0.25">
      <c r="A1530" s="1">
        <v>45688.229166666664</v>
      </c>
      <c r="B1530" t="s">
        <v>1533</v>
      </c>
      <c r="C1530">
        <v>-1</v>
      </c>
      <c r="D1530">
        <v>-1</v>
      </c>
      <c r="E1530">
        <v>-1</v>
      </c>
      <c r="F1530" t="e">
        <f t="shared" si="69"/>
        <v>#N/A</v>
      </c>
      <c r="G1530" t="e">
        <f t="shared" si="70"/>
        <v>#N/A</v>
      </c>
      <c r="H1530">
        <f t="shared" si="71"/>
        <v>-1</v>
      </c>
    </row>
    <row r="1531" spans="1:8" x14ac:dyDescent="0.25">
      <c r="A1531" s="1">
        <v>45688.25</v>
      </c>
      <c r="B1531" t="s">
        <v>1534</v>
      </c>
      <c r="C1531">
        <v>-1</v>
      </c>
      <c r="D1531">
        <v>-1</v>
      </c>
      <c r="E1531">
        <v>-1</v>
      </c>
      <c r="F1531" t="e">
        <f t="shared" si="69"/>
        <v>#N/A</v>
      </c>
      <c r="G1531" t="e">
        <f t="shared" si="70"/>
        <v>#N/A</v>
      </c>
      <c r="H1531">
        <f t="shared" si="71"/>
        <v>-1</v>
      </c>
    </row>
    <row r="1532" spans="1:8" x14ac:dyDescent="0.25">
      <c r="A1532" s="1">
        <v>45688.270833333336</v>
      </c>
      <c r="B1532" t="s">
        <v>1535</v>
      </c>
      <c r="C1532">
        <v>-1</v>
      </c>
      <c r="D1532">
        <v>-1</v>
      </c>
      <c r="E1532">
        <v>-1</v>
      </c>
      <c r="F1532" t="e">
        <f t="shared" si="69"/>
        <v>#N/A</v>
      </c>
      <c r="G1532" t="e">
        <f t="shared" si="70"/>
        <v>#N/A</v>
      </c>
      <c r="H1532">
        <f t="shared" si="71"/>
        <v>-1</v>
      </c>
    </row>
    <row r="1533" spans="1:8" x14ac:dyDescent="0.25">
      <c r="A1533" s="1">
        <v>45688.301574074074</v>
      </c>
      <c r="B1533" t="s">
        <v>1536</v>
      </c>
      <c r="C1533">
        <v>-1</v>
      </c>
      <c r="D1533">
        <v>-1</v>
      </c>
      <c r="E1533">
        <v>-1</v>
      </c>
      <c r="F1533" t="e">
        <f t="shared" si="69"/>
        <v>#N/A</v>
      </c>
      <c r="G1533" t="e">
        <f t="shared" si="70"/>
        <v>#N/A</v>
      </c>
      <c r="H1533">
        <f t="shared" si="71"/>
        <v>-1</v>
      </c>
    </row>
    <row r="1534" spans="1:8" x14ac:dyDescent="0.25">
      <c r="A1534" s="1">
        <v>45688.304375</v>
      </c>
      <c r="B1534" t="s">
        <v>1537</v>
      </c>
      <c r="C1534">
        <v>-1</v>
      </c>
      <c r="D1534">
        <v>-1</v>
      </c>
      <c r="E1534">
        <v>-1</v>
      </c>
      <c r="F1534" t="e">
        <f t="shared" si="69"/>
        <v>#N/A</v>
      </c>
      <c r="G1534" t="e">
        <f t="shared" si="70"/>
        <v>#N/A</v>
      </c>
      <c r="H1534">
        <f t="shared" si="71"/>
        <v>-1</v>
      </c>
    </row>
    <row r="1535" spans="1:8" x14ac:dyDescent="0.25">
      <c r="A1535" s="1">
        <v>45688.3125</v>
      </c>
      <c r="B1535" t="s">
        <v>1538</v>
      </c>
      <c r="C1535">
        <v>-1</v>
      </c>
      <c r="D1535">
        <v>-1</v>
      </c>
      <c r="E1535">
        <v>-1</v>
      </c>
      <c r="F1535" t="e">
        <f t="shared" si="69"/>
        <v>#N/A</v>
      </c>
      <c r="G1535" t="e">
        <f t="shared" si="70"/>
        <v>#N/A</v>
      </c>
      <c r="H1535">
        <f t="shared" si="71"/>
        <v>-1</v>
      </c>
    </row>
    <row r="1536" spans="1:8" x14ac:dyDescent="0.25">
      <c r="A1536" s="1">
        <v>45688.333333333336</v>
      </c>
      <c r="B1536" t="s">
        <v>1539</v>
      </c>
      <c r="C1536">
        <v>-1</v>
      </c>
      <c r="D1536">
        <v>-1</v>
      </c>
      <c r="E1536">
        <v>-1</v>
      </c>
      <c r="F1536" t="e">
        <f t="shared" si="69"/>
        <v>#N/A</v>
      </c>
      <c r="G1536" t="e">
        <f t="shared" si="70"/>
        <v>#N/A</v>
      </c>
      <c r="H1536">
        <f t="shared" si="71"/>
        <v>-1</v>
      </c>
    </row>
    <row r="1537" spans="1:8" x14ac:dyDescent="0.25">
      <c r="A1537" s="1">
        <v>45688.342615740738</v>
      </c>
      <c r="B1537" t="s">
        <v>1540</v>
      </c>
      <c r="C1537">
        <v>-1</v>
      </c>
      <c r="D1537">
        <v>-1</v>
      </c>
      <c r="E1537">
        <v>-1</v>
      </c>
      <c r="F1537" t="e">
        <f t="shared" si="69"/>
        <v>#N/A</v>
      </c>
      <c r="G1537" t="e">
        <f t="shared" si="70"/>
        <v>#N/A</v>
      </c>
      <c r="H1537">
        <f t="shared" si="71"/>
        <v>-1</v>
      </c>
    </row>
    <row r="1538" spans="1:8" x14ac:dyDescent="0.25">
      <c r="A1538" s="1">
        <v>45688.354166666664</v>
      </c>
      <c r="B1538" t="s">
        <v>1541</v>
      </c>
      <c r="C1538">
        <v>-1</v>
      </c>
      <c r="D1538">
        <v>-1</v>
      </c>
      <c r="E1538">
        <v>-1</v>
      </c>
      <c r="F1538" t="e">
        <f t="shared" si="69"/>
        <v>#N/A</v>
      </c>
      <c r="G1538" t="e">
        <f t="shared" si="70"/>
        <v>#N/A</v>
      </c>
      <c r="H1538">
        <f t="shared" si="71"/>
        <v>-1</v>
      </c>
    </row>
    <row r="1539" spans="1:8" x14ac:dyDescent="0.25">
      <c r="A1539" s="1">
        <v>45688.375</v>
      </c>
      <c r="B1539" t="s">
        <v>1542</v>
      </c>
      <c r="C1539">
        <v>-1</v>
      </c>
      <c r="D1539">
        <v>-1</v>
      </c>
      <c r="E1539">
        <v>-1</v>
      </c>
      <c r="F1539" t="e">
        <f t="shared" ref="F1539:F1602" si="72">IF(E1539=1,E1539,#N/A)</f>
        <v>#N/A</v>
      </c>
      <c r="G1539" t="e">
        <f t="shared" ref="G1539:G1602" si="73">IF(D1539=0,D1539,#N/A)</f>
        <v>#N/A</v>
      </c>
      <c r="H1539">
        <f t="shared" ref="H1539:H1602" si="74">IF(D1539=-1,D1539,#N/A)</f>
        <v>-1</v>
      </c>
    </row>
    <row r="1540" spans="1:8" x14ac:dyDescent="0.25">
      <c r="A1540" s="1">
        <v>45688.395833333336</v>
      </c>
      <c r="B1540" t="s">
        <v>1543</v>
      </c>
      <c r="C1540">
        <v>-1</v>
      </c>
      <c r="D1540">
        <v>-1</v>
      </c>
      <c r="E1540">
        <v>-1</v>
      </c>
      <c r="F1540" t="e">
        <f t="shared" si="72"/>
        <v>#N/A</v>
      </c>
      <c r="G1540" t="e">
        <f t="shared" si="73"/>
        <v>#N/A</v>
      </c>
      <c r="H1540">
        <f t="shared" si="74"/>
        <v>-1</v>
      </c>
    </row>
    <row r="1541" spans="1:8" x14ac:dyDescent="0.25">
      <c r="A1541" s="1">
        <v>45688.416666666664</v>
      </c>
      <c r="B1541" t="s">
        <v>1544</v>
      </c>
      <c r="C1541">
        <v>-1</v>
      </c>
      <c r="D1541">
        <v>-1</v>
      </c>
      <c r="E1541">
        <v>-1</v>
      </c>
      <c r="F1541" t="e">
        <f t="shared" si="72"/>
        <v>#N/A</v>
      </c>
      <c r="G1541" t="e">
        <f t="shared" si="73"/>
        <v>#N/A</v>
      </c>
      <c r="H1541">
        <f t="shared" si="74"/>
        <v>-1</v>
      </c>
    </row>
    <row r="1542" spans="1:8" x14ac:dyDescent="0.25">
      <c r="A1542" s="1">
        <v>45688.4375</v>
      </c>
      <c r="B1542" t="s">
        <v>1545</v>
      </c>
      <c r="C1542">
        <v>-1</v>
      </c>
      <c r="D1542">
        <v>-1</v>
      </c>
      <c r="E1542">
        <v>-1</v>
      </c>
      <c r="F1542" t="e">
        <f t="shared" si="72"/>
        <v>#N/A</v>
      </c>
      <c r="G1542" t="e">
        <f t="shared" si="73"/>
        <v>#N/A</v>
      </c>
      <c r="H1542">
        <f t="shared" si="74"/>
        <v>-1</v>
      </c>
    </row>
    <row r="1543" spans="1:8" x14ac:dyDescent="0.25">
      <c r="A1543" s="1">
        <v>45688.458333333336</v>
      </c>
      <c r="B1543" t="s">
        <v>1546</v>
      </c>
      <c r="C1543">
        <v>-1</v>
      </c>
      <c r="D1543">
        <v>-1</v>
      </c>
      <c r="E1543">
        <v>-1</v>
      </c>
      <c r="F1543" t="e">
        <f t="shared" si="72"/>
        <v>#N/A</v>
      </c>
      <c r="G1543" t="e">
        <f t="shared" si="73"/>
        <v>#N/A</v>
      </c>
      <c r="H1543">
        <f t="shared" si="74"/>
        <v>-1</v>
      </c>
    </row>
    <row r="1544" spans="1:8" x14ac:dyDescent="0.25">
      <c r="A1544" s="1">
        <v>45688.479166666664</v>
      </c>
      <c r="B1544" t="s">
        <v>1547</v>
      </c>
      <c r="C1544">
        <v>-1</v>
      </c>
      <c r="D1544">
        <v>-1</v>
      </c>
      <c r="E1544">
        <v>-1</v>
      </c>
      <c r="F1544" t="e">
        <f t="shared" si="72"/>
        <v>#N/A</v>
      </c>
      <c r="G1544" t="e">
        <f t="shared" si="73"/>
        <v>#N/A</v>
      </c>
      <c r="H1544">
        <f t="shared" si="74"/>
        <v>-1</v>
      </c>
    </row>
    <row r="1545" spans="1:8" x14ac:dyDescent="0.25">
      <c r="A1545" s="1">
        <v>45688.5</v>
      </c>
      <c r="B1545" t="s">
        <v>1548</v>
      </c>
      <c r="C1545">
        <v>-1</v>
      </c>
      <c r="D1545">
        <v>-1</v>
      </c>
      <c r="E1545">
        <v>-1</v>
      </c>
      <c r="F1545" t="e">
        <f t="shared" si="72"/>
        <v>#N/A</v>
      </c>
      <c r="G1545" t="e">
        <f t="shared" si="73"/>
        <v>#N/A</v>
      </c>
      <c r="H1545">
        <f t="shared" si="74"/>
        <v>-1</v>
      </c>
    </row>
    <row r="1546" spans="1:8" x14ac:dyDescent="0.25">
      <c r="A1546" s="1">
        <v>45688.520833333336</v>
      </c>
      <c r="B1546" t="s">
        <v>1549</v>
      </c>
      <c r="C1546">
        <v>-1</v>
      </c>
      <c r="D1546">
        <v>-1</v>
      </c>
      <c r="E1546">
        <v>-1</v>
      </c>
      <c r="F1546" t="e">
        <f t="shared" si="72"/>
        <v>#N/A</v>
      </c>
      <c r="G1546" t="e">
        <f t="shared" si="73"/>
        <v>#N/A</v>
      </c>
      <c r="H1546">
        <f t="shared" si="74"/>
        <v>-1</v>
      </c>
    </row>
    <row r="1547" spans="1:8" x14ac:dyDescent="0.25">
      <c r="A1547" s="1">
        <v>45688.541666666664</v>
      </c>
      <c r="B1547" t="s">
        <v>1550</v>
      </c>
      <c r="C1547">
        <v>-1</v>
      </c>
      <c r="D1547">
        <v>-1</v>
      </c>
      <c r="E1547">
        <v>-1</v>
      </c>
      <c r="F1547" t="e">
        <f t="shared" si="72"/>
        <v>#N/A</v>
      </c>
      <c r="G1547" t="e">
        <f t="shared" si="73"/>
        <v>#N/A</v>
      </c>
      <c r="H1547">
        <f t="shared" si="74"/>
        <v>-1</v>
      </c>
    </row>
    <row r="1548" spans="1:8" x14ac:dyDescent="0.25">
      <c r="A1548" s="1">
        <v>45688.5625</v>
      </c>
      <c r="B1548" t="s">
        <v>1551</v>
      </c>
      <c r="C1548">
        <v>-1</v>
      </c>
      <c r="D1548">
        <v>-1</v>
      </c>
      <c r="E1548">
        <v>-1</v>
      </c>
      <c r="F1548" t="e">
        <f t="shared" si="72"/>
        <v>#N/A</v>
      </c>
      <c r="G1548" t="e">
        <f t="shared" si="73"/>
        <v>#N/A</v>
      </c>
      <c r="H1548">
        <f t="shared" si="74"/>
        <v>-1</v>
      </c>
    </row>
    <row r="1549" spans="1:8" x14ac:dyDescent="0.25">
      <c r="A1549" s="1">
        <v>45688.583333333336</v>
      </c>
      <c r="B1549" t="s">
        <v>1552</v>
      </c>
      <c r="C1549">
        <v>-1</v>
      </c>
      <c r="D1549">
        <v>-1</v>
      </c>
      <c r="E1549">
        <v>-1</v>
      </c>
      <c r="F1549" t="e">
        <f t="shared" si="72"/>
        <v>#N/A</v>
      </c>
      <c r="G1549" t="e">
        <f t="shared" si="73"/>
        <v>#N/A</v>
      </c>
      <c r="H1549">
        <f t="shared" si="74"/>
        <v>-1</v>
      </c>
    </row>
    <row r="1550" spans="1:8" x14ac:dyDescent="0.25">
      <c r="A1550" s="1">
        <v>45688.604166666664</v>
      </c>
      <c r="B1550" t="s">
        <v>1553</v>
      </c>
      <c r="C1550">
        <v>-1</v>
      </c>
      <c r="D1550">
        <v>-1</v>
      </c>
      <c r="E1550">
        <v>-1</v>
      </c>
      <c r="F1550" t="e">
        <f t="shared" si="72"/>
        <v>#N/A</v>
      </c>
      <c r="G1550" t="e">
        <f t="shared" si="73"/>
        <v>#N/A</v>
      </c>
      <c r="H1550">
        <f t="shared" si="74"/>
        <v>-1</v>
      </c>
    </row>
    <row r="1551" spans="1:8" x14ac:dyDescent="0.25">
      <c r="A1551" s="1">
        <v>45688.625</v>
      </c>
      <c r="B1551" t="s">
        <v>1554</v>
      </c>
      <c r="C1551">
        <v>-1</v>
      </c>
      <c r="D1551">
        <v>-1</v>
      </c>
      <c r="E1551">
        <v>-1</v>
      </c>
      <c r="F1551" t="e">
        <f t="shared" si="72"/>
        <v>#N/A</v>
      </c>
      <c r="G1551" t="e">
        <f t="shared" si="73"/>
        <v>#N/A</v>
      </c>
      <c r="H1551">
        <f t="shared" si="74"/>
        <v>-1</v>
      </c>
    </row>
    <row r="1552" spans="1:8" x14ac:dyDescent="0.25">
      <c r="A1552" s="1">
        <v>45688.645833333336</v>
      </c>
      <c r="B1552" t="s">
        <v>1555</v>
      </c>
      <c r="C1552">
        <v>-1</v>
      </c>
      <c r="D1552">
        <v>-1</v>
      </c>
      <c r="E1552">
        <v>-1</v>
      </c>
      <c r="F1552" t="e">
        <f t="shared" si="72"/>
        <v>#N/A</v>
      </c>
      <c r="G1552" t="e">
        <f t="shared" si="73"/>
        <v>#N/A</v>
      </c>
      <c r="H1552">
        <f t="shared" si="74"/>
        <v>-1</v>
      </c>
    </row>
    <row r="1553" spans="1:8" x14ac:dyDescent="0.25">
      <c r="A1553" s="1">
        <v>45688.666666666664</v>
      </c>
      <c r="B1553" t="s">
        <v>1556</v>
      </c>
      <c r="C1553">
        <v>-1</v>
      </c>
      <c r="D1553">
        <v>-1</v>
      </c>
      <c r="E1553">
        <v>-1</v>
      </c>
      <c r="F1553" t="e">
        <f t="shared" si="72"/>
        <v>#N/A</v>
      </c>
      <c r="G1553" t="e">
        <f t="shared" si="73"/>
        <v>#N/A</v>
      </c>
      <c r="H1553">
        <f t="shared" si="74"/>
        <v>-1</v>
      </c>
    </row>
    <row r="1554" spans="1:8" x14ac:dyDescent="0.25">
      <c r="A1554" s="1">
        <v>45688.678032407406</v>
      </c>
      <c r="B1554" t="s">
        <v>1557</v>
      </c>
      <c r="C1554">
        <v>-1</v>
      </c>
      <c r="D1554">
        <v>-1</v>
      </c>
      <c r="E1554">
        <v>-1</v>
      </c>
      <c r="F1554" t="e">
        <f t="shared" si="72"/>
        <v>#N/A</v>
      </c>
      <c r="G1554" t="e">
        <f t="shared" si="73"/>
        <v>#N/A</v>
      </c>
      <c r="H1554">
        <f t="shared" si="74"/>
        <v>-1</v>
      </c>
    </row>
    <row r="1555" spans="1:8" x14ac:dyDescent="0.25">
      <c r="A1555" s="1">
        <v>45688.6875</v>
      </c>
      <c r="B1555" t="s">
        <v>1558</v>
      </c>
      <c r="C1555">
        <v>-1</v>
      </c>
      <c r="D1555">
        <v>-1</v>
      </c>
      <c r="E1555">
        <v>-1</v>
      </c>
      <c r="F1555" t="e">
        <f t="shared" si="72"/>
        <v>#N/A</v>
      </c>
      <c r="G1555" t="e">
        <f t="shared" si="73"/>
        <v>#N/A</v>
      </c>
      <c r="H1555">
        <f t="shared" si="74"/>
        <v>-1</v>
      </c>
    </row>
    <row r="1556" spans="1:8" x14ac:dyDescent="0.25">
      <c r="A1556" s="1">
        <v>45688.708333333336</v>
      </c>
      <c r="B1556" t="s">
        <v>1559</v>
      </c>
      <c r="C1556">
        <v>-1</v>
      </c>
      <c r="D1556">
        <v>-1</v>
      </c>
      <c r="E1556">
        <v>-1</v>
      </c>
      <c r="F1556" t="e">
        <f t="shared" si="72"/>
        <v>#N/A</v>
      </c>
      <c r="G1556" t="e">
        <f t="shared" si="73"/>
        <v>#N/A</v>
      </c>
      <c r="H1556">
        <f t="shared" si="74"/>
        <v>-1</v>
      </c>
    </row>
    <row r="1557" spans="1:8" x14ac:dyDescent="0.25">
      <c r="A1557" s="1">
        <v>45688.729166666664</v>
      </c>
      <c r="B1557" t="s">
        <v>1560</v>
      </c>
      <c r="C1557">
        <v>-1</v>
      </c>
      <c r="D1557">
        <v>-1</v>
      </c>
      <c r="E1557">
        <v>-1</v>
      </c>
      <c r="F1557" t="e">
        <f t="shared" si="72"/>
        <v>#N/A</v>
      </c>
      <c r="G1557" t="e">
        <f t="shared" si="73"/>
        <v>#N/A</v>
      </c>
      <c r="H1557">
        <f t="shared" si="74"/>
        <v>-1</v>
      </c>
    </row>
    <row r="1558" spans="1:8" x14ac:dyDescent="0.25">
      <c r="A1558" s="1">
        <v>45688.75</v>
      </c>
      <c r="B1558" t="s">
        <v>1561</v>
      </c>
      <c r="C1558">
        <v>-1</v>
      </c>
      <c r="D1558">
        <v>-1</v>
      </c>
      <c r="E1558">
        <v>-1</v>
      </c>
      <c r="F1558" t="e">
        <f t="shared" si="72"/>
        <v>#N/A</v>
      </c>
      <c r="G1558" t="e">
        <f t="shared" si="73"/>
        <v>#N/A</v>
      </c>
      <c r="H1558">
        <f t="shared" si="74"/>
        <v>-1</v>
      </c>
    </row>
    <row r="1559" spans="1:8" x14ac:dyDescent="0.25">
      <c r="A1559" s="1">
        <v>45688.770833333336</v>
      </c>
      <c r="B1559" t="s">
        <v>1562</v>
      </c>
      <c r="C1559">
        <v>-1</v>
      </c>
      <c r="D1559">
        <v>-1</v>
      </c>
      <c r="E1559">
        <v>-1</v>
      </c>
      <c r="F1559" t="e">
        <f t="shared" si="72"/>
        <v>#N/A</v>
      </c>
      <c r="G1559" t="e">
        <f t="shared" si="73"/>
        <v>#N/A</v>
      </c>
      <c r="H1559">
        <f t="shared" si="74"/>
        <v>-1</v>
      </c>
    </row>
    <row r="1560" spans="1:8" x14ac:dyDescent="0.25">
      <c r="A1560" s="1">
        <v>45688.791666666664</v>
      </c>
      <c r="B1560" t="s">
        <v>1563</v>
      </c>
      <c r="C1560">
        <v>-1</v>
      </c>
      <c r="D1560">
        <v>-1</v>
      </c>
      <c r="E1560">
        <v>-1</v>
      </c>
      <c r="F1560" t="e">
        <f t="shared" si="72"/>
        <v>#N/A</v>
      </c>
      <c r="G1560" t="e">
        <f t="shared" si="73"/>
        <v>#N/A</v>
      </c>
      <c r="H1560">
        <f t="shared" si="74"/>
        <v>-1</v>
      </c>
    </row>
    <row r="1561" spans="1:8" x14ac:dyDescent="0.25">
      <c r="A1561" s="1">
        <v>45688.8125</v>
      </c>
      <c r="B1561" t="s">
        <v>1564</v>
      </c>
      <c r="C1561">
        <v>-1</v>
      </c>
      <c r="D1561">
        <v>-1</v>
      </c>
      <c r="E1561">
        <v>-1</v>
      </c>
      <c r="F1561" t="e">
        <f t="shared" si="72"/>
        <v>#N/A</v>
      </c>
      <c r="G1561" t="e">
        <f t="shared" si="73"/>
        <v>#N/A</v>
      </c>
      <c r="H1561">
        <f t="shared" si="74"/>
        <v>-1</v>
      </c>
    </row>
    <row r="1562" spans="1:8" x14ac:dyDescent="0.25">
      <c r="A1562" s="1">
        <v>45688.833333333336</v>
      </c>
      <c r="B1562" t="s">
        <v>1565</v>
      </c>
      <c r="C1562">
        <v>-1</v>
      </c>
      <c r="D1562">
        <v>-1</v>
      </c>
      <c r="E1562">
        <v>-1</v>
      </c>
      <c r="F1562" t="e">
        <f t="shared" si="72"/>
        <v>#N/A</v>
      </c>
      <c r="G1562" t="e">
        <f t="shared" si="73"/>
        <v>#N/A</v>
      </c>
      <c r="H1562">
        <f t="shared" si="74"/>
        <v>-1</v>
      </c>
    </row>
    <row r="1563" spans="1:8" x14ac:dyDescent="0.25">
      <c r="A1563" s="1">
        <v>45688.854166666664</v>
      </c>
      <c r="B1563" t="s">
        <v>1566</v>
      </c>
      <c r="C1563">
        <v>-1</v>
      </c>
      <c r="D1563">
        <v>-1</v>
      </c>
      <c r="E1563">
        <v>-1</v>
      </c>
      <c r="F1563" t="e">
        <f t="shared" si="72"/>
        <v>#N/A</v>
      </c>
      <c r="G1563" t="e">
        <f t="shared" si="73"/>
        <v>#N/A</v>
      </c>
      <c r="H1563">
        <f t="shared" si="74"/>
        <v>-1</v>
      </c>
    </row>
    <row r="1564" spans="1:8" x14ac:dyDescent="0.25">
      <c r="A1564" s="1">
        <v>45688.875</v>
      </c>
      <c r="B1564" t="s">
        <v>1567</v>
      </c>
      <c r="C1564">
        <v>-1</v>
      </c>
      <c r="D1564">
        <v>-1</v>
      </c>
      <c r="E1564">
        <v>-1</v>
      </c>
      <c r="F1564" t="e">
        <f t="shared" si="72"/>
        <v>#N/A</v>
      </c>
      <c r="G1564" t="e">
        <f t="shared" si="73"/>
        <v>#N/A</v>
      </c>
      <c r="H1564">
        <f t="shared" si="74"/>
        <v>-1</v>
      </c>
    </row>
    <row r="1565" spans="1:8" x14ac:dyDescent="0.25">
      <c r="A1565" s="1">
        <v>45688.914722222224</v>
      </c>
      <c r="B1565" t="s">
        <v>1568</v>
      </c>
      <c r="C1565">
        <v>-1</v>
      </c>
      <c r="D1565">
        <v>-1</v>
      </c>
      <c r="E1565">
        <v>-1</v>
      </c>
      <c r="F1565" t="e">
        <f t="shared" si="72"/>
        <v>#N/A</v>
      </c>
      <c r="G1565" t="e">
        <f t="shared" si="73"/>
        <v>#N/A</v>
      </c>
      <c r="H1565">
        <f t="shared" si="74"/>
        <v>-1</v>
      </c>
    </row>
    <row r="1566" spans="1:8" x14ac:dyDescent="0.25">
      <c r="A1566" s="1">
        <v>45688.915023148147</v>
      </c>
      <c r="B1566" t="s">
        <v>1569</v>
      </c>
      <c r="C1566">
        <v>-1</v>
      </c>
      <c r="D1566">
        <v>-1</v>
      </c>
      <c r="E1566">
        <v>-1</v>
      </c>
      <c r="F1566" t="e">
        <f t="shared" si="72"/>
        <v>#N/A</v>
      </c>
      <c r="G1566" t="e">
        <f t="shared" si="73"/>
        <v>#N/A</v>
      </c>
      <c r="H1566">
        <f t="shared" si="74"/>
        <v>-1</v>
      </c>
    </row>
    <row r="1567" spans="1:8" x14ac:dyDescent="0.25">
      <c r="A1567" s="1">
        <v>45688.916666666664</v>
      </c>
      <c r="B1567" t="s">
        <v>1570</v>
      </c>
      <c r="C1567">
        <v>-1</v>
      </c>
      <c r="D1567">
        <v>-1</v>
      </c>
      <c r="E1567">
        <v>-1</v>
      </c>
      <c r="F1567" t="e">
        <f t="shared" si="72"/>
        <v>#N/A</v>
      </c>
      <c r="G1567" t="e">
        <f t="shared" si="73"/>
        <v>#N/A</v>
      </c>
      <c r="H1567">
        <f t="shared" si="74"/>
        <v>-1</v>
      </c>
    </row>
    <row r="1568" spans="1:8" x14ac:dyDescent="0.25">
      <c r="A1568" s="1">
        <v>45688.9375</v>
      </c>
      <c r="B1568" t="s">
        <v>1571</v>
      </c>
      <c r="C1568">
        <v>-1</v>
      </c>
      <c r="D1568">
        <v>-1</v>
      </c>
      <c r="E1568">
        <v>-1</v>
      </c>
      <c r="F1568" t="e">
        <f t="shared" si="72"/>
        <v>#N/A</v>
      </c>
      <c r="G1568" t="e">
        <f t="shared" si="73"/>
        <v>#N/A</v>
      </c>
      <c r="H1568">
        <f t="shared" si="74"/>
        <v>-1</v>
      </c>
    </row>
    <row r="1569" spans="1:8" x14ac:dyDescent="0.25">
      <c r="A1569" s="1">
        <v>45688.962523148148</v>
      </c>
      <c r="B1569" t="s">
        <v>1572</v>
      </c>
      <c r="C1569">
        <v>-1</v>
      </c>
      <c r="D1569">
        <v>-1</v>
      </c>
      <c r="E1569">
        <v>-1</v>
      </c>
      <c r="F1569" t="e">
        <f t="shared" si="72"/>
        <v>#N/A</v>
      </c>
      <c r="G1569" t="e">
        <f t="shared" si="73"/>
        <v>#N/A</v>
      </c>
      <c r="H1569">
        <f t="shared" si="74"/>
        <v>-1</v>
      </c>
    </row>
    <row r="1570" spans="1:8" x14ac:dyDescent="0.25">
      <c r="A1570" s="1">
        <v>45688.979166666664</v>
      </c>
      <c r="B1570" t="s">
        <v>1573</v>
      </c>
      <c r="C1570">
        <v>-1</v>
      </c>
      <c r="D1570">
        <v>-1</v>
      </c>
      <c r="E1570">
        <v>-1</v>
      </c>
      <c r="F1570" t="e">
        <f t="shared" si="72"/>
        <v>#N/A</v>
      </c>
      <c r="G1570" t="e">
        <f t="shared" si="73"/>
        <v>#N/A</v>
      </c>
      <c r="H1570">
        <f t="shared" si="74"/>
        <v>-1</v>
      </c>
    </row>
    <row r="1571" spans="1:8" x14ac:dyDescent="0.25">
      <c r="A1571" s="1">
        <v>45689</v>
      </c>
      <c r="B1571" t="s">
        <v>1574</v>
      </c>
      <c r="C1571">
        <v>-1</v>
      </c>
      <c r="D1571">
        <v>-1</v>
      </c>
      <c r="E1571">
        <v>-1</v>
      </c>
      <c r="F1571" t="e">
        <f t="shared" si="72"/>
        <v>#N/A</v>
      </c>
      <c r="G1571" t="e">
        <f t="shared" si="73"/>
        <v>#N/A</v>
      </c>
      <c r="H1571">
        <f t="shared" si="74"/>
        <v>-1</v>
      </c>
    </row>
    <row r="1572" spans="1:8" x14ac:dyDescent="0.25">
      <c r="A1572" s="1">
        <v>45689.020833333336</v>
      </c>
      <c r="B1572" t="s">
        <v>1575</v>
      </c>
      <c r="C1572">
        <v>-1</v>
      </c>
      <c r="D1572">
        <v>-1</v>
      </c>
      <c r="E1572">
        <v>-1</v>
      </c>
      <c r="F1572" t="e">
        <f t="shared" si="72"/>
        <v>#N/A</v>
      </c>
      <c r="G1572" t="e">
        <f t="shared" si="73"/>
        <v>#N/A</v>
      </c>
      <c r="H1572">
        <f t="shared" si="74"/>
        <v>-1</v>
      </c>
    </row>
    <row r="1573" spans="1:8" x14ac:dyDescent="0.25">
      <c r="A1573" s="1">
        <v>45689.041666666664</v>
      </c>
      <c r="B1573" t="s">
        <v>1576</v>
      </c>
      <c r="C1573">
        <v>-1</v>
      </c>
      <c r="D1573">
        <v>-1</v>
      </c>
      <c r="E1573">
        <v>-1</v>
      </c>
      <c r="F1573" t="e">
        <f t="shared" si="72"/>
        <v>#N/A</v>
      </c>
      <c r="G1573" t="e">
        <f t="shared" si="73"/>
        <v>#N/A</v>
      </c>
      <c r="H1573">
        <f t="shared" si="74"/>
        <v>-1</v>
      </c>
    </row>
    <row r="1574" spans="1:8" x14ac:dyDescent="0.25">
      <c r="A1574" s="1">
        <v>45689.0625</v>
      </c>
      <c r="B1574" t="s">
        <v>1577</v>
      </c>
      <c r="C1574">
        <v>-1</v>
      </c>
      <c r="D1574">
        <v>-1</v>
      </c>
      <c r="E1574">
        <v>-1</v>
      </c>
      <c r="F1574" t="e">
        <f t="shared" si="72"/>
        <v>#N/A</v>
      </c>
      <c r="G1574" t="e">
        <f t="shared" si="73"/>
        <v>#N/A</v>
      </c>
      <c r="H1574">
        <f t="shared" si="74"/>
        <v>-1</v>
      </c>
    </row>
    <row r="1575" spans="1:8" x14ac:dyDescent="0.25">
      <c r="A1575" s="1">
        <v>45689.083333333336</v>
      </c>
      <c r="B1575" t="s">
        <v>1578</v>
      </c>
      <c r="C1575">
        <v>-1</v>
      </c>
      <c r="D1575">
        <v>-1</v>
      </c>
      <c r="E1575">
        <v>-1</v>
      </c>
      <c r="F1575" t="e">
        <f t="shared" si="72"/>
        <v>#N/A</v>
      </c>
      <c r="G1575" t="e">
        <f t="shared" si="73"/>
        <v>#N/A</v>
      </c>
      <c r="H1575">
        <f t="shared" si="74"/>
        <v>-1</v>
      </c>
    </row>
    <row r="1576" spans="1:8" x14ac:dyDescent="0.25">
      <c r="A1576" s="1">
        <v>45689.104166666664</v>
      </c>
      <c r="B1576" t="s">
        <v>1579</v>
      </c>
      <c r="C1576">
        <v>-1</v>
      </c>
      <c r="D1576">
        <v>-1</v>
      </c>
      <c r="E1576">
        <v>-1</v>
      </c>
      <c r="F1576" t="e">
        <f t="shared" si="72"/>
        <v>#N/A</v>
      </c>
      <c r="G1576" t="e">
        <f t="shared" si="73"/>
        <v>#N/A</v>
      </c>
      <c r="H1576">
        <f t="shared" si="74"/>
        <v>-1</v>
      </c>
    </row>
    <row r="1577" spans="1:8" x14ac:dyDescent="0.25">
      <c r="A1577" s="1">
        <v>45689.125</v>
      </c>
      <c r="B1577" t="s">
        <v>1580</v>
      </c>
      <c r="C1577">
        <v>-1</v>
      </c>
      <c r="D1577">
        <v>-1</v>
      </c>
      <c r="E1577">
        <v>-1</v>
      </c>
      <c r="F1577" t="e">
        <f t="shared" si="72"/>
        <v>#N/A</v>
      </c>
      <c r="G1577" t="e">
        <f t="shared" si="73"/>
        <v>#N/A</v>
      </c>
      <c r="H1577">
        <f t="shared" si="74"/>
        <v>-1</v>
      </c>
    </row>
    <row r="1578" spans="1:8" x14ac:dyDescent="0.25">
      <c r="A1578" s="1">
        <v>45689.145833333336</v>
      </c>
      <c r="B1578" t="s">
        <v>1581</v>
      </c>
      <c r="C1578">
        <v>-1</v>
      </c>
      <c r="D1578">
        <v>-1</v>
      </c>
      <c r="E1578">
        <v>-1</v>
      </c>
      <c r="F1578" t="e">
        <f t="shared" si="72"/>
        <v>#N/A</v>
      </c>
      <c r="G1578" t="e">
        <f t="shared" si="73"/>
        <v>#N/A</v>
      </c>
      <c r="H1578">
        <f t="shared" si="74"/>
        <v>-1</v>
      </c>
    </row>
    <row r="1579" spans="1:8" x14ac:dyDescent="0.25">
      <c r="A1579" s="1">
        <v>45689.166666666664</v>
      </c>
      <c r="B1579" t="s">
        <v>1582</v>
      </c>
      <c r="C1579">
        <v>-1</v>
      </c>
      <c r="D1579">
        <v>-1</v>
      </c>
      <c r="E1579">
        <v>-1</v>
      </c>
      <c r="F1579" t="e">
        <f t="shared" si="72"/>
        <v>#N/A</v>
      </c>
      <c r="G1579" t="e">
        <f t="shared" si="73"/>
        <v>#N/A</v>
      </c>
      <c r="H1579">
        <f t="shared" si="74"/>
        <v>-1</v>
      </c>
    </row>
    <row r="1580" spans="1:8" x14ac:dyDescent="0.25">
      <c r="A1580" s="1">
        <v>45689.179444444446</v>
      </c>
      <c r="B1580" t="s">
        <v>1583</v>
      </c>
      <c r="C1580">
        <v>-1</v>
      </c>
      <c r="D1580">
        <v>-1</v>
      </c>
      <c r="E1580">
        <v>-1</v>
      </c>
      <c r="F1580" t="e">
        <f t="shared" si="72"/>
        <v>#N/A</v>
      </c>
      <c r="G1580" t="e">
        <f t="shared" si="73"/>
        <v>#N/A</v>
      </c>
      <c r="H1580">
        <f t="shared" si="74"/>
        <v>-1</v>
      </c>
    </row>
    <row r="1581" spans="1:8" x14ac:dyDescent="0.25">
      <c r="A1581" s="1">
        <v>45689.1875</v>
      </c>
      <c r="B1581" t="s">
        <v>1584</v>
      </c>
      <c r="C1581">
        <v>-1</v>
      </c>
      <c r="D1581">
        <v>-1</v>
      </c>
      <c r="E1581">
        <v>-1</v>
      </c>
      <c r="F1581" t="e">
        <f t="shared" si="72"/>
        <v>#N/A</v>
      </c>
      <c r="G1581" t="e">
        <f t="shared" si="73"/>
        <v>#N/A</v>
      </c>
      <c r="H1581">
        <f t="shared" si="74"/>
        <v>-1</v>
      </c>
    </row>
    <row r="1582" spans="1:8" x14ac:dyDescent="0.25">
      <c r="A1582" s="1">
        <v>45689.188773148147</v>
      </c>
      <c r="B1582" t="s">
        <v>1585</v>
      </c>
      <c r="C1582">
        <v>-1</v>
      </c>
      <c r="D1582">
        <v>-1</v>
      </c>
      <c r="E1582">
        <v>-1</v>
      </c>
      <c r="F1582" t="e">
        <f t="shared" si="72"/>
        <v>#N/A</v>
      </c>
      <c r="G1582" t="e">
        <f t="shared" si="73"/>
        <v>#N/A</v>
      </c>
      <c r="H1582">
        <f t="shared" si="74"/>
        <v>-1</v>
      </c>
    </row>
    <row r="1583" spans="1:8" x14ac:dyDescent="0.25">
      <c r="A1583" s="1">
        <v>45689.208333333336</v>
      </c>
      <c r="B1583" t="s">
        <v>1586</v>
      </c>
      <c r="C1583">
        <v>-1</v>
      </c>
      <c r="D1583">
        <v>-1</v>
      </c>
      <c r="E1583">
        <v>-1</v>
      </c>
      <c r="F1583" t="e">
        <f t="shared" si="72"/>
        <v>#N/A</v>
      </c>
      <c r="G1583" t="e">
        <f t="shared" si="73"/>
        <v>#N/A</v>
      </c>
      <c r="H1583">
        <f t="shared" si="74"/>
        <v>-1</v>
      </c>
    </row>
    <row r="1584" spans="1:8" x14ac:dyDescent="0.25">
      <c r="A1584" s="1">
        <v>45689.229166666664</v>
      </c>
      <c r="B1584" t="s">
        <v>1587</v>
      </c>
      <c r="C1584">
        <v>-1</v>
      </c>
      <c r="D1584">
        <v>-1</v>
      </c>
      <c r="E1584">
        <v>-1</v>
      </c>
      <c r="F1584" t="e">
        <f t="shared" si="72"/>
        <v>#N/A</v>
      </c>
      <c r="G1584" t="e">
        <f t="shared" si="73"/>
        <v>#N/A</v>
      </c>
      <c r="H1584">
        <f t="shared" si="74"/>
        <v>-1</v>
      </c>
    </row>
    <row r="1585" spans="1:8" x14ac:dyDescent="0.25">
      <c r="A1585" s="1">
        <v>45689.25</v>
      </c>
      <c r="B1585" t="s">
        <v>1588</v>
      </c>
      <c r="C1585">
        <v>-1</v>
      </c>
      <c r="D1585">
        <v>-1</v>
      </c>
      <c r="E1585">
        <v>-1</v>
      </c>
      <c r="F1585" t="e">
        <f t="shared" si="72"/>
        <v>#N/A</v>
      </c>
      <c r="G1585" t="e">
        <f t="shared" si="73"/>
        <v>#N/A</v>
      </c>
      <c r="H1585">
        <f t="shared" si="74"/>
        <v>-1</v>
      </c>
    </row>
    <row r="1586" spans="1:8" x14ac:dyDescent="0.25">
      <c r="A1586" s="1">
        <v>45689.281134259261</v>
      </c>
      <c r="B1586" t="s">
        <v>1589</v>
      </c>
      <c r="C1586">
        <v>-1</v>
      </c>
      <c r="D1586">
        <v>-1</v>
      </c>
      <c r="E1586">
        <v>-1</v>
      </c>
      <c r="F1586" t="e">
        <f t="shared" si="72"/>
        <v>#N/A</v>
      </c>
      <c r="G1586" t="e">
        <f t="shared" si="73"/>
        <v>#N/A</v>
      </c>
      <c r="H1586">
        <f t="shared" si="74"/>
        <v>-1</v>
      </c>
    </row>
    <row r="1587" spans="1:8" x14ac:dyDescent="0.25">
      <c r="A1587" s="1">
        <v>45689.291666666664</v>
      </c>
      <c r="B1587" t="s">
        <v>1590</v>
      </c>
      <c r="C1587">
        <v>-1</v>
      </c>
      <c r="D1587">
        <v>-1</v>
      </c>
      <c r="E1587">
        <v>-1</v>
      </c>
      <c r="F1587" t="e">
        <f t="shared" si="72"/>
        <v>#N/A</v>
      </c>
      <c r="G1587" t="e">
        <f t="shared" si="73"/>
        <v>#N/A</v>
      </c>
      <c r="H1587">
        <f t="shared" si="74"/>
        <v>-1</v>
      </c>
    </row>
    <row r="1588" spans="1:8" x14ac:dyDescent="0.25">
      <c r="A1588" s="1">
        <v>45689.3125</v>
      </c>
      <c r="B1588" t="s">
        <v>1591</v>
      </c>
      <c r="C1588">
        <v>-1</v>
      </c>
      <c r="D1588">
        <v>-1</v>
      </c>
      <c r="E1588">
        <v>-1</v>
      </c>
      <c r="F1588" t="e">
        <f t="shared" si="72"/>
        <v>#N/A</v>
      </c>
      <c r="G1588" t="e">
        <f t="shared" si="73"/>
        <v>#N/A</v>
      </c>
      <c r="H1588">
        <f t="shared" si="74"/>
        <v>-1</v>
      </c>
    </row>
    <row r="1589" spans="1:8" x14ac:dyDescent="0.25">
      <c r="A1589" s="1">
        <v>45689.333333333336</v>
      </c>
      <c r="B1589" t="s">
        <v>1592</v>
      </c>
      <c r="C1589">
        <v>-1</v>
      </c>
      <c r="D1589">
        <v>-1</v>
      </c>
      <c r="E1589">
        <v>-1</v>
      </c>
      <c r="F1589" t="e">
        <f t="shared" si="72"/>
        <v>#N/A</v>
      </c>
      <c r="G1589" t="e">
        <f t="shared" si="73"/>
        <v>#N/A</v>
      </c>
      <c r="H1589">
        <f t="shared" si="74"/>
        <v>-1</v>
      </c>
    </row>
    <row r="1590" spans="1:8" x14ac:dyDescent="0.25">
      <c r="A1590" s="1">
        <v>45689.354166666664</v>
      </c>
      <c r="B1590" t="s">
        <v>1593</v>
      </c>
      <c r="C1590">
        <v>-1</v>
      </c>
      <c r="D1590">
        <v>-1</v>
      </c>
      <c r="E1590">
        <v>-1</v>
      </c>
      <c r="F1590" t="e">
        <f t="shared" si="72"/>
        <v>#N/A</v>
      </c>
      <c r="G1590" t="e">
        <f t="shared" si="73"/>
        <v>#N/A</v>
      </c>
      <c r="H1590">
        <f t="shared" si="74"/>
        <v>-1</v>
      </c>
    </row>
    <row r="1591" spans="1:8" x14ac:dyDescent="0.25">
      <c r="A1591" s="1">
        <v>45689.375</v>
      </c>
      <c r="B1591" t="s">
        <v>1594</v>
      </c>
      <c r="C1591">
        <v>-1</v>
      </c>
      <c r="D1591">
        <v>-1</v>
      </c>
      <c r="E1591">
        <v>-1</v>
      </c>
      <c r="F1591" t="e">
        <f t="shared" si="72"/>
        <v>#N/A</v>
      </c>
      <c r="G1591" t="e">
        <f t="shared" si="73"/>
        <v>#N/A</v>
      </c>
      <c r="H1591">
        <f t="shared" si="74"/>
        <v>-1</v>
      </c>
    </row>
    <row r="1592" spans="1:8" x14ac:dyDescent="0.25">
      <c r="A1592" s="1">
        <v>45689.395833333336</v>
      </c>
      <c r="B1592" t="s">
        <v>1595</v>
      </c>
      <c r="C1592">
        <v>-1</v>
      </c>
      <c r="D1592">
        <v>-1</v>
      </c>
      <c r="E1592">
        <v>-1</v>
      </c>
      <c r="F1592" t="e">
        <f t="shared" si="72"/>
        <v>#N/A</v>
      </c>
      <c r="G1592" t="e">
        <f t="shared" si="73"/>
        <v>#N/A</v>
      </c>
      <c r="H1592">
        <f t="shared" si="74"/>
        <v>-1</v>
      </c>
    </row>
    <row r="1593" spans="1:8" x14ac:dyDescent="0.25">
      <c r="A1593" s="1">
        <v>45689.416666666664</v>
      </c>
      <c r="B1593" t="s">
        <v>1596</v>
      </c>
      <c r="C1593">
        <v>-1</v>
      </c>
      <c r="D1593">
        <v>-1</v>
      </c>
      <c r="E1593">
        <v>-1</v>
      </c>
      <c r="F1593" t="e">
        <f t="shared" si="72"/>
        <v>#N/A</v>
      </c>
      <c r="G1593" t="e">
        <f t="shared" si="73"/>
        <v>#N/A</v>
      </c>
      <c r="H1593">
        <f t="shared" si="74"/>
        <v>-1</v>
      </c>
    </row>
    <row r="1594" spans="1:8" x14ac:dyDescent="0.25">
      <c r="A1594" s="1">
        <v>45689.4375</v>
      </c>
      <c r="B1594" t="s">
        <v>1597</v>
      </c>
      <c r="C1594">
        <v>-1</v>
      </c>
      <c r="D1594">
        <v>-1</v>
      </c>
      <c r="E1594">
        <v>-1</v>
      </c>
      <c r="F1594" t="e">
        <f t="shared" si="72"/>
        <v>#N/A</v>
      </c>
      <c r="G1594" t="e">
        <f t="shared" si="73"/>
        <v>#N/A</v>
      </c>
      <c r="H1594">
        <f t="shared" si="74"/>
        <v>-1</v>
      </c>
    </row>
    <row r="1595" spans="1:8" x14ac:dyDescent="0.25">
      <c r="A1595" s="1">
        <v>45689.458333333336</v>
      </c>
      <c r="B1595" t="s">
        <v>1598</v>
      </c>
      <c r="C1595">
        <v>-1</v>
      </c>
      <c r="D1595">
        <v>-1</v>
      </c>
      <c r="E1595">
        <v>-1</v>
      </c>
      <c r="F1595" t="e">
        <f t="shared" si="72"/>
        <v>#N/A</v>
      </c>
      <c r="G1595" t="e">
        <f t="shared" si="73"/>
        <v>#N/A</v>
      </c>
      <c r="H1595">
        <f t="shared" si="74"/>
        <v>-1</v>
      </c>
    </row>
    <row r="1596" spans="1:8" x14ac:dyDescent="0.25">
      <c r="A1596" s="1">
        <v>45689.479166666664</v>
      </c>
      <c r="B1596" t="s">
        <v>1599</v>
      </c>
      <c r="C1596">
        <v>-1</v>
      </c>
      <c r="D1596">
        <v>-1</v>
      </c>
      <c r="E1596">
        <v>-1</v>
      </c>
      <c r="F1596" t="e">
        <f t="shared" si="72"/>
        <v>#N/A</v>
      </c>
      <c r="G1596" t="e">
        <f t="shared" si="73"/>
        <v>#N/A</v>
      </c>
      <c r="H1596">
        <f t="shared" si="74"/>
        <v>-1</v>
      </c>
    </row>
    <row r="1597" spans="1:8" x14ac:dyDescent="0.25">
      <c r="A1597" s="1">
        <v>45689.5</v>
      </c>
      <c r="B1597" t="s">
        <v>1600</v>
      </c>
      <c r="C1597">
        <v>-1</v>
      </c>
      <c r="D1597">
        <v>-1</v>
      </c>
      <c r="E1597">
        <v>-1</v>
      </c>
      <c r="F1597" t="e">
        <f t="shared" si="72"/>
        <v>#N/A</v>
      </c>
      <c r="G1597" t="e">
        <f t="shared" si="73"/>
        <v>#N/A</v>
      </c>
      <c r="H1597">
        <f t="shared" si="74"/>
        <v>-1</v>
      </c>
    </row>
    <row r="1598" spans="1:8" x14ac:dyDescent="0.25">
      <c r="A1598" s="1">
        <v>45689.520833333336</v>
      </c>
      <c r="B1598" t="s">
        <v>1601</v>
      </c>
      <c r="C1598">
        <v>-1</v>
      </c>
      <c r="D1598">
        <v>-1</v>
      </c>
      <c r="E1598">
        <v>-1</v>
      </c>
      <c r="F1598" t="e">
        <f t="shared" si="72"/>
        <v>#N/A</v>
      </c>
      <c r="G1598" t="e">
        <f t="shared" si="73"/>
        <v>#N/A</v>
      </c>
      <c r="H1598">
        <f t="shared" si="74"/>
        <v>-1</v>
      </c>
    </row>
    <row r="1599" spans="1:8" x14ac:dyDescent="0.25">
      <c r="A1599" s="1">
        <v>45689.541666666664</v>
      </c>
      <c r="B1599" t="s">
        <v>1602</v>
      </c>
      <c r="C1599">
        <v>-1</v>
      </c>
      <c r="D1599">
        <v>-1</v>
      </c>
      <c r="E1599">
        <v>-1</v>
      </c>
      <c r="F1599" t="e">
        <f t="shared" si="72"/>
        <v>#N/A</v>
      </c>
      <c r="G1599" t="e">
        <f t="shared" si="73"/>
        <v>#N/A</v>
      </c>
      <c r="H1599">
        <f t="shared" si="74"/>
        <v>-1</v>
      </c>
    </row>
    <row r="1600" spans="1:8" x14ac:dyDescent="0.25">
      <c r="A1600" s="1">
        <v>45689.5625</v>
      </c>
      <c r="B1600" t="s">
        <v>1603</v>
      </c>
      <c r="C1600">
        <v>-1</v>
      </c>
      <c r="D1600">
        <v>-1</v>
      </c>
      <c r="E1600">
        <v>-1</v>
      </c>
      <c r="F1600" t="e">
        <f t="shared" si="72"/>
        <v>#N/A</v>
      </c>
      <c r="G1600" t="e">
        <f t="shared" si="73"/>
        <v>#N/A</v>
      </c>
      <c r="H1600">
        <f t="shared" si="74"/>
        <v>-1</v>
      </c>
    </row>
    <row r="1601" spans="1:8" x14ac:dyDescent="0.25">
      <c r="A1601" s="1">
        <v>45689.583333333336</v>
      </c>
      <c r="B1601" t="s">
        <v>1604</v>
      </c>
      <c r="C1601">
        <v>-1</v>
      </c>
      <c r="D1601">
        <v>-1</v>
      </c>
      <c r="E1601">
        <v>-1</v>
      </c>
      <c r="F1601" t="e">
        <f t="shared" si="72"/>
        <v>#N/A</v>
      </c>
      <c r="G1601" t="e">
        <f t="shared" si="73"/>
        <v>#N/A</v>
      </c>
      <c r="H1601">
        <f t="shared" si="74"/>
        <v>-1</v>
      </c>
    </row>
    <row r="1602" spans="1:8" x14ac:dyDescent="0.25">
      <c r="A1602" s="1">
        <v>45689.604166666664</v>
      </c>
      <c r="B1602" t="s">
        <v>1605</v>
      </c>
      <c r="C1602">
        <v>-1</v>
      </c>
      <c r="D1602">
        <v>-1</v>
      </c>
      <c r="E1602">
        <v>-1</v>
      </c>
      <c r="F1602" t="e">
        <f t="shared" si="72"/>
        <v>#N/A</v>
      </c>
      <c r="G1602" t="e">
        <f t="shared" si="73"/>
        <v>#N/A</v>
      </c>
      <c r="H1602">
        <f t="shared" si="74"/>
        <v>-1</v>
      </c>
    </row>
    <row r="1603" spans="1:8" x14ac:dyDescent="0.25">
      <c r="A1603" s="1">
        <v>45689.625</v>
      </c>
      <c r="B1603" t="s">
        <v>1606</v>
      </c>
      <c r="C1603">
        <v>-1</v>
      </c>
      <c r="D1603">
        <v>-1</v>
      </c>
      <c r="E1603">
        <v>-1</v>
      </c>
      <c r="F1603" t="e">
        <f t="shared" ref="F1603:F1666" si="75">IF(E1603=1,E1603,#N/A)</f>
        <v>#N/A</v>
      </c>
      <c r="G1603" t="e">
        <f t="shared" ref="G1603:G1666" si="76">IF(D1603=0,D1603,#N/A)</f>
        <v>#N/A</v>
      </c>
      <c r="H1603">
        <f t="shared" ref="H1603:H1666" si="77">IF(D1603=-1,D1603,#N/A)</f>
        <v>-1</v>
      </c>
    </row>
    <row r="1604" spans="1:8" x14ac:dyDescent="0.25">
      <c r="A1604" s="1">
        <v>45689.645833333336</v>
      </c>
      <c r="B1604" t="s">
        <v>1607</v>
      </c>
      <c r="C1604">
        <v>-1</v>
      </c>
      <c r="D1604">
        <v>-1</v>
      </c>
      <c r="E1604">
        <v>-1</v>
      </c>
      <c r="F1604" t="e">
        <f t="shared" si="75"/>
        <v>#N/A</v>
      </c>
      <c r="G1604" t="e">
        <f t="shared" si="76"/>
        <v>#N/A</v>
      </c>
      <c r="H1604">
        <f t="shared" si="77"/>
        <v>-1</v>
      </c>
    </row>
    <row r="1605" spans="1:8" x14ac:dyDescent="0.25">
      <c r="A1605" s="1">
        <v>45689.666666666664</v>
      </c>
      <c r="B1605" t="s">
        <v>1608</v>
      </c>
      <c r="C1605">
        <v>-1</v>
      </c>
      <c r="D1605">
        <v>-1</v>
      </c>
      <c r="E1605">
        <v>-1</v>
      </c>
      <c r="F1605" t="e">
        <f t="shared" si="75"/>
        <v>#N/A</v>
      </c>
      <c r="G1605" t="e">
        <f t="shared" si="76"/>
        <v>#N/A</v>
      </c>
      <c r="H1605">
        <f t="shared" si="77"/>
        <v>-1</v>
      </c>
    </row>
    <row r="1606" spans="1:8" x14ac:dyDescent="0.25">
      <c r="A1606" s="1">
        <v>45689.6875</v>
      </c>
      <c r="B1606" t="s">
        <v>1609</v>
      </c>
      <c r="C1606">
        <v>-1</v>
      </c>
      <c r="D1606">
        <v>-1</v>
      </c>
      <c r="E1606">
        <v>-1</v>
      </c>
      <c r="F1606" t="e">
        <f t="shared" si="75"/>
        <v>#N/A</v>
      </c>
      <c r="G1606" t="e">
        <f t="shared" si="76"/>
        <v>#N/A</v>
      </c>
      <c r="H1606">
        <f t="shared" si="77"/>
        <v>-1</v>
      </c>
    </row>
    <row r="1607" spans="1:8" x14ac:dyDescent="0.25">
      <c r="A1607" s="1">
        <v>45689.708333333336</v>
      </c>
      <c r="B1607" t="s">
        <v>1610</v>
      </c>
      <c r="C1607">
        <v>-1</v>
      </c>
      <c r="D1607">
        <v>-1</v>
      </c>
      <c r="E1607">
        <v>-1</v>
      </c>
      <c r="F1607" t="e">
        <f t="shared" si="75"/>
        <v>#N/A</v>
      </c>
      <c r="G1607" t="e">
        <f t="shared" si="76"/>
        <v>#N/A</v>
      </c>
      <c r="H1607">
        <f t="shared" si="77"/>
        <v>-1</v>
      </c>
    </row>
    <row r="1608" spans="1:8" x14ac:dyDescent="0.25">
      <c r="A1608" s="1">
        <v>45689.729166666664</v>
      </c>
      <c r="B1608" t="s">
        <v>1611</v>
      </c>
      <c r="C1608">
        <v>-1</v>
      </c>
      <c r="D1608">
        <v>-1</v>
      </c>
      <c r="E1608">
        <v>-1</v>
      </c>
      <c r="F1608" t="e">
        <f t="shared" si="75"/>
        <v>#N/A</v>
      </c>
      <c r="G1608" t="e">
        <f t="shared" si="76"/>
        <v>#N/A</v>
      </c>
      <c r="H1608">
        <f t="shared" si="77"/>
        <v>-1</v>
      </c>
    </row>
    <row r="1609" spans="1:8" x14ac:dyDescent="0.25">
      <c r="A1609" s="1">
        <v>45689.75</v>
      </c>
      <c r="B1609" t="s">
        <v>1612</v>
      </c>
      <c r="C1609">
        <v>-1</v>
      </c>
      <c r="D1609">
        <v>-1</v>
      </c>
      <c r="E1609">
        <v>-1</v>
      </c>
      <c r="F1609" t="e">
        <f t="shared" si="75"/>
        <v>#N/A</v>
      </c>
      <c r="G1609" t="e">
        <f t="shared" si="76"/>
        <v>#N/A</v>
      </c>
      <c r="H1609">
        <f t="shared" si="77"/>
        <v>-1</v>
      </c>
    </row>
    <row r="1610" spans="1:8" x14ac:dyDescent="0.25">
      <c r="A1610" s="1">
        <v>45689.750763888886</v>
      </c>
      <c r="B1610" t="s">
        <v>1613</v>
      </c>
      <c r="C1610">
        <v>-1</v>
      </c>
      <c r="D1610">
        <v>-1</v>
      </c>
      <c r="E1610">
        <v>-1</v>
      </c>
      <c r="F1610" t="e">
        <f t="shared" si="75"/>
        <v>#N/A</v>
      </c>
      <c r="G1610" t="e">
        <f t="shared" si="76"/>
        <v>#N/A</v>
      </c>
      <c r="H1610">
        <f t="shared" si="77"/>
        <v>-1</v>
      </c>
    </row>
    <row r="1611" spans="1:8" x14ac:dyDescent="0.25">
      <c r="A1611" s="1">
        <v>45689.770833333336</v>
      </c>
      <c r="B1611" t="s">
        <v>1614</v>
      </c>
      <c r="C1611">
        <v>-1</v>
      </c>
      <c r="D1611">
        <v>-1</v>
      </c>
      <c r="E1611">
        <v>-1</v>
      </c>
      <c r="F1611" t="e">
        <f t="shared" si="75"/>
        <v>#N/A</v>
      </c>
      <c r="G1611" t="e">
        <f t="shared" si="76"/>
        <v>#N/A</v>
      </c>
      <c r="H1611">
        <f t="shared" si="77"/>
        <v>-1</v>
      </c>
    </row>
    <row r="1612" spans="1:8" x14ac:dyDescent="0.25">
      <c r="A1612" s="1">
        <v>45689.787106481483</v>
      </c>
      <c r="B1612" t="s">
        <v>1615</v>
      </c>
      <c r="C1612">
        <v>-1</v>
      </c>
      <c r="D1612">
        <v>-1</v>
      </c>
      <c r="E1612">
        <v>-1</v>
      </c>
      <c r="F1612" t="e">
        <f t="shared" si="75"/>
        <v>#N/A</v>
      </c>
      <c r="G1612" t="e">
        <f t="shared" si="76"/>
        <v>#N/A</v>
      </c>
      <c r="H1612">
        <f t="shared" si="77"/>
        <v>-1</v>
      </c>
    </row>
    <row r="1613" spans="1:8" x14ac:dyDescent="0.25">
      <c r="A1613" s="1">
        <v>45689.791666666664</v>
      </c>
      <c r="B1613" t="s">
        <v>1616</v>
      </c>
      <c r="C1613">
        <v>-1</v>
      </c>
      <c r="D1613">
        <v>-1</v>
      </c>
      <c r="E1613">
        <v>-1</v>
      </c>
      <c r="F1613" t="e">
        <f t="shared" si="75"/>
        <v>#N/A</v>
      </c>
      <c r="G1613" t="e">
        <f t="shared" si="76"/>
        <v>#N/A</v>
      </c>
      <c r="H1613">
        <f t="shared" si="77"/>
        <v>-1</v>
      </c>
    </row>
    <row r="1614" spans="1:8" x14ac:dyDescent="0.25">
      <c r="A1614" s="1">
        <v>45689.8125</v>
      </c>
      <c r="B1614" t="s">
        <v>1617</v>
      </c>
      <c r="C1614">
        <v>-1</v>
      </c>
      <c r="D1614">
        <v>-1</v>
      </c>
      <c r="E1614">
        <v>-1</v>
      </c>
      <c r="F1614" t="e">
        <f t="shared" si="75"/>
        <v>#N/A</v>
      </c>
      <c r="G1614" t="e">
        <f t="shared" si="76"/>
        <v>#N/A</v>
      </c>
      <c r="H1614">
        <f t="shared" si="77"/>
        <v>-1</v>
      </c>
    </row>
    <row r="1615" spans="1:8" x14ac:dyDescent="0.25">
      <c r="A1615" s="1">
        <v>45689.833333333336</v>
      </c>
      <c r="B1615" t="s">
        <v>1618</v>
      </c>
      <c r="C1615">
        <v>-1</v>
      </c>
      <c r="D1615">
        <v>-1</v>
      </c>
      <c r="E1615">
        <v>-1</v>
      </c>
      <c r="F1615" t="e">
        <f t="shared" si="75"/>
        <v>#N/A</v>
      </c>
      <c r="G1615" t="e">
        <f t="shared" si="76"/>
        <v>#N/A</v>
      </c>
      <c r="H1615">
        <f t="shared" si="77"/>
        <v>-1</v>
      </c>
    </row>
    <row r="1616" spans="1:8" x14ac:dyDescent="0.25">
      <c r="A1616" s="1">
        <v>45689.854166666664</v>
      </c>
      <c r="B1616" t="s">
        <v>1619</v>
      </c>
      <c r="C1616">
        <v>-1</v>
      </c>
      <c r="D1616">
        <v>-1</v>
      </c>
      <c r="E1616">
        <v>-1</v>
      </c>
      <c r="F1616" t="e">
        <f t="shared" si="75"/>
        <v>#N/A</v>
      </c>
      <c r="G1616" t="e">
        <f t="shared" si="76"/>
        <v>#N/A</v>
      </c>
      <c r="H1616">
        <f t="shared" si="77"/>
        <v>-1</v>
      </c>
    </row>
    <row r="1617" spans="1:8" x14ac:dyDescent="0.25">
      <c r="A1617" s="1">
        <v>45689.875</v>
      </c>
      <c r="B1617" t="s">
        <v>1620</v>
      </c>
      <c r="C1617">
        <v>-1</v>
      </c>
      <c r="D1617">
        <v>-1</v>
      </c>
      <c r="E1617">
        <v>-1</v>
      </c>
      <c r="F1617" t="e">
        <f t="shared" si="75"/>
        <v>#N/A</v>
      </c>
      <c r="G1617" t="e">
        <f t="shared" si="76"/>
        <v>#N/A</v>
      </c>
      <c r="H1617">
        <f t="shared" si="77"/>
        <v>-1</v>
      </c>
    </row>
    <row r="1618" spans="1:8" x14ac:dyDescent="0.25">
      <c r="A1618" s="1">
        <v>45689.895833333336</v>
      </c>
      <c r="B1618" t="s">
        <v>1621</v>
      </c>
      <c r="C1618">
        <v>-1</v>
      </c>
      <c r="D1618">
        <v>-1</v>
      </c>
      <c r="E1618">
        <v>-1</v>
      </c>
      <c r="F1618" t="e">
        <f t="shared" si="75"/>
        <v>#N/A</v>
      </c>
      <c r="G1618" t="e">
        <f t="shared" si="76"/>
        <v>#N/A</v>
      </c>
      <c r="H1618">
        <f t="shared" si="77"/>
        <v>-1</v>
      </c>
    </row>
    <row r="1619" spans="1:8" x14ac:dyDescent="0.25">
      <c r="A1619" s="1">
        <v>45689.916666666664</v>
      </c>
      <c r="B1619" t="s">
        <v>1622</v>
      </c>
      <c r="C1619">
        <v>-1</v>
      </c>
      <c r="D1619">
        <v>-1</v>
      </c>
      <c r="E1619">
        <v>-1</v>
      </c>
      <c r="F1619" t="e">
        <f t="shared" si="75"/>
        <v>#N/A</v>
      </c>
      <c r="G1619" t="e">
        <f t="shared" si="76"/>
        <v>#N/A</v>
      </c>
      <c r="H1619">
        <f t="shared" si="77"/>
        <v>-1</v>
      </c>
    </row>
    <row r="1620" spans="1:8" x14ac:dyDescent="0.25">
      <c r="A1620" s="1">
        <v>45689.9375</v>
      </c>
      <c r="B1620" t="s">
        <v>1623</v>
      </c>
      <c r="C1620">
        <v>-1</v>
      </c>
      <c r="D1620">
        <v>-1</v>
      </c>
      <c r="E1620">
        <v>-1</v>
      </c>
      <c r="F1620" t="e">
        <f t="shared" si="75"/>
        <v>#N/A</v>
      </c>
      <c r="G1620" t="e">
        <f t="shared" si="76"/>
        <v>#N/A</v>
      </c>
      <c r="H1620">
        <f t="shared" si="77"/>
        <v>-1</v>
      </c>
    </row>
    <row r="1621" spans="1:8" x14ac:dyDescent="0.25">
      <c r="A1621" s="1">
        <v>45689.958333333336</v>
      </c>
      <c r="B1621" t="s">
        <v>1624</v>
      </c>
      <c r="C1621">
        <v>-1</v>
      </c>
      <c r="D1621">
        <v>-1</v>
      </c>
      <c r="E1621">
        <v>-1</v>
      </c>
      <c r="F1621" t="e">
        <f t="shared" si="75"/>
        <v>#N/A</v>
      </c>
      <c r="G1621" t="e">
        <f t="shared" si="76"/>
        <v>#N/A</v>
      </c>
      <c r="H1621">
        <f t="shared" si="77"/>
        <v>-1</v>
      </c>
    </row>
    <row r="1622" spans="1:8" x14ac:dyDescent="0.25">
      <c r="A1622" s="1">
        <v>45689.979166666664</v>
      </c>
      <c r="B1622" t="s">
        <v>1625</v>
      </c>
      <c r="C1622">
        <v>-1</v>
      </c>
      <c r="D1622">
        <v>-1</v>
      </c>
      <c r="E1622">
        <v>-1</v>
      </c>
      <c r="F1622" t="e">
        <f t="shared" si="75"/>
        <v>#N/A</v>
      </c>
      <c r="G1622" t="e">
        <f t="shared" si="76"/>
        <v>#N/A</v>
      </c>
      <c r="H1622">
        <f t="shared" si="77"/>
        <v>-1</v>
      </c>
    </row>
    <row r="1623" spans="1:8" x14ac:dyDescent="0.25">
      <c r="A1623" s="1">
        <v>45690</v>
      </c>
      <c r="B1623" t="s">
        <v>1626</v>
      </c>
      <c r="C1623">
        <v>-1</v>
      </c>
      <c r="D1623">
        <v>-1</v>
      </c>
      <c r="E1623">
        <v>-1</v>
      </c>
      <c r="F1623" t="e">
        <f t="shared" si="75"/>
        <v>#N/A</v>
      </c>
      <c r="G1623" t="e">
        <f t="shared" si="76"/>
        <v>#N/A</v>
      </c>
      <c r="H1623">
        <f t="shared" si="77"/>
        <v>-1</v>
      </c>
    </row>
    <row r="1624" spans="1:8" x14ac:dyDescent="0.25">
      <c r="A1624" s="1">
        <v>45690.020833333336</v>
      </c>
      <c r="B1624" t="s">
        <v>1627</v>
      </c>
      <c r="C1624">
        <v>-1</v>
      </c>
      <c r="D1624">
        <v>-1</v>
      </c>
      <c r="E1624">
        <v>-1</v>
      </c>
      <c r="F1624" t="e">
        <f t="shared" si="75"/>
        <v>#N/A</v>
      </c>
      <c r="G1624" t="e">
        <f t="shared" si="76"/>
        <v>#N/A</v>
      </c>
      <c r="H1624">
        <f t="shared" si="77"/>
        <v>-1</v>
      </c>
    </row>
    <row r="1625" spans="1:8" x14ac:dyDescent="0.25">
      <c r="A1625" s="1">
        <v>45690.041666666664</v>
      </c>
      <c r="B1625" t="s">
        <v>1628</v>
      </c>
      <c r="C1625">
        <v>-1</v>
      </c>
      <c r="D1625">
        <v>-1</v>
      </c>
      <c r="E1625">
        <v>-1</v>
      </c>
      <c r="F1625" t="e">
        <f t="shared" si="75"/>
        <v>#N/A</v>
      </c>
      <c r="G1625" t="e">
        <f t="shared" si="76"/>
        <v>#N/A</v>
      </c>
      <c r="H1625">
        <f t="shared" si="77"/>
        <v>-1</v>
      </c>
    </row>
    <row r="1626" spans="1:8" x14ac:dyDescent="0.25">
      <c r="A1626" s="1">
        <v>45690.0625</v>
      </c>
      <c r="B1626" t="s">
        <v>1629</v>
      </c>
      <c r="C1626">
        <v>-1</v>
      </c>
      <c r="D1626">
        <v>-1</v>
      </c>
      <c r="E1626">
        <v>-1</v>
      </c>
      <c r="F1626" t="e">
        <f t="shared" si="75"/>
        <v>#N/A</v>
      </c>
      <c r="G1626" t="e">
        <f t="shared" si="76"/>
        <v>#N/A</v>
      </c>
      <c r="H1626">
        <f t="shared" si="77"/>
        <v>-1</v>
      </c>
    </row>
    <row r="1627" spans="1:8" x14ac:dyDescent="0.25">
      <c r="A1627" s="1">
        <v>45690.083333333336</v>
      </c>
      <c r="B1627" t="s">
        <v>1630</v>
      </c>
      <c r="C1627">
        <v>-1</v>
      </c>
      <c r="D1627">
        <v>-1</v>
      </c>
      <c r="E1627">
        <v>-1</v>
      </c>
      <c r="F1627" t="e">
        <f t="shared" si="75"/>
        <v>#N/A</v>
      </c>
      <c r="G1627" t="e">
        <f t="shared" si="76"/>
        <v>#N/A</v>
      </c>
      <c r="H1627">
        <f t="shared" si="77"/>
        <v>-1</v>
      </c>
    </row>
    <row r="1628" spans="1:8" x14ac:dyDescent="0.25">
      <c r="A1628" s="1">
        <v>45690.104166666664</v>
      </c>
      <c r="B1628" t="s">
        <v>1631</v>
      </c>
      <c r="C1628">
        <v>-1</v>
      </c>
      <c r="D1628">
        <v>-1</v>
      </c>
      <c r="E1628">
        <v>-1</v>
      </c>
      <c r="F1628" t="e">
        <f t="shared" si="75"/>
        <v>#N/A</v>
      </c>
      <c r="G1628" t="e">
        <f t="shared" si="76"/>
        <v>#N/A</v>
      </c>
      <c r="H1628">
        <f t="shared" si="77"/>
        <v>-1</v>
      </c>
    </row>
    <row r="1629" spans="1:8" x14ac:dyDescent="0.25">
      <c r="A1629" s="1">
        <v>45690.125</v>
      </c>
      <c r="B1629" t="s">
        <v>1632</v>
      </c>
      <c r="C1629">
        <v>-1</v>
      </c>
      <c r="D1629">
        <v>-1</v>
      </c>
      <c r="E1629">
        <v>-1</v>
      </c>
      <c r="F1629" t="e">
        <f t="shared" si="75"/>
        <v>#N/A</v>
      </c>
      <c r="G1629" t="e">
        <f t="shared" si="76"/>
        <v>#N/A</v>
      </c>
      <c r="H1629">
        <f t="shared" si="77"/>
        <v>-1</v>
      </c>
    </row>
    <row r="1630" spans="1:8" x14ac:dyDescent="0.25">
      <c r="A1630" s="1">
        <v>45690.145833333336</v>
      </c>
      <c r="B1630" t="s">
        <v>1633</v>
      </c>
      <c r="C1630">
        <v>-1</v>
      </c>
      <c r="D1630">
        <v>-1</v>
      </c>
      <c r="E1630">
        <v>-1</v>
      </c>
      <c r="F1630" t="e">
        <f t="shared" si="75"/>
        <v>#N/A</v>
      </c>
      <c r="G1630" t="e">
        <f t="shared" si="76"/>
        <v>#N/A</v>
      </c>
      <c r="H1630">
        <f t="shared" si="77"/>
        <v>-1</v>
      </c>
    </row>
    <row r="1631" spans="1:8" x14ac:dyDescent="0.25">
      <c r="A1631" s="1">
        <v>45690.166666666664</v>
      </c>
      <c r="B1631" t="s">
        <v>1634</v>
      </c>
      <c r="C1631">
        <v>-1</v>
      </c>
      <c r="D1631">
        <v>-1</v>
      </c>
      <c r="E1631">
        <v>-1</v>
      </c>
      <c r="F1631" t="e">
        <f t="shared" si="75"/>
        <v>#N/A</v>
      </c>
      <c r="G1631" t="e">
        <f t="shared" si="76"/>
        <v>#N/A</v>
      </c>
      <c r="H1631">
        <f t="shared" si="77"/>
        <v>-1</v>
      </c>
    </row>
    <row r="1632" spans="1:8" x14ac:dyDescent="0.25">
      <c r="A1632" s="1">
        <v>45690.1875</v>
      </c>
      <c r="B1632" t="s">
        <v>1635</v>
      </c>
      <c r="C1632">
        <v>-1</v>
      </c>
      <c r="D1632">
        <v>-1</v>
      </c>
      <c r="E1632">
        <v>-1</v>
      </c>
      <c r="F1632" t="e">
        <f t="shared" si="75"/>
        <v>#N/A</v>
      </c>
      <c r="G1632" t="e">
        <f t="shared" si="76"/>
        <v>#N/A</v>
      </c>
      <c r="H1632">
        <f t="shared" si="77"/>
        <v>-1</v>
      </c>
    </row>
    <row r="1633" spans="1:8" x14ac:dyDescent="0.25">
      <c r="A1633" s="1">
        <v>45690.208333333336</v>
      </c>
      <c r="B1633" t="s">
        <v>1636</v>
      </c>
      <c r="C1633">
        <v>-1</v>
      </c>
      <c r="D1633">
        <v>-1</v>
      </c>
      <c r="E1633">
        <v>-1</v>
      </c>
      <c r="F1633" t="e">
        <f t="shared" si="75"/>
        <v>#N/A</v>
      </c>
      <c r="G1633" t="e">
        <f t="shared" si="76"/>
        <v>#N/A</v>
      </c>
      <c r="H1633">
        <f t="shared" si="77"/>
        <v>-1</v>
      </c>
    </row>
    <row r="1634" spans="1:8" x14ac:dyDescent="0.25">
      <c r="A1634" s="1">
        <v>45690.229166666664</v>
      </c>
      <c r="B1634" t="s">
        <v>1637</v>
      </c>
      <c r="C1634">
        <v>-1</v>
      </c>
      <c r="D1634">
        <v>-1</v>
      </c>
      <c r="E1634">
        <v>-1</v>
      </c>
      <c r="F1634" t="e">
        <f t="shared" si="75"/>
        <v>#N/A</v>
      </c>
      <c r="G1634" t="e">
        <f t="shared" si="76"/>
        <v>#N/A</v>
      </c>
      <c r="H1634">
        <f t="shared" si="77"/>
        <v>-1</v>
      </c>
    </row>
    <row r="1635" spans="1:8" x14ac:dyDescent="0.25">
      <c r="A1635" s="1">
        <v>45690.25</v>
      </c>
      <c r="B1635" t="s">
        <v>1638</v>
      </c>
      <c r="C1635">
        <v>-1</v>
      </c>
      <c r="D1635">
        <v>-1</v>
      </c>
      <c r="E1635">
        <v>-1</v>
      </c>
      <c r="F1635" t="e">
        <f t="shared" si="75"/>
        <v>#N/A</v>
      </c>
      <c r="G1635" t="e">
        <f t="shared" si="76"/>
        <v>#N/A</v>
      </c>
      <c r="H1635">
        <f t="shared" si="77"/>
        <v>-1</v>
      </c>
    </row>
    <row r="1636" spans="1:8" x14ac:dyDescent="0.25">
      <c r="A1636" s="1">
        <v>45690.273587962962</v>
      </c>
      <c r="B1636" t="s">
        <v>1639</v>
      </c>
      <c r="C1636">
        <v>-1</v>
      </c>
      <c r="D1636">
        <v>-1</v>
      </c>
      <c r="E1636">
        <v>-1</v>
      </c>
      <c r="F1636" t="e">
        <f t="shared" si="75"/>
        <v>#N/A</v>
      </c>
      <c r="G1636" t="e">
        <f t="shared" si="76"/>
        <v>#N/A</v>
      </c>
      <c r="H1636">
        <f t="shared" si="77"/>
        <v>-1</v>
      </c>
    </row>
    <row r="1637" spans="1:8" x14ac:dyDescent="0.25">
      <c r="A1637" s="1">
        <v>45690.291666666664</v>
      </c>
      <c r="B1637" t="s">
        <v>1640</v>
      </c>
      <c r="C1637">
        <v>-1</v>
      </c>
      <c r="D1637">
        <v>-1</v>
      </c>
      <c r="E1637">
        <v>-1</v>
      </c>
      <c r="F1637" t="e">
        <f t="shared" si="75"/>
        <v>#N/A</v>
      </c>
      <c r="G1637" t="e">
        <f t="shared" si="76"/>
        <v>#N/A</v>
      </c>
      <c r="H1637">
        <f t="shared" si="77"/>
        <v>-1</v>
      </c>
    </row>
    <row r="1638" spans="1:8" x14ac:dyDescent="0.25">
      <c r="A1638" s="1">
        <v>45690.305277777778</v>
      </c>
      <c r="B1638" t="s">
        <v>1641</v>
      </c>
      <c r="C1638">
        <v>-1</v>
      </c>
      <c r="D1638">
        <v>-1</v>
      </c>
      <c r="E1638">
        <v>-1</v>
      </c>
      <c r="F1638" t="e">
        <f t="shared" si="75"/>
        <v>#N/A</v>
      </c>
      <c r="G1638" t="e">
        <f t="shared" si="76"/>
        <v>#N/A</v>
      </c>
      <c r="H1638">
        <f t="shared" si="77"/>
        <v>-1</v>
      </c>
    </row>
    <row r="1639" spans="1:8" x14ac:dyDescent="0.25">
      <c r="A1639" s="1">
        <v>45690.3125</v>
      </c>
      <c r="B1639" t="s">
        <v>1642</v>
      </c>
      <c r="C1639">
        <v>-1</v>
      </c>
      <c r="D1639">
        <v>-1</v>
      </c>
      <c r="E1639">
        <v>-1</v>
      </c>
      <c r="F1639" t="e">
        <f t="shared" si="75"/>
        <v>#N/A</v>
      </c>
      <c r="G1639" t="e">
        <f t="shared" si="76"/>
        <v>#N/A</v>
      </c>
      <c r="H1639">
        <f t="shared" si="77"/>
        <v>-1</v>
      </c>
    </row>
    <row r="1640" spans="1:8" x14ac:dyDescent="0.25">
      <c r="A1640" s="1">
        <v>45690.333333333336</v>
      </c>
      <c r="B1640" t="s">
        <v>1643</v>
      </c>
      <c r="C1640">
        <v>-1</v>
      </c>
      <c r="D1640">
        <v>-1</v>
      </c>
      <c r="E1640">
        <v>-1</v>
      </c>
      <c r="F1640" t="e">
        <f t="shared" si="75"/>
        <v>#N/A</v>
      </c>
      <c r="G1640" t="e">
        <f t="shared" si="76"/>
        <v>#N/A</v>
      </c>
      <c r="H1640">
        <f t="shared" si="77"/>
        <v>-1</v>
      </c>
    </row>
    <row r="1641" spans="1:8" x14ac:dyDescent="0.25">
      <c r="A1641" s="1">
        <v>45690.354166666664</v>
      </c>
      <c r="B1641" t="s">
        <v>1644</v>
      </c>
      <c r="C1641">
        <v>-1</v>
      </c>
      <c r="D1641">
        <v>-1</v>
      </c>
      <c r="E1641">
        <v>-1</v>
      </c>
      <c r="F1641" t="e">
        <f t="shared" si="75"/>
        <v>#N/A</v>
      </c>
      <c r="G1641" t="e">
        <f t="shared" si="76"/>
        <v>#N/A</v>
      </c>
      <c r="H1641">
        <f t="shared" si="77"/>
        <v>-1</v>
      </c>
    </row>
    <row r="1642" spans="1:8" x14ac:dyDescent="0.25">
      <c r="A1642" s="1">
        <v>45690.375</v>
      </c>
      <c r="B1642" t="s">
        <v>1645</v>
      </c>
      <c r="C1642">
        <v>-1</v>
      </c>
      <c r="D1642">
        <v>-1</v>
      </c>
      <c r="E1642">
        <v>-1</v>
      </c>
      <c r="F1642" t="e">
        <f t="shared" si="75"/>
        <v>#N/A</v>
      </c>
      <c r="G1642" t="e">
        <f t="shared" si="76"/>
        <v>#N/A</v>
      </c>
      <c r="H1642">
        <f t="shared" si="77"/>
        <v>-1</v>
      </c>
    </row>
    <row r="1643" spans="1:8" x14ac:dyDescent="0.25">
      <c r="A1643" s="1">
        <v>45690.395833333336</v>
      </c>
      <c r="B1643" t="s">
        <v>1646</v>
      </c>
      <c r="C1643">
        <v>-1</v>
      </c>
      <c r="D1643">
        <v>-1</v>
      </c>
      <c r="E1643">
        <v>-1</v>
      </c>
      <c r="F1643" t="e">
        <f t="shared" si="75"/>
        <v>#N/A</v>
      </c>
      <c r="G1643" t="e">
        <f t="shared" si="76"/>
        <v>#N/A</v>
      </c>
      <c r="H1643">
        <f t="shared" si="77"/>
        <v>-1</v>
      </c>
    </row>
    <row r="1644" spans="1:8" x14ac:dyDescent="0.25">
      <c r="A1644" s="1">
        <v>45690.416666666664</v>
      </c>
      <c r="B1644" t="s">
        <v>1647</v>
      </c>
      <c r="C1644">
        <v>-1</v>
      </c>
      <c r="D1644">
        <v>-1</v>
      </c>
      <c r="E1644">
        <v>-1</v>
      </c>
      <c r="F1644" t="e">
        <f t="shared" si="75"/>
        <v>#N/A</v>
      </c>
      <c r="G1644" t="e">
        <f t="shared" si="76"/>
        <v>#N/A</v>
      </c>
      <c r="H1644">
        <f t="shared" si="77"/>
        <v>-1</v>
      </c>
    </row>
    <row r="1645" spans="1:8" x14ac:dyDescent="0.25">
      <c r="A1645" s="1">
        <v>45690.4375</v>
      </c>
      <c r="B1645" t="s">
        <v>1648</v>
      </c>
      <c r="C1645">
        <v>-1</v>
      </c>
      <c r="D1645">
        <v>-1</v>
      </c>
      <c r="E1645">
        <v>-1</v>
      </c>
      <c r="F1645" t="e">
        <f t="shared" si="75"/>
        <v>#N/A</v>
      </c>
      <c r="G1645" t="e">
        <f t="shared" si="76"/>
        <v>#N/A</v>
      </c>
      <c r="H1645">
        <f t="shared" si="77"/>
        <v>-1</v>
      </c>
    </row>
    <row r="1646" spans="1:8" x14ac:dyDescent="0.25">
      <c r="A1646" s="1">
        <v>45690.458333333336</v>
      </c>
      <c r="B1646" t="s">
        <v>1649</v>
      </c>
      <c r="C1646">
        <v>-1</v>
      </c>
      <c r="D1646">
        <v>-1</v>
      </c>
      <c r="E1646">
        <v>-1</v>
      </c>
      <c r="F1646" t="e">
        <f t="shared" si="75"/>
        <v>#N/A</v>
      </c>
      <c r="G1646" t="e">
        <f t="shared" si="76"/>
        <v>#N/A</v>
      </c>
      <c r="H1646">
        <f t="shared" si="77"/>
        <v>-1</v>
      </c>
    </row>
    <row r="1647" spans="1:8" x14ac:dyDescent="0.25">
      <c r="A1647" s="1">
        <v>45690.479166666664</v>
      </c>
      <c r="B1647" t="s">
        <v>1650</v>
      </c>
      <c r="C1647">
        <v>-1</v>
      </c>
      <c r="D1647">
        <v>-1</v>
      </c>
      <c r="E1647">
        <v>-1</v>
      </c>
      <c r="F1647" t="e">
        <f t="shared" si="75"/>
        <v>#N/A</v>
      </c>
      <c r="G1647" t="e">
        <f t="shared" si="76"/>
        <v>#N/A</v>
      </c>
      <c r="H1647">
        <f t="shared" si="77"/>
        <v>-1</v>
      </c>
    </row>
    <row r="1648" spans="1:8" x14ac:dyDescent="0.25">
      <c r="A1648" s="1">
        <v>45690.5</v>
      </c>
      <c r="B1648" t="s">
        <v>1651</v>
      </c>
      <c r="C1648">
        <v>-1</v>
      </c>
      <c r="D1648">
        <v>-1</v>
      </c>
      <c r="E1648">
        <v>-1</v>
      </c>
      <c r="F1648" t="e">
        <f t="shared" si="75"/>
        <v>#N/A</v>
      </c>
      <c r="G1648" t="e">
        <f t="shared" si="76"/>
        <v>#N/A</v>
      </c>
      <c r="H1648">
        <f t="shared" si="77"/>
        <v>-1</v>
      </c>
    </row>
    <row r="1649" spans="1:8" x14ac:dyDescent="0.25">
      <c r="A1649" s="1">
        <v>45690.520833333336</v>
      </c>
      <c r="B1649" t="s">
        <v>1652</v>
      </c>
      <c r="C1649">
        <v>-1</v>
      </c>
      <c r="D1649">
        <v>-1</v>
      </c>
      <c r="E1649">
        <v>-1</v>
      </c>
      <c r="F1649" t="e">
        <f t="shared" si="75"/>
        <v>#N/A</v>
      </c>
      <c r="G1649" t="e">
        <f t="shared" si="76"/>
        <v>#N/A</v>
      </c>
      <c r="H1649">
        <f t="shared" si="77"/>
        <v>-1</v>
      </c>
    </row>
    <row r="1650" spans="1:8" x14ac:dyDescent="0.25">
      <c r="A1650" s="1">
        <v>45690.541666666664</v>
      </c>
      <c r="B1650" t="s">
        <v>1653</v>
      </c>
      <c r="C1650">
        <v>-1</v>
      </c>
      <c r="D1650">
        <v>-1</v>
      </c>
      <c r="E1650">
        <v>-1</v>
      </c>
      <c r="F1650" t="e">
        <f t="shared" si="75"/>
        <v>#N/A</v>
      </c>
      <c r="G1650" t="e">
        <f t="shared" si="76"/>
        <v>#N/A</v>
      </c>
      <c r="H1650">
        <f t="shared" si="77"/>
        <v>-1</v>
      </c>
    </row>
    <row r="1651" spans="1:8" x14ac:dyDescent="0.25">
      <c r="A1651" s="1">
        <v>45690.5625</v>
      </c>
      <c r="B1651" t="s">
        <v>1654</v>
      </c>
      <c r="C1651">
        <v>-1</v>
      </c>
      <c r="D1651">
        <v>-1</v>
      </c>
      <c r="E1651">
        <v>-1</v>
      </c>
      <c r="F1651" t="e">
        <f t="shared" si="75"/>
        <v>#N/A</v>
      </c>
      <c r="G1651" t="e">
        <f t="shared" si="76"/>
        <v>#N/A</v>
      </c>
      <c r="H1651">
        <f t="shared" si="77"/>
        <v>-1</v>
      </c>
    </row>
    <row r="1652" spans="1:8" x14ac:dyDescent="0.25">
      <c r="A1652" s="1">
        <v>45690.583333333336</v>
      </c>
      <c r="B1652" t="s">
        <v>1655</v>
      </c>
      <c r="C1652">
        <v>-1</v>
      </c>
      <c r="D1652">
        <v>-1</v>
      </c>
      <c r="E1652">
        <v>-1</v>
      </c>
      <c r="F1652" t="e">
        <f t="shared" si="75"/>
        <v>#N/A</v>
      </c>
      <c r="G1652" t="e">
        <f t="shared" si="76"/>
        <v>#N/A</v>
      </c>
      <c r="H1652">
        <f t="shared" si="77"/>
        <v>-1</v>
      </c>
    </row>
    <row r="1653" spans="1:8" x14ac:dyDescent="0.25">
      <c r="A1653" s="1">
        <v>45690.604166666664</v>
      </c>
      <c r="B1653" t="s">
        <v>1656</v>
      </c>
      <c r="C1653">
        <v>-1</v>
      </c>
      <c r="D1653">
        <v>-1</v>
      </c>
      <c r="E1653">
        <v>-1</v>
      </c>
      <c r="F1653" t="e">
        <f t="shared" si="75"/>
        <v>#N/A</v>
      </c>
      <c r="G1653" t="e">
        <f t="shared" si="76"/>
        <v>#N/A</v>
      </c>
      <c r="H1653">
        <f t="shared" si="77"/>
        <v>-1</v>
      </c>
    </row>
    <row r="1654" spans="1:8" x14ac:dyDescent="0.25">
      <c r="A1654" s="1">
        <v>45690.625</v>
      </c>
      <c r="B1654" t="s">
        <v>1657</v>
      </c>
      <c r="C1654">
        <v>-1</v>
      </c>
      <c r="D1654">
        <v>-1</v>
      </c>
      <c r="E1654">
        <v>-1</v>
      </c>
      <c r="F1654" t="e">
        <f t="shared" si="75"/>
        <v>#N/A</v>
      </c>
      <c r="G1654" t="e">
        <f t="shared" si="76"/>
        <v>#N/A</v>
      </c>
      <c r="H1654">
        <f t="shared" si="77"/>
        <v>-1</v>
      </c>
    </row>
    <row r="1655" spans="1:8" x14ac:dyDescent="0.25">
      <c r="A1655" s="1">
        <v>45690.645833333336</v>
      </c>
      <c r="B1655" t="s">
        <v>1658</v>
      </c>
      <c r="C1655">
        <v>-1</v>
      </c>
      <c r="D1655">
        <v>-1</v>
      </c>
      <c r="E1655">
        <v>-1</v>
      </c>
      <c r="F1655" t="e">
        <f t="shared" si="75"/>
        <v>#N/A</v>
      </c>
      <c r="G1655" t="e">
        <f t="shared" si="76"/>
        <v>#N/A</v>
      </c>
      <c r="H1655">
        <f t="shared" si="77"/>
        <v>-1</v>
      </c>
    </row>
    <row r="1656" spans="1:8" x14ac:dyDescent="0.25">
      <c r="A1656" s="1">
        <v>45690.666666666664</v>
      </c>
      <c r="B1656" t="s">
        <v>1659</v>
      </c>
      <c r="C1656">
        <v>-1</v>
      </c>
      <c r="D1656">
        <v>-1</v>
      </c>
      <c r="E1656">
        <v>-1</v>
      </c>
      <c r="F1656" t="e">
        <f t="shared" si="75"/>
        <v>#N/A</v>
      </c>
      <c r="G1656" t="e">
        <f t="shared" si="76"/>
        <v>#N/A</v>
      </c>
      <c r="H1656">
        <f t="shared" si="77"/>
        <v>-1</v>
      </c>
    </row>
    <row r="1657" spans="1:8" x14ac:dyDescent="0.25">
      <c r="A1657" s="1">
        <v>45690.6875</v>
      </c>
      <c r="B1657" t="s">
        <v>1660</v>
      </c>
      <c r="C1657">
        <v>-1</v>
      </c>
      <c r="D1657">
        <v>-1</v>
      </c>
      <c r="E1657">
        <v>-1</v>
      </c>
      <c r="F1657" t="e">
        <f t="shared" si="75"/>
        <v>#N/A</v>
      </c>
      <c r="G1657" t="e">
        <f t="shared" si="76"/>
        <v>#N/A</v>
      </c>
      <c r="H1657">
        <f t="shared" si="77"/>
        <v>-1</v>
      </c>
    </row>
    <row r="1658" spans="1:8" x14ac:dyDescent="0.25">
      <c r="A1658" s="1">
        <v>45690.708333333336</v>
      </c>
      <c r="B1658" t="s">
        <v>1661</v>
      </c>
      <c r="C1658">
        <v>-1</v>
      </c>
      <c r="D1658">
        <v>-1</v>
      </c>
      <c r="E1658">
        <v>-1</v>
      </c>
      <c r="F1658" t="e">
        <f t="shared" si="75"/>
        <v>#N/A</v>
      </c>
      <c r="G1658" t="e">
        <f t="shared" si="76"/>
        <v>#N/A</v>
      </c>
      <c r="H1658">
        <f t="shared" si="77"/>
        <v>-1</v>
      </c>
    </row>
    <row r="1659" spans="1:8" x14ac:dyDescent="0.25">
      <c r="A1659" s="1">
        <v>45690.729166666664</v>
      </c>
      <c r="B1659" t="s">
        <v>1662</v>
      </c>
      <c r="C1659">
        <v>-1</v>
      </c>
      <c r="D1659">
        <v>-1</v>
      </c>
      <c r="E1659">
        <v>-1</v>
      </c>
      <c r="F1659" t="e">
        <f t="shared" si="75"/>
        <v>#N/A</v>
      </c>
      <c r="G1659" t="e">
        <f t="shared" si="76"/>
        <v>#N/A</v>
      </c>
      <c r="H1659">
        <f t="shared" si="77"/>
        <v>-1</v>
      </c>
    </row>
    <row r="1660" spans="1:8" x14ac:dyDescent="0.25">
      <c r="A1660" s="1">
        <v>45690.75</v>
      </c>
      <c r="B1660" t="s">
        <v>1663</v>
      </c>
      <c r="C1660">
        <v>-1</v>
      </c>
      <c r="D1660">
        <v>-1</v>
      </c>
      <c r="E1660">
        <v>-1</v>
      </c>
      <c r="F1660" t="e">
        <f t="shared" si="75"/>
        <v>#N/A</v>
      </c>
      <c r="G1660" t="e">
        <f t="shared" si="76"/>
        <v>#N/A</v>
      </c>
      <c r="H1660">
        <f t="shared" si="77"/>
        <v>-1</v>
      </c>
    </row>
    <row r="1661" spans="1:8" x14ac:dyDescent="0.25">
      <c r="A1661" s="1">
        <v>45690.770833333336</v>
      </c>
      <c r="B1661" t="s">
        <v>1664</v>
      </c>
      <c r="C1661">
        <v>-1</v>
      </c>
      <c r="D1661">
        <v>-1</v>
      </c>
      <c r="E1661">
        <v>-1</v>
      </c>
      <c r="F1661" t="e">
        <f t="shared" si="75"/>
        <v>#N/A</v>
      </c>
      <c r="G1661" t="e">
        <f t="shared" si="76"/>
        <v>#N/A</v>
      </c>
      <c r="H1661">
        <f t="shared" si="77"/>
        <v>-1</v>
      </c>
    </row>
    <row r="1662" spans="1:8" x14ac:dyDescent="0.25">
      <c r="A1662" s="1">
        <v>45690.791666666664</v>
      </c>
      <c r="B1662" t="s">
        <v>1665</v>
      </c>
      <c r="C1662">
        <v>-1</v>
      </c>
      <c r="D1662">
        <v>-1</v>
      </c>
      <c r="E1662">
        <v>-1</v>
      </c>
      <c r="F1662" t="e">
        <f t="shared" si="75"/>
        <v>#N/A</v>
      </c>
      <c r="G1662" t="e">
        <f t="shared" si="76"/>
        <v>#N/A</v>
      </c>
      <c r="H1662">
        <f t="shared" si="77"/>
        <v>-1</v>
      </c>
    </row>
    <row r="1663" spans="1:8" x14ac:dyDescent="0.25">
      <c r="A1663" s="1">
        <v>45690.8125</v>
      </c>
      <c r="B1663" t="s">
        <v>1666</v>
      </c>
      <c r="C1663">
        <v>-1</v>
      </c>
      <c r="D1663">
        <v>-1</v>
      </c>
      <c r="E1663">
        <v>-1</v>
      </c>
      <c r="F1663" t="e">
        <f t="shared" si="75"/>
        <v>#N/A</v>
      </c>
      <c r="G1663" t="e">
        <f t="shared" si="76"/>
        <v>#N/A</v>
      </c>
      <c r="H1663">
        <f t="shared" si="77"/>
        <v>-1</v>
      </c>
    </row>
    <row r="1664" spans="1:8" x14ac:dyDescent="0.25">
      <c r="A1664" s="1">
        <v>45690.833333333336</v>
      </c>
      <c r="B1664" t="s">
        <v>1667</v>
      </c>
      <c r="C1664">
        <v>-1</v>
      </c>
      <c r="D1664">
        <v>-1</v>
      </c>
      <c r="E1664">
        <v>-1</v>
      </c>
      <c r="F1664" t="e">
        <f t="shared" si="75"/>
        <v>#N/A</v>
      </c>
      <c r="G1664" t="e">
        <f t="shared" si="76"/>
        <v>#N/A</v>
      </c>
      <c r="H1664">
        <f t="shared" si="77"/>
        <v>-1</v>
      </c>
    </row>
    <row r="1665" spans="1:8" x14ac:dyDescent="0.25">
      <c r="A1665" s="1">
        <v>45690.854166666664</v>
      </c>
      <c r="B1665" t="s">
        <v>1668</v>
      </c>
      <c r="C1665">
        <v>-1</v>
      </c>
      <c r="D1665">
        <v>-1</v>
      </c>
      <c r="E1665">
        <v>-1</v>
      </c>
      <c r="F1665" t="e">
        <f t="shared" si="75"/>
        <v>#N/A</v>
      </c>
      <c r="G1665" t="e">
        <f t="shared" si="76"/>
        <v>#N/A</v>
      </c>
      <c r="H1665">
        <f t="shared" si="77"/>
        <v>-1</v>
      </c>
    </row>
    <row r="1666" spans="1:8" x14ac:dyDescent="0.25">
      <c r="A1666" s="1">
        <v>45690.875</v>
      </c>
      <c r="B1666" t="s">
        <v>1669</v>
      </c>
      <c r="C1666">
        <v>-1</v>
      </c>
      <c r="D1666">
        <v>-1</v>
      </c>
      <c r="E1666">
        <v>-1</v>
      </c>
      <c r="F1666" t="e">
        <f t="shared" si="75"/>
        <v>#N/A</v>
      </c>
      <c r="G1666" t="e">
        <f t="shared" si="76"/>
        <v>#N/A</v>
      </c>
      <c r="H1666">
        <f t="shared" si="77"/>
        <v>-1</v>
      </c>
    </row>
    <row r="1667" spans="1:8" x14ac:dyDescent="0.25">
      <c r="A1667" s="1">
        <v>45690.895833333336</v>
      </c>
      <c r="B1667" t="s">
        <v>1670</v>
      </c>
      <c r="C1667">
        <v>-1</v>
      </c>
      <c r="D1667">
        <v>-1</v>
      </c>
      <c r="E1667">
        <v>-1</v>
      </c>
      <c r="F1667" t="e">
        <f t="shared" ref="F1667:F1730" si="78">IF(E1667=1,E1667,#N/A)</f>
        <v>#N/A</v>
      </c>
      <c r="G1667" t="e">
        <f t="shared" ref="G1667:G1730" si="79">IF(D1667=0,D1667,#N/A)</f>
        <v>#N/A</v>
      </c>
      <c r="H1667">
        <f t="shared" ref="H1667:H1730" si="80">IF(D1667=-1,D1667,#N/A)</f>
        <v>-1</v>
      </c>
    </row>
    <row r="1668" spans="1:8" x14ac:dyDescent="0.25">
      <c r="A1668" s="1">
        <v>45690.916666666664</v>
      </c>
      <c r="B1668" t="s">
        <v>1671</v>
      </c>
      <c r="C1668">
        <v>-1</v>
      </c>
      <c r="D1668">
        <v>-1</v>
      </c>
      <c r="E1668">
        <v>-1</v>
      </c>
      <c r="F1668" t="e">
        <f t="shared" si="78"/>
        <v>#N/A</v>
      </c>
      <c r="G1668" t="e">
        <f t="shared" si="79"/>
        <v>#N/A</v>
      </c>
      <c r="H1668">
        <f t="shared" si="80"/>
        <v>-1</v>
      </c>
    </row>
    <row r="1669" spans="1:8" x14ac:dyDescent="0.25">
      <c r="A1669" s="1">
        <v>45690.9375</v>
      </c>
      <c r="B1669" t="s">
        <v>1672</v>
      </c>
      <c r="C1669">
        <v>-1</v>
      </c>
      <c r="D1669">
        <v>-1</v>
      </c>
      <c r="E1669">
        <v>-1</v>
      </c>
      <c r="F1669" t="e">
        <f t="shared" si="78"/>
        <v>#N/A</v>
      </c>
      <c r="G1669" t="e">
        <f t="shared" si="79"/>
        <v>#N/A</v>
      </c>
      <c r="H1669">
        <f t="shared" si="80"/>
        <v>-1</v>
      </c>
    </row>
    <row r="1670" spans="1:8" x14ac:dyDescent="0.25">
      <c r="A1670" s="1">
        <v>45690.958333333336</v>
      </c>
      <c r="B1670" t="s">
        <v>1673</v>
      </c>
      <c r="C1670">
        <v>-1</v>
      </c>
      <c r="D1670">
        <v>-1</v>
      </c>
      <c r="E1670">
        <v>-1</v>
      </c>
      <c r="F1670" t="e">
        <f t="shared" si="78"/>
        <v>#N/A</v>
      </c>
      <c r="G1670" t="e">
        <f t="shared" si="79"/>
        <v>#N/A</v>
      </c>
      <c r="H1670">
        <f t="shared" si="80"/>
        <v>-1</v>
      </c>
    </row>
    <row r="1671" spans="1:8" x14ac:dyDescent="0.25">
      <c r="A1671" s="1">
        <v>45690.979166666664</v>
      </c>
      <c r="B1671" t="s">
        <v>1674</v>
      </c>
      <c r="C1671">
        <v>-1</v>
      </c>
      <c r="D1671">
        <v>-1</v>
      </c>
      <c r="E1671">
        <v>-1</v>
      </c>
      <c r="F1671" t="e">
        <f t="shared" si="78"/>
        <v>#N/A</v>
      </c>
      <c r="G1671" t="e">
        <f t="shared" si="79"/>
        <v>#N/A</v>
      </c>
      <c r="H1671">
        <f t="shared" si="80"/>
        <v>-1</v>
      </c>
    </row>
    <row r="1672" spans="1:8" x14ac:dyDescent="0.25">
      <c r="A1672" s="1">
        <v>45691</v>
      </c>
      <c r="B1672" t="s">
        <v>1675</v>
      </c>
      <c r="C1672">
        <v>-1</v>
      </c>
      <c r="D1672">
        <v>-1</v>
      </c>
      <c r="E1672">
        <v>-1</v>
      </c>
      <c r="F1672" t="e">
        <f t="shared" si="78"/>
        <v>#N/A</v>
      </c>
      <c r="G1672" t="e">
        <f t="shared" si="79"/>
        <v>#N/A</v>
      </c>
      <c r="H1672">
        <f t="shared" si="80"/>
        <v>-1</v>
      </c>
    </row>
    <row r="1673" spans="1:8" x14ac:dyDescent="0.25">
      <c r="A1673" s="1">
        <v>45691.020833333336</v>
      </c>
      <c r="B1673" t="s">
        <v>1676</v>
      </c>
      <c r="C1673">
        <v>-1</v>
      </c>
      <c r="D1673">
        <v>-1</v>
      </c>
      <c r="E1673">
        <v>-1</v>
      </c>
      <c r="F1673" t="e">
        <f t="shared" si="78"/>
        <v>#N/A</v>
      </c>
      <c r="G1673" t="e">
        <f t="shared" si="79"/>
        <v>#N/A</v>
      </c>
      <c r="H1673">
        <f t="shared" si="80"/>
        <v>-1</v>
      </c>
    </row>
    <row r="1674" spans="1:8" x14ac:dyDescent="0.25">
      <c r="A1674" s="1">
        <v>45691.041666666664</v>
      </c>
      <c r="B1674" t="s">
        <v>1677</v>
      </c>
      <c r="C1674">
        <v>-1</v>
      </c>
      <c r="D1674">
        <v>-1</v>
      </c>
      <c r="E1674">
        <v>-1</v>
      </c>
      <c r="F1674" t="e">
        <f t="shared" si="78"/>
        <v>#N/A</v>
      </c>
      <c r="G1674" t="e">
        <f t="shared" si="79"/>
        <v>#N/A</v>
      </c>
      <c r="H1674">
        <f t="shared" si="80"/>
        <v>-1</v>
      </c>
    </row>
    <row r="1675" spans="1:8" x14ac:dyDescent="0.25">
      <c r="A1675" s="1">
        <v>45691.0625</v>
      </c>
      <c r="B1675" t="s">
        <v>1678</v>
      </c>
      <c r="C1675">
        <v>-1</v>
      </c>
      <c r="D1675">
        <v>-1</v>
      </c>
      <c r="E1675">
        <v>-1</v>
      </c>
      <c r="F1675" t="e">
        <f t="shared" si="78"/>
        <v>#N/A</v>
      </c>
      <c r="G1675" t="e">
        <f t="shared" si="79"/>
        <v>#N/A</v>
      </c>
      <c r="H1675">
        <f t="shared" si="80"/>
        <v>-1</v>
      </c>
    </row>
    <row r="1676" spans="1:8" x14ac:dyDescent="0.25">
      <c r="A1676" s="1">
        <v>45691.083333333336</v>
      </c>
      <c r="B1676" t="s">
        <v>1679</v>
      </c>
      <c r="C1676">
        <v>-1</v>
      </c>
      <c r="D1676">
        <v>-1</v>
      </c>
      <c r="E1676">
        <v>-1</v>
      </c>
      <c r="F1676" t="e">
        <f t="shared" si="78"/>
        <v>#N/A</v>
      </c>
      <c r="G1676" t="e">
        <f t="shared" si="79"/>
        <v>#N/A</v>
      </c>
      <c r="H1676">
        <f t="shared" si="80"/>
        <v>-1</v>
      </c>
    </row>
    <row r="1677" spans="1:8" x14ac:dyDescent="0.25">
      <c r="A1677" s="1">
        <v>45691.104166666664</v>
      </c>
      <c r="B1677" t="s">
        <v>1680</v>
      </c>
      <c r="C1677">
        <v>-1</v>
      </c>
      <c r="D1677">
        <v>-1</v>
      </c>
      <c r="E1677">
        <v>-1</v>
      </c>
      <c r="F1677" t="e">
        <f t="shared" si="78"/>
        <v>#N/A</v>
      </c>
      <c r="G1677" t="e">
        <f t="shared" si="79"/>
        <v>#N/A</v>
      </c>
      <c r="H1677">
        <f t="shared" si="80"/>
        <v>-1</v>
      </c>
    </row>
    <row r="1678" spans="1:8" x14ac:dyDescent="0.25">
      <c r="A1678" s="1">
        <v>45691.125</v>
      </c>
      <c r="B1678" t="s">
        <v>1681</v>
      </c>
      <c r="C1678">
        <v>-1</v>
      </c>
      <c r="D1678">
        <v>-1</v>
      </c>
      <c r="E1678">
        <v>-1</v>
      </c>
      <c r="F1678" t="e">
        <f t="shared" si="78"/>
        <v>#N/A</v>
      </c>
      <c r="G1678" t="e">
        <f t="shared" si="79"/>
        <v>#N/A</v>
      </c>
      <c r="H1678">
        <f t="shared" si="80"/>
        <v>-1</v>
      </c>
    </row>
    <row r="1679" spans="1:8" x14ac:dyDescent="0.25">
      <c r="A1679" s="1">
        <v>45691.145833333336</v>
      </c>
      <c r="B1679" t="s">
        <v>1682</v>
      </c>
      <c r="C1679">
        <v>-1</v>
      </c>
      <c r="D1679">
        <v>-1</v>
      </c>
      <c r="E1679">
        <v>-1</v>
      </c>
      <c r="F1679" t="e">
        <f t="shared" si="78"/>
        <v>#N/A</v>
      </c>
      <c r="G1679" t="e">
        <f t="shared" si="79"/>
        <v>#N/A</v>
      </c>
      <c r="H1679">
        <f t="shared" si="80"/>
        <v>-1</v>
      </c>
    </row>
    <row r="1680" spans="1:8" x14ac:dyDescent="0.25">
      <c r="A1680" s="1">
        <v>45691.166666666664</v>
      </c>
      <c r="B1680" t="s">
        <v>1683</v>
      </c>
      <c r="C1680">
        <v>-1</v>
      </c>
      <c r="D1680">
        <v>-1</v>
      </c>
      <c r="E1680">
        <v>-1</v>
      </c>
      <c r="F1680" t="e">
        <f t="shared" si="78"/>
        <v>#N/A</v>
      </c>
      <c r="G1680" t="e">
        <f t="shared" si="79"/>
        <v>#N/A</v>
      </c>
      <c r="H1680">
        <f t="shared" si="80"/>
        <v>-1</v>
      </c>
    </row>
    <row r="1681" spans="1:8" x14ac:dyDescent="0.25">
      <c r="A1681" s="1">
        <v>45691.1875</v>
      </c>
      <c r="B1681" t="s">
        <v>1684</v>
      </c>
      <c r="C1681">
        <v>-1</v>
      </c>
      <c r="D1681">
        <v>-1</v>
      </c>
      <c r="E1681">
        <v>-1</v>
      </c>
      <c r="F1681" t="e">
        <f t="shared" si="78"/>
        <v>#N/A</v>
      </c>
      <c r="G1681" t="e">
        <f t="shared" si="79"/>
        <v>#N/A</v>
      </c>
      <c r="H1681">
        <f t="shared" si="80"/>
        <v>-1</v>
      </c>
    </row>
    <row r="1682" spans="1:8" x14ac:dyDescent="0.25">
      <c r="A1682" s="1">
        <v>45691.210231481484</v>
      </c>
      <c r="B1682" t="s">
        <v>1685</v>
      </c>
      <c r="C1682">
        <v>-1</v>
      </c>
      <c r="D1682">
        <v>-1</v>
      </c>
      <c r="E1682">
        <v>-1</v>
      </c>
      <c r="F1682" t="e">
        <f t="shared" si="78"/>
        <v>#N/A</v>
      </c>
      <c r="G1682" t="e">
        <f t="shared" si="79"/>
        <v>#N/A</v>
      </c>
      <c r="H1682">
        <f t="shared" si="80"/>
        <v>-1</v>
      </c>
    </row>
    <row r="1683" spans="1:8" x14ac:dyDescent="0.25">
      <c r="A1683" s="1">
        <v>45691.229166666664</v>
      </c>
      <c r="B1683" t="s">
        <v>1686</v>
      </c>
      <c r="C1683">
        <v>-1</v>
      </c>
      <c r="D1683">
        <v>-1</v>
      </c>
      <c r="E1683">
        <v>-1</v>
      </c>
      <c r="F1683" t="e">
        <f t="shared" si="78"/>
        <v>#N/A</v>
      </c>
      <c r="G1683" t="e">
        <f t="shared" si="79"/>
        <v>#N/A</v>
      </c>
      <c r="H1683">
        <f t="shared" si="80"/>
        <v>-1</v>
      </c>
    </row>
    <row r="1684" spans="1:8" x14ac:dyDescent="0.25">
      <c r="A1684" s="1">
        <v>45691.25</v>
      </c>
      <c r="B1684" t="s">
        <v>1687</v>
      </c>
      <c r="C1684">
        <v>-1</v>
      </c>
      <c r="D1684">
        <v>-1</v>
      </c>
      <c r="E1684">
        <v>-1</v>
      </c>
      <c r="F1684" t="e">
        <f t="shared" si="78"/>
        <v>#N/A</v>
      </c>
      <c r="G1684" t="e">
        <f t="shared" si="79"/>
        <v>#N/A</v>
      </c>
      <c r="H1684">
        <f t="shared" si="80"/>
        <v>-1</v>
      </c>
    </row>
    <row r="1685" spans="1:8" x14ac:dyDescent="0.25">
      <c r="A1685" s="1">
        <v>45691.270833333336</v>
      </c>
      <c r="B1685" t="s">
        <v>1688</v>
      </c>
      <c r="C1685">
        <v>-1</v>
      </c>
      <c r="D1685">
        <v>-1</v>
      </c>
      <c r="E1685">
        <v>-1</v>
      </c>
      <c r="F1685" t="e">
        <f t="shared" si="78"/>
        <v>#N/A</v>
      </c>
      <c r="G1685" t="e">
        <f t="shared" si="79"/>
        <v>#N/A</v>
      </c>
      <c r="H1685">
        <f t="shared" si="80"/>
        <v>-1</v>
      </c>
    </row>
    <row r="1686" spans="1:8" x14ac:dyDescent="0.25">
      <c r="A1686" s="1">
        <v>45691.291666666664</v>
      </c>
      <c r="B1686" t="s">
        <v>1689</v>
      </c>
      <c r="C1686">
        <v>-1</v>
      </c>
      <c r="D1686">
        <v>-1</v>
      </c>
      <c r="E1686">
        <v>-1</v>
      </c>
      <c r="F1686" t="e">
        <f t="shared" si="78"/>
        <v>#N/A</v>
      </c>
      <c r="G1686" t="e">
        <f t="shared" si="79"/>
        <v>#N/A</v>
      </c>
      <c r="H1686">
        <f t="shared" si="80"/>
        <v>-1</v>
      </c>
    </row>
    <row r="1687" spans="1:8" x14ac:dyDescent="0.25">
      <c r="A1687" s="1">
        <v>45691.3125</v>
      </c>
      <c r="B1687" t="s">
        <v>1690</v>
      </c>
      <c r="C1687">
        <v>-1</v>
      </c>
      <c r="D1687">
        <v>-1</v>
      </c>
      <c r="E1687">
        <v>-1</v>
      </c>
      <c r="F1687" t="e">
        <f t="shared" si="78"/>
        <v>#N/A</v>
      </c>
      <c r="G1687" t="e">
        <f t="shared" si="79"/>
        <v>#N/A</v>
      </c>
      <c r="H1687">
        <f t="shared" si="80"/>
        <v>-1</v>
      </c>
    </row>
    <row r="1688" spans="1:8" x14ac:dyDescent="0.25">
      <c r="A1688" s="1">
        <v>45691.314652777779</v>
      </c>
      <c r="B1688" t="s">
        <v>1691</v>
      </c>
      <c r="C1688">
        <v>-1</v>
      </c>
      <c r="D1688">
        <v>-1</v>
      </c>
      <c r="E1688">
        <v>-1</v>
      </c>
      <c r="F1688" t="e">
        <f t="shared" si="78"/>
        <v>#N/A</v>
      </c>
      <c r="G1688" t="e">
        <f t="shared" si="79"/>
        <v>#N/A</v>
      </c>
      <c r="H1688">
        <f t="shared" si="80"/>
        <v>-1</v>
      </c>
    </row>
    <row r="1689" spans="1:8" x14ac:dyDescent="0.25">
      <c r="A1689" s="1">
        <v>45691.333333333336</v>
      </c>
      <c r="B1689" t="s">
        <v>1692</v>
      </c>
      <c r="C1689">
        <v>-1</v>
      </c>
      <c r="D1689">
        <v>-1</v>
      </c>
      <c r="E1689">
        <v>-1</v>
      </c>
      <c r="F1689" t="e">
        <f t="shared" si="78"/>
        <v>#N/A</v>
      </c>
      <c r="G1689" t="e">
        <f t="shared" si="79"/>
        <v>#N/A</v>
      </c>
      <c r="H1689">
        <f t="shared" si="80"/>
        <v>-1</v>
      </c>
    </row>
    <row r="1690" spans="1:8" x14ac:dyDescent="0.25">
      <c r="A1690" s="1">
        <v>45691.354166666664</v>
      </c>
      <c r="B1690" t="s">
        <v>1693</v>
      </c>
      <c r="C1690">
        <v>-1</v>
      </c>
      <c r="D1690">
        <v>-1</v>
      </c>
      <c r="E1690">
        <v>-1</v>
      </c>
      <c r="F1690" t="e">
        <f t="shared" si="78"/>
        <v>#N/A</v>
      </c>
      <c r="G1690" t="e">
        <f t="shared" si="79"/>
        <v>#N/A</v>
      </c>
      <c r="H1690">
        <f t="shared" si="80"/>
        <v>-1</v>
      </c>
    </row>
    <row r="1691" spans="1:8" x14ac:dyDescent="0.25">
      <c r="A1691" s="1">
        <v>45691.375</v>
      </c>
      <c r="B1691" t="s">
        <v>1694</v>
      </c>
      <c r="C1691">
        <v>-1</v>
      </c>
      <c r="D1691">
        <v>-1</v>
      </c>
      <c r="E1691">
        <v>-1</v>
      </c>
      <c r="F1691" t="e">
        <f t="shared" si="78"/>
        <v>#N/A</v>
      </c>
      <c r="G1691" t="e">
        <f t="shared" si="79"/>
        <v>#N/A</v>
      </c>
      <c r="H1691">
        <f t="shared" si="80"/>
        <v>-1</v>
      </c>
    </row>
    <row r="1692" spans="1:8" x14ac:dyDescent="0.25">
      <c r="A1692" s="1">
        <v>45691.395833333336</v>
      </c>
      <c r="B1692" t="s">
        <v>1695</v>
      </c>
      <c r="C1692">
        <v>-1</v>
      </c>
      <c r="D1692">
        <v>-1</v>
      </c>
      <c r="E1692">
        <v>-1</v>
      </c>
      <c r="F1692" t="e">
        <f t="shared" si="78"/>
        <v>#N/A</v>
      </c>
      <c r="G1692" t="e">
        <f t="shared" si="79"/>
        <v>#N/A</v>
      </c>
      <c r="H1692">
        <f t="shared" si="80"/>
        <v>-1</v>
      </c>
    </row>
    <row r="1693" spans="1:8" x14ac:dyDescent="0.25">
      <c r="A1693" s="1">
        <v>45691.416666666664</v>
      </c>
      <c r="B1693" t="s">
        <v>1696</v>
      </c>
      <c r="C1693">
        <v>-1</v>
      </c>
      <c r="D1693">
        <v>-1</v>
      </c>
      <c r="E1693">
        <v>-1</v>
      </c>
      <c r="F1693" t="e">
        <f t="shared" si="78"/>
        <v>#N/A</v>
      </c>
      <c r="G1693" t="e">
        <f t="shared" si="79"/>
        <v>#N/A</v>
      </c>
      <c r="H1693">
        <f t="shared" si="80"/>
        <v>-1</v>
      </c>
    </row>
    <row r="1694" spans="1:8" x14ac:dyDescent="0.25">
      <c r="A1694" s="1">
        <v>45691.4375</v>
      </c>
      <c r="B1694" t="s">
        <v>1697</v>
      </c>
      <c r="C1694">
        <v>-1</v>
      </c>
      <c r="D1694">
        <v>-1</v>
      </c>
      <c r="E1694">
        <v>-1</v>
      </c>
      <c r="F1694" t="e">
        <f t="shared" si="78"/>
        <v>#N/A</v>
      </c>
      <c r="G1694" t="e">
        <f t="shared" si="79"/>
        <v>#N/A</v>
      </c>
      <c r="H1694">
        <f t="shared" si="80"/>
        <v>-1</v>
      </c>
    </row>
    <row r="1695" spans="1:8" x14ac:dyDescent="0.25">
      <c r="A1695" s="1">
        <v>45691.458333333336</v>
      </c>
      <c r="B1695" t="s">
        <v>1698</v>
      </c>
      <c r="C1695">
        <v>-1</v>
      </c>
      <c r="D1695">
        <v>-1</v>
      </c>
      <c r="E1695">
        <v>-1</v>
      </c>
      <c r="F1695" t="e">
        <f t="shared" si="78"/>
        <v>#N/A</v>
      </c>
      <c r="G1695" t="e">
        <f t="shared" si="79"/>
        <v>#N/A</v>
      </c>
      <c r="H1695">
        <f t="shared" si="80"/>
        <v>-1</v>
      </c>
    </row>
    <row r="1696" spans="1:8" x14ac:dyDescent="0.25">
      <c r="A1696" s="1">
        <v>45691.479166666664</v>
      </c>
      <c r="B1696" t="s">
        <v>1699</v>
      </c>
      <c r="C1696">
        <v>-1</v>
      </c>
      <c r="D1696">
        <v>-1</v>
      </c>
      <c r="E1696">
        <v>-1</v>
      </c>
      <c r="F1696" t="e">
        <f t="shared" si="78"/>
        <v>#N/A</v>
      </c>
      <c r="G1696" t="e">
        <f t="shared" si="79"/>
        <v>#N/A</v>
      </c>
      <c r="H1696">
        <f t="shared" si="80"/>
        <v>-1</v>
      </c>
    </row>
    <row r="1697" spans="1:8" x14ac:dyDescent="0.25">
      <c r="A1697" s="1">
        <v>45691.5</v>
      </c>
      <c r="B1697" t="s">
        <v>1700</v>
      </c>
      <c r="C1697">
        <v>-1</v>
      </c>
      <c r="D1697">
        <v>-1</v>
      </c>
      <c r="E1697">
        <v>-1</v>
      </c>
      <c r="F1697" t="e">
        <f t="shared" si="78"/>
        <v>#N/A</v>
      </c>
      <c r="G1697" t="e">
        <f t="shared" si="79"/>
        <v>#N/A</v>
      </c>
      <c r="H1697">
        <f t="shared" si="80"/>
        <v>-1</v>
      </c>
    </row>
    <row r="1698" spans="1:8" x14ac:dyDescent="0.25">
      <c r="A1698" s="1">
        <v>45691.520833333336</v>
      </c>
      <c r="B1698" t="s">
        <v>1701</v>
      </c>
      <c r="C1698">
        <v>-1</v>
      </c>
      <c r="D1698">
        <v>-1</v>
      </c>
      <c r="E1698">
        <v>-1</v>
      </c>
      <c r="F1698" t="e">
        <f t="shared" si="78"/>
        <v>#N/A</v>
      </c>
      <c r="G1698" t="e">
        <f t="shared" si="79"/>
        <v>#N/A</v>
      </c>
      <c r="H1698">
        <f t="shared" si="80"/>
        <v>-1</v>
      </c>
    </row>
    <row r="1699" spans="1:8" x14ac:dyDescent="0.25">
      <c r="A1699" s="1">
        <v>45691.541666666664</v>
      </c>
      <c r="B1699" t="s">
        <v>1702</v>
      </c>
      <c r="C1699">
        <v>-1</v>
      </c>
      <c r="D1699">
        <v>-1</v>
      </c>
      <c r="E1699">
        <v>-1</v>
      </c>
      <c r="F1699" t="e">
        <f t="shared" si="78"/>
        <v>#N/A</v>
      </c>
      <c r="G1699" t="e">
        <f t="shared" si="79"/>
        <v>#N/A</v>
      </c>
      <c r="H1699">
        <f t="shared" si="80"/>
        <v>-1</v>
      </c>
    </row>
    <row r="1700" spans="1:8" x14ac:dyDescent="0.25">
      <c r="A1700" s="1">
        <v>45691.5625</v>
      </c>
      <c r="B1700" t="s">
        <v>1703</v>
      </c>
      <c r="C1700">
        <v>-1</v>
      </c>
      <c r="D1700">
        <v>-1</v>
      </c>
      <c r="E1700">
        <v>-1</v>
      </c>
      <c r="F1700" t="e">
        <f t="shared" si="78"/>
        <v>#N/A</v>
      </c>
      <c r="G1700" t="e">
        <f t="shared" si="79"/>
        <v>#N/A</v>
      </c>
      <c r="H1700">
        <f t="shared" si="80"/>
        <v>-1</v>
      </c>
    </row>
    <row r="1701" spans="1:8" x14ac:dyDescent="0.25">
      <c r="A1701" s="1">
        <v>45691.581226851849</v>
      </c>
      <c r="B1701" t="s">
        <v>1704</v>
      </c>
      <c r="C1701">
        <v>-1</v>
      </c>
      <c r="D1701">
        <v>-1</v>
      </c>
      <c r="E1701">
        <v>-1</v>
      </c>
      <c r="F1701" t="e">
        <f t="shared" si="78"/>
        <v>#N/A</v>
      </c>
      <c r="G1701" t="e">
        <f t="shared" si="79"/>
        <v>#N/A</v>
      </c>
      <c r="H1701">
        <f t="shared" si="80"/>
        <v>-1</v>
      </c>
    </row>
    <row r="1702" spans="1:8" x14ac:dyDescent="0.25">
      <c r="A1702" s="1">
        <v>45691.583333333336</v>
      </c>
      <c r="B1702" t="s">
        <v>1705</v>
      </c>
      <c r="C1702">
        <v>-1</v>
      </c>
      <c r="D1702">
        <v>-1</v>
      </c>
      <c r="E1702">
        <v>-1</v>
      </c>
      <c r="F1702" t="e">
        <f t="shared" si="78"/>
        <v>#N/A</v>
      </c>
      <c r="G1702" t="e">
        <f t="shared" si="79"/>
        <v>#N/A</v>
      </c>
      <c r="H1702">
        <f t="shared" si="80"/>
        <v>-1</v>
      </c>
    </row>
    <row r="1703" spans="1:8" x14ac:dyDescent="0.25">
      <c r="A1703" s="1">
        <v>45691.604166666664</v>
      </c>
      <c r="B1703" t="s">
        <v>1706</v>
      </c>
      <c r="C1703">
        <v>-1</v>
      </c>
      <c r="D1703">
        <v>-1</v>
      </c>
      <c r="E1703">
        <v>-1</v>
      </c>
      <c r="F1703" t="e">
        <f t="shared" si="78"/>
        <v>#N/A</v>
      </c>
      <c r="G1703" t="e">
        <f t="shared" si="79"/>
        <v>#N/A</v>
      </c>
      <c r="H1703">
        <f t="shared" si="80"/>
        <v>-1</v>
      </c>
    </row>
    <row r="1704" spans="1:8" x14ac:dyDescent="0.25">
      <c r="A1704" s="1">
        <v>45691.625</v>
      </c>
      <c r="B1704" t="s">
        <v>1707</v>
      </c>
      <c r="C1704">
        <v>-1</v>
      </c>
      <c r="D1704">
        <v>-1</v>
      </c>
      <c r="E1704">
        <v>-1</v>
      </c>
      <c r="F1704" t="e">
        <f t="shared" si="78"/>
        <v>#N/A</v>
      </c>
      <c r="G1704" t="e">
        <f t="shared" si="79"/>
        <v>#N/A</v>
      </c>
      <c r="H1704">
        <f t="shared" si="80"/>
        <v>-1</v>
      </c>
    </row>
    <row r="1705" spans="1:8" x14ac:dyDescent="0.25">
      <c r="A1705" s="1">
        <v>45691.645833333336</v>
      </c>
      <c r="B1705" t="s">
        <v>1708</v>
      </c>
      <c r="C1705">
        <v>-1</v>
      </c>
      <c r="D1705">
        <v>-1</v>
      </c>
      <c r="E1705">
        <v>-1</v>
      </c>
      <c r="F1705" t="e">
        <f t="shared" si="78"/>
        <v>#N/A</v>
      </c>
      <c r="G1705" t="e">
        <f t="shared" si="79"/>
        <v>#N/A</v>
      </c>
      <c r="H1705">
        <f t="shared" si="80"/>
        <v>-1</v>
      </c>
    </row>
    <row r="1706" spans="1:8" x14ac:dyDescent="0.25">
      <c r="A1706" s="1">
        <v>45691.666666666664</v>
      </c>
      <c r="B1706" t="s">
        <v>1709</v>
      </c>
      <c r="C1706">
        <v>-1</v>
      </c>
      <c r="D1706">
        <v>-1</v>
      </c>
      <c r="E1706">
        <v>-1</v>
      </c>
      <c r="F1706" t="e">
        <f t="shared" si="78"/>
        <v>#N/A</v>
      </c>
      <c r="G1706" t="e">
        <f t="shared" si="79"/>
        <v>#N/A</v>
      </c>
      <c r="H1706">
        <f t="shared" si="80"/>
        <v>-1</v>
      </c>
    </row>
    <row r="1707" spans="1:8" x14ac:dyDescent="0.25">
      <c r="A1707" s="1">
        <v>45691.6875</v>
      </c>
      <c r="B1707" t="s">
        <v>1710</v>
      </c>
      <c r="C1707">
        <v>-1</v>
      </c>
      <c r="D1707">
        <v>-1</v>
      </c>
      <c r="E1707">
        <v>-1</v>
      </c>
      <c r="F1707" t="e">
        <f t="shared" si="78"/>
        <v>#N/A</v>
      </c>
      <c r="G1707" t="e">
        <f t="shared" si="79"/>
        <v>#N/A</v>
      </c>
      <c r="H1707">
        <f t="shared" si="80"/>
        <v>-1</v>
      </c>
    </row>
    <row r="1708" spans="1:8" x14ac:dyDescent="0.25">
      <c r="A1708" s="1">
        <v>45691.703287037039</v>
      </c>
      <c r="B1708" t="s">
        <v>1711</v>
      </c>
      <c r="C1708">
        <v>-1</v>
      </c>
      <c r="D1708">
        <v>-1</v>
      </c>
      <c r="E1708">
        <v>-1</v>
      </c>
      <c r="F1708" t="e">
        <f t="shared" si="78"/>
        <v>#N/A</v>
      </c>
      <c r="G1708" t="e">
        <f t="shared" si="79"/>
        <v>#N/A</v>
      </c>
      <c r="H1708">
        <f t="shared" si="80"/>
        <v>-1</v>
      </c>
    </row>
    <row r="1709" spans="1:8" x14ac:dyDescent="0.25">
      <c r="A1709" s="1">
        <v>45691.708333333336</v>
      </c>
      <c r="B1709" t="s">
        <v>1712</v>
      </c>
      <c r="C1709">
        <v>-1</v>
      </c>
      <c r="D1709">
        <v>-1</v>
      </c>
      <c r="E1709">
        <v>-1</v>
      </c>
      <c r="F1709" t="e">
        <f t="shared" si="78"/>
        <v>#N/A</v>
      </c>
      <c r="G1709" t="e">
        <f t="shared" si="79"/>
        <v>#N/A</v>
      </c>
      <c r="H1709">
        <f t="shared" si="80"/>
        <v>-1</v>
      </c>
    </row>
    <row r="1710" spans="1:8" x14ac:dyDescent="0.25">
      <c r="A1710" s="1">
        <v>45691.729166666664</v>
      </c>
      <c r="B1710" t="s">
        <v>1713</v>
      </c>
      <c r="C1710">
        <v>-1</v>
      </c>
      <c r="D1710">
        <v>-1</v>
      </c>
      <c r="E1710">
        <v>-1</v>
      </c>
      <c r="F1710" t="e">
        <f t="shared" si="78"/>
        <v>#N/A</v>
      </c>
      <c r="G1710" t="e">
        <f t="shared" si="79"/>
        <v>#N/A</v>
      </c>
      <c r="H1710">
        <f t="shared" si="80"/>
        <v>-1</v>
      </c>
    </row>
    <row r="1711" spans="1:8" x14ac:dyDescent="0.25">
      <c r="A1711" s="1">
        <v>45691.75</v>
      </c>
      <c r="B1711" t="s">
        <v>1714</v>
      </c>
      <c r="C1711">
        <v>-1</v>
      </c>
      <c r="D1711">
        <v>-1</v>
      </c>
      <c r="E1711">
        <v>-1</v>
      </c>
      <c r="F1711" t="e">
        <f t="shared" si="78"/>
        <v>#N/A</v>
      </c>
      <c r="G1711" t="e">
        <f t="shared" si="79"/>
        <v>#N/A</v>
      </c>
      <c r="H1711">
        <f t="shared" si="80"/>
        <v>-1</v>
      </c>
    </row>
    <row r="1712" spans="1:8" x14ac:dyDescent="0.25">
      <c r="A1712" s="1">
        <v>45691.770833333336</v>
      </c>
      <c r="B1712" t="s">
        <v>1715</v>
      </c>
      <c r="C1712">
        <v>-1</v>
      </c>
      <c r="D1712">
        <v>-1</v>
      </c>
      <c r="E1712">
        <v>-1</v>
      </c>
      <c r="F1712" t="e">
        <f t="shared" si="78"/>
        <v>#N/A</v>
      </c>
      <c r="G1712" t="e">
        <f t="shared" si="79"/>
        <v>#N/A</v>
      </c>
      <c r="H1712">
        <f t="shared" si="80"/>
        <v>-1</v>
      </c>
    </row>
    <row r="1713" spans="1:8" x14ac:dyDescent="0.25">
      <c r="A1713" s="1">
        <v>45691.791666666664</v>
      </c>
      <c r="B1713" t="s">
        <v>1716</v>
      </c>
      <c r="C1713">
        <v>-1</v>
      </c>
      <c r="D1713">
        <v>-1</v>
      </c>
      <c r="E1713">
        <v>-1</v>
      </c>
      <c r="F1713" t="e">
        <f t="shared" si="78"/>
        <v>#N/A</v>
      </c>
      <c r="G1713" t="e">
        <f t="shared" si="79"/>
        <v>#N/A</v>
      </c>
      <c r="H1713">
        <f t="shared" si="80"/>
        <v>-1</v>
      </c>
    </row>
    <row r="1714" spans="1:8" x14ac:dyDescent="0.25">
      <c r="A1714" s="1">
        <v>45691.8125</v>
      </c>
      <c r="B1714" t="s">
        <v>1717</v>
      </c>
      <c r="C1714">
        <v>-1</v>
      </c>
      <c r="D1714">
        <v>-1</v>
      </c>
      <c r="E1714">
        <v>-1</v>
      </c>
      <c r="F1714" t="e">
        <f t="shared" si="78"/>
        <v>#N/A</v>
      </c>
      <c r="G1714" t="e">
        <f t="shared" si="79"/>
        <v>#N/A</v>
      </c>
      <c r="H1714">
        <f t="shared" si="80"/>
        <v>-1</v>
      </c>
    </row>
    <row r="1715" spans="1:8" x14ac:dyDescent="0.25">
      <c r="A1715" s="1">
        <v>45691.833333333336</v>
      </c>
      <c r="B1715" t="s">
        <v>1718</v>
      </c>
      <c r="C1715">
        <v>-1</v>
      </c>
      <c r="D1715">
        <v>-1</v>
      </c>
      <c r="E1715">
        <v>-1</v>
      </c>
      <c r="F1715" t="e">
        <f t="shared" si="78"/>
        <v>#N/A</v>
      </c>
      <c r="G1715" t="e">
        <f t="shared" si="79"/>
        <v>#N/A</v>
      </c>
      <c r="H1715">
        <f t="shared" si="80"/>
        <v>-1</v>
      </c>
    </row>
    <row r="1716" spans="1:8" x14ac:dyDescent="0.25">
      <c r="A1716" s="1">
        <v>45691.854166666664</v>
      </c>
      <c r="B1716" t="s">
        <v>1719</v>
      </c>
      <c r="C1716">
        <v>-1</v>
      </c>
      <c r="D1716">
        <v>-1</v>
      </c>
      <c r="E1716">
        <v>-1</v>
      </c>
      <c r="F1716" t="e">
        <f t="shared" si="78"/>
        <v>#N/A</v>
      </c>
      <c r="G1716" t="e">
        <f t="shared" si="79"/>
        <v>#N/A</v>
      </c>
      <c r="H1716">
        <f t="shared" si="80"/>
        <v>-1</v>
      </c>
    </row>
    <row r="1717" spans="1:8" x14ac:dyDescent="0.25">
      <c r="A1717" s="1">
        <v>45691.875</v>
      </c>
      <c r="B1717" t="s">
        <v>1720</v>
      </c>
      <c r="C1717">
        <v>-1</v>
      </c>
      <c r="D1717">
        <v>-1</v>
      </c>
      <c r="E1717">
        <v>-1</v>
      </c>
      <c r="F1717" t="e">
        <f t="shared" si="78"/>
        <v>#N/A</v>
      </c>
      <c r="G1717" t="e">
        <f t="shared" si="79"/>
        <v>#N/A</v>
      </c>
      <c r="H1717">
        <f t="shared" si="80"/>
        <v>-1</v>
      </c>
    </row>
    <row r="1718" spans="1:8" x14ac:dyDescent="0.25">
      <c r="A1718" s="1">
        <v>45691.895833333336</v>
      </c>
      <c r="B1718" t="s">
        <v>1721</v>
      </c>
      <c r="C1718">
        <v>-1</v>
      </c>
      <c r="D1718">
        <v>-1</v>
      </c>
      <c r="E1718">
        <v>-1</v>
      </c>
      <c r="F1718" t="e">
        <f t="shared" si="78"/>
        <v>#N/A</v>
      </c>
      <c r="G1718" t="e">
        <f t="shared" si="79"/>
        <v>#N/A</v>
      </c>
      <c r="H1718">
        <f t="shared" si="80"/>
        <v>-1</v>
      </c>
    </row>
    <row r="1719" spans="1:8" x14ac:dyDescent="0.25">
      <c r="A1719" s="1">
        <v>45691.917615740742</v>
      </c>
      <c r="B1719" t="s">
        <v>1722</v>
      </c>
      <c r="C1719">
        <v>-1</v>
      </c>
      <c r="D1719">
        <v>-1</v>
      </c>
      <c r="E1719">
        <v>-1</v>
      </c>
      <c r="F1719" t="e">
        <f t="shared" si="78"/>
        <v>#N/A</v>
      </c>
      <c r="G1719" t="e">
        <f t="shared" si="79"/>
        <v>#N/A</v>
      </c>
      <c r="H1719">
        <f t="shared" si="80"/>
        <v>-1</v>
      </c>
    </row>
    <row r="1720" spans="1:8" x14ac:dyDescent="0.25">
      <c r="A1720" s="1">
        <v>45691.9375</v>
      </c>
      <c r="B1720" t="s">
        <v>1723</v>
      </c>
      <c r="C1720">
        <v>-1</v>
      </c>
      <c r="D1720">
        <v>-1</v>
      </c>
      <c r="E1720">
        <v>-1</v>
      </c>
      <c r="F1720" t="e">
        <f t="shared" si="78"/>
        <v>#N/A</v>
      </c>
      <c r="G1720" t="e">
        <f t="shared" si="79"/>
        <v>#N/A</v>
      </c>
      <c r="H1720">
        <f t="shared" si="80"/>
        <v>-1</v>
      </c>
    </row>
    <row r="1721" spans="1:8" x14ac:dyDescent="0.25">
      <c r="A1721" s="1">
        <v>45691.958333333336</v>
      </c>
      <c r="B1721" t="s">
        <v>1724</v>
      </c>
      <c r="C1721">
        <v>-1</v>
      </c>
      <c r="D1721">
        <v>-1</v>
      </c>
      <c r="E1721">
        <v>-1</v>
      </c>
      <c r="F1721" t="e">
        <f t="shared" si="78"/>
        <v>#N/A</v>
      </c>
      <c r="G1721" t="e">
        <f t="shared" si="79"/>
        <v>#N/A</v>
      </c>
      <c r="H1721">
        <f t="shared" si="80"/>
        <v>-1</v>
      </c>
    </row>
    <row r="1722" spans="1:8" x14ac:dyDescent="0.25">
      <c r="A1722" s="1">
        <v>45691.972592592596</v>
      </c>
      <c r="B1722" t="s">
        <v>1725</v>
      </c>
      <c r="C1722">
        <v>-1</v>
      </c>
      <c r="D1722">
        <v>-1</v>
      </c>
      <c r="E1722">
        <v>-1</v>
      </c>
      <c r="F1722" t="e">
        <f t="shared" si="78"/>
        <v>#N/A</v>
      </c>
      <c r="G1722" t="e">
        <f t="shared" si="79"/>
        <v>#N/A</v>
      </c>
      <c r="H1722">
        <f t="shared" si="80"/>
        <v>-1</v>
      </c>
    </row>
    <row r="1723" spans="1:8" x14ac:dyDescent="0.25">
      <c r="A1723" s="1">
        <v>45691.979166666664</v>
      </c>
      <c r="B1723" t="s">
        <v>1726</v>
      </c>
      <c r="C1723">
        <v>-1</v>
      </c>
      <c r="D1723">
        <v>-1</v>
      </c>
      <c r="E1723">
        <v>-1</v>
      </c>
      <c r="F1723" t="e">
        <f t="shared" si="78"/>
        <v>#N/A</v>
      </c>
      <c r="G1723" t="e">
        <f t="shared" si="79"/>
        <v>#N/A</v>
      </c>
      <c r="H1723">
        <f t="shared" si="80"/>
        <v>-1</v>
      </c>
    </row>
    <row r="1724" spans="1:8" x14ac:dyDescent="0.25">
      <c r="A1724" s="1">
        <v>45692</v>
      </c>
      <c r="B1724" t="s">
        <v>1727</v>
      </c>
      <c r="C1724">
        <v>-1</v>
      </c>
      <c r="D1724">
        <v>-1</v>
      </c>
      <c r="E1724">
        <v>-1</v>
      </c>
      <c r="F1724" t="e">
        <f t="shared" si="78"/>
        <v>#N/A</v>
      </c>
      <c r="G1724" t="e">
        <f t="shared" si="79"/>
        <v>#N/A</v>
      </c>
      <c r="H1724">
        <f t="shared" si="80"/>
        <v>-1</v>
      </c>
    </row>
    <row r="1725" spans="1:8" x14ac:dyDescent="0.25">
      <c r="A1725" s="1">
        <v>45692.020833333336</v>
      </c>
      <c r="B1725" t="s">
        <v>1728</v>
      </c>
      <c r="C1725">
        <v>-1</v>
      </c>
      <c r="D1725">
        <v>-1</v>
      </c>
      <c r="E1725">
        <v>-1</v>
      </c>
      <c r="F1725" t="e">
        <f t="shared" si="78"/>
        <v>#N/A</v>
      </c>
      <c r="G1725" t="e">
        <f t="shared" si="79"/>
        <v>#N/A</v>
      </c>
      <c r="H1725">
        <f t="shared" si="80"/>
        <v>-1</v>
      </c>
    </row>
    <row r="1726" spans="1:8" x14ac:dyDescent="0.25">
      <c r="A1726" s="1">
        <v>45692.041666666664</v>
      </c>
      <c r="B1726" t="s">
        <v>1729</v>
      </c>
      <c r="C1726">
        <v>-1</v>
      </c>
      <c r="D1726">
        <v>-1</v>
      </c>
      <c r="E1726">
        <v>-1</v>
      </c>
      <c r="F1726" t="e">
        <f t="shared" si="78"/>
        <v>#N/A</v>
      </c>
      <c r="G1726" t="e">
        <f t="shared" si="79"/>
        <v>#N/A</v>
      </c>
      <c r="H1726">
        <f t="shared" si="80"/>
        <v>-1</v>
      </c>
    </row>
    <row r="1727" spans="1:8" x14ac:dyDescent="0.25">
      <c r="A1727" s="1">
        <v>45692.0625</v>
      </c>
      <c r="B1727" t="s">
        <v>1730</v>
      </c>
      <c r="C1727">
        <v>-1</v>
      </c>
      <c r="D1727">
        <v>-1</v>
      </c>
      <c r="E1727">
        <v>-1</v>
      </c>
      <c r="F1727" t="e">
        <f t="shared" si="78"/>
        <v>#N/A</v>
      </c>
      <c r="G1727" t="e">
        <f t="shared" si="79"/>
        <v>#N/A</v>
      </c>
      <c r="H1727">
        <f t="shared" si="80"/>
        <v>-1</v>
      </c>
    </row>
    <row r="1728" spans="1:8" x14ac:dyDescent="0.25">
      <c r="A1728" s="1">
        <v>45692.083333333336</v>
      </c>
      <c r="B1728" t="s">
        <v>1731</v>
      </c>
      <c r="C1728">
        <v>-1</v>
      </c>
      <c r="D1728">
        <v>-1</v>
      </c>
      <c r="E1728">
        <v>-1</v>
      </c>
      <c r="F1728" t="e">
        <f t="shared" si="78"/>
        <v>#N/A</v>
      </c>
      <c r="G1728" t="e">
        <f t="shared" si="79"/>
        <v>#N/A</v>
      </c>
      <c r="H1728">
        <f t="shared" si="80"/>
        <v>-1</v>
      </c>
    </row>
    <row r="1729" spans="1:8" x14ac:dyDescent="0.25">
      <c r="A1729" s="1">
        <v>45692.104166666664</v>
      </c>
      <c r="B1729" t="s">
        <v>1732</v>
      </c>
      <c r="C1729">
        <v>-1</v>
      </c>
      <c r="D1729">
        <v>-1</v>
      </c>
      <c r="E1729">
        <v>-1</v>
      </c>
      <c r="F1729" t="e">
        <f t="shared" si="78"/>
        <v>#N/A</v>
      </c>
      <c r="G1729" t="e">
        <f t="shared" si="79"/>
        <v>#N/A</v>
      </c>
      <c r="H1729">
        <f t="shared" si="80"/>
        <v>-1</v>
      </c>
    </row>
    <row r="1730" spans="1:8" x14ac:dyDescent="0.25">
      <c r="A1730" s="1">
        <v>45692.125</v>
      </c>
      <c r="B1730" t="s">
        <v>1733</v>
      </c>
      <c r="C1730">
        <v>-1</v>
      </c>
      <c r="D1730">
        <v>-1</v>
      </c>
      <c r="E1730">
        <v>-1</v>
      </c>
      <c r="F1730" t="e">
        <f t="shared" si="78"/>
        <v>#N/A</v>
      </c>
      <c r="G1730" t="e">
        <f t="shared" si="79"/>
        <v>#N/A</v>
      </c>
      <c r="H1730">
        <f t="shared" si="80"/>
        <v>-1</v>
      </c>
    </row>
    <row r="1731" spans="1:8" x14ac:dyDescent="0.25">
      <c r="A1731" s="1">
        <v>45692.145833333336</v>
      </c>
      <c r="B1731" t="s">
        <v>1734</v>
      </c>
      <c r="C1731">
        <v>-1</v>
      </c>
      <c r="D1731">
        <v>-1</v>
      </c>
      <c r="E1731">
        <v>-1</v>
      </c>
      <c r="F1731" t="e">
        <f t="shared" ref="F1731:F1794" si="81">IF(E1731=1,E1731,#N/A)</f>
        <v>#N/A</v>
      </c>
      <c r="G1731" t="e">
        <f t="shared" ref="G1731:G1794" si="82">IF(D1731=0,D1731,#N/A)</f>
        <v>#N/A</v>
      </c>
      <c r="H1731">
        <f t="shared" ref="H1731:H1794" si="83">IF(D1731=-1,D1731,#N/A)</f>
        <v>-1</v>
      </c>
    </row>
    <row r="1732" spans="1:8" x14ac:dyDescent="0.25">
      <c r="A1732" s="1">
        <v>45692.166666666664</v>
      </c>
      <c r="B1732" t="s">
        <v>1735</v>
      </c>
      <c r="C1732">
        <v>-1</v>
      </c>
      <c r="D1732">
        <v>-1</v>
      </c>
      <c r="E1732">
        <v>-1</v>
      </c>
      <c r="F1732" t="e">
        <f t="shared" si="81"/>
        <v>#N/A</v>
      </c>
      <c r="G1732" t="e">
        <f t="shared" si="82"/>
        <v>#N/A</v>
      </c>
      <c r="H1732">
        <f t="shared" si="83"/>
        <v>-1</v>
      </c>
    </row>
    <row r="1733" spans="1:8" x14ac:dyDescent="0.25">
      <c r="A1733" s="1">
        <v>45692.1875</v>
      </c>
      <c r="B1733" t="s">
        <v>1736</v>
      </c>
      <c r="C1733">
        <v>-1</v>
      </c>
      <c r="D1733">
        <v>-1</v>
      </c>
      <c r="E1733">
        <v>-1</v>
      </c>
      <c r="F1733" t="e">
        <f t="shared" si="81"/>
        <v>#N/A</v>
      </c>
      <c r="G1733" t="e">
        <f t="shared" si="82"/>
        <v>#N/A</v>
      </c>
      <c r="H1733">
        <f t="shared" si="83"/>
        <v>-1</v>
      </c>
    </row>
    <row r="1734" spans="1:8" x14ac:dyDescent="0.25">
      <c r="A1734" s="1">
        <v>45692.208333333336</v>
      </c>
      <c r="B1734" t="s">
        <v>1737</v>
      </c>
      <c r="C1734">
        <v>-1</v>
      </c>
      <c r="D1734">
        <v>-1</v>
      </c>
      <c r="E1734">
        <v>-1</v>
      </c>
      <c r="F1734" t="e">
        <f t="shared" si="81"/>
        <v>#N/A</v>
      </c>
      <c r="G1734" t="e">
        <f t="shared" si="82"/>
        <v>#N/A</v>
      </c>
      <c r="H1734">
        <f t="shared" si="83"/>
        <v>-1</v>
      </c>
    </row>
    <row r="1735" spans="1:8" x14ac:dyDescent="0.25">
      <c r="A1735" s="1">
        <v>45692.229166666664</v>
      </c>
      <c r="B1735" t="s">
        <v>1738</v>
      </c>
      <c r="C1735">
        <v>-1</v>
      </c>
      <c r="D1735">
        <v>-1</v>
      </c>
      <c r="E1735">
        <v>-1</v>
      </c>
      <c r="F1735" t="e">
        <f t="shared" si="81"/>
        <v>#N/A</v>
      </c>
      <c r="G1735" t="e">
        <f t="shared" si="82"/>
        <v>#N/A</v>
      </c>
      <c r="H1735">
        <f t="shared" si="83"/>
        <v>-1</v>
      </c>
    </row>
    <row r="1736" spans="1:8" x14ac:dyDescent="0.25">
      <c r="A1736" s="1">
        <v>45692.25</v>
      </c>
      <c r="B1736" t="s">
        <v>1739</v>
      </c>
      <c r="C1736">
        <v>-1</v>
      </c>
      <c r="D1736">
        <v>-1</v>
      </c>
      <c r="E1736">
        <v>-1</v>
      </c>
      <c r="F1736" t="e">
        <f t="shared" si="81"/>
        <v>#N/A</v>
      </c>
      <c r="G1736" t="e">
        <f t="shared" si="82"/>
        <v>#N/A</v>
      </c>
      <c r="H1736">
        <f t="shared" si="83"/>
        <v>-1</v>
      </c>
    </row>
    <row r="1737" spans="1:8" x14ac:dyDescent="0.25">
      <c r="A1737" s="1">
        <v>45692.270833333336</v>
      </c>
      <c r="B1737" t="s">
        <v>1740</v>
      </c>
      <c r="C1737">
        <v>-1</v>
      </c>
      <c r="D1737">
        <v>-1</v>
      </c>
      <c r="E1737">
        <v>-1</v>
      </c>
      <c r="F1737" t="e">
        <f t="shared" si="81"/>
        <v>#N/A</v>
      </c>
      <c r="G1737" t="e">
        <f t="shared" si="82"/>
        <v>#N/A</v>
      </c>
      <c r="H1737">
        <f t="shared" si="83"/>
        <v>-1</v>
      </c>
    </row>
    <row r="1738" spans="1:8" x14ac:dyDescent="0.25">
      <c r="A1738" s="1">
        <v>45692.291666666664</v>
      </c>
      <c r="B1738" t="s">
        <v>1741</v>
      </c>
      <c r="C1738">
        <v>-1</v>
      </c>
      <c r="D1738">
        <v>-1</v>
      </c>
      <c r="E1738">
        <v>-1</v>
      </c>
      <c r="F1738" t="e">
        <f t="shared" si="81"/>
        <v>#N/A</v>
      </c>
      <c r="G1738" t="e">
        <f t="shared" si="82"/>
        <v>#N/A</v>
      </c>
      <c r="H1738">
        <f t="shared" si="83"/>
        <v>-1</v>
      </c>
    </row>
    <row r="1739" spans="1:8" x14ac:dyDescent="0.25">
      <c r="A1739" s="1">
        <v>45692.3125</v>
      </c>
      <c r="B1739" t="s">
        <v>1742</v>
      </c>
      <c r="C1739">
        <v>-1</v>
      </c>
      <c r="D1739">
        <v>-1</v>
      </c>
      <c r="E1739">
        <v>-1</v>
      </c>
      <c r="F1739" t="e">
        <f t="shared" si="81"/>
        <v>#N/A</v>
      </c>
      <c r="G1739" t="e">
        <f t="shared" si="82"/>
        <v>#N/A</v>
      </c>
      <c r="H1739">
        <f t="shared" si="83"/>
        <v>-1</v>
      </c>
    </row>
    <row r="1740" spans="1:8" x14ac:dyDescent="0.25">
      <c r="A1740" s="1">
        <v>45692.333333333336</v>
      </c>
      <c r="B1740" t="s">
        <v>1743</v>
      </c>
      <c r="C1740">
        <v>-1</v>
      </c>
      <c r="D1740">
        <v>-1</v>
      </c>
      <c r="E1740">
        <v>-1</v>
      </c>
      <c r="F1740" t="e">
        <f t="shared" si="81"/>
        <v>#N/A</v>
      </c>
      <c r="G1740" t="e">
        <f t="shared" si="82"/>
        <v>#N/A</v>
      </c>
      <c r="H1740">
        <f t="shared" si="83"/>
        <v>-1</v>
      </c>
    </row>
    <row r="1741" spans="1:8" x14ac:dyDescent="0.25">
      <c r="A1741" s="1">
        <v>45692.354166666664</v>
      </c>
      <c r="B1741" t="s">
        <v>1744</v>
      </c>
      <c r="C1741">
        <v>-1</v>
      </c>
      <c r="D1741">
        <v>-1</v>
      </c>
      <c r="E1741">
        <v>-1</v>
      </c>
      <c r="F1741" t="e">
        <f t="shared" si="81"/>
        <v>#N/A</v>
      </c>
      <c r="G1741" t="e">
        <f t="shared" si="82"/>
        <v>#N/A</v>
      </c>
      <c r="H1741">
        <f t="shared" si="83"/>
        <v>-1</v>
      </c>
    </row>
    <row r="1742" spans="1:8" x14ac:dyDescent="0.25">
      <c r="A1742" s="1">
        <v>45692.375</v>
      </c>
      <c r="B1742" t="s">
        <v>1745</v>
      </c>
      <c r="C1742">
        <v>-1</v>
      </c>
      <c r="D1742">
        <v>-1</v>
      </c>
      <c r="E1742">
        <v>-1</v>
      </c>
      <c r="F1742" t="e">
        <f t="shared" si="81"/>
        <v>#N/A</v>
      </c>
      <c r="G1742" t="e">
        <f t="shared" si="82"/>
        <v>#N/A</v>
      </c>
      <c r="H1742">
        <f t="shared" si="83"/>
        <v>-1</v>
      </c>
    </row>
    <row r="1743" spans="1:8" x14ac:dyDescent="0.25">
      <c r="A1743" s="1">
        <v>45692.395833333336</v>
      </c>
      <c r="B1743" t="s">
        <v>1746</v>
      </c>
      <c r="C1743">
        <v>-1</v>
      </c>
      <c r="D1743">
        <v>-1</v>
      </c>
      <c r="E1743">
        <v>-1</v>
      </c>
      <c r="F1743" t="e">
        <f t="shared" si="81"/>
        <v>#N/A</v>
      </c>
      <c r="G1743" t="e">
        <f t="shared" si="82"/>
        <v>#N/A</v>
      </c>
      <c r="H1743">
        <f t="shared" si="83"/>
        <v>-1</v>
      </c>
    </row>
    <row r="1744" spans="1:8" x14ac:dyDescent="0.25">
      <c r="A1744" s="1">
        <v>45692.416666666664</v>
      </c>
      <c r="B1744" t="s">
        <v>1747</v>
      </c>
      <c r="C1744">
        <v>-1</v>
      </c>
      <c r="D1744">
        <v>-1</v>
      </c>
      <c r="E1744">
        <v>-1</v>
      </c>
      <c r="F1744" t="e">
        <f t="shared" si="81"/>
        <v>#N/A</v>
      </c>
      <c r="G1744" t="e">
        <f t="shared" si="82"/>
        <v>#N/A</v>
      </c>
      <c r="H1744">
        <f t="shared" si="83"/>
        <v>-1</v>
      </c>
    </row>
    <row r="1745" spans="1:8" x14ac:dyDescent="0.25">
      <c r="A1745" s="1">
        <v>45692.4375</v>
      </c>
      <c r="B1745" t="s">
        <v>1748</v>
      </c>
      <c r="C1745">
        <v>-1</v>
      </c>
      <c r="D1745">
        <v>-1</v>
      </c>
      <c r="E1745">
        <v>-1</v>
      </c>
      <c r="F1745" t="e">
        <f t="shared" si="81"/>
        <v>#N/A</v>
      </c>
      <c r="G1745" t="e">
        <f t="shared" si="82"/>
        <v>#N/A</v>
      </c>
      <c r="H1745">
        <f t="shared" si="83"/>
        <v>-1</v>
      </c>
    </row>
    <row r="1746" spans="1:8" x14ac:dyDescent="0.25">
      <c r="A1746" s="1">
        <v>45692.458333333336</v>
      </c>
      <c r="B1746" t="s">
        <v>1749</v>
      </c>
      <c r="C1746">
        <v>-1</v>
      </c>
      <c r="D1746">
        <v>-1</v>
      </c>
      <c r="E1746">
        <v>-1</v>
      </c>
      <c r="F1746" t="e">
        <f t="shared" si="81"/>
        <v>#N/A</v>
      </c>
      <c r="G1746" t="e">
        <f t="shared" si="82"/>
        <v>#N/A</v>
      </c>
      <c r="H1746">
        <f t="shared" si="83"/>
        <v>-1</v>
      </c>
    </row>
    <row r="1747" spans="1:8" x14ac:dyDescent="0.25">
      <c r="A1747" s="1">
        <v>45692.479166666664</v>
      </c>
      <c r="B1747" t="s">
        <v>1750</v>
      </c>
      <c r="C1747">
        <v>-1</v>
      </c>
      <c r="D1747">
        <v>-1</v>
      </c>
      <c r="E1747">
        <v>-1</v>
      </c>
      <c r="F1747" t="e">
        <f t="shared" si="81"/>
        <v>#N/A</v>
      </c>
      <c r="G1747" t="e">
        <f t="shared" si="82"/>
        <v>#N/A</v>
      </c>
      <c r="H1747">
        <f t="shared" si="83"/>
        <v>-1</v>
      </c>
    </row>
    <row r="1748" spans="1:8" x14ac:dyDescent="0.25">
      <c r="A1748" s="1">
        <v>45692.5</v>
      </c>
      <c r="B1748" t="s">
        <v>1751</v>
      </c>
      <c r="C1748">
        <v>-1</v>
      </c>
      <c r="D1748">
        <v>-1</v>
      </c>
      <c r="E1748">
        <v>-1</v>
      </c>
      <c r="F1748" t="e">
        <f t="shared" si="81"/>
        <v>#N/A</v>
      </c>
      <c r="G1748" t="e">
        <f t="shared" si="82"/>
        <v>#N/A</v>
      </c>
      <c r="H1748">
        <f t="shared" si="83"/>
        <v>-1</v>
      </c>
    </row>
    <row r="1749" spans="1:8" x14ac:dyDescent="0.25">
      <c r="A1749" s="1">
        <v>45692.520833333336</v>
      </c>
      <c r="B1749" t="s">
        <v>1752</v>
      </c>
      <c r="C1749">
        <v>-1</v>
      </c>
      <c r="D1749">
        <v>-1</v>
      </c>
      <c r="E1749">
        <v>-1</v>
      </c>
      <c r="F1749" t="e">
        <f t="shared" si="81"/>
        <v>#N/A</v>
      </c>
      <c r="G1749" t="e">
        <f t="shared" si="82"/>
        <v>#N/A</v>
      </c>
      <c r="H1749">
        <f t="shared" si="83"/>
        <v>-1</v>
      </c>
    </row>
    <row r="1750" spans="1:8" x14ac:dyDescent="0.25">
      <c r="A1750" s="1">
        <v>45692.541666666664</v>
      </c>
      <c r="B1750" t="s">
        <v>1753</v>
      </c>
      <c r="C1750">
        <v>-1</v>
      </c>
      <c r="D1750">
        <v>-1</v>
      </c>
      <c r="E1750">
        <v>-1</v>
      </c>
      <c r="F1750" t="e">
        <f t="shared" si="81"/>
        <v>#N/A</v>
      </c>
      <c r="G1750" t="e">
        <f t="shared" si="82"/>
        <v>#N/A</v>
      </c>
      <c r="H1750">
        <f t="shared" si="83"/>
        <v>-1</v>
      </c>
    </row>
    <row r="1751" spans="1:8" x14ac:dyDescent="0.25">
      <c r="A1751" s="1">
        <v>45692.5625</v>
      </c>
      <c r="B1751" t="s">
        <v>1754</v>
      </c>
      <c r="C1751">
        <v>-1</v>
      </c>
      <c r="D1751">
        <v>-1</v>
      </c>
      <c r="E1751">
        <v>-1</v>
      </c>
      <c r="F1751" t="e">
        <f t="shared" si="81"/>
        <v>#N/A</v>
      </c>
      <c r="G1751" t="e">
        <f t="shared" si="82"/>
        <v>#N/A</v>
      </c>
      <c r="H1751">
        <f t="shared" si="83"/>
        <v>-1</v>
      </c>
    </row>
    <row r="1752" spans="1:8" x14ac:dyDescent="0.25">
      <c r="A1752" s="1">
        <v>45692.59474537037</v>
      </c>
      <c r="B1752" t="s">
        <v>1755</v>
      </c>
      <c r="C1752">
        <v>-1</v>
      </c>
      <c r="D1752">
        <v>-1</v>
      </c>
      <c r="E1752">
        <v>-1</v>
      </c>
      <c r="F1752" t="e">
        <f t="shared" si="81"/>
        <v>#N/A</v>
      </c>
      <c r="G1752" t="e">
        <f t="shared" si="82"/>
        <v>#N/A</v>
      </c>
      <c r="H1752">
        <f t="shared" si="83"/>
        <v>-1</v>
      </c>
    </row>
    <row r="1753" spans="1:8" x14ac:dyDescent="0.25">
      <c r="A1753" s="1">
        <v>45692.604166666664</v>
      </c>
      <c r="B1753" t="s">
        <v>1756</v>
      </c>
      <c r="C1753">
        <v>-1</v>
      </c>
      <c r="D1753">
        <v>-1</v>
      </c>
      <c r="E1753">
        <v>-1</v>
      </c>
      <c r="F1753" t="e">
        <f t="shared" si="81"/>
        <v>#N/A</v>
      </c>
      <c r="G1753" t="e">
        <f t="shared" si="82"/>
        <v>#N/A</v>
      </c>
      <c r="H1753">
        <f t="shared" si="83"/>
        <v>-1</v>
      </c>
    </row>
    <row r="1754" spans="1:8" x14ac:dyDescent="0.25">
      <c r="A1754" s="1">
        <v>45692.625</v>
      </c>
      <c r="B1754" t="s">
        <v>1757</v>
      </c>
      <c r="C1754">
        <v>-1</v>
      </c>
      <c r="D1754">
        <v>-1</v>
      </c>
      <c r="E1754">
        <v>-1</v>
      </c>
      <c r="F1754" t="e">
        <f t="shared" si="81"/>
        <v>#N/A</v>
      </c>
      <c r="G1754" t="e">
        <f t="shared" si="82"/>
        <v>#N/A</v>
      </c>
      <c r="H1754">
        <f t="shared" si="83"/>
        <v>-1</v>
      </c>
    </row>
    <row r="1755" spans="1:8" x14ac:dyDescent="0.25">
      <c r="A1755" s="1">
        <v>45692.645833333336</v>
      </c>
      <c r="B1755" t="s">
        <v>1758</v>
      </c>
      <c r="C1755">
        <v>-1</v>
      </c>
      <c r="D1755">
        <v>-1</v>
      </c>
      <c r="E1755">
        <v>-1</v>
      </c>
      <c r="F1755" t="e">
        <f t="shared" si="81"/>
        <v>#N/A</v>
      </c>
      <c r="G1755" t="e">
        <f t="shared" si="82"/>
        <v>#N/A</v>
      </c>
      <c r="H1755">
        <f t="shared" si="83"/>
        <v>-1</v>
      </c>
    </row>
    <row r="1756" spans="1:8" x14ac:dyDescent="0.25">
      <c r="A1756" s="1">
        <v>45692.666666666664</v>
      </c>
      <c r="B1756" t="s">
        <v>1759</v>
      </c>
      <c r="C1756">
        <v>-1</v>
      </c>
      <c r="D1756">
        <v>-1</v>
      </c>
      <c r="E1756">
        <v>-1</v>
      </c>
      <c r="F1756" t="e">
        <f t="shared" si="81"/>
        <v>#N/A</v>
      </c>
      <c r="G1756" t="e">
        <f t="shared" si="82"/>
        <v>#N/A</v>
      </c>
      <c r="H1756">
        <f t="shared" si="83"/>
        <v>-1</v>
      </c>
    </row>
    <row r="1757" spans="1:8" x14ac:dyDescent="0.25">
      <c r="A1757" s="1">
        <v>45692.6875</v>
      </c>
      <c r="B1757" t="s">
        <v>1760</v>
      </c>
      <c r="C1757">
        <v>-1</v>
      </c>
      <c r="D1757">
        <v>-1</v>
      </c>
      <c r="E1757">
        <v>-1</v>
      </c>
      <c r="F1757" t="e">
        <f t="shared" si="81"/>
        <v>#N/A</v>
      </c>
      <c r="G1757" t="e">
        <f t="shared" si="82"/>
        <v>#N/A</v>
      </c>
      <c r="H1757">
        <f t="shared" si="83"/>
        <v>-1</v>
      </c>
    </row>
    <row r="1758" spans="1:8" x14ac:dyDescent="0.25">
      <c r="A1758" s="1">
        <v>45692.708333333336</v>
      </c>
      <c r="B1758" t="s">
        <v>1761</v>
      </c>
      <c r="C1758">
        <v>-1</v>
      </c>
      <c r="D1758">
        <v>-1</v>
      </c>
      <c r="E1758">
        <v>-1</v>
      </c>
      <c r="F1758" t="e">
        <f t="shared" si="81"/>
        <v>#N/A</v>
      </c>
      <c r="G1758" t="e">
        <f t="shared" si="82"/>
        <v>#N/A</v>
      </c>
      <c r="H1758">
        <f t="shared" si="83"/>
        <v>-1</v>
      </c>
    </row>
    <row r="1759" spans="1:8" x14ac:dyDescent="0.25">
      <c r="A1759" s="1">
        <v>45692.729166666664</v>
      </c>
      <c r="B1759" t="s">
        <v>1762</v>
      </c>
      <c r="C1759">
        <v>-1</v>
      </c>
      <c r="D1759">
        <v>-1</v>
      </c>
      <c r="E1759">
        <v>-1</v>
      </c>
      <c r="F1759" t="e">
        <f t="shared" si="81"/>
        <v>#N/A</v>
      </c>
      <c r="G1759" t="e">
        <f t="shared" si="82"/>
        <v>#N/A</v>
      </c>
      <c r="H1759">
        <f t="shared" si="83"/>
        <v>-1</v>
      </c>
    </row>
    <row r="1760" spans="1:8" x14ac:dyDescent="0.25">
      <c r="A1760" s="1">
        <v>45692.75</v>
      </c>
      <c r="B1760" t="s">
        <v>1763</v>
      </c>
      <c r="C1760">
        <v>-1</v>
      </c>
      <c r="D1760">
        <v>-1</v>
      </c>
      <c r="E1760">
        <v>-1</v>
      </c>
      <c r="F1760" t="e">
        <f t="shared" si="81"/>
        <v>#N/A</v>
      </c>
      <c r="G1760" t="e">
        <f t="shared" si="82"/>
        <v>#N/A</v>
      </c>
      <c r="H1760">
        <f t="shared" si="83"/>
        <v>-1</v>
      </c>
    </row>
    <row r="1761" spans="1:8" x14ac:dyDescent="0.25">
      <c r="A1761" s="1">
        <v>45692.781504629631</v>
      </c>
      <c r="B1761" t="s">
        <v>1764</v>
      </c>
      <c r="C1761">
        <v>-1</v>
      </c>
      <c r="D1761">
        <v>-1</v>
      </c>
      <c r="E1761">
        <v>-1</v>
      </c>
      <c r="F1761" t="e">
        <f t="shared" si="81"/>
        <v>#N/A</v>
      </c>
      <c r="G1761" t="e">
        <f t="shared" si="82"/>
        <v>#N/A</v>
      </c>
      <c r="H1761">
        <f t="shared" si="83"/>
        <v>-1</v>
      </c>
    </row>
    <row r="1762" spans="1:8" x14ac:dyDescent="0.25">
      <c r="A1762" s="1">
        <v>45692.791666666664</v>
      </c>
      <c r="B1762" t="s">
        <v>1765</v>
      </c>
      <c r="C1762">
        <v>-1</v>
      </c>
      <c r="D1762">
        <v>-1</v>
      </c>
      <c r="E1762">
        <v>-1</v>
      </c>
      <c r="F1762" t="e">
        <f t="shared" si="81"/>
        <v>#N/A</v>
      </c>
      <c r="G1762" t="e">
        <f t="shared" si="82"/>
        <v>#N/A</v>
      </c>
      <c r="H1762">
        <f t="shared" si="83"/>
        <v>-1</v>
      </c>
    </row>
    <row r="1763" spans="1:8" x14ac:dyDescent="0.25">
      <c r="A1763" s="1">
        <v>45692.8125</v>
      </c>
      <c r="B1763" t="s">
        <v>1766</v>
      </c>
      <c r="C1763">
        <v>-1</v>
      </c>
      <c r="D1763">
        <v>-1</v>
      </c>
      <c r="E1763">
        <v>-1</v>
      </c>
      <c r="F1763" t="e">
        <f t="shared" si="81"/>
        <v>#N/A</v>
      </c>
      <c r="G1763" t="e">
        <f t="shared" si="82"/>
        <v>#N/A</v>
      </c>
      <c r="H1763">
        <f t="shared" si="83"/>
        <v>-1</v>
      </c>
    </row>
    <row r="1764" spans="1:8" x14ac:dyDescent="0.25">
      <c r="A1764" s="1">
        <v>45692.833333333336</v>
      </c>
      <c r="B1764" t="s">
        <v>1767</v>
      </c>
      <c r="C1764">
        <v>-1</v>
      </c>
      <c r="D1764">
        <v>-1</v>
      </c>
      <c r="E1764">
        <v>-1</v>
      </c>
      <c r="F1764" t="e">
        <f t="shared" si="81"/>
        <v>#N/A</v>
      </c>
      <c r="G1764" t="e">
        <f t="shared" si="82"/>
        <v>#N/A</v>
      </c>
      <c r="H1764">
        <f t="shared" si="83"/>
        <v>-1</v>
      </c>
    </row>
    <row r="1765" spans="1:8" x14ac:dyDescent="0.25">
      <c r="A1765" s="1">
        <v>45692.854166666664</v>
      </c>
      <c r="B1765" t="s">
        <v>1768</v>
      </c>
      <c r="C1765">
        <v>-1</v>
      </c>
      <c r="D1765">
        <v>-1</v>
      </c>
      <c r="E1765">
        <v>-1</v>
      </c>
      <c r="F1765" t="e">
        <f t="shared" si="81"/>
        <v>#N/A</v>
      </c>
      <c r="G1765" t="e">
        <f t="shared" si="82"/>
        <v>#N/A</v>
      </c>
      <c r="H1765">
        <f t="shared" si="83"/>
        <v>-1</v>
      </c>
    </row>
    <row r="1766" spans="1:8" x14ac:dyDescent="0.25">
      <c r="A1766" s="1">
        <v>45692.875</v>
      </c>
      <c r="B1766" t="s">
        <v>1769</v>
      </c>
      <c r="C1766">
        <v>-1</v>
      </c>
      <c r="D1766">
        <v>-1</v>
      </c>
      <c r="E1766">
        <v>-1</v>
      </c>
      <c r="F1766" t="e">
        <f t="shared" si="81"/>
        <v>#N/A</v>
      </c>
      <c r="G1766" t="e">
        <f t="shared" si="82"/>
        <v>#N/A</v>
      </c>
      <c r="H1766">
        <f t="shared" si="83"/>
        <v>-1</v>
      </c>
    </row>
    <row r="1767" spans="1:8" x14ac:dyDescent="0.25">
      <c r="A1767" s="1">
        <v>45692.895833333336</v>
      </c>
      <c r="B1767" t="s">
        <v>1770</v>
      </c>
      <c r="C1767">
        <v>-1</v>
      </c>
      <c r="D1767">
        <v>-1</v>
      </c>
      <c r="E1767">
        <v>-1</v>
      </c>
      <c r="F1767" t="e">
        <f t="shared" si="81"/>
        <v>#N/A</v>
      </c>
      <c r="G1767" t="e">
        <f t="shared" si="82"/>
        <v>#N/A</v>
      </c>
      <c r="H1767">
        <f t="shared" si="83"/>
        <v>-1</v>
      </c>
    </row>
    <row r="1768" spans="1:8" x14ac:dyDescent="0.25">
      <c r="A1768" s="1">
        <v>45692.916666666664</v>
      </c>
      <c r="B1768" t="s">
        <v>1771</v>
      </c>
      <c r="C1768">
        <v>-1</v>
      </c>
      <c r="D1768">
        <v>-1</v>
      </c>
      <c r="E1768">
        <v>-1</v>
      </c>
      <c r="F1768" t="e">
        <f t="shared" si="81"/>
        <v>#N/A</v>
      </c>
      <c r="G1768" t="e">
        <f t="shared" si="82"/>
        <v>#N/A</v>
      </c>
      <c r="H1768">
        <f t="shared" si="83"/>
        <v>-1</v>
      </c>
    </row>
    <row r="1769" spans="1:8" x14ac:dyDescent="0.25">
      <c r="A1769" s="1">
        <v>45692.9375</v>
      </c>
      <c r="B1769" t="s">
        <v>1772</v>
      </c>
      <c r="C1769">
        <v>-1</v>
      </c>
      <c r="D1769">
        <v>-1</v>
      </c>
      <c r="E1769">
        <v>-1</v>
      </c>
      <c r="F1769" t="e">
        <f t="shared" si="81"/>
        <v>#N/A</v>
      </c>
      <c r="G1769" t="e">
        <f t="shared" si="82"/>
        <v>#N/A</v>
      </c>
      <c r="H1769">
        <f t="shared" si="83"/>
        <v>-1</v>
      </c>
    </row>
    <row r="1770" spans="1:8" x14ac:dyDescent="0.25">
      <c r="A1770" s="1">
        <v>45692.958333333336</v>
      </c>
      <c r="B1770" t="s">
        <v>1773</v>
      </c>
      <c r="C1770">
        <v>-1</v>
      </c>
      <c r="D1770">
        <v>-1</v>
      </c>
      <c r="E1770">
        <v>-1</v>
      </c>
      <c r="F1770" t="e">
        <f t="shared" si="81"/>
        <v>#N/A</v>
      </c>
      <c r="G1770" t="e">
        <f t="shared" si="82"/>
        <v>#N/A</v>
      </c>
      <c r="H1770">
        <f t="shared" si="83"/>
        <v>-1</v>
      </c>
    </row>
    <row r="1771" spans="1:8" x14ac:dyDescent="0.25">
      <c r="A1771" s="1">
        <v>45692.979166666664</v>
      </c>
      <c r="B1771" t="s">
        <v>1774</v>
      </c>
      <c r="C1771">
        <v>-1</v>
      </c>
      <c r="D1771">
        <v>-1</v>
      </c>
      <c r="E1771">
        <v>-1</v>
      </c>
      <c r="F1771" t="e">
        <f t="shared" si="81"/>
        <v>#N/A</v>
      </c>
      <c r="G1771" t="e">
        <f t="shared" si="82"/>
        <v>#N/A</v>
      </c>
      <c r="H1771">
        <f t="shared" si="83"/>
        <v>-1</v>
      </c>
    </row>
    <row r="1772" spans="1:8" x14ac:dyDescent="0.25">
      <c r="A1772" s="1">
        <v>45693</v>
      </c>
      <c r="B1772" t="s">
        <v>1775</v>
      </c>
      <c r="C1772">
        <v>-1</v>
      </c>
      <c r="D1772">
        <v>-1</v>
      </c>
      <c r="E1772">
        <v>-1</v>
      </c>
      <c r="F1772" t="e">
        <f t="shared" si="81"/>
        <v>#N/A</v>
      </c>
      <c r="G1772" t="e">
        <f t="shared" si="82"/>
        <v>#N/A</v>
      </c>
      <c r="H1772">
        <f t="shared" si="83"/>
        <v>-1</v>
      </c>
    </row>
    <row r="1773" spans="1:8" x14ac:dyDescent="0.25">
      <c r="A1773" s="1">
        <v>45693.03402777778</v>
      </c>
      <c r="B1773" t="s">
        <v>1776</v>
      </c>
      <c r="C1773">
        <v>-1</v>
      </c>
      <c r="D1773">
        <v>-1</v>
      </c>
      <c r="E1773">
        <v>-1</v>
      </c>
      <c r="F1773" t="e">
        <f t="shared" si="81"/>
        <v>#N/A</v>
      </c>
      <c r="G1773" t="e">
        <f t="shared" si="82"/>
        <v>#N/A</v>
      </c>
      <c r="H1773">
        <f t="shared" si="83"/>
        <v>-1</v>
      </c>
    </row>
    <row r="1774" spans="1:8" x14ac:dyDescent="0.25">
      <c r="A1774" s="1">
        <v>45693.034467592595</v>
      </c>
      <c r="B1774" t="s">
        <v>1777</v>
      </c>
      <c r="C1774">
        <v>-1</v>
      </c>
      <c r="D1774">
        <v>-1</v>
      </c>
      <c r="E1774">
        <v>-1</v>
      </c>
      <c r="F1774" t="e">
        <f t="shared" si="81"/>
        <v>#N/A</v>
      </c>
      <c r="G1774" t="e">
        <f t="shared" si="82"/>
        <v>#N/A</v>
      </c>
      <c r="H1774">
        <f t="shared" si="83"/>
        <v>-1</v>
      </c>
    </row>
    <row r="1775" spans="1:8" x14ac:dyDescent="0.25">
      <c r="A1775" s="1">
        <v>45693.041666666664</v>
      </c>
      <c r="B1775" t="s">
        <v>1778</v>
      </c>
      <c r="C1775">
        <v>-1</v>
      </c>
      <c r="D1775">
        <v>-1</v>
      </c>
      <c r="E1775">
        <v>-1</v>
      </c>
      <c r="F1775" t="e">
        <f t="shared" si="81"/>
        <v>#N/A</v>
      </c>
      <c r="G1775" t="e">
        <f t="shared" si="82"/>
        <v>#N/A</v>
      </c>
      <c r="H1775">
        <f t="shared" si="83"/>
        <v>-1</v>
      </c>
    </row>
    <row r="1776" spans="1:8" x14ac:dyDescent="0.25">
      <c r="A1776" s="1">
        <v>45693.0625</v>
      </c>
      <c r="B1776" t="s">
        <v>1779</v>
      </c>
      <c r="C1776">
        <v>-1</v>
      </c>
      <c r="D1776">
        <v>-1</v>
      </c>
      <c r="E1776">
        <v>-1</v>
      </c>
      <c r="F1776" t="e">
        <f t="shared" si="81"/>
        <v>#N/A</v>
      </c>
      <c r="G1776" t="e">
        <f t="shared" si="82"/>
        <v>#N/A</v>
      </c>
      <c r="H1776">
        <f t="shared" si="83"/>
        <v>-1</v>
      </c>
    </row>
    <row r="1777" spans="1:8" x14ac:dyDescent="0.25">
      <c r="A1777" s="1">
        <v>45693.083333333336</v>
      </c>
      <c r="B1777" t="s">
        <v>1780</v>
      </c>
      <c r="C1777">
        <v>-1</v>
      </c>
      <c r="D1777">
        <v>-1</v>
      </c>
      <c r="E1777">
        <v>-1</v>
      </c>
      <c r="F1777" t="e">
        <f t="shared" si="81"/>
        <v>#N/A</v>
      </c>
      <c r="G1777" t="e">
        <f t="shared" si="82"/>
        <v>#N/A</v>
      </c>
      <c r="H1777">
        <f t="shared" si="83"/>
        <v>-1</v>
      </c>
    </row>
    <row r="1778" spans="1:8" x14ac:dyDescent="0.25">
      <c r="A1778" s="1">
        <v>45693.104166666664</v>
      </c>
      <c r="B1778" t="s">
        <v>1781</v>
      </c>
      <c r="C1778">
        <v>-1</v>
      </c>
      <c r="D1778">
        <v>-1</v>
      </c>
      <c r="E1778">
        <v>-1</v>
      </c>
      <c r="F1778" t="e">
        <f t="shared" si="81"/>
        <v>#N/A</v>
      </c>
      <c r="G1778" t="e">
        <f t="shared" si="82"/>
        <v>#N/A</v>
      </c>
      <c r="H1778">
        <f t="shared" si="83"/>
        <v>-1</v>
      </c>
    </row>
    <row r="1779" spans="1:8" x14ac:dyDescent="0.25">
      <c r="A1779" s="1">
        <v>45693.145833333336</v>
      </c>
      <c r="B1779" t="s">
        <v>1782</v>
      </c>
      <c r="C1779">
        <v>-1</v>
      </c>
      <c r="D1779">
        <v>-1</v>
      </c>
      <c r="E1779">
        <v>-1</v>
      </c>
      <c r="F1779" t="e">
        <f t="shared" si="81"/>
        <v>#N/A</v>
      </c>
      <c r="G1779" t="e">
        <f t="shared" si="82"/>
        <v>#N/A</v>
      </c>
      <c r="H1779">
        <f t="shared" si="83"/>
        <v>-1</v>
      </c>
    </row>
    <row r="1780" spans="1:8" x14ac:dyDescent="0.25">
      <c r="A1780" s="1">
        <v>45693.166666666664</v>
      </c>
      <c r="B1780" t="s">
        <v>1783</v>
      </c>
      <c r="C1780">
        <v>-1</v>
      </c>
      <c r="D1780">
        <v>-1</v>
      </c>
      <c r="E1780">
        <v>-1</v>
      </c>
      <c r="F1780" t="e">
        <f t="shared" si="81"/>
        <v>#N/A</v>
      </c>
      <c r="G1780" t="e">
        <f t="shared" si="82"/>
        <v>#N/A</v>
      </c>
      <c r="H1780">
        <f t="shared" si="83"/>
        <v>-1</v>
      </c>
    </row>
    <row r="1781" spans="1:8" x14ac:dyDescent="0.25">
      <c r="A1781" s="1">
        <v>45693.1875</v>
      </c>
      <c r="B1781" t="s">
        <v>1784</v>
      </c>
      <c r="C1781">
        <v>-1</v>
      </c>
      <c r="D1781">
        <v>-1</v>
      </c>
      <c r="E1781">
        <v>-1</v>
      </c>
      <c r="F1781" t="e">
        <f t="shared" si="81"/>
        <v>#N/A</v>
      </c>
      <c r="G1781" t="e">
        <f t="shared" si="82"/>
        <v>#N/A</v>
      </c>
      <c r="H1781">
        <f t="shared" si="83"/>
        <v>-1</v>
      </c>
    </row>
    <row r="1782" spans="1:8" x14ac:dyDescent="0.25">
      <c r="A1782" s="1">
        <v>45693.208333333336</v>
      </c>
      <c r="B1782" t="s">
        <v>1785</v>
      </c>
      <c r="C1782">
        <v>-1</v>
      </c>
      <c r="D1782">
        <v>-1</v>
      </c>
      <c r="E1782">
        <v>-1</v>
      </c>
      <c r="F1782" t="e">
        <f t="shared" si="81"/>
        <v>#N/A</v>
      </c>
      <c r="G1782" t="e">
        <f t="shared" si="82"/>
        <v>#N/A</v>
      </c>
      <c r="H1782">
        <f t="shared" si="83"/>
        <v>-1</v>
      </c>
    </row>
    <row r="1783" spans="1:8" x14ac:dyDescent="0.25">
      <c r="A1783" s="1">
        <v>45693.229166666664</v>
      </c>
      <c r="B1783" t="s">
        <v>1786</v>
      </c>
      <c r="C1783">
        <v>-1</v>
      </c>
      <c r="D1783">
        <v>-1</v>
      </c>
      <c r="E1783">
        <v>-1</v>
      </c>
      <c r="F1783" t="e">
        <f t="shared" si="81"/>
        <v>#N/A</v>
      </c>
      <c r="G1783" t="e">
        <f t="shared" si="82"/>
        <v>#N/A</v>
      </c>
      <c r="H1783">
        <f t="shared" si="83"/>
        <v>-1</v>
      </c>
    </row>
    <row r="1784" spans="1:8" x14ac:dyDescent="0.25">
      <c r="A1784" s="1">
        <v>45693.25</v>
      </c>
      <c r="B1784" t="s">
        <v>1787</v>
      </c>
      <c r="C1784">
        <v>-1</v>
      </c>
      <c r="D1784">
        <v>-1</v>
      </c>
      <c r="E1784">
        <v>-1</v>
      </c>
      <c r="F1784" t="e">
        <f t="shared" si="81"/>
        <v>#N/A</v>
      </c>
      <c r="G1784" t="e">
        <f t="shared" si="82"/>
        <v>#N/A</v>
      </c>
      <c r="H1784">
        <f t="shared" si="83"/>
        <v>-1</v>
      </c>
    </row>
    <row r="1785" spans="1:8" x14ac:dyDescent="0.25">
      <c r="A1785" s="1">
        <v>45693.270833333336</v>
      </c>
      <c r="B1785" t="s">
        <v>1788</v>
      </c>
      <c r="C1785">
        <v>-1</v>
      </c>
      <c r="D1785">
        <v>-1</v>
      </c>
      <c r="E1785">
        <v>-1</v>
      </c>
      <c r="F1785" t="e">
        <f t="shared" si="81"/>
        <v>#N/A</v>
      </c>
      <c r="G1785" t="e">
        <f t="shared" si="82"/>
        <v>#N/A</v>
      </c>
      <c r="H1785">
        <f t="shared" si="83"/>
        <v>-1</v>
      </c>
    </row>
    <row r="1786" spans="1:8" x14ac:dyDescent="0.25">
      <c r="A1786" s="1">
        <v>45693.291666666664</v>
      </c>
      <c r="B1786" t="s">
        <v>1789</v>
      </c>
      <c r="C1786">
        <v>-1</v>
      </c>
      <c r="D1786">
        <v>-1</v>
      </c>
      <c r="E1786">
        <v>-1</v>
      </c>
      <c r="F1786" t="e">
        <f t="shared" si="81"/>
        <v>#N/A</v>
      </c>
      <c r="G1786" t="e">
        <f t="shared" si="82"/>
        <v>#N/A</v>
      </c>
      <c r="H1786">
        <f t="shared" si="83"/>
        <v>-1</v>
      </c>
    </row>
    <row r="1787" spans="1:8" x14ac:dyDescent="0.25">
      <c r="A1787" s="1">
        <v>45693.3125</v>
      </c>
      <c r="B1787" t="s">
        <v>1790</v>
      </c>
      <c r="C1787">
        <v>-1</v>
      </c>
      <c r="D1787">
        <v>-1</v>
      </c>
      <c r="E1787">
        <v>-1</v>
      </c>
      <c r="F1787" t="e">
        <f t="shared" si="81"/>
        <v>#N/A</v>
      </c>
      <c r="G1787" t="e">
        <f t="shared" si="82"/>
        <v>#N/A</v>
      </c>
      <c r="H1787">
        <f t="shared" si="83"/>
        <v>-1</v>
      </c>
    </row>
    <row r="1788" spans="1:8" x14ac:dyDescent="0.25">
      <c r="A1788" s="1">
        <v>45693.354166666664</v>
      </c>
      <c r="B1788" t="s">
        <v>1791</v>
      </c>
      <c r="C1788">
        <v>-1</v>
      </c>
      <c r="D1788">
        <v>-1</v>
      </c>
      <c r="E1788">
        <v>-1</v>
      </c>
      <c r="F1788" t="e">
        <f t="shared" si="81"/>
        <v>#N/A</v>
      </c>
      <c r="G1788" t="e">
        <f t="shared" si="82"/>
        <v>#N/A</v>
      </c>
      <c r="H1788">
        <f t="shared" si="83"/>
        <v>-1</v>
      </c>
    </row>
    <row r="1789" spans="1:8" x14ac:dyDescent="0.25">
      <c r="A1789" s="1">
        <v>45693.375</v>
      </c>
      <c r="B1789" t="s">
        <v>1792</v>
      </c>
      <c r="C1789">
        <v>-1</v>
      </c>
      <c r="D1789">
        <v>-1</v>
      </c>
      <c r="E1789">
        <v>-1</v>
      </c>
      <c r="F1789" t="e">
        <f t="shared" si="81"/>
        <v>#N/A</v>
      </c>
      <c r="G1789" t="e">
        <f t="shared" si="82"/>
        <v>#N/A</v>
      </c>
      <c r="H1789">
        <f t="shared" si="83"/>
        <v>-1</v>
      </c>
    </row>
    <row r="1790" spans="1:8" x14ac:dyDescent="0.25">
      <c r="A1790" s="1">
        <v>45693.395833333336</v>
      </c>
      <c r="B1790" t="s">
        <v>1793</v>
      </c>
      <c r="C1790">
        <v>-1</v>
      </c>
      <c r="D1790">
        <v>-1</v>
      </c>
      <c r="E1790">
        <v>-1</v>
      </c>
      <c r="F1790" t="e">
        <f t="shared" si="81"/>
        <v>#N/A</v>
      </c>
      <c r="G1790" t="e">
        <f t="shared" si="82"/>
        <v>#N/A</v>
      </c>
      <c r="H1790">
        <f t="shared" si="83"/>
        <v>-1</v>
      </c>
    </row>
    <row r="1791" spans="1:8" x14ac:dyDescent="0.25">
      <c r="A1791" s="1">
        <v>45693.416666666664</v>
      </c>
      <c r="B1791" t="s">
        <v>1794</v>
      </c>
      <c r="C1791">
        <v>-1</v>
      </c>
      <c r="D1791">
        <v>-1</v>
      </c>
      <c r="E1791">
        <v>-1</v>
      </c>
      <c r="F1791" t="e">
        <f t="shared" si="81"/>
        <v>#N/A</v>
      </c>
      <c r="G1791" t="e">
        <f t="shared" si="82"/>
        <v>#N/A</v>
      </c>
      <c r="H1791">
        <f t="shared" si="83"/>
        <v>-1</v>
      </c>
    </row>
    <row r="1792" spans="1:8" x14ac:dyDescent="0.25">
      <c r="A1792" s="1">
        <v>45693.420972222222</v>
      </c>
      <c r="B1792" t="s">
        <v>1795</v>
      </c>
      <c r="C1792">
        <v>-1</v>
      </c>
      <c r="D1792">
        <v>-1</v>
      </c>
      <c r="E1792">
        <v>-1</v>
      </c>
      <c r="F1792" t="e">
        <f t="shared" si="81"/>
        <v>#N/A</v>
      </c>
      <c r="G1792" t="e">
        <f t="shared" si="82"/>
        <v>#N/A</v>
      </c>
      <c r="H1792">
        <f t="shared" si="83"/>
        <v>-1</v>
      </c>
    </row>
    <row r="1793" spans="1:8" x14ac:dyDescent="0.25">
      <c r="A1793" s="1">
        <v>45693.4375</v>
      </c>
      <c r="B1793" t="s">
        <v>1796</v>
      </c>
      <c r="C1793">
        <v>-1</v>
      </c>
      <c r="D1793">
        <v>-1</v>
      </c>
      <c r="E1793">
        <v>-1</v>
      </c>
      <c r="F1793" t="e">
        <f t="shared" si="81"/>
        <v>#N/A</v>
      </c>
      <c r="G1793" t="e">
        <f t="shared" si="82"/>
        <v>#N/A</v>
      </c>
      <c r="H1793">
        <f t="shared" si="83"/>
        <v>-1</v>
      </c>
    </row>
    <row r="1794" spans="1:8" x14ac:dyDescent="0.25">
      <c r="A1794" s="1">
        <v>45693.468472222223</v>
      </c>
      <c r="B1794" t="s">
        <v>1797</v>
      </c>
      <c r="C1794">
        <v>-1</v>
      </c>
      <c r="D1794">
        <v>-1</v>
      </c>
      <c r="E1794">
        <v>-1</v>
      </c>
      <c r="F1794" t="e">
        <f t="shared" si="81"/>
        <v>#N/A</v>
      </c>
      <c r="G1794" t="e">
        <f t="shared" si="82"/>
        <v>#N/A</v>
      </c>
      <c r="H1794">
        <f t="shared" si="83"/>
        <v>-1</v>
      </c>
    </row>
    <row r="1795" spans="1:8" x14ac:dyDescent="0.25">
      <c r="A1795" s="1">
        <v>45693.479166666664</v>
      </c>
      <c r="B1795" t="s">
        <v>1798</v>
      </c>
      <c r="C1795">
        <v>-1</v>
      </c>
      <c r="D1795">
        <v>-1</v>
      </c>
      <c r="E1795">
        <v>-1</v>
      </c>
      <c r="F1795" t="e">
        <f t="shared" ref="F1795:F1858" si="84">IF(E1795=1,E1795,#N/A)</f>
        <v>#N/A</v>
      </c>
      <c r="G1795" t="e">
        <f t="shared" ref="G1795:G1858" si="85">IF(D1795=0,D1795,#N/A)</f>
        <v>#N/A</v>
      </c>
      <c r="H1795">
        <f t="shared" ref="H1795:H1858" si="86">IF(D1795=-1,D1795,#N/A)</f>
        <v>-1</v>
      </c>
    </row>
    <row r="1796" spans="1:8" x14ac:dyDescent="0.25">
      <c r="A1796" s="1">
        <v>45693.5</v>
      </c>
      <c r="B1796" t="s">
        <v>1799</v>
      </c>
      <c r="C1796">
        <v>-1</v>
      </c>
      <c r="D1796">
        <v>-1</v>
      </c>
      <c r="E1796">
        <v>-1</v>
      </c>
      <c r="F1796" t="e">
        <f t="shared" si="84"/>
        <v>#N/A</v>
      </c>
      <c r="G1796" t="e">
        <f t="shared" si="85"/>
        <v>#N/A</v>
      </c>
      <c r="H1796">
        <f t="shared" si="86"/>
        <v>-1</v>
      </c>
    </row>
    <row r="1797" spans="1:8" x14ac:dyDescent="0.25">
      <c r="A1797" s="1">
        <v>45693.518796296295</v>
      </c>
      <c r="B1797" t="s">
        <v>1800</v>
      </c>
      <c r="C1797">
        <v>-1</v>
      </c>
      <c r="D1797">
        <v>-1</v>
      </c>
      <c r="E1797">
        <v>-1</v>
      </c>
      <c r="F1797" t="e">
        <f t="shared" si="84"/>
        <v>#N/A</v>
      </c>
      <c r="G1797" t="e">
        <f t="shared" si="85"/>
        <v>#N/A</v>
      </c>
      <c r="H1797">
        <f t="shared" si="86"/>
        <v>-1</v>
      </c>
    </row>
    <row r="1798" spans="1:8" x14ac:dyDescent="0.25">
      <c r="A1798" s="1">
        <v>45693.520833333336</v>
      </c>
      <c r="B1798" t="s">
        <v>1801</v>
      </c>
      <c r="C1798">
        <v>-1</v>
      </c>
      <c r="D1798">
        <v>-1</v>
      </c>
      <c r="E1798">
        <v>-1</v>
      </c>
      <c r="F1798" t="e">
        <f t="shared" si="84"/>
        <v>#N/A</v>
      </c>
      <c r="G1798" t="e">
        <f t="shared" si="85"/>
        <v>#N/A</v>
      </c>
      <c r="H1798">
        <f t="shared" si="86"/>
        <v>-1</v>
      </c>
    </row>
    <row r="1799" spans="1:8" x14ac:dyDescent="0.25">
      <c r="A1799" s="1">
        <v>45693.541666666664</v>
      </c>
      <c r="B1799" t="s">
        <v>1802</v>
      </c>
      <c r="C1799">
        <v>-1</v>
      </c>
      <c r="D1799">
        <v>-1</v>
      </c>
      <c r="E1799">
        <v>-1</v>
      </c>
      <c r="F1799" t="e">
        <f t="shared" si="84"/>
        <v>#N/A</v>
      </c>
      <c r="G1799" t="e">
        <f t="shared" si="85"/>
        <v>#N/A</v>
      </c>
      <c r="H1799">
        <f t="shared" si="86"/>
        <v>-1</v>
      </c>
    </row>
    <row r="1800" spans="1:8" x14ac:dyDescent="0.25">
      <c r="A1800" s="1">
        <v>45693.5625</v>
      </c>
      <c r="B1800" t="s">
        <v>1803</v>
      </c>
      <c r="C1800">
        <v>-1</v>
      </c>
      <c r="D1800">
        <v>-1</v>
      </c>
      <c r="E1800">
        <v>-1</v>
      </c>
      <c r="F1800" t="e">
        <f t="shared" si="84"/>
        <v>#N/A</v>
      </c>
      <c r="G1800" t="e">
        <f t="shared" si="85"/>
        <v>#N/A</v>
      </c>
      <c r="H1800">
        <f t="shared" si="86"/>
        <v>-1</v>
      </c>
    </row>
    <row r="1801" spans="1:8" x14ac:dyDescent="0.25">
      <c r="A1801" s="1">
        <v>45693.583333333336</v>
      </c>
      <c r="B1801" t="s">
        <v>1804</v>
      </c>
      <c r="C1801">
        <v>-1</v>
      </c>
      <c r="D1801">
        <v>-1</v>
      </c>
      <c r="E1801">
        <v>-1</v>
      </c>
      <c r="F1801" t="e">
        <f t="shared" si="84"/>
        <v>#N/A</v>
      </c>
      <c r="G1801" t="e">
        <f t="shared" si="85"/>
        <v>#N/A</v>
      </c>
      <c r="H1801">
        <f t="shared" si="86"/>
        <v>-1</v>
      </c>
    </row>
    <row r="1802" spans="1:8" x14ac:dyDescent="0.25">
      <c r="A1802" s="1">
        <v>45693.584050925929</v>
      </c>
      <c r="B1802" t="s">
        <v>1805</v>
      </c>
      <c r="C1802">
        <v>-1</v>
      </c>
      <c r="D1802">
        <v>-1</v>
      </c>
      <c r="E1802">
        <v>-1</v>
      </c>
      <c r="F1802" t="e">
        <f t="shared" si="84"/>
        <v>#N/A</v>
      </c>
      <c r="G1802" t="e">
        <f t="shared" si="85"/>
        <v>#N/A</v>
      </c>
      <c r="H1802">
        <f t="shared" si="86"/>
        <v>-1</v>
      </c>
    </row>
    <row r="1803" spans="1:8" x14ac:dyDescent="0.25">
      <c r="A1803" s="1">
        <v>45693.604166666664</v>
      </c>
      <c r="B1803" t="s">
        <v>1806</v>
      </c>
      <c r="C1803">
        <v>-1</v>
      </c>
      <c r="D1803">
        <v>-1</v>
      </c>
      <c r="E1803">
        <v>-1</v>
      </c>
      <c r="F1803" t="e">
        <f t="shared" si="84"/>
        <v>#N/A</v>
      </c>
      <c r="G1803" t="e">
        <f t="shared" si="85"/>
        <v>#N/A</v>
      </c>
      <c r="H1803">
        <f t="shared" si="86"/>
        <v>-1</v>
      </c>
    </row>
    <row r="1804" spans="1:8" x14ac:dyDescent="0.25">
      <c r="A1804" s="1">
        <v>45693.625</v>
      </c>
      <c r="B1804" t="s">
        <v>1807</v>
      </c>
      <c r="C1804">
        <v>-1</v>
      </c>
      <c r="D1804">
        <v>-1</v>
      </c>
      <c r="E1804">
        <v>-1</v>
      </c>
      <c r="F1804" t="e">
        <f t="shared" si="84"/>
        <v>#N/A</v>
      </c>
      <c r="G1804" t="e">
        <f t="shared" si="85"/>
        <v>#N/A</v>
      </c>
      <c r="H1804">
        <f t="shared" si="86"/>
        <v>-1</v>
      </c>
    </row>
    <row r="1805" spans="1:8" x14ac:dyDescent="0.25">
      <c r="A1805" s="1">
        <v>45693.645833333336</v>
      </c>
      <c r="B1805" t="s">
        <v>1808</v>
      </c>
      <c r="C1805">
        <v>-1</v>
      </c>
      <c r="D1805">
        <v>-1</v>
      </c>
      <c r="E1805">
        <v>-1</v>
      </c>
      <c r="F1805" t="e">
        <f t="shared" si="84"/>
        <v>#N/A</v>
      </c>
      <c r="G1805" t="e">
        <f t="shared" si="85"/>
        <v>#N/A</v>
      </c>
      <c r="H1805">
        <f t="shared" si="86"/>
        <v>-1</v>
      </c>
    </row>
    <row r="1806" spans="1:8" x14ac:dyDescent="0.25">
      <c r="A1806" s="1">
        <v>45693.666666666664</v>
      </c>
      <c r="B1806" t="s">
        <v>1809</v>
      </c>
      <c r="C1806">
        <v>-1</v>
      </c>
      <c r="D1806">
        <v>-1</v>
      </c>
      <c r="E1806">
        <v>-1</v>
      </c>
      <c r="F1806" t="e">
        <f t="shared" si="84"/>
        <v>#N/A</v>
      </c>
      <c r="G1806" t="e">
        <f t="shared" si="85"/>
        <v>#N/A</v>
      </c>
      <c r="H1806">
        <f t="shared" si="86"/>
        <v>-1</v>
      </c>
    </row>
    <row r="1807" spans="1:8" x14ac:dyDescent="0.25">
      <c r="A1807" s="1">
        <v>45693.6875</v>
      </c>
      <c r="B1807" t="s">
        <v>1810</v>
      </c>
      <c r="C1807">
        <v>-1</v>
      </c>
      <c r="D1807">
        <v>-1</v>
      </c>
      <c r="E1807">
        <v>-1</v>
      </c>
      <c r="F1807" t="e">
        <f t="shared" si="84"/>
        <v>#N/A</v>
      </c>
      <c r="G1807" t="e">
        <f t="shared" si="85"/>
        <v>#N/A</v>
      </c>
      <c r="H1807">
        <f t="shared" si="86"/>
        <v>-1</v>
      </c>
    </row>
    <row r="1808" spans="1:8" x14ac:dyDescent="0.25">
      <c r="A1808" s="1">
        <v>45693.708333333336</v>
      </c>
      <c r="B1808" t="s">
        <v>1811</v>
      </c>
      <c r="C1808">
        <v>-1</v>
      </c>
      <c r="D1808">
        <v>-1</v>
      </c>
      <c r="E1808">
        <v>-1</v>
      </c>
      <c r="F1808" t="e">
        <f t="shared" si="84"/>
        <v>#N/A</v>
      </c>
      <c r="G1808" t="e">
        <f t="shared" si="85"/>
        <v>#N/A</v>
      </c>
      <c r="H1808">
        <f t="shared" si="86"/>
        <v>-1</v>
      </c>
    </row>
    <row r="1809" spans="1:8" x14ac:dyDescent="0.25">
      <c r="A1809" s="1">
        <v>45693.729166666664</v>
      </c>
      <c r="B1809" t="s">
        <v>1812</v>
      </c>
      <c r="C1809">
        <v>-1</v>
      </c>
      <c r="D1809">
        <v>-1</v>
      </c>
      <c r="E1809">
        <v>-1</v>
      </c>
      <c r="F1809" t="e">
        <f t="shared" si="84"/>
        <v>#N/A</v>
      </c>
      <c r="G1809" t="e">
        <f t="shared" si="85"/>
        <v>#N/A</v>
      </c>
      <c r="H1809">
        <f t="shared" si="86"/>
        <v>-1</v>
      </c>
    </row>
    <row r="1810" spans="1:8" x14ac:dyDescent="0.25">
      <c r="A1810" s="1">
        <v>45693.75</v>
      </c>
      <c r="B1810" t="s">
        <v>1813</v>
      </c>
      <c r="C1810">
        <v>-1</v>
      </c>
      <c r="D1810">
        <v>-1</v>
      </c>
      <c r="E1810">
        <v>-1</v>
      </c>
      <c r="F1810" t="e">
        <f t="shared" si="84"/>
        <v>#N/A</v>
      </c>
      <c r="G1810" t="e">
        <f t="shared" si="85"/>
        <v>#N/A</v>
      </c>
      <c r="H1810">
        <f t="shared" si="86"/>
        <v>-1</v>
      </c>
    </row>
    <row r="1811" spans="1:8" x14ac:dyDescent="0.25">
      <c r="A1811" s="1">
        <v>45693.770833333336</v>
      </c>
      <c r="B1811" t="s">
        <v>1814</v>
      </c>
      <c r="C1811">
        <v>-1</v>
      </c>
      <c r="D1811">
        <v>-1</v>
      </c>
      <c r="E1811">
        <v>-1</v>
      </c>
      <c r="F1811" t="e">
        <f t="shared" si="84"/>
        <v>#N/A</v>
      </c>
      <c r="G1811" t="e">
        <f t="shared" si="85"/>
        <v>#N/A</v>
      </c>
      <c r="H1811">
        <f t="shared" si="86"/>
        <v>-1</v>
      </c>
    </row>
    <row r="1812" spans="1:8" x14ac:dyDescent="0.25">
      <c r="A1812" s="1">
        <v>45693.791666666664</v>
      </c>
      <c r="B1812" t="s">
        <v>1815</v>
      </c>
      <c r="C1812">
        <v>-1</v>
      </c>
      <c r="D1812">
        <v>-1</v>
      </c>
      <c r="E1812">
        <v>-1</v>
      </c>
      <c r="F1812" t="e">
        <f t="shared" si="84"/>
        <v>#N/A</v>
      </c>
      <c r="G1812" t="e">
        <f t="shared" si="85"/>
        <v>#N/A</v>
      </c>
      <c r="H1812">
        <f t="shared" si="86"/>
        <v>-1</v>
      </c>
    </row>
    <row r="1813" spans="1:8" x14ac:dyDescent="0.25">
      <c r="A1813" s="1">
        <v>45693.816041666665</v>
      </c>
      <c r="B1813" t="s">
        <v>1816</v>
      </c>
      <c r="C1813">
        <v>-1</v>
      </c>
      <c r="D1813">
        <v>-1</v>
      </c>
      <c r="E1813">
        <v>-1</v>
      </c>
      <c r="F1813" t="e">
        <f t="shared" si="84"/>
        <v>#N/A</v>
      </c>
      <c r="G1813" t="e">
        <f t="shared" si="85"/>
        <v>#N/A</v>
      </c>
      <c r="H1813">
        <f t="shared" si="86"/>
        <v>-1</v>
      </c>
    </row>
    <row r="1814" spans="1:8" x14ac:dyDescent="0.25">
      <c r="A1814" s="1">
        <v>45693.833333333336</v>
      </c>
      <c r="B1814" t="s">
        <v>1817</v>
      </c>
      <c r="C1814">
        <v>-1</v>
      </c>
      <c r="D1814">
        <v>-1</v>
      </c>
      <c r="E1814">
        <v>-1</v>
      </c>
      <c r="F1814" t="e">
        <f t="shared" si="84"/>
        <v>#N/A</v>
      </c>
      <c r="G1814" t="e">
        <f t="shared" si="85"/>
        <v>#N/A</v>
      </c>
      <c r="H1814">
        <f t="shared" si="86"/>
        <v>-1</v>
      </c>
    </row>
    <row r="1815" spans="1:8" x14ac:dyDescent="0.25">
      <c r="A1815" s="1">
        <v>45693.854166666664</v>
      </c>
      <c r="B1815" t="s">
        <v>1818</v>
      </c>
      <c r="C1815">
        <v>-1</v>
      </c>
      <c r="D1815">
        <v>-1</v>
      </c>
      <c r="E1815">
        <v>-1</v>
      </c>
      <c r="F1815" t="e">
        <f t="shared" si="84"/>
        <v>#N/A</v>
      </c>
      <c r="G1815" t="e">
        <f t="shared" si="85"/>
        <v>#N/A</v>
      </c>
      <c r="H1815">
        <f t="shared" si="86"/>
        <v>-1</v>
      </c>
    </row>
    <row r="1816" spans="1:8" x14ac:dyDescent="0.25">
      <c r="A1816" s="1">
        <v>45693.875</v>
      </c>
      <c r="B1816" t="s">
        <v>1819</v>
      </c>
      <c r="C1816">
        <v>-1</v>
      </c>
      <c r="D1816">
        <v>-1</v>
      </c>
      <c r="E1816">
        <v>-1</v>
      </c>
      <c r="F1816" t="e">
        <f t="shared" si="84"/>
        <v>#N/A</v>
      </c>
      <c r="G1816" t="e">
        <f t="shared" si="85"/>
        <v>#N/A</v>
      </c>
      <c r="H1816">
        <f t="shared" si="86"/>
        <v>-1</v>
      </c>
    </row>
    <row r="1817" spans="1:8" x14ac:dyDescent="0.25">
      <c r="A1817" s="1">
        <v>45693.895833333336</v>
      </c>
      <c r="B1817" t="s">
        <v>1820</v>
      </c>
      <c r="C1817">
        <v>-1</v>
      </c>
      <c r="D1817">
        <v>-1</v>
      </c>
      <c r="E1817">
        <v>-1</v>
      </c>
      <c r="F1817" t="e">
        <f t="shared" si="84"/>
        <v>#N/A</v>
      </c>
      <c r="G1817" t="e">
        <f t="shared" si="85"/>
        <v>#N/A</v>
      </c>
      <c r="H1817">
        <f t="shared" si="86"/>
        <v>-1</v>
      </c>
    </row>
    <row r="1818" spans="1:8" x14ac:dyDescent="0.25">
      <c r="A1818" s="1">
        <v>45693.916666666664</v>
      </c>
      <c r="B1818" t="s">
        <v>1821</v>
      </c>
      <c r="C1818">
        <v>-1</v>
      </c>
      <c r="D1818">
        <v>-1</v>
      </c>
      <c r="E1818">
        <v>-1</v>
      </c>
      <c r="F1818" t="e">
        <f t="shared" si="84"/>
        <v>#N/A</v>
      </c>
      <c r="G1818" t="e">
        <f t="shared" si="85"/>
        <v>#N/A</v>
      </c>
      <c r="H1818">
        <f t="shared" si="86"/>
        <v>-1</v>
      </c>
    </row>
    <row r="1819" spans="1:8" x14ac:dyDescent="0.25">
      <c r="A1819" s="1">
        <v>45693.9375</v>
      </c>
      <c r="B1819" t="s">
        <v>1822</v>
      </c>
      <c r="C1819">
        <v>-1</v>
      </c>
      <c r="D1819">
        <v>-1</v>
      </c>
      <c r="E1819">
        <v>-1</v>
      </c>
      <c r="F1819" t="e">
        <f t="shared" si="84"/>
        <v>#N/A</v>
      </c>
      <c r="G1819" t="e">
        <f t="shared" si="85"/>
        <v>#N/A</v>
      </c>
      <c r="H1819">
        <f t="shared" si="86"/>
        <v>-1</v>
      </c>
    </row>
    <row r="1820" spans="1:8" x14ac:dyDescent="0.25">
      <c r="A1820" s="1">
        <v>45693.971643518518</v>
      </c>
      <c r="B1820" t="s">
        <v>1823</v>
      </c>
      <c r="C1820">
        <v>-1</v>
      </c>
      <c r="D1820">
        <v>-1</v>
      </c>
      <c r="E1820">
        <v>-1</v>
      </c>
      <c r="F1820" t="e">
        <f t="shared" si="84"/>
        <v>#N/A</v>
      </c>
      <c r="G1820" t="e">
        <f t="shared" si="85"/>
        <v>#N/A</v>
      </c>
      <c r="H1820">
        <f t="shared" si="86"/>
        <v>-1</v>
      </c>
    </row>
    <row r="1821" spans="1:8" x14ac:dyDescent="0.25">
      <c r="A1821" s="1">
        <v>45693.979166666664</v>
      </c>
      <c r="B1821" t="s">
        <v>1824</v>
      </c>
      <c r="C1821">
        <v>-1</v>
      </c>
      <c r="D1821">
        <v>-1</v>
      </c>
      <c r="E1821">
        <v>-1</v>
      </c>
      <c r="F1821" t="e">
        <f t="shared" si="84"/>
        <v>#N/A</v>
      </c>
      <c r="G1821" t="e">
        <f t="shared" si="85"/>
        <v>#N/A</v>
      </c>
      <c r="H1821">
        <f t="shared" si="86"/>
        <v>-1</v>
      </c>
    </row>
    <row r="1822" spans="1:8" x14ac:dyDescent="0.25">
      <c r="A1822" s="1">
        <v>45694</v>
      </c>
      <c r="B1822" t="s">
        <v>1825</v>
      </c>
      <c r="C1822">
        <v>-1</v>
      </c>
      <c r="D1822">
        <v>-1</v>
      </c>
      <c r="E1822">
        <v>-1</v>
      </c>
      <c r="F1822" t="e">
        <f t="shared" si="84"/>
        <v>#N/A</v>
      </c>
      <c r="G1822" t="e">
        <f t="shared" si="85"/>
        <v>#N/A</v>
      </c>
      <c r="H1822">
        <f t="shared" si="86"/>
        <v>-1</v>
      </c>
    </row>
    <row r="1823" spans="1:8" x14ac:dyDescent="0.25">
      <c r="A1823" s="1">
        <v>45694.020833333336</v>
      </c>
      <c r="B1823" t="s">
        <v>1826</v>
      </c>
      <c r="C1823">
        <v>-1</v>
      </c>
      <c r="D1823">
        <v>-1</v>
      </c>
      <c r="E1823">
        <v>-1</v>
      </c>
      <c r="F1823" t="e">
        <f t="shared" si="84"/>
        <v>#N/A</v>
      </c>
      <c r="G1823" t="e">
        <f t="shared" si="85"/>
        <v>#N/A</v>
      </c>
      <c r="H1823">
        <f t="shared" si="86"/>
        <v>-1</v>
      </c>
    </row>
    <row r="1824" spans="1:8" x14ac:dyDescent="0.25">
      <c r="A1824" s="1">
        <v>45694.041666666664</v>
      </c>
      <c r="B1824" t="s">
        <v>1827</v>
      </c>
      <c r="C1824">
        <v>-1</v>
      </c>
      <c r="D1824">
        <v>-1</v>
      </c>
      <c r="E1824">
        <v>-1</v>
      </c>
      <c r="F1824" t="e">
        <f t="shared" si="84"/>
        <v>#N/A</v>
      </c>
      <c r="G1824" t="e">
        <f t="shared" si="85"/>
        <v>#N/A</v>
      </c>
      <c r="H1824">
        <f t="shared" si="86"/>
        <v>-1</v>
      </c>
    </row>
    <row r="1825" spans="1:8" x14ac:dyDescent="0.25">
      <c r="A1825" s="1">
        <v>45694.0625</v>
      </c>
      <c r="B1825" t="s">
        <v>1828</v>
      </c>
      <c r="C1825">
        <v>-1</v>
      </c>
      <c r="D1825">
        <v>-1</v>
      </c>
      <c r="E1825">
        <v>-1</v>
      </c>
      <c r="F1825" t="e">
        <f t="shared" si="84"/>
        <v>#N/A</v>
      </c>
      <c r="G1825" t="e">
        <f t="shared" si="85"/>
        <v>#N/A</v>
      </c>
      <c r="H1825">
        <f t="shared" si="86"/>
        <v>-1</v>
      </c>
    </row>
    <row r="1826" spans="1:8" x14ac:dyDescent="0.25">
      <c r="A1826" s="1">
        <v>45694.083333333336</v>
      </c>
      <c r="B1826" t="s">
        <v>1829</v>
      </c>
      <c r="C1826">
        <v>-1</v>
      </c>
      <c r="D1826">
        <v>-1</v>
      </c>
      <c r="E1826">
        <v>-1</v>
      </c>
      <c r="F1826" t="e">
        <f t="shared" si="84"/>
        <v>#N/A</v>
      </c>
      <c r="G1826" t="e">
        <f t="shared" si="85"/>
        <v>#N/A</v>
      </c>
      <c r="H1826">
        <f t="shared" si="86"/>
        <v>-1</v>
      </c>
    </row>
    <row r="1827" spans="1:8" x14ac:dyDescent="0.25">
      <c r="A1827" s="1">
        <v>45694.104166666664</v>
      </c>
      <c r="B1827" t="s">
        <v>1830</v>
      </c>
      <c r="C1827">
        <v>-1</v>
      </c>
      <c r="D1827">
        <v>-1</v>
      </c>
      <c r="E1827">
        <v>-1</v>
      </c>
      <c r="F1827" t="e">
        <f t="shared" si="84"/>
        <v>#N/A</v>
      </c>
      <c r="G1827" t="e">
        <f t="shared" si="85"/>
        <v>#N/A</v>
      </c>
      <c r="H1827">
        <f t="shared" si="86"/>
        <v>-1</v>
      </c>
    </row>
    <row r="1828" spans="1:8" x14ac:dyDescent="0.25">
      <c r="A1828" s="1">
        <v>45694.125</v>
      </c>
      <c r="B1828" t="s">
        <v>1831</v>
      </c>
      <c r="C1828">
        <v>-1</v>
      </c>
      <c r="D1828">
        <v>-1</v>
      </c>
      <c r="E1828">
        <v>-1</v>
      </c>
      <c r="F1828" t="e">
        <f t="shared" si="84"/>
        <v>#N/A</v>
      </c>
      <c r="G1828" t="e">
        <f t="shared" si="85"/>
        <v>#N/A</v>
      </c>
      <c r="H1828">
        <f t="shared" si="86"/>
        <v>-1</v>
      </c>
    </row>
    <row r="1829" spans="1:8" x14ac:dyDescent="0.25">
      <c r="A1829" s="1">
        <v>45694.145833333336</v>
      </c>
      <c r="B1829" t="s">
        <v>1832</v>
      </c>
      <c r="C1829">
        <v>-1</v>
      </c>
      <c r="D1829">
        <v>-1</v>
      </c>
      <c r="E1829">
        <v>-1</v>
      </c>
      <c r="F1829" t="e">
        <f t="shared" si="84"/>
        <v>#N/A</v>
      </c>
      <c r="G1829" t="e">
        <f t="shared" si="85"/>
        <v>#N/A</v>
      </c>
      <c r="H1829">
        <f t="shared" si="86"/>
        <v>-1</v>
      </c>
    </row>
    <row r="1830" spans="1:8" x14ac:dyDescent="0.25">
      <c r="A1830" s="1">
        <v>45694.166666666664</v>
      </c>
      <c r="B1830" t="s">
        <v>1833</v>
      </c>
      <c r="C1830">
        <v>-1</v>
      </c>
      <c r="D1830">
        <v>-1</v>
      </c>
      <c r="E1830">
        <v>-1</v>
      </c>
      <c r="F1830" t="e">
        <f t="shared" si="84"/>
        <v>#N/A</v>
      </c>
      <c r="G1830" t="e">
        <f t="shared" si="85"/>
        <v>#N/A</v>
      </c>
      <c r="H1830">
        <f t="shared" si="86"/>
        <v>-1</v>
      </c>
    </row>
    <row r="1831" spans="1:8" x14ac:dyDescent="0.25">
      <c r="A1831" s="1">
        <v>45694.185046296298</v>
      </c>
      <c r="B1831" t="s">
        <v>1834</v>
      </c>
      <c r="C1831">
        <v>-1</v>
      </c>
      <c r="D1831">
        <v>-1</v>
      </c>
      <c r="E1831">
        <v>-1</v>
      </c>
      <c r="F1831" t="e">
        <f t="shared" si="84"/>
        <v>#N/A</v>
      </c>
      <c r="G1831" t="e">
        <f t="shared" si="85"/>
        <v>#N/A</v>
      </c>
      <c r="H1831">
        <f t="shared" si="86"/>
        <v>-1</v>
      </c>
    </row>
    <row r="1832" spans="1:8" x14ac:dyDescent="0.25">
      <c r="A1832" s="1">
        <v>45694.1875</v>
      </c>
      <c r="B1832" t="s">
        <v>1835</v>
      </c>
      <c r="C1832">
        <v>-1</v>
      </c>
      <c r="D1832">
        <v>-1</v>
      </c>
      <c r="E1832">
        <v>-1</v>
      </c>
      <c r="F1832" t="e">
        <f t="shared" si="84"/>
        <v>#N/A</v>
      </c>
      <c r="G1832" t="e">
        <f t="shared" si="85"/>
        <v>#N/A</v>
      </c>
      <c r="H1832">
        <f t="shared" si="86"/>
        <v>-1</v>
      </c>
    </row>
    <row r="1833" spans="1:8" x14ac:dyDescent="0.25">
      <c r="A1833" s="1">
        <v>45694.208333333336</v>
      </c>
      <c r="B1833" t="s">
        <v>1836</v>
      </c>
      <c r="C1833">
        <v>-1</v>
      </c>
      <c r="D1833">
        <v>-1</v>
      </c>
      <c r="E1833">
        <v>-1</v>
      </c>
      <c r="F1833" t="e">
        <f t="shared" si="84"/>
        <v>#N/A</v>
      </c>
      <c r="G1833" t="e">
        <f t="shared" si="85"/>
        <v>#N/A</v>
      </c>
      <c r="H1833">
        <f t="shared" si="86"/>
        <v>-1</v>
      </c>
    </row>
    <row r="1834" spans="1:8" x14ac:dyDescent="0.25">
      <c r="A1834" s="1">
        <v>45694.222314814811</v>
      </c>
      <c r="B1834" t="s">
        <v>1837</v>
      </c>
      <c r="C1834">
        <v>-1</v>
      </c>
      <c r="D1834">
        <v>-1</v>
      </c>
      <c r="E1834">
        <v>-1</v>
      </c>
      <c r="F1834" t="e">
        <f t="shared" si="84"/>
        <v>#N/A</v>
      </c>
      <c r="G1834" t="e">
        <f t="shared" si="85"/>
        <v>#N/A</v>
      </c>
      <c r="H1834">
        <f t="shared" si="86"/>
        <v>-1</v>
      </c>
    </row>
    <row r="1835" spans="1:8" x14ac:dyDescent="0.25">
      <c r="A1835" s="1">
        <v>45694.229166666664</v>
      </c>
      <c r="B1835" t="s">
        <v>1838</v>
      </c>
      <c r="C1835">
        <v>-1</v>
      </c>
      <c r="D1835">
        <v>-1</v>
      </c>
      <c r="E1835">
        <v>-1</v>
      </c>
      <c r="F1835" t="e">
        <f t="shared" si="84"/>
        <v>#N/A</v>
      </c>
      <c r="G1835" t="e">
        <f t="shared" si="85"/>
        <v>#N/A</v>
      </c>
      <c r="H1835">
        <f t="shared" si="86"/>
        <v>-1</v>
      </c>
    </row>
    <row r="1836" spans="1:8" x14ac:dyDescent="0.25">
      <c r="A1836" s="1">
        <v>45694.25</v>
      </c>
      <c r="B1836" t="s">
        <v>1839</v>
      </c>
      <c r="C1836">
        <v>-1</v>
      </c>
      <c r="D1836">
        <v>-1</v>
      </c>
      <c r="E1836">
        <v>-1</v>
      </c>
      <c r="F1836" t="e">
        <f t="shared" si="84"/>
        <v>#N/A</v>
      </c>
      <c r="G1836" t="e">
        <f t="shared" si="85"/>
        <v>#N/A</v>
      </c>
      <c r="H1836">
        <f t="shared" si="86"/>
        <v>-1</v>
      </c>
    </row>
    <row r="1837" spans="1:8" x14ac:dyDescent="0.25">
      <c r="A1837" s="1">
        <v>45694.270833333336</v>
      </c>
      <c r="B1837" t="s">
        <v>1840</v>
      </c>
      <c r="C1837">
        <v>-1</v>
      </c>
      <c r="D1837">
        <v>-1</v>
      </c>
      <c r="E1837">
        <v>-1</v>
      </c>
      <c r="F1837" t="e">
        <f t="shared" si="84"/>
        <v>#N/A</v>
      </c>
      <c r="G1837" t="e">
        <f t="shared" si="85"/>
        <v>#N/A</v>
      </c>
      <c r="H1837">
        <f t="shared" si="86"/>
        <v>-1</v>
      </c>
    </row>
    <row r="1838" spans="1:8" x14ac:dyDescent="0.25">
      <c r="A1838" s="1">
        <v>45694.291666666664</v>
      </c>
      <c r="B1838" t="s">
        <v>1841</v>
      </c>
      <c r="C1838">
        <v>-1</v>
      </c>
      <c r="D1838">
        <v>-1</v>
      </c>
      <c r="E1838">
        <v>-1</v>
      </c>
      <c r="F1838" t="e">
        <f t="shared" si="84"/>
        <v>#N/A</v>
      </c>
      <c r="G1838" t="e">
        <f t="shared" si="85"/>
        <v>#N/A</v>
      </c>
      <c r="H1838">
        <f t="shared" si="86"/>
        <v>-1</v>
      </c>
    </row>
    <row r="1839" spans="1:8" x14ac:dyDescent="0.25">
      <c r="A1839" s="1">
        <v>45694.3125</v>
      </c>
      <c r="B1839" t="s">
        <v>1842</v>
      </c>
      <c r="C1839">
        <v>-1</v>
      </c>
      <c r="D1839">
        <v>-1</v>
      </c>
      <c r="E1839">
        <v>-1</v>
      </c>
      <c r="F1839" t="e">
        <f t="shared" si="84"/>
        <v>#N/A</v>
      </c>
      <c r="G1839" t="e">
        <f t="shared" si="85"/>
        <v>#N/A</v>
      </c>
      <c r="H1839">
        <f t="shared" si="86"/>
        <v>-1</v>
      </c>
    </row>
    <row r="1840" spans="1:8" x14ac:dyDescent="0.25">
      <c r="A1840" s="1">
        <v>45694.333333333336</v>
      </c>
      <c r="B1840" t="s">
        <v>1843</v>
      </c>
      <c r="C1840">
        <v>-1</v>
      </c>
      <c r="D1840">
        <v>-1</v>
      </c>
      <c r="E1840">
        <v>-1</v>
      </c>
      <c r="F1840" t="e">
        <f t="shared" si="84"/>
        <v>#N/A</v>
      </c>
      <c r="G1840" t="e">
        <f t="shared" si="85"/>
        <v>#N/A</v>
      </c>
      <c r="H1840">
        <f t="shared" si="86"/>
        <v>-1</v>
      </c>
    </row>
    <row r="1841" spans="1:8" x14ac:dyDescent="0.25">
      <c r="A1841" s="1">
        <v>45694.350902777776</v>
      </c>
      <c r="B1841" t="s">
        <v>1844</v>
      </c>
      <c r="C1841">
        <v>-1</v>
      </c>
      <c r="D1841">
        <v>-1</v>
      </c>
      <c r="E1841">
        <v>-1</v>
      </c>
      <c r="F1841" t="e">
        <f t="shared" si="84"/>
        <v>#N/A</v>
      </c>
      <c r="G1841" t="e">
        <f t="shared" si="85"/>
        <v>#N/A</v>
      </c>
      <c r="H1841">
        <f t="shared" si="86"/>
        <v>-1</v>
      </c>
    </row>
    <row r="1842" spans="1:8" x14ac:dyDescent="0.25">
      <c r="A1842" s="1">
        <v>45694.354166666664</v>
      </c>
      <c r="B1842" t="s">
        <v>1845</v>
      </c>
      <c r="C1842">
        <v>-1</v>
      </c>
      <c r="D1842">
        <v>-1</v>
      </c>
      <c r="E1842">
        <v>-1</v>
      </c>
      <c r="F1842" t="e">
        <f t="shared" si="84"/>
        <v>#N/A</v>
      </c>
      <c r="G1842" t="e">
        <f t="shared" si="85"/>
        <v>#N/A</v>
      </c>
      <c r="H1842">
        <f t="shared" si="86"/>
        <v>-1</v>
      </c>
    </row>
    <row r="1843" spans="1:8" x14ac:dyDescent="0.25">
      <c r="A1843" s="1">
        <v>45694.375</v>
      </c>
      <c r="B1843" t="s">
        <v>1846</v>
      </c>
      <c r="C1843">
        <v>-1</v>
      </c>
      <c r="D1843">
        <v>-1</v>
      </c>
      <c r="E1843">
        <v>-1</v>
      </c>
      <c r="F1843" t="e">
        <f t="shared" si="84"/>
        <v>#N/A</v>
      </c>
      <c r="G1843" t="e">
        <f t="shared" si="85"/>
        <v>#N/A</v>
      </c>
      <c r="H1843">
        <f t="shared" si="86"/>
        <v>-1</v>
      </c>
    </row>
    <row r="1844" spans="1:8" x14ac:dyDescent="0.25">
      <c r="A1844" s="1">
        <v>45694.395833333336</v>
      </c>
      <c r="B1844" t="s">
        <v>1847</v>
      </c>
      <c r="C1844">
        <v>-1</v>
      </c>
      <c r="D1844">
        <v>-1</v>
      </c>
      <c r="E1844">
        <v>-1</v>
      </c>
      <c r="F1844" t="e">
        <f t="shared" si="84"/>
        <v>#N/A</v>
      </c>
      <c r="G1844" t="e">
        <f t="shared" si="85"/>
        <v>#N/A</v>
      </c>
      <c r="H1844">
        <f t="shared" si="86"/>
        <v>-1</v>
      </c>
    </row>
    <row r="1845" spans="1:8" x14ac:dyDescent="0.25">
      <c r="A1845" s="1">
        <v>45694.414259259262</v>
      </c>
      <c r="B1845" t="s">
        <v>1848</v>
      </c>
      <c r="C1845">
        <v>-1</v>
      </c>
      <c r="D1845">
        <v>-1</v>
      </c>
      <c r="E1845">
        <v>-1</v>
      </c>
      <c r="F1845" t="e">
        <f t="shared" si="84"/>
        <v>#N/A</v>
      </c>
      <c r="G1845" t="e">
        <f t="shared" si="85"/>
        <v>#N/A</v>
      </c>
      <c r="H1845">
        <f t="shared" si="86"/>
        <v>-1</v>
      </c>
    </row>
    <row r="1846" spans="1:8" x14ac:dyDescent="0.25">
      <c r="A1846" s="1">
        <v>45694.416666666664</v>
      </c>
      <c r="B1846" t="s">
        <v>1849</v>
      </c>
      <c r="C1846">
        <v>-1</v>
      </c>
      <c r="D1846">
        <v>-1</v>
      </c>
      <c r="E1846">
        <v>-1</v>
      </c>
      <c r="F1846" t="e">
        <f t="shared" si="84"/>
        <v>#N/A</v>
      </c>
      <c r="G1846" t="e">
        <f t="shared" si="85"/>
        <v>#N/A</v>
      </c>
      <c r="H1846">
        <f t="shared" si="86"/>
        <v>-1</v>
      </c>
    </row>
    <row r="1847" spans="1:8" x14ac:dyDescent="0.25">
      <c r="A1847" s="1">
        <v>45694.4375</v>
      </c>
      <c r="B1847" t="s">
        <v>1850</v>
      </c>
      <c r="C1847">
        <v>-1</v>
      </c>
      <c r="D1847">
        <v>-1</v>
      </c>
      <c r="E1847">
        <v>-1</v>
      </c>
      <c r="F1847" t="e">
        <f t="shared" si="84"/>
        <v>#N/A</v>
      </c>
      <c r="G1847" t="e">
        <f t="shared" si="85"/>
        <v>#N/A</v>
      </c>
      <c r="H1847">
        <f t="shared" si="86"/>
        <v>-1</v>
      </c>
    </row>
    <row r="1848" spans="1:8" x14ac:dyDescent="0.25">
      <c r="A1848" s="1">
        <v>45694.458333333336</v>
      </c>
      <c r="B1848" t="s">
        <v>1851</v>
      </c>
      <c r="C1848">
        <v>-1</v>
      </c>
      <c r="D1848">
        <v>-1</v>
      </c>
      <c r="E1848">
        <v>-1</v>
      </c>
      <c r="F1848" t="e">
        <f t="shared" si="84"/>
        <v>#N/A</v>
      </c>
      <c r="G1848" t="e">
        <f t="shared" si="85"/>
        <v>#N/A</v>
      </c>
      <c r="H1848">
        <f t="shared" si="86"/>
        <v>-1</v>
      </c>
    </row>
    <row r="1849" spans="1:8" x14ac:dyDescent="0.25">
      <c r="A1849" s="1">
        <v>45694.479166666664</v>
      </c>
      <c r="B1849" t="s">
        <v>1852</v>
      </c>
      <c r="C1849">
        <v>-1</v>
      </c>
      <c r="D1849">
        <v>-1</v>
      </c>
      <c r="E1849">
        <v>-1</v>
      </c>
      <c r="F1849" t="e">
        <f t="shared" si="84"/>
        <v>#N/A</v>
      </c>
      <c r="G1849" t="e">
        <f t="shared" si="85"/>
        <v>#N/A</v>
      </c>
      <c r="H1849">
        <f t="shared" si="86"/>
        <v>-1</v>
      </c>
    </row>
    <row r="1850" spans="1:8" x14ac:dyDescent="0.25">
      <c r="A1850" s="1">
        <v>45694.5</v>
      </c>
      <c r="B1850" t="s">
        <v>1853</v>
      </c>
      <c r="C1850">
        <v>-1</v>
      </c>
      <c r="D1850">
        <v>-1</v>
      </c>
      <c r="E1850">
        <v>-1</v>
      </c>
      <c r="F1850" t="e">
        <f t="shared" si="84"/>
        <v>#N/A</v>
      </c>
      <c r="G1850" t="e">
        <f t="shared" si="85"/>
        <v>#N/A</v>
      </c>
      <c r="H1850">
        <f t="shared" si="86"/>
        <v>-1</v>
      </c>
    </row>
    <row r="1851" spans="1:8" x14ac:dyDescent="0.25">
      <c r="A1851" s="1">
        <v>45694.520833333336</v>
      </c>
      <c r="B1851" t="s">
        <v>1854</v>
      </c>
      <c r="C1851">
        <v>-1</v>
      </c>
      <c r="D1851">
        <v>-1</v>
      </c>
      <c r="E1851">
        <v>-1</v>
      </c>
      <c r="F1851" t="e">
        <f t="shared" si="84"/>
        <v>#N/A</v>
      </c>
      <c r="G1851" t="e">
        <f t="shared" si="85"/>
        <v>#N/A</v>
      </c>
      <c r="H1851">
        <f t="shared" si="86"/>
        <v>-1</v>
      </c>
    </row>
    <row r="1852" spans="1:8" x14ac:dyDescent="0.25">
      <c r="A1852" s="1">
        <v>45694.541666666664</v>
      </c>
      <c r="B1852" t="s">
        <v>1855</v>
      </c>
      <c r="C1852">
        <v>-1</v>
      </c>
      <c r="D1852">
        <v>-1</v>
      </c>
      <c r="E1852">
        <v>-1</v>
      </c>
      <c r="F1852" t="e">
        <f t="shared" si="84"/>
        <v>#N/A</v>
      </c>
      <c r="G1852" t="e">
        <f t="shared" si="85"/>
        <v>#N/A</v>
      </c>
      <c r="H1852">
        <f t="shared" si="86"/>
        <v>-1</v>
      </c>
    </row>
    <row r="1853" spans="1:8" x14ac:dyDescent="0.25">
      <c r="A1853" s="1">
        <v>45694.579189814816</v>
      </c>
      <c r="B1853" t="s">
        <v>1856</v>
      </c>
      <c r="C1853">
        <v>-1</v>
      </c>
      <c r="D1853">
        <v>-1</v>
      </c>
      <c r="E1853">
        <v>-1</v>
      </c>
      <c r="F1853" t="e">
        <f t="shared" si="84"/>
        <v>#N/A</v>
      </c>
      <c r="G1853" t="e">
        <f t="shared" si="85"/>
        <v>#N/A</v>
      </c>
      <c r="H1853">
        <f t="shared" si="86"/>
        <v>-1</v>
      </c>
    </row>
    <row r="1854" spans="1:8" x14ac:dyDescent="0.25">
      <c r="A1854" s="1">
        <v>45694.583333333336</v>
      </c>
      <c r="B1854" t="s">
        <v>1857</v>
      </c>
      <c r="C1854">
        <v>-1</v>
      </c>
      <c r="D1854">
        <v>-1</v>
      </c>
      <c r="E1854">
        <v>-1</v>
      </c>
      <c r="F1854" t="e">
        <f t="shared" si="84"/>
        <v>#N/A</v>
      </c>
      <c r="G1854" t="e">
        <f t="shared" si="85"/>
        <v>#N/A</v>
      </c>
      <c r="H1854">
        <f t="shared" si="86"/>
        <v>-1</v>
      </c>
    </row>
    <row r="1855" spans="1:8" x14ac:dyDescent="0.25">
      <c r="A1855" s="1">
        <v>45694.604166666664</v>
      </c>
      <c r="B1855" t="s">
        <v>1858</v>
      </c>
      <c r="C1855">
        <v>-1</v>
      </c>
      <c r="D1855">
        <v>-1</v>
      </c>
      <c r="E1855">
        <v>-1</v>
      </c>
      <c r="F1855" t="e">
        <f t="shared" si="84"/>
        <v>#N/A</v>
      </c>
      <c r="G1855" t="e">
        <f t="shared" si="85"/>
        <v>#N/A</v>
      </c>
      <c r="H1855">
        <f t="shared" si="86"/>
        <v>-1</v>
      </c>
    </row>
    <row r="1856" spans="1:8" x14ac:dyDescent="0.25">
      <c r="A1856" s="1">
        <v>45694.625</v>
      </c>
      <c r="B1856" t="s">
        <v>1859</v>
      </c>
      <c r="C1856">
        <v>-1</v>
      </c>
      <c r="D1856">
        <v>-1</v>
      </c>
      <c r="E1856">
        <v>-1</v>
      </c>
      <c r="F1856" t="e">
        <f t="shared" si="84"/>
        <v>#N/A</v>
      </c>
      <c r="G1856" t="e">
        <f t="shared" si="85"/>
        <v>#N/A</v>
      </c>
      <c r="H1856">
        <f t="shared" si="86"/>
        <v>-1</v>
      </c>
    </row>
    <row r="1857" spans="1:8" x14ac:dyDescent="0.25">
      <c r="A1857" s="1">
        <v>45694.645833333336</v>
      </c>
      <c r="B1857" t="s">
        <v>1860</v>
      </c>
      <c r="C1857">
        <v>-1</v>
      </c>
      <c r="D1857">
        <v>-1</v>
      </c>
      <c r="E1857">
        <v>-1</v>
      </c>
      <c r="F1857" t="e">
        <f t="shared" si="84"/>
        <v>#N/A</v>
      </c>
      <c r="G1857" t="e">
        <f t="shared" si="85"/>
        <v>#N/A</v>
      </c>
      <c r="H1857">
        <f t="shared" si="86"/>
        <v>-1</v>
      </c>
    </row>
    <row r="1858" spans="1:8" x14ac:dyDescent="0.25">
      <c r="A1858" s="1">
        <v>45694.666666666664</v>
      </c>
      <c r="B1858" t="s">
        <v>1861</v>
      </c>
      <c r="C1858">
        <v>-1</v>
      </c>
      <c r="D1858">
        <v>-1</v>
      </c>
      <c r="E1858">
        <v>-1</v>
      </c>
      <c r="F1858" t="e">
        <f t="shared" si="84"/>
        <v>#N/A</v>
      </c>
      <c r="G1858" t="e">
        <f t="shared" si="85"/>
        <v>#N/A</v>
      </c>
      <c r="H1858">
        <f t="shared" si="86"/>
        <v>-1</v>
      </c>
    </row>
    <row r="1859" spans="1:8" x14ac:dyDescent="0.25">
      <c r="A1859" s="1">
        <v>45694.6875</v>
      </c>
      <c r="B1859" t="s">
        <v>1862</v>
      </c>
      <c r="C1859">
        <v>-1</v>
      </c>
      <c r="D1859">
        <v>-1</v>
      </c>
      <c r="E1859">
        <v>-1</v>
      </c>
      <c r="F1859" t="e">
        <f t="shared" ref="F1859:F1922" si="87">IF(E1859=1,E1859,#N/A)</f>
        <v>#N/A</v>
      </c>
      <c r="G1859" t="e">
        <f t="shared" ref="G1859:G1922" si="88">IF(D1859=0,D1859,#N/A)</f>
        <v>#N/A</v>
      </c>
      <c r="H1859">
        <f t="shared" ref="H1859:H1922" si="89">IF(D1859=-1,D1859,#N/A)</f>
        <v>-1</v>
      </c>
    </row>
    <row r="1860" spans="1:8" x14ac:dyDescent="0.25">
      <c r="A1860" s="1">
        <v>45694.708333333336</v>
      </c>
      <c r="B1860" t="s">
        <v>1863</v>
      </c>
      <c r="C1860">
        <v>-1</v>
      </c>
      <c r="D1860">
        <v>-1</v>
      </c>
      <c r="E1860">
        <v>-1</v>
      </c>
      <c r="F1860" t="e">
        <f t="shared" si="87"/>
        <v>#N/A</v>
      </c>
      <c r="G1860" t="e">
        <f t="shared" si="88"/>
        <v>#N/A</v>
      </c>
      <c r="H1860">
        <f t="shared" si="89"/>
        <v>-1</v>
      </c>
    </row>
    <row r="1861" spans="1:8" x14ac:dyDescent="0.25">
      <c r="A1861" s="1">
        <v>45694.729166666664</v>
      </c>
      <c r="B1861" t="s">
        <v>1864</v>
      </c>
      <c r="C1861">
        <v>-1</v>
      </c>
      <c r="D1861">
        <v>-1</v>
      </c>
      <c r="E1861">
        <v>-1</v>
      </c>
      <c r="F1861" t="e">
        <f t="shared" si="87"/>
        <v>#N/A</v>
      </c>
      <c r="G1861" t="e">
        <f t="shared" si="88"/>
        <v>#N/A</v>
      </c>
      <c r="H1861">
        <f t="shared" si="89"/>
        <v>-1</v>
      </c>
    </row>
    <row r="1862" spans="1:8" x14ac:dyDescent="0.25">
      <c r="A1862" s="1">
        <v>45694.75</v>
      </c>
      <c r="B1862" t="s">
        <v>1865</v>
      </c>
      <c r="C1862">
        <v>-1</v>
      </c>
      <c r="D1862">
        <v>-1</v>
      </c>
      <c r="E1862">
        <v>-1</v>
      </c>
      <c r="F1862" t="e">
        <f t="shared" si="87"/>
        <v>#N/A</v>
      </c>
      <c r="G1862" t="e">
        <f t="shared" si="88"/>
        <v>#N/A</v>
      </c>
      <c r="H1862">
        <f t="shared" si="89"/>
        <v>-1</v>
      </c>
    </row>
    <row r="1863" spans="1:8" x14ac:dyDescent="0.25">
      <c r="A1863" s="1">
        <v>45694.770833333336</v>
      </c>
      <c r="B1863" t="s">
        <v>1866</v>
      </c>
      <c r="C1863">
        <v>-1</v>
      </c>
      <c r="D1863">
        <v>-1</v>
      </c>
      <c r="E1863">
        <v>-1</v>
      </c>
      <c r="F1863" t="e">
        <f t="shared" si="87"/>
        <v>#N/A</v>
      </c>
      <c r="G1863" t="e">
        <f t="shared" si="88"/>
        <v>#N/A</v>
      </c>
      <c r="H1863">
        <f t="shared" si="89"/>
        <v>-1</v>
      </c>
    </row>
    <row r="1864" spans="1:8" x14ac:dyDescent="0.25">
      <c r="A1864" s="1">
        <v>45694.791666666664</v>
      </c>
      <c r="B1864" t="s">
        <v>1867</v>
      </c>
      <c r="C1864">
        <v>-1</v>
      </c>
      <c r="D1864">
        <v>-1</v>
      </c>
      <c r="E1864">
        <v>-1</v>
      </c>
      <c r="F1864" t="e">
        <f t="shared" si="87"/>
        <v>#N/A</v>
      </c>
      <c r="G1864" t="e">
        <f t="shared" si="88"/>
        <v>#N/A</v>
      </c>
      <c r="H1864">
        <f t="shared" si="89"/>
        <v>-1</v>
      </c>
    </row>
    <row r="1865" spans="1:8" x14ac:dyDescent="0.25">
      <c r="A1865" s="1">
        <v>45694.8125</v>
      </c>
      <c r="B1865" t="s">
        <v>1868</v>
      </c>
      <c r="C1865">
        <v>-1</v>
      </c>
      <c r="D1865">
        <v>-1</v>
      </c>
      <c r="E1865">
        <v>-1</v>
      </c>
      <c r="F1865" t="e">
        <f t="shared" si="87"/>
        <v>#N/A</v>
      </c>
      <c r="G1865" t="e">
        <f t="shared" si="88"/>
        <v>#N/A</v>
      </c>
      <c r="H1865">
        <f t="shared" si="89"/>
        <v>-1</v>
      </c>
    </row>
    <row r="1866" spans="1:8" x14ac:dyDescent="0.25">
      <c r="A1866" s="1">
        <v>45694.835462962961</v>
      </c>
      <c r="B1866" t="s">
        <v>1869</v>
      </c>
      <c r="C1866">
        <v>-1</v>
      </c>
      <c r="D1866">
        <v>-1</v>
      </c>
      <c r="E1866">
        <v>-1</v>
      </c>
      <c r="F1866" t="e">
        <f t="shared" si="87"/>
        <v>#N/A</v>
      </c>
      <c r="G1866" t="e">
        <f t="shared" si="88"/>
        <v>#N/A</v>
      </c>
      <c r="H1866">
        <f t="shared" si="89"/>
        <v>-1</v>
      </c>
    </row>
    <row r="1867" spans="1:8" x14ac:dyDescent="0.25">
      <c r="A1867" s="1">
        <v>45694.839189814818</v>
      </c>
      <c r="B1867" t="s">
        <v>1870</v>
      </c>
      <c r="C1867">
        <v>-1</v>
      </c>
      <c r="D1867">
        <v>-1</v>
      </c>
      <c r="E1867">
        <v>-1</v>
      </c>
      <c r="F1867" t="e">
        <f t="shared" si="87"/>
        <v>#N/A</v>
      </c>
      <c r="G1867" t="e">
        <f t="shared" si="88"/>
        <v>#N/A</v>
      </c>
      <c r="H1867">
        <f t="shared" si="89"/>
        <v>-1</v>
      </c>
    </row>
    <row r="1868" spans="1:8" x14ac:dyDescent="0.25">
      <c r="A1868" s="1">
        <v>45694.854166666664</v>
      </c>
      <c r="B1868" t="s">
        <v>1871</v>
      </c>
      <c r="C1868">
        <v>-1</v>
      </c>
      <c r="D1868">
        <v>-1</v>
      </c>
      <c r="E1868">
        <v>-1</v>
      </c>
      <c r="F1868" t="e">
        <f t="shared" si="87"/>
        <v>#N/A</v>
      </c>
      <c r="G1868" t="e">
        <f t="shared" si="88"/>
        <v>#N/A</v>
      </c>
      <c r="H1868">
        <f t="shared" si="89"/>
        <v>-1</v>
      </c>
    </row>
    <row r="1869" spans="1:8" x14ac:dyDescent="0.25">
      <c r="A1869" s="1">
        <v>45694.857800925929</v>
      </c>
      <c r="B1869" t="s">
        <v>1872</v>
      </c>
      <c r="C1869">
        <v>-1</v>
      </c>
      <c r="D1869">
        <v>-1</v>
      </c>
      <c r="E1869">
        <v>-1</v>
      </c>
      <c r="F1869" t="e">
        <f t="shared" si="87"/>
        <v>#N/A</v>
      </c>
      <c r="G1869" t="e">
        <f t="shared" si="88"/>
        <v>#N/A</v>
      </c>
      <c r="H1869">
        <f t="shared" si="89"/>
        <v>-1</v>
      </c>
    </row>
    <row r="1870" spans="1:8" x14ac:dyDescent="0.25">
      <c r="A1870" s="1">
        <v>45694.875</v>
      </c>
      <c r="B1870" t="s">
        <v>1873</v>
      </c>
      <c r="C1870">
        <v>-1</v>
      </c>
      <c r="D1870">
        <v>-1</v>
      </c>
      <c r="E1870">
        <v>-1</v>
      </c>
      <c r="F1870" t="e">
        <f t="shared" si="87"/>
        <v>#N/A</v>
      </c>
      <c r="G1870" t="e">
        <f t="shared" si="88"/>
        <v>#N/A</v>
      </c>
      <c r="H1870">
        <f t="shared" si="89"/>
        <v>-1</v>
      </c>
    </row>
    <row r="1871" spans="1:8" x14ac:dyDescent="0.25">
      <c r="A1871" s="1">
        <v>45694.895833333336</v>
      </c>
      <c r="B1871" t="s">
        <v>1874</v>
      </c>
      <c r="C1871">
        <v>-1</v>
      </c>
      <c r="D1871">
        <v>-1</v>
      </c>
      <c r="E1871">
        <v>-1</v>
      </c>
      <c r="F1871" t="e">
        <f t="shared" si="87"/>
        <v>#N/A</v>
      </c>
      <c r="G1871" t="e">
        <f t="shared" si="88"/>
        <v>#N/A</v>
      </c>
      <c r="H1871">
        <f t="shared" si="89"/>
        <v>-1</v>
      </c>
    </row>
    <row r="1872" spans="1:8" x14ac:dyDescent="0.25">
      <c r="A1872" s="1">
        <v>45694.916666666664</v>
      </c>
      <c r="B1872" t="s">
        <v>1875</v>
      </c>
      <c r="C1872">
        <v>-1</v>
      </c>
      <c r="D1872">
        <v>-1</v>
      </c>
      <c r="E1872">
        <v>-1</v>
      </c>
      <c r="F1872" t="e">
        <f t="shared" si="87"/>
        <v>#N/A</v>
      </c>
      <c r="G1872" t="e">
        <f t="shared" si="88"/>
        <v>#N/A</v>
      </c>
      <c r="H1872">
        <f t="shared" si="89"/>
        <v>-1</v>
      </c>
    </row>
    <row r="1873" spans="1:8" x14ac:dyDescent="0.25">
      <c r="A1873" s="1">
        <v>45694.9375</v>
      </c>
      <c r="B1873" t="s">
        <v>1876</v>
      </c>
      <c r="C1873">
        <v>-1</v>
      </c>
      <c r="D1873">
        <v>-1</v>
      </c>
      <c r="E1873">
        <v>-1</v>
      </c>
      <c r="F1873" t="e">
        <f t="shared" si="87"/>
        <v>#N/A</v>
      </c>
      <c r="G1873" t="e">
        <f t="shared" si="88"/>
        <v>#N/A</v>
      </c>
      <c r="H1873">
        <f t="shared" si="89"/>
        <v>-1</v>
      </c>
    </row>
    <row r="1874" spans="1:8" x14ac:dyDescent="0.25">
      <c r="A1874" s="1">
        <v>45694.958333333336</v>
      </c>
      <c r="B1874" t="s">
        <v>1877</v>
      </c>
      <c r="C1874">
        <v>-1</v>
      </c>
      <c r="D1874">
        <v>-1</v>
      </c>
      <c r="E1874">
        <v>-1</v>
      </c>
      <c r="F1874" t="e">
        <f t="shared" si="87"/>
        <v>#N/A</v>
      </c>
      <c r="G1874" t="e">
        <f t="shared" si="88"/>
        <v>#N/A</v>
      </c>
      <c r="H1874">
        <f t="shared" si="89"/>
        <v>-1</v>
      </c>
    </row>
    <row r="1875" spans="1:8" x14ac:dyDescent="0.25">
      <c r="A1875" s="1">
        <v>45695</v>
      </c>
      <c r="B1875" t="s">
        <v>1878</v>
      </c>
      <c r="C1875">
        <v>-1</v>
      </c>
      <c r="D1875">
        <v>-1</v>
      </c>
      <c r="E1875">
        <v>-1</v>
      </c>
      <c r="F1875" t="e">
        <f t="shared" si="87"/>
        <v>#N/A</v>
      </c>
      <c r="G1875" t="e">
        <f t="shared" si="88"/>
        <v>#N/A</v>
      </c>
      <c r="H1875">
        <f t="shared" si="89"/>
        <v>-1</v>
      </c>
    </row>
    <row r="1876" spans="1:8" x14ac:dyDescent="0.25">
      <c r="A1876" s="1">
        <v>45695.020833333336</v>
      </c>
      <c r="B1876" t="s">
        <v>1879</v>
      </c>
      <c r="C1876">
        <v>-1</v>
      </c>
      <c r="D1876">
        <v>-1</v>
      </c>
      <c r="E1876">
        <v>-1</v>
      </c>
      <c r="F1876" t="e">
        <f t="shared" si="87"/>
        <v>#N/A</v>
      </c>
      <c r="G1876" t="e">
        <f t="shared" si="88"/>
        <v>#N/A</v>
      </c>
      <c r="H1876">
        <f t="shared" si="89"/>
        <v>-1</v>
      </c>
    </row>
    <row r="1877" spans="1:8" x14ac:dyDescent="0.25">
      <c r="A1877" s="1">
        <v>45695.041666666664</v>
      </c>
      <c r="B1877" t="s">
        <v>1880</v>
      </c>
      <c r="C1877">
        <v>-1</v>
      </c>
      <c r="D1877">
        <v>-1</v>
      </c>
      <c r="E1877">
        <v>-1</v>
      </c>
      <c r="F1877" t="e">
        <f t="shared" si="87"/>
        <v>#N/A</v>
      </c>
      <c r="G1877" t="e">
        <f t="shared" si="88"/>
        <v>#N/A</v>
      </c>
      <c r="H1877">
        <f t="shared" si="89"/>
        <v>-1</v>
      </c>
    </row>
    <row r="1878" spans="1:8" x14ac:dyDescent="0.25">
      <c r="A1878" s="1">
        <v>45695.0625</v>
      </c>
      <c r="B1878" t="s">
        <v>1881</v>
      </c>
      <c r="C1878">
        <v>-1</v>
      </c>
      <c r="D1878">
        <v>-1</v>
      </c>
      <c r="E1878">
        <v>-1</v>
      </c>
      <c r="F1878" t="e">
        <f t="shared" si="87"/>
        <v>#N/A</v>
      </c>
      <c r="G1878" t="e">
        <f t="shared" si="88"/>
        <v>#N/A</v>
      </c>
      <c r="H1878">
        <f t="shared" si="89"/>
        <v>-1</v>
      </c>
    </row>
    <row r="1879" spans="1:8" x14ac:dyDescent="0.25">
      <c r="A1879" s="1">
        <v>45695.083333333336</v>
      </c>
      <c r="B1879" t="s">
        <v>1882</v>
      </c>
      <c r="C1879">
        <v>-1</v>
      </c>
      <c r="D1879">
        <v>-1</v>
      </c>
      <c r="E1879">
        <v>-1</v>
      </c>
      <c r="F1879" t="e">
        <f t="shared" si="87"/>
        <v>#N/A</v>
      </c>
      <c r="G1879" t="e">
        <f t="shared" si="88"/>
        <v>#N/A</v>
      </c>
      <c r="H1879">
        <f t="shared" si="89"/>
        <v>-1</v>
      </c>
    </row>
    <row r="1880" spans="1:8" x14ac:dyDescent="0.25">
      <c r="A1880" s="1">
        <v>45695.104166666664</v>
      </c>
      <c r="B1880" t="s">
        <v>1883</v>
      </c>
      <c r="C1880">
        <v>-1</v>
      </c>
      <c r="D1880">
        <v>-1</v>
      </c>
      <c r="E1880">
        <v>-1</v>
      </c>
      <c r="F1880" t="e">
        <f t="shared" si="87"/>
        <v>#N/A</v>
      </c>
      <c r="G1880" t="e">
        <f t="shared" si="88"/>
        <v>#N/A</v>
      </c>
      <c r="H1880">
        <f t="shared" si="89"/>
        <v>-1</v>
      </c>
    </row>
    <row r="1881" spans="1:8" x14ac:dyDescent="0.25">
      <c r="A1881" s="1">
        <v>45695.125</v>
      </c>
      <c r="B1881" t="s">
        <v>1884</v>
      </c>
      <c r="C1881">
        <v>-1</v>
      </c>
      <c r="D1881">
        <v>-1</v>
      </c>
      <c r="E1881">
        <v>-1</v>
      </c>
      <c r="F1881" t="e">
        <f t="shared" si="87"/>
        <v>#N/A</v>
      </c>
      <c r="G1881" t="e">
        <f t="shared" si="88"/>
        <v>#N/A</v>
      </c>
      <c r="H1881">
        <f t="shared" si="89"/>
        <v>-1</v>
      </c>
    </row>
    <row r="1882" spans="1:8" x14ac:dyDescent="0.25">
      <c r="A1882" s="1">
        <v>45695.145833333336</v>
      </c>
      <c r="B1882" t="s">
        <v>1885</v>
      </c>
      <c r="C1882">
        <v>-1</v>
      </c>
      <c r="D1882">
        <v>-1</v>
      </c>
      <c r="E1882">
        <v>-1</v>
      </c>
      <c r="F1882" t="e">
        <f t="shared" si="87"/>
        <v>#N/A</v>
      </c>
      <c r="G1882" t="e">
        <f t="shared" si="88"/>
        <v>#N/A</v>
      </c>
      <c r="H1882">
        <f t="shared" si="89"/>
        <v>-1</v>
      </c>
    </row>
    <row r="1883" spans="1:8" x14ac:dyDescent="0.25">
      <c r="A1883" s="1">
        <v>45695.186759259261</v>
      </c>
      <c r="B1883" t="s">
        <v>1886</v>
      </c>
      <c r="C1883">
        <v>-1</v>
      </c>
      <c r="D1883">
        <v>-1</v>
      </c>
      <c r="E1883">
        <v>-1</v>
      </c>
      <c r="F1883" t="e">
        <f t="shared" si="87"/>
        <v>#N/A</v>
      </c>
      <c r="G1883" t="e">
        <f t="shared" si="88"/>
        <v>#N/A</v>
      </c>
      <c r="H1883">
        <f t="shared" si="89"/>
        <v>-1</v>
      </c>
    </row>
    <row r="1884" spans="1:8" x14ac:dyDescent="0.25">
      <c r="A1884" s="1">
        <v>45695.1875</v>
      </c>
      <c r="B1884" t="s">
        <v>1887</v>
      </c>
      <c r="C1884">
        <v>-1</v>
      </c>
      <c r="D1884">
        <v>-1</v>
      </c>
      <c r="E1884">
        <v>-1</v>
      </c>
      <c r="F1884" t="e">
        <f t="shared" si="87"/>
        <v>#N/A</v>
      </c>
      <c r="G1884" t="e">
        <f t="shared" si="88"/>
        <v>#N/A</v>
      </c>
      <c r="H1884">
        <f t="shared" si="89"/>
        <v>-1</v>
      </c>
    </row>
    <row r="1885" spans="1:8" x14ac:dyDescent="0.25">
      <c r="A1885" s="1">
        <v>45695.208333333336</v>
      </c>
      <c r="B1885" t="s">
        <v>1888</v>
      </c>
      <c r="C1885">
        <v>-1</v>
      </c>
      <c r="D1885">
        <v>-1</v>
      </c>
      <c r="E1885">
        <v>-1</v>
      </c>
      <c r="F1885" t="e">
        <f t="shared" si="87"/>
        <v>#N/A</v>
      </c>
      <c r="G1885" t="e">
        <f t="shared" si="88"/>
        <v>#N/A</v>
      </c>
      <c r="H1885">
        <f t="shared" si="89"/>
        <v>-1</v>
      </c>
    </row>
    <row r="1886" spans="1:8" x14ac:dyDescent="0.25">
      <c r="A1886" s="1">
        <v>45695.223078703704</v>
      </c>
      <c r="B1886" t="s">
        <v>1889</v>
      </c>
      <c r="C1886">
        <v>-1</v>
      </c>
      <c r="D1886">
        <v>-1</v>
      </c>
      <c r="E1886">
        <v>-1</v>
      </c>
      <c r="F1886" t="e">
        <f t="shared" si="87"/>
        <v>#N/A</v>
      </c>
      <c r="G1886" t="e">
        <f t="shared" si="88"/>
        <v>#N/A</v>
      </c>
      <c r="H1886">
        <f t="shared" si="89"/>
        <v>-1</v>
      </c>
    </row>
    <row r="1887" spans="1:8" x14ac:dyDescent="0.25">
      <c r="A1887" s="1">
        <v>45695.23064814815</v>
      </c>
      <c r="B1887" t="s">
        <v>1890</v>
      </c>
      <c r="C1887">
        <v>-1</v>
      </c>
      <c r="D1887">
        <v>-1</v>
      </c>
      <c r="E1887">
        <v>-1</v>
      </c>
      <c r="F1887" t="e">
        <f t="shared" si="87"/>
        <v>#N/A</v>
      </c>
      <c r="G1887" t="e">
        <f t="shared" si="88"/>
        <v>#N/A</v>
      </c>
      <c r="H1887">
        <f t="shared" si="89"/>
        <v>-1</v>
      </c>
    </row>
    <row r="1888" spans="1:8" x14ac:dyDescent="0.25">
      <c r="A1888" s="1">
        <v>45695.25</v>
      </c>
      <c r="B1888" t="s">
        <v>1891</v>
      </c>
      <c r="C1888">
        <v>-1</v>
      </c>
      <c r="D1888">
        <v>-1</v>
      </c>
      <c r="E1888">
        <v>-1</v>
      </c>
      <c r="F1888" t="e">
        <f t="shared" si="87"/>
        <v>#N/A</v>
      </c>
      <c r="G1888" t="e">
        <f t="shared" si="88"/>
        <v>#N/A</v>
      </c>
      <c r="H1888">
        <f t="shared" si="89"/>
        <v>-1</v>
      </c>
    </row>
    <row r="1889" spans="1:8" x14ac:dyDescent="0.25">
      <c r="A1889" s="1">
        <v>45695.270833333336</v>
      </c>
      <c r="B1889" t="s">
        <v>1892</v>
      </c>
      <c r="C1889">
        <v>-1</v>
      </c>
      <c r="D1889">
        <v>-1</v>
      </c>
      <c r="E1889">
        <v>-1</v>
      </c>
      <c r="F1889" t="e">
        <f t="shared" si="87"/>
        <v>#N/A</v>
      </c>
      <c r="G1889" t="e">
        <f t="shared" si="88"/>
        <v>#N/A</v>
      </c>
      <c r="H1889">
        <f t="shared" si="89"/>
        <v>-1</v>
      </c>
    </row>
    <row r="1890" spans="1:8" x14ac:dyDescent="0.25">
      <c r="A1890" s="1">
        <v>45695.291666666664</v>
      </c>
      <c r="B1890" t="s">
        <v>1893</v>
      </c>
      <c r="C1890">
        <v>-1</v>
      </c>
      <c r="D1890">
        <v>-1</v>
      </c>
      <c r="E1890">
        <v>-1</v>
      </c>
      <c r="F1890" t="e">
        <f t="shared" si="87"/>
        <v>#N/A</v>
      </c>
      <c r="G1890" t="e">
        <f t="shared" si="88"/>
        <v>#N/A</v>
      </c>
      <c r="H1890">
        <f t="shared" si="89"/>
        <v>-1</v>
      </c>
    </row>
    <row r="1891" spans="1:8" x14ac:dyDescent="0.25">
      <c r="A1891" s="1">
        <v>45695.3125</v>
      </c>
      <c r="B1891" t="s">
        <v>1894</v>
      </c>
      <c r="C1891">
        <v>-1</v>
      </c>
      <c r="D1891">
        <v>-1</v>
      </c>
      <c r="E1891">
        <v>-1</v>
      </c>
      <c r="F1891" t="e">
        <f t="shared" si="87"/>
        <v>#N/A</v>
      </c>
      <c r="G1891" t="e">
        <f t="shared" si="88"/>
        <v>#N/A</v>
      </c>
      <c r="H1891">
        <f t="shared" si="89"/>
        <v>-1</v>
      </c>
    </row>
    <row r="1892" spans="1:8" x14ac:dyDescent="0.25">
      <c r="A1892" s="1">
        <v>45695.333333333336</v>
      </c>
      <c r="B1892" t="s">
        <v>1895</v>
      </c>
      <c r="C1892">
        <v>-1</v>
      </c>
      <c r="D1892">
        <v>-1</v>
      </c>
      <c r="E1892">
        <v>-1</v>
      </c>
      <c r="F1892" t="e">
        <f t="shared" si="87"/>
        <v>#N/A</v>
      </c>
      <c r="G1892" t="e">
        <f t="shared" si="88"/>
        <v>#N/A</v>
      </c>
      <c r="H1892">
        <f t="shared" si="89"/>
        <v>-1</v>
      </c>
    </row>
    <row r="1893" spans="1:8" x14ac:dyDescent="0.25">
      <c r="A1893" s="1">
        <v>45695.354166666664</v>
      </c>
      <c r="B1893" t="s">
        <v>1896</v>
      </c>
      <c r="C1893">
        <v>-1</v>
      </c>
      <c r="D1893">
        <v>-1</v>
      </c>
      <c r="E1893">
        <v>-1</v>
      </c>
      <c r="F1893" t="e">
        <f t="shared" si="87"/>
        <v>#N/A</v>
      </c>
      <c r="G1893" t="e">
        <f t="shared" si="88"/>
        <v>#N/A</v>
      </c>
      <c r="H1893">
        <f t="shared" si="89"/>
        <v>-1</v>
      </c>
    </row>
    <row r="1894" spans="1:8" x14ac:dyDescent="0.25">
      <c r="A1894" s="1">
        <v>45695.375</v>
      </c>
      <c r="B1894" t="s">
        <v>1897</v>
      </c>
      <c r="C1894">
        <v>-1</v>
      </c>
      <c r="D1894">
        <v>-1</v>
      </c>
      <c r="E1894">
        <v>-1</v>
      </c>
      <c r="F1894" t="e">
        <f t="shared" si="87"/>
        <v>#N/A</v>
      </c>
      <c r="G1894" t="e">
        <f t="shared" si="88"/>
        <v>#N/A</v>
      </c>
      <c r="H1894">
        <f t="shared" si="89"/>
        <v>-1</v>
      </c>
    </row>
    <row r="1895" spans="1:8" x14ac:dyDescent="0.25">
      <c r="A1895" s="1">
        <v>45695.395833333336</v>
      </c>
      <c r="B1895" t="s">
        <v>1898</v>
      </c>
      <c r="C1895">
        <v>-1</v>
      </c>
      <c r="D1895">
        <v>-1</v>
      </c>
      <c r="E1895">
        <v>-1</v>
      </c>
      <c r="F1895" t="e">
        <f t="shared" si="87"/>
        <v>#N/A</v>
      </c>
      <c r="G1895" t="e">
        <f t="shared" si="88"/>
        <v>#N/A</v>
      </c>
      <c r="H1895">
        <f t="shared" si="89"/>
        <v>-1</v>
      </c>
    </row>
    <row r="1896" spans="1:8" x14ac:dyDescent="0.25">
      <c r="A1896" s="1">
        <v>45695.416666666664</v>
      </c>
      <c r="B1896" t="s">
        <v>1899</v>
      </c>
      <c r="C1896">
        <v>-1</v>
      </c>
      <c r="D1896">
        <v>-1</v>
      </c>
      <c r="E1896">
        <v>-1</v>
      </c>
      <c r="F1896" t="e">
        <f t="shared" si="87"/>
        <v>#N/A</v>
      </c>
      <c r="G1896" t="e">
        <f t="shared" si="88"/>
        <v>#N/A</v>
      </c>
      <c r="H1896">
        <f t="shared" si="89"/>
        <v>-1</v>
      </c>
    </row>
    <row r="1897" spans="1:8" x14ac:dyDescent="0.25">
      <c r="A1897" s="1">
        <v>45695.4375</v>
      </c>
      <c r="B1897" t="s">
        <v>1900</v>
      </c>
      <c r="C1897">
        <v>-1</v>
      </c>
      <c r="D1897">
        <v>-1</v>
      </c>
      <c r="E1897">
        <v>-1</v>
      </c>
      <c r="F1897" t="e">
        <f t="shared" si="87"/>
        <v>#N/A</v>
      </c>
      <c r="G1897" t="e">
        <f t="shared" si="88"/>
        <v>#N/A</v>
      </c>
      <c r="H1897">
        <f t="shared" si="89"/>
        <v>-1</v>
      </c>
    </row>
    <row r="1898" spans="1:8" x14ac:dyDescent="0.25">
      <c r="A1898" s="1">
        <v>45695.458333333336</v>
      </c>
      <c r="B1898" t="s">
        <v>1901</v>
      </c>
      <c r="C1898">
        <v>-1</v>
      </c>
      <c r="D1898">
        <v>-1</v>
      </c>
      <c r="E1898">
        <v>-1</v>
      </c>
      <c r="F1898" t="e">
        <f t="shared" si="87"/>
        <v>#N/A</v>
      </c>
      <c r="G1898" t="e">
        <f t="shared" si="88"/>
        <v>#N/A</v>
      </c>
      <c r="H1898">
        <f t="shared" si="89"/>
        <v>-1</v>
      </c>
    </row>
    <row r="1899" spans="1:8" x14ac:dyDescent="0.25">
      <c r="A1899" s="1">
        <v>45695.472893518519</v>
      </c>
      <c r="B1899" t="s">
        <v>1902</v>
      </c>
      <c r="C1899">
        <v>-1</v>
      </c>
      <c r="D1899">
        <v>-1</v>
      </c>
      <c r="E1899">
        <v>-1</v>
      </c>
      <c r="F1899" t="e">
        <f t="shared" si="87"/>
        <v>#N/A</v>
      </c>
      <c r="G1899" t="e">
        <f t="shared" si="88"/>
        <v>#N/A</v>
      </c>
      <c r="H1899">
        <f t="shared" si="89"/>
        <v>-1</v>
      </c>
    </row>
    <row r="1900" spans="1:8" x14ac:dyDescent="0.25">
      <c r="A1900" s="1">
        <v>45695.479166666664</v>
      </c>
      <c r="B1900" t="s">
        <v>1903</v>
      </c>
      <c r="C1900">
        <v>-1</v>
      </c>
      <c r="D1900">
        <v>-1</v>
      </c>
      <c r="E1900">
        <v>-1</v>
      </c>
      <c r="F1900" t="e">
        <f t="shared" si="87"/>
        <v>#N/A</v>
      </c>
      <c r="G1900" t="e">
        <f t="shared" si="88"/>
        <v>#N/A</v>
      </c>
      <c r="H1900">
        <f t="shared" si="89"/>
        <v>-1</v>
      </c>
    </row>
    <row r="1901" spans="1:8" x14ac:dyDescent="0.25">
      <c r="A1901" s="1">
        <v>45695.5</v>
      </c>
      <c r="B1901" t="s">
        <v>1904</v>
      </c>
      <c r="C1901">
        <v>-1</v>
      </c>
      <c r="D1901">
        <v>-1</v>
      </c>
      <c r="E1901">
        <v>-1</v>
      </c>
      <c r="F1901" t="e">
        <f t="shared" si="87"/>
        <v>#N/A</v>
      </c>
      <c r="G1901" t="e">
        <f t="shared" si="88"/>
        <v>#N/A</v>
      </c>
      <c r="H1901">
        <f t="shared" si="89"/>
        <v>-1</v>
      </c>
    </row>
    <row r="1902" spans="1:8" x14ac:dyDescent="0.25">
      <c r="A1902" s="1">
        <v>45695.520833333336</v>
      </c>
      <c r="B1902" t="s">
        <v>1905</v>
      </c>
      <c r="C1902">
        <v>-1</v>
      </c>
      <c r="D1902">
        <v>-1</v>
      </c>
      <c r="E1902">
        <v>-1</v>
      </c>
      <c r="F1902" t="e">
        <f t="shared" si="87"/>
        <v>#N/A</v>
      </c>
      <c r="G1902" t="e">
        <f t="shared" si="88"/>
        <v>#N/A</v>
      </c>
      <c r="H1902">
        <f t="shared" si="89"/>
        <v>-1</v>
      </c>
    </row>
    <row r="1903" spans="1:8" x14ac:dyDescent="0.25">
      <c r="A1903" s="1">
        <v>45695.541666666664</v>
      </c>
      <c r="B1903" t="s">
        <v>1906</v>
      </c>
      <c r="C1903">
        <v>-1</v>
      </c>
      <c r="D1903">
        <v>-1</v>
      </c>
      <c r="E1903">
        <v>-1</v>
      </c>
      <c r="F1903" t="e">
        <f t="shared" si="87"/>
        <v>#N/A</v>
      </c>
      <c r="G1903" t="e">
        <f t="shared" si="88"/>
        <v>#N/A</v>
      </c>
      <c r="H1903">
        <f t="shared" si="89"/>
        <v>-1</v>
      </c>
    </row>
    <row r="1904" spans="1:8" x14ac:dyDescent="0.25">
      <c r="A1904" s="1">
        <v>45695.574629629627</v>
      </c>
      <c r="B1904" t="s">
        <v>1907</v>
      </c>
      <c r="C1904">
        <v>-1</v>
      </c>
      <c r="D1904">
        <v>-1</v>
      </c>
      <c r="E1904">
        <v>-1</v>
      </c>
      <c r="F1904" t="e">
        <f t="shared" si="87"/>
        <v>#N/A</v>
      </c>
      <c r="G1904" t="e">
        <f t="shared" si="88"/>
        <v>#N/A</v>
      </c>
      <c r="H1904">
        <f t="shared" si="89"/>
        <v>-1</v>
      </c>
    </row>
    <row r="1905" spans="1:8" x14ac:dyDescent="0.25">
      <c r="A1905" s="1">
        <v>45695.583333333336</v>
      </c>
      <c r="B1905" t="s">
        <v>1908</v>
      </c>
      <c r="C1905">
        <v>-1</v>
      </c>
      <c r="D1905">
        <v>-1</v>
      </c>
      <c r="E1905">
        <v>-1</v>
      </c>
      <c r="F1905" t="e">
        <f t="shared" si="87"/>
        <v>#N/A</v>
      </c>
      <c r="G1905" t="e">
        <f t="shared" si="88"/>
        <v>#N/A</v>
      </c>
      <c r="H1905">
        <f t="shared" si="89"/>
        <v>-1</v>
      </c>
    </row>
    <row r="1906" spans="1:8" x14ac:dyDescent="0.25">
      <c r="A1906" s="1">
        <v>45695.604166666664</v>
      </c>
      <c r="B1906" t="s">
        <v>1909</v>
      </c>
      <c r="C1906">
        <v>-1</v>
      </c>
      <c r="D1906">
        <v>-1</v>
      </c>
      <c r="E1906">
        <v>-1</v>
      </c>
      <c r="F1906" t="e">
        <f t="shared" si="87"/>
        <v>#N/A</v>
      </c>
      <c r="G1906" t="e">
        <f t="shared" si="88"/>
        <v>#N/A</v>
      </c>
      <c r="H1906">
        <f t="shared" si="89"/>
        <v>-1</v>
      </c>
    </row>
    <row r="1907" spans="1:8" x14ac:dyDescent="0.25">
      <c r="A1907" s="1">
        <v>45695.625</v>
      </c>
      <c r="B1907" t="s">
        <v>1910</v>
      </c>
      <c r="C1907">
        <v>-1</v>
      </c>
      <c r="D1907">
        <v>-1</v>
      </c>
      <c r="E1907">
        <v>-1</v>
      </c>
      <c r="F1907" t="e">
        <f t="shared" si="87"/>
        <v>#N/A</v>
      </c>
      <c r="G1907" t="e">
        <f t="shared" si="88"/>
        <v>#N/A</v>
      </c>
      <c r="H1907">
        <f t="shared" si="89"/>
        <v>-1</v>
      </c>
    </row>
    <row r="1908" spans="1:8" x14ac:dyDescent="0.25">
      <c r="A1908" s="1">
        <v>45695.645833333336</v>
      </c>
      <c r="B1908" t="s">
        <v>1911</v>
      </c>
      <c r="C1908">
        <v>-1</v>
      </c>
      <c r="D1908">
        <v>-1</v>
      </c>
      <c r="E1908">
        <v>-1</v>
      </c>
      <c r="F1908" t="e">
        <f t="shared" si="87"/>
        <v>#N/A</v>
      </c>
      <c r="G1908" t="e">
        <f t="shared" si="88"/>
        <v>#N/A</v>
      </c>
      <c r="H1908">
        <f t="shared" si="89"/>
        <v>-1</v>
      </c>
    </row>
    <row r="1909" spans="1:8" x14ac:dyDescent="0.25">
      <c r="A1909" s="1">
        <v>45695.666666666664</v>
      </c>
      <c r="B1909" t="s">
        <v>1912</v>
      </c>
      <c r="C1909">
        <v>-1</v>
      </c>
      <c r="D1909">
        <v>-1</v>
      </c>
      <c r="E1909">
        <v>-1</v>
      </c>
      <c r="F1909" t="e">
        <f t="shared" si="87"/>
        <v>#N/A</v>
      </c>
      <c r="G1909" t="e">
        <f t="shared" si="88"/>
        <v>#N/A</v>
      </c>
      <c r="H1909">
        <f t="shared" si="89"/>
        <v>-1</v>
      </c>
    </row>
    <row r="1910" spans="1:8" x14ac:dyDescent="0.25">
      <c r="A1910" s="1">
        <v>45695.6875</v>
      </c>
      <c r="B1910" t="s">
        <v>1913</v>
      </c>
      <c r="C1910">
        <v>-1</v>
      </c>
      <c r="D1910">
        <v>-1</v>
      </c>
      <c r="E1910">
        <v>-1</v>
      </c>
      <c r="F1910" t="e">
        <f t="shared" si="87"/>
        <v>#N/A</v>
      </c>
      <c r="G1910" t="e">
        <f t="shared" si="88"/>
        <v>#N/A</v>
      </c>
      <c r="H1910">
        <f t="shared" si="89"/>
        <v>-1</v>
      </c>
    </row>
    <row r="1911" spans="1:8" x14ac:dyDescent="0.25">
      <c r="A1911" s="1">
        <v>45695.708333333336</v>
      </c>
      <c r="B1911" t="s">
        <v>1914</v>
      </c>
      <c r="C1911">
        <v>-1</v>
      </c>
      <c r="D1911">
        <v>-1</v>
      </c>
      <c r="E1911">
        <v>-1</v>
      </c>
      <c r="F1911" t="e">
        <f t="shared" si="87"/>
        <v>#N/A</v>
      </c>
      <c r="G1911" t="e">
        <f t="shared" si="88"/>
        <v>#N/A</v>
      </c>
      <c r="H1911">
        <f t="shared" si="89"/>
        <v>-1</v>
      </c>
    </row>
    <row r="1912" spans="1:8" x14ac:dyDescent="0.25">
      <c r="A1912" s="1">
        <v>45695.729166666664</v>
      </c>
      <c r="B1912" t="s">
        <v>1915</v>
      </c>
      <c r="C1912">
        <v>-1</v>
      </c>
      <c r="D1912">
        <v>-1</v>
      </c>
      <c r="E1912">
        <v>-1</v>
      </c>
      <c r="F1912" t="e">
        <f t="shared" si="87"/>
        <v>#N/A</v>
      </c>
      <c r="G1912" t="e">
        <f t="shared" si="88"/>
        <v>#N/A</v>
      </c>
      <c r="H1912">
        <f t="shared" si="89"/>
        <v>-1</v>
      </c>
    </row>
    <row r="1913" spans="1:8" x14ac:dyDescent="0.25">
      <c r="A1913" s="1">
        <v>45695.75</v>
      </c>
      <c r="B1913" t="s">
        <v>1916</v>
      </c>
      <c r="C1913">
        <v>-1</v>
      </c>
      <c r="D1913">
        <v>-1</v>
      </c>
      <c r="E1913">
        <v>-1</v>
      </c>
      <c r="F1913" t="e">
        <f t="shared" si="87"/>
        <v>#N/A</v>
      </c>
      <c r="G1913" t="e">
        <f t="shared" si="88"/>
        <v>#N/A</v>
      </c>
      <c r="H1913">
        <f t="shared" si="89"/>
        <v>-1</v>
      </c>
    </row>
    <row r="1914" spans="1:8" x14ac:dyDescent="0.25">
      <c r="A1914" s="1">
        <v>45695.770833333336</v>
      </c>
      <c r="B1914" t="s">
        <v>1917</v>
      </c>
      <c r="C1914">
        <v>-1</v>
      </c>
      <c r="D1914">
        <v>-1</v>
      </c>
      <c r="E1914">
        <v>-1</v>
      </c>
      <c r="F1914" t="e">
        <f t="shared" si="87"/>
        <v>#N/A</v>
      </c>
      <c r="G1914" t="e">
        <f t="shared" si="88"/>
        <v>#N/A</v>
      </c>
      <c r="H1914">
        <f t="shared" si="89"/>
        <v>-1</v>
      </c>
    </row>
    <row r="1915" spans="1:8" x14ac:dyDescent="0.25">
      <c r="A1915" s="1">
        <v>45695.791666666664</v>
      </c>
      <c r="B1915" t="s">
        <v>1918</v>
      </c>
      <c r="C1915">
        <v>-1</v>
      </c>
      <c r="D1915">
        <v>-1</v>
      </c>
      <c r="E1915">
        <v>-1</v>
      </c>
      <c r="F1915" t="e">
        <f t="shared" si="87"/>
        <v>#N/A</v>
      </c>
      <c r="G1915" t="e">
        <f t="shared" si="88"/>
        <v>#N/A</v>
      </c>
      <c r="H1915">
        <f t="shared" si="89"/>
        <v>-1</v>
      </c>
    </row>
    <row r="1916" spans="1:8" x14ac:dyDescent="0.25">
      <c r="A1916" s="1">
        <v>45695.8125</v>
      </c>
      <c r="B1916" t="s">
        <v>1919</v>
      </c>
      <c r="C1916">
        <v>-1</v>
      </c>
      <c r="D1916">
        <v>-1</v>
      </c>
      <c r="E1916">
        <v>-1</v>
      </c>
      <c r="F1916" t="e">
        <f t="shared" si="87"/>
        <v>#N/A</v>
      </c>
      <c r="G1916" t="e">
        <f t="shared" si="88"/>
        <v>#N/A</v>
      </c>
      <c r="H1916">
        <f t="shared" si="89"/>
        <v>-1</v>
      </c>
    </row>
    <row r="1917" spans="1:8" x14ac:dyDescent="0.25">
      <c r="A1917" s="1">
        <v>45695.833333333336</v>
      </c>
      <c r="B1917" t="s">
        <v>1920</v>
      </c>
      <c r="C1917">
        <v>-1</v>
      </c>
      <c r="D1917">
        <v>-1</v>
      </c>
      <c r="E1917">
        <v>-1</v>
      </c>
      <c r="F1917" t="e">
        <f t="shared" si="87"/>
        <v>#N/A</v>
      </c>
      <c r="G1917" t="e">
        <f t="shared" si="88"/>
        <v>#N/A</v>
      </c>
      <c r="H1917">
        <f t="shared" si="89"/>
        <v>-1</v>
      </c>
    </row>
    <row r="1918" spans="1:8" x14ac:dyDescent="0.25">
      <c r="A1918" s="1">
        <v>45695.854166666664</v>
      </c>
      <c r="B1918" t="s">
        <v>1921</v>
      </c>
      <c r="C1918">
        <v>-1</v>
      </c>
      <c r="D1918">
        <v>-1</v>
      </c>
      <c r="E1918">
        <v>-1</v>
      </c>
      <c r="F1918" t="e">
        <f t="shared" si="87"/>
        <v>#N/A</v>
      </c>
      <c r="G1918" t="e">
        <f t="shared" si="88"/>
        <v>#N/A</v>
      </c>
      <c r="H1918">
        <f t="shared" si="89"/>
        <v>-1</v>
      </c>
    </row>
    <row r="1919" spans="1:8" x14ac:dyDescent="0.25">
      <c r="A1919" s="1">
        <v>45695.872615740744</v>
      </c>
      <c r="B1919" t="s">
        <v>1922</v>
      </c>
      <c r="C1919">
        <v>-1</v>
      </c>
      <c r="D1919">
        <v>-1</v>
      </c>
      <c r="E1919">
        <v>-1</v>
      </c>
      <c r="F1919" t="e">
        <f t="shared" si="87"/>
        <v>#N/A</v>
      </c>
      <c r="G1919" t="e">
        <f t="shared" si="88"/>
        <v>#N/A</v>
      </c>
      <c r="H1919">
        <f t="shared" si="89"/>
        <v>-1</v>
      </c>
    </row>
    <row r="1920" spans="1:8" x14ac:dyDescent="0.25">
      <c r="A1920" s="1">
        <v>45695.875</v>
      </c>
      <c r="B1920" t="s">
        <v>1923</v>
      </c>
      <c r="C1920">
        <v>-1</v>
      </c>
      <c r="D1920">
        <v>-1</v>
      </c>
      <c r="E1920">
        <v>-1</v>
      </c>
      <c r="F1920" t="e">
        <f t="shared" si="87"/>
        <v>#N/A</v>
      </c>
      <c r="G1920" t="e">
        <f t="shared" si="88"/>
        <v>#N/A</v>
      </c>
      <c r="H1920">
        <f t="shared" si="89"/>
        <v>-1</v>
      </c>
    </row>
    <row r="1921" spans="1:8" x14ac:dyDescent="0.25">
      <c r="A1921" s="1">
        <v>45695.895833333336</v>
      </c>
      <c r="B1921" t="s">
        <v>1924</v>
      </c>
      <c r="C1921">
        <v>-1</v>
      </c>
      <c r="D1921">
        <v>-1</v>
      </c>
      <c r="E1921">
        <v>-1</v>
      </c>
      <c r="F1921" t="e">
        <f t="shared" si="87"/>
        <v>#N/A</v>
      </c>
      <c r="G1921" t="e">
        <f t="shared" si="88"/>
        <v>#N/A</v>
      </c>
      <c r="H1921">
        <f t="shared" si="89"/>
        <v>-1</v>
      </c>
    </row>
    <row r="1922" spans="1:8" x14ac:dyDescent="0.25">
      <c r="A1922" s="1">
        <v>45695.916666666664</v>
      </c>
      <c r="B1922" t="s">
        <v>1925</v>
      </c>
      <c r="C1922">
        <v>-1</v>
      </c>
      <c r="D1922">
        <v>-1</v>
      </c>
      <c r="E1922">
        <v>-1</v>
      </c>
      <c r="F1922" t="e">
        <f t="shared" si="87"/>
        <v>#N/A</v>
      </c>
      <c r="G1922" t="e">
        <f t="shared" si="88"/>
        <v>#N/A</v>
      </c>
      <c r="H1922">
        <f t="shared" si="89"/>
        <v>-1</v>
      </c>
    </row>
    <row r="1923" spans="1:8" x14ac:dyDescent="0.25">
      <c r="A1923" s="1">
        <v>45695.9375</v>
      </c>
      <c r="B1923" t="s">
        <v>1926</v>
      </c>
      <c r="C1923">
        <v>-1</v>
      </c>
      <c r="D1923">
        <v>-1</v>
      </c>
      <c r="E1923">
        <v>-1</v>
      </c>
      <c r="F1923" t="e">
        <f t="shared" ref="F1923:F1986" si="90">IF(E1923=1,E1923,#N/A)</f>
        <v>#N/A</v>
      </c>
      <c r="G1923" t="e">
        <f t="shared" ref="G1923:G1986" si="91">IF(D1923=0,D1923,#N/A)</f>
        <v>#N/A</v>
      </c>
      <c r="H1923">
        <f t="shared" ref="H1923:H1986" si="92">IF(D1923=-1,D1923,#N/A)</f>
        <v>-1</v>
      </c>
    </row>
    <row r="1924" spans="1:8" x14ac:dyDescent="0.25">
      <c r="A1924" s="1">
        <v>45695.958333333336</v>
      </c>
      <c r="B1924" t="s">
        <v>1927</v>
      </c>
      <c r="C1924">
        <v>-1</v>
      </c>
      <c r="D1924">
        <v>-1</v>
      </c>
      <c r="E1924">
        <v>-1</v>
      </c>
      <c r="F1924" t="e">
        <f t="shared" si="90"/>
        <v>#N/A</v>
      </c>
      <c r="G1924" t="e">
        <f t="shared" si="91"/>
        <v>#N/A</v>
      </c>
      <c r="H1924">
        <f t="shared" si="92"/>
        <v>-1</v>
      </c>
    </row>
    <row r="1925" spans="1:8" x14ac:dyDescent="0.25">
      <c r="A1925" s="1">
        <v>45695.979166666664</v>
      </c>
      <c r="B1925" t="s">
        <v>1928</v>
      </c>
      <c r="C1925">
        <v>-1</v>
      </c>
      <c r="D1925">
        <v>-1</v>
      </c>
      <c r="E1925">
        <v>-1</v>
      </c>
      <c r="F1925" t="e">
        <f t="shared" si="90"/>
        <v>#N/A</v>
      </c>
      <c r="G1925" t="e">
        <f t="shared" si="91"/>
        <v>#N/A</v>
      </c>
      <c r="H1925">
        <f t="shared" si="92"/>
        <v>-1</v>
      </c>
    </row>
    <row r="1926" spans="1:8" x14ac:dyDescent="0.25">
      <c r="A1926" s="1">
        <v>45696</v>
      </c>
      <c r="B1926" t="s">
        <v>1929</v>
      </c>
      <c r="C1926">
        <v>-1</v>
      </c>
      <c r="D1926">
        <v>-1</v>
      </c>
      <c r="E1926">
        <v>-1</v>
      </c>
      <c r="F1926" t="e">
        <f t="shared" si="90"/>
        <v>#N/A</v>
      </c>
      <c r="G1926" t="e">
        <f t="shared" si="91"/>
        <v>#N/A</v>
      </c>
      <c r="H1926">
        <f t="shared" si="92"/>
        <v>-1</v>
      </c>
    </row>
    <row r="1927" spans="1:8" x14ac:dyDescent="0.25">
      <c r="A1927" s="1">
        <v>45696.020833333336</v>
      </c>
      <c r="B1927" t="s">
        <v>1930</v>
      </c>
      <c r="C1927">
        <v>-1</v>
      </c>
      <c r="D1927">
        <v>-1</v>
      </c>
      <c r="E1927">
        <v>-1</v>
      </c>
      <c r="F1927" t="e">
        <f t="shared" si="90"/>
        <v>#N/A</v>
      </c>
      <c r="G1927" t="e">
        <f t="shared" si="91"/>
        <v>#N/A</v>
      </c>
      <c r="H1927">
        <f t="shared" si="92"/>
        <v>-1</v>
      </c>
    </row>
    <row r="1928" spans="1:8" x14ac:dyDescent="0.25">
      <c r="A1928" s="1">
        <v>45696.041666666664</v>
      </c>
      <c r="B1928" t="s">
        <v>1931</v>
      </c>
      <c r="C1928">
        <v>-1</v>
      </c>
      <c r="D1928">
        <v>-1</v>
      </c>
      <c r="E1928">
        <v>-1</v>
      </c>
      <c r="F1928" t="e">
        <f t="shared" si="90"/>
        <v>#N/A</v>
      </c>
      <c r="G1928" t="e">
        <f t="shared" si="91"/>
        <v>#N/A</v>
      </c>
      <c r="H1928">
        <f t="shared" si="92"/>
        <v>-1</v>
      </c>
    </row>
    <row r="1929" spans="1:8" x14ac:dyDescent="0.25">
      <c r="A1929" s="1">
        <v>45696.0625</v>
      </c>
      <c r="B1929" t="s">
        <v>1932</v>
      </c>
      <c r="C1929">
        <v>-1</v>
      </c>
      <c r="D1929">
        <v>-1</v>
      </c>
      <c r="E1929">
        <v>-1</v>
      </c>
      <c r="F1929" t="e">
        <f t="shared" si="90"/>
        <v>#N/A</v>
      </c>
      <c r="G1929" t="e">
        <f t="shared" si="91"/>
        <v>#N/A</v>
      </c>
      <c r="H1929">
        <f t="shared" si="92"/>
        <v>-1</v>
      </c>
    </row>
    <row r="1930" spans="1:8" x14ac:dyDescent="0.25">
      <c r="A1930" s="1">
        <v>45696.083333333336</v>
      </c>
      <c r="B1930" t="s">
        <v>1933</v>
      </c>
      <c r="C1930">
        <v>-1</v>
      </c>
      <c r="D1930">
        <v>-1</v>
      </c>
      <c r="E1930">
        <v>-1</v>
      </c>
      <c r="F1930" t="e">
        <f t="shared" si="90"/>
        <v>#N/A</v>
      </c>
      <c r="G1930" t="e">
        <f t="shared" si="91"/>
        <v>#N/A</v>
      </c>
      <c r="H1930">
        <f t="shared" si="92"/>
        <v>-1</v>
      </c>
    </row>
    <row r="1931" spans="1:8" x14ac:dyDescent="0.25">
      <c r="A1931" s="1">
        <v>45696.104166666664</v>
      </c>
      <c r="B1931" t="s">
        <v>1934</v>
      </c>
      <c r="C1931">
        <v>-1</v>
      </c>
      <c r="D1931">
        <v>-1</v>
      </c>
      <c r="E1931">
        <v>-1</v>
      </c>
      <c r="F1931" t="e">
        <f t="shared" si="90"/>
        <v>#N/A</v>
      </c>
      <c r="G1931" t="e">
        <f t="shared" si="91"/>
        <v>#N/A</v>
      </c>
      <c r="H1931">
        <f t="shared" si="92"/>
        <v>-1</v>
      </c>
    </row>
    <row r="1932" spans="1:8" x14ac:dyDescent="0.25">
      <c r="A1932" s="1">
        <v>45696.125</v>
      </c>
      <c r="B1932" t="s">
        <v>1935</v>
      </c>
      <c r="C1932">
        <v>-1</v>
      </c>
      <c r="D1932">
        <v>-1</v>
      </c>
      <c r="E1932">
        <v>-1</v>
      </c>
      <c r="F1932" t="e">
        <f t="shared" si="90"/>
        <v>#N/A</v>
      </c>
      <c r="G1932" t="e">
        <f t="shared" si="91"/>
        <v>#N/A</v>
      </c>
      <c r="H1932">
        <f t="shared" si="92"/>
        <v>-1</v>
      </c>
    </row>
    <row r="1933" spans="1:8" x14ac:dyDescent="0.25">
      <c r="A1933" s="1">
        <v>45696.145833333336</v>
      </c>
      <c r="B1933" t="s">
        <v>1936</v>
      </c>
      <c r="C1933">
        <v>-1</v>
      </c>
      <c r="D1933">
        <v>-1</v>
      </c>
      <c r="E1933">
        <v>-1</v>
      </c>
      <c r="F1933" t="e">
        <f t="shared" si="90"/>
        <v>#N/A</v>
      </c>
      <c r="G1933" t="e">
        <f t="shared" si="91"/>
        <v>#N/A</v>
      </c>
      <c r="H1933">
        <f t="shared" si="92"/>
        <v>-1</v>
      </c>
    </row>
    <row r="1934" spans="1:8" x14ac:dyDescent="0.25">
      <c r="A1934" s="1">
        <v>45696.186643518522</v>
      </c>
      <c r="B1934" t="s">
        <v>1937</v>
      </c>
      <c r="C1934">
        <v>-1</v>
      </c>
      <c r="D1934">
        <v>-1</v>
      </c>
      <c r="E1934">
        <v>-1</v>
      </c>
      <c r="F1934" t="e">
        <f t="shared" si="90"/>
        <v>#N/A</v>
      </c>
      <c r="G1934" t="e">
        <f t="shared" si="91"/>
        <v>#N/A</v>
      </c>
      <c r="H1934">
        <f t="shared" si="92"/>
        <v>-1</v>
      </c>
    </row>
    <row r="1935" spans="1:8" x14ac:dyDescent="0.25">
      <c r="A1935" s="1">
        <v>45696.1875</v>
      </c>
      <c r="B1935" t="s">
        <v>1938</v>
      </c>
      <c r="C1935">
        <v>-1</v>
      </c>
      <c r="D1935">
        <v>-1</v>
      </c>
      <c r="E1935">
        <v>-1</v>
      </c>
      <c r="F1935" t="e">
        <f t="shared" si="90"/>
        <v>#N/A</v>
      </c>
      <c r="G1935" t="e">
        <f t="shared" si="91"/>
        <v>#N/A</v>
      </c>
      <c r="H1935">
        <f t="shared" si="92"/>
        <v>-1</v>
      </c>
    </row>
    <row r="1936" spans="1:8" x14ac:dyDescent="0.25">
      <c r="A1936" s="1">
        <v>45696.208333333336</v>
      </c>
      <c r="B1936" t="s">
        <v>1939</v>
      </c>
      <c r="C1936">
        <v>-1</v>
      </c>
      <c r="D1936">
        <v>-1</v>
      </c>
      <c r="E1936">
        <v>-1</v>
      </c>
      <c r="F1936" t="e">
        <f t="shared" si="90"/>
        <v>#N/A</v>
      </c>
      <c r="G1936" t="e">
        <f t="shared" si="91"/>
        <v>#N/A</v>
      </c>
      <c r="H1936">
        <f t="shared" si="92"/>
        <v>-1</v>
      </c>
    </row>
    <row r="1937" spans="1:8" x14ac:dyDescent="0.25">
      <c r="A1937" s="1">
        <v>45696.229166666664</v>
      </c>
      <c r="B1937" t="s">
        <v>1940</v>
      </c>
      <c r="C1937">
        <v>-1</v>
      </c>
      <c r="D1937">
        <v>-1</v>
      </c>
      <c r="E1937">
        <v>-1</v>
      </c>
      <c r="F1937" t="e">
        <f t="shared" si="90"/>
        <v>#N/A</v>
      </c>
      <c r="G1937" t="e">
        <f t="shared" si="91"/>
        <v>#N/A</v>
      </c>
      <c r="H1937">
        <f t="shared" si="92"/>
        <v>-1</v>
      </c>
    </row>
    <row r="1938" spans="1:8" x14ac:dyDescent="0.25">
      <c r="A1938" s="1">
        <v>45696.25</v>
      </c>
      <c r="B1938" t="s">
        <v>1941</v>
      </c>
      <c r="C1938">
        <v>-1</v>
      </c>
      <c r="D1938">
        <v>-1</v>
      </c>
      <c r="E1938">
        <v>-1</v>
      </c>
      <c r="F1938" t="e">
        <f t="shared" si="90"/>
        <v>#N/A</v>
      </c>
      <c r="G1938" t="e">
        <f t="shared" si="91"/>
        <v>#N/A</v>
      </c>
      <c r="H1938">
        <f t="shared" si="92"/>
        <v>-1</v>
      </c>
    </row>
    <row r="1939" spans="1:8" x14ac:dyDescent="0.25">
      <c r="A1939" s="1">
        <v>45696.261180555557</v>
      </c>
      <c r="B1939" t="s">
        <v>1942</v>
      </c>
      <c r="C1939">
        <v>-1</v>
      </c>
      <c r="D1939">
        <v>-1</v>
      </c>
      <c r="E1939">
        <v>-1</v>
      </c>
      <c r="F1939" t="e">
        <f t="shared" si="90"/>
        <v>#N/A</v>
      </c>
      <c r="G1939" t="e">
        <f t="shared" si="91"/>
        <v>#N/A</v>
      </c>
      <c r="H1939">
        <f t="shared" si="92"/>
        <v>-1</v>
      </c>
    </row>
    <row r="1940" spans="1:8" x14ac:dyDescent="0.25">
      <c r="A1940" s="1">
        <v>45696.276087962964</v>
      </c>
      <c r="B1940" t="s">
        <v>1943</v>
      </c>
      <c r="C1940">
        <v>-1</v>
      </c>
      <c r="D1940">
        <v>-1</v>
      </c>
      <c r="E1940">
        <v>-1</v>
      </c>
      <c r="F1940" t="e">
        <f t="shared" si="90"/>
        <v>#N/A</v>
      </c>
      <c r="G1940" t="e">
        <f t="shared" si="91"/>
        <v>#N/A</v>
      </c>
      <c r="H1940">
        <f t="shared" si="92"/>
        <v>-1</v>
      </c>
    </row>
    <row r="1941" spans="1:8" x14ac:dyDescent="0.25">
      <c r="A1941" s="1">
        <v>45696.291666666664</v>
      </c>
      <c r="B1941" t="s">
        <v>1944</v>
      </c>
      <c r="C1941">
        <v>-1</v>
      </c>
      <c r="D1941">
        <v>-1</v>
      </c>
      <c r="E1941">
        <v>-1</v>
      </c>
      <c r="F1941" t="e">
        <f t="shared" si="90"/>
        <v>#N/A</v>
      </c>
      <c r="G1941" t="e">
        <f t="shared" si="91"/>
        <v>#N/A</v>
      </c>
      <c r="H1941">
        <f t="shared" si="92"/>
        <v>-1</v>
      </c>
    </row>
    <row r="1942" spans="1:8" x14ac:dyDescent="0.25">
      <c r="A1942" s="1">
        <v>45696.3125</v>
      </c>
      <c r="B1942" t="s">
        <v>1945</v>
      </c>
      <c r="C1942">
        <v>-1</v>
      </c>
      <c r="D1942">
        <v>-1</v>
      </c>
      <c r="E1942">
        <v>-1</v>
      </c>
      <c r="F1942" t="e">
        <f t="shared" si="90"/>
        <v>#N/A</v>
      </c>
      <c r="G1942" t="e">
        <f t="shared" si="91"/>
        <v>#N/A</v>
      </c>
      <c r="H1942">
        <f t="shared" si="92"/>
        <v>-1</v>
      </c>
    </row>
    <row r="1943" spans="1:8" x14ac:dyDescent="0.25">
      <c r="A1943" s="1">
        <v>45696.331990740742</v>
      </c>
      <c r="B1943" t="s">
        <v>1946</v>
      </c>
      <c r="C1943">
        <v>-1</v>
      </c>
      <c r="D1943">
        <v>-1</v>
      </c>
      <c r="E1943">
        <v>-1</v>
      </c>
      <c r="F1943" t="e">
        <f t="shared" si="90"/>
        <v>#N/A</v>
      </c>
      <c r="G1943" t="e">
        <f t="shared" si="91"/>
        <v>#N/A</v>
      </c>
      <c r="H1943">
        <f t="shared" si="92"/>
        <v>-1</v>
      </c>
    </row>
    <row r="1944" spans="1:8" x14ac:dyDescent="0.25">
      <c r="A1944" s="1">
        <v>45696.333333333336</v>
      </c>
      <c r="B1944" t="s">
        <v>1947</v>
      </c>
      <c r="C1944">
        <v>-1</v>
      </c>
      <c r="D1944">
        <v>-1</v>
      </c>
      <c r="E1944">
        <v>-1</v>
      </c>
      <c r="F1944" t="e">
        <f t="shared" si="90"/>
        <v>#N/A</v>
      </c>
      <c r="G1944" t="e">
        <f t="shared" si="91"/>
        <v>#N/A</v>
      </c>
      <c r="H1944">
        <f t="shared" si="92"/>
        <v>-1</v>
      </c>
    </row>
    <row r="1945" spans="1:8" x14ac:dyDescent="0.25">
      <c r="A1945" s="1">
        <v>45696.360879629632</v>
      </c>
      <c r="B1945" t="s">
        <v>1948</v>
      </c>
      <c r="C1945">
        <v>-1</v>
      </c>
      <c r="D1945">
        <v>-1</v>
      </c>
      <c r="E1945">
        <v>-1</v>
      </c>
      <c r="F1945" t="e">
        <f t="shared" si="90"/>
        <v>#N/A</v>
      </c>
      <c r="G1945" t="e">
        <f t="shared" si="91"/>
        <v>#N/A</v>
      </c>
      <c r="H1945">
        <f t="shared" si="92"/>
        <v>-1</v>
      </c>
    </row>
    <row r="1946" spans="1:8" x14ac:dyDescent="0.25">
      <c r="A1946" s="1">
        <v>45696.375</v>
      </c>
      <c r="B1946" t="s">
        <v>1949</v>
      </c>
      <c r="C1946">
        <v>-1</v>
      </c>
      <c r="D1946">
        <v>-1</v>
      </c>
      <c r="E1946">
        <v>-1</v>
      </c>
      <c r="F1946" t="e">
        <f t="shared" si="90"/>
        <v>#N/A</v>
      </c>
      <c r="G1946" t="e">
        <f t="shared" si="91"/>
        <v>#N/A</v>
      </c>
      <c r="H1946">
        <f t="shared" si="92"/>
        <v>-1</v>
      </c>
    </row>
    <row r="1947" spans="1:8" x14ac:dyDescent="0.25">
      <c r="A1947" s="1">
        <v>45696.395833333336</v>
      </c>
      <c r="B1947" t="s">
        <v>1950</v>
      </c>
      <c r="C1947">
        <v>-1</v>
      </c>
      <c r="D1947">
        <v>-1</v>
      </c>
      <c r="E1947">
        <v>-1</v>
      </c>
      <c r="F1947" t="e">
        <f t="shared" si="90"/>
        <v>#N/A</v>
      </c>
      <c r="G1947" t="e">
        <f t="shared" si="91"/>
        <v>#N/A</v>
      </c>
      <c r="H1947">
        <f t="shared" si="92"/>
        <v>-1</v>
      </c>
    </row>
    <row r="1948" spans="1:8" x14ac:dyDescent="0.25">
      <c r="A1948" s="1">
        <v>45696.416666666664</v>
      </c>
      <c r="B1948" t="s">
        <v>1951</v>
      </c>
      <c r="C1948">
        <v>-1</v>
      </c>
      <c r="D1948">
        <v>-1</v>
      </c>
      <c r="E1948">
        <v>-1</v>
      </c>
      <c r="F1948" t="e">
        <f t="shared" si="90"/>
        <v>#N/A</v>
      </c>
      <c r="G1948" t="e">
        <f t="shared" si="91"/>
        <v>#N/A</v>
      </c>
      <c r="H1948">
        <f t="shared" si="92"/>
        <v>-1</v>
      </c>
    </row>
    <row r="1949" spans="1:8" x14ac:dyDescent="0.25">
      <c r="A1949" s="1">
        <v>45696.4375</v>
      </c>
      <c r="B1949" t="s">
        <v>1952</v>
      </c>
      <c r="C1949">
        <v>-1</v>
      </c>
      <c r="D1949">
        <v>-1</v>
      </c>
      <c r="E1949">
        <v>-1</v>
      </c>
      <c r="F1949" t="e">
        <f t="shared" si="90"/>
        <v>#N/A</v>
      </c>
      <c r="G1949" t="e">
        <f t="shared" si="91"/>
        <v>#N/A</v>
      </c>
      <c r="H1949">
        <f t="shared" si="92"/>
        <v>-1</v>
      </c>
    </row>
    <row r="1950" spans="1:8" x14ac:dyDescent="0.25">
      <c r="A1950" s="1">
        <v>45696.458333333336</v>
      </c>
      <c r="B1950" t="s">
        <v>1953</v>
      </c>
      <c r="C1950">
        <v>-1</v>
      </c>
      <c r="D1950">
        <v>-1</v>
      </c>
      <c r="E1950">
        <v>-1</v>
      </c>
      <c r="F1950" t="e">
        <f t="shared" si="90"/>
        <v>#N/A</v>
      </c>
      <c r="G1950" t="e">
        <f t="shared" si="91"/>
        <v>#N/A</v>
      </c>
      <c r="H1950">
        <f t="shared" si="92"/>
        <v>-1</v>
      </c>
    </row>
    <row r="1951" spans="1:8" x14ac:dyDescent="0.25">
      <c r="A1951" s="1">
        <v>45696.487615740742</v>
      </c>
      <c r="B1951" t="s">
        <v>1954</v>
      </c>
      <c r="C1951">
        <v>-1</v>
      </c>
      <c r="D1951">
        <v>-1</v>
      </c>
      <c r="E1951">
        <v>-1</v>
      </c>
      <c r="F1951" t="e">
        <f t="shared" si="90"/>
        <v>#N/A</v>
      </c>
      <c r="G1951" t="e">
        <f t="shared" si="91"/>
        <v>#N/A</v>
      </c>
      <c r="H1951">
        <f t="shared" si="92"/>
        <v>-1</v>
      </c>
    </row>
    <row r="1952" spans="1:8" x14ac:dyDescent="0.25">
      <c r="A1952" s="1">
        <v>45696.5</v>
      </c>
      <c r="B1952" t="s">
        <v>1955</v>
      </c>
      <c r="C1952">
        <v>-1</v>
      </c>
      <c r="D1952">
        <v>-1</v>
      </c>
      <c r="E1952">
        <v>-1</v>
      </c>
      <c r="F1952" t="e">
        <f t="shared" si="90"/>
        <v>#N/A</v>
      </c>
      <c r="G1952" t="e">
        <f t="shared" si="91"/>
        <v>#N/A</v>
      </c>
      <c r="H1952">
        <f t="shared" si="92"/>
        <v>-1</v>
      </c>
    </row>
    <row r="1953" spans="1:8" x14ac:dyDescent="0.25">
      <c r="A1953" s="1">
        <v>45696.520833333336</v>
      </c>
      <c r="B1953" t="s">
        <v>1956</v>
      </c>
      <c r="C1953">
        <v>-1</v>
      </c>
      <c r="D1953">
        <v>-1</v>
      </c>
      <c r="E1953">
        <v>-1</v>
      </c>
      <c r="F1953" t="e">
        <f t="shared" si="90"/>
        <v>#N/A</v>
      </c>
      <c r="G1953" t="e">
        <f t="shared" si="91"/>
        <v>#N/A</v>
      </c>
      <c r="H1953">
        <f t="shared" si="92"/>
        <v>-1</v>
      </c>
    </row>
    <row r="1954" spans="1:8" x14ac:dyDescent="0.25">
      <c r="A1954" s="1">
        <v>45696.541666666664</v>
      </c>
      <c r="B1954" t="s">
        <v>1957</v>
      </c>
      <c r="C1954">
        <v>-1</v>
      </c>
      <c r="D1954">
        <v>-1</v>
      </c>
      <c r="E1954">
        <v>-1</v>
      </c>
      <c r="F1954" t="e">
        <f t="shared" si="90"/>
        <v>#N/A</v>
      </c>
      <c r="G1954" t="e">
        <f t="shared" si="91"/>
        <v>#N/A</v>
      </c>
      <c r="H1954">
        <f t="shared" si="92"/>
        <v>-1</v>
      </c>
    </row>
    <row r="1955" spans="1:8" x14ac:dyDescent="0.25">
      <c r="A1955" s="1">
        <v>45696.553773148145</v>
      </c>
      <c r="B1955" t="s">
        <v>1958</v>
      </c>
      <c r="C1955">
        <v>-1</v>
      </c>
      <c r="D1955">
        <v>-1</v>
      </c>
      <c r="E1955">
        <v>-1</v>
      </c>
      <c r="F1955" t="e">
        <f t="shared" si="90"/>
        <v>#N/A</v>
      </c>
      <c r="G1955" t="e">
        <f t="shared" si="91"/>
        <v>#N/A</v>
      </c>
      <c r="H1955">
        <f t="shared" si="92"/>
        <v>-1</v>
      </c>
    </row>
    <row r="1956" spans="1:8" x14ac:dyDescent="0.25">
      <c r="A1956" s="1">
        <v>45696.5625</v>
      </c>
      <c r="B1956" t="s">
        <v>1959</v>
      </c>
      <c r="C1956">
        <v>-1</v>
      </c>
      <c r="D1956">
        <v>-1</v>
      </c>
      <c r="E1956">
        <v>-1</v>
      </c>
      <c r="F1956" t="e">
        <f t="shared" si="90"/>
        <v>#N/A</v>
      </c>
      <c r="G1956" t="e">
        <f t="shared" si="91"/>
        <v>#N/A</v>
      </c>
      <c r="H1956">
        <f t="shared" si="92"/>
        <v>-1</v>
      </c>
    </row>
    <row r="1957" spans="1:8" x14ac:dyDescent="0.25">
      <c r="A1957" s="1">
        <v>45696.583333333336</v>
      </c>
      <c r="B1957" t="s">
        <v>1960</v>
      </c>
      <c r="C1957">
        <v>-1</v>
      </c>
      <c r="D1957">
        <v>-1</v>
      </c>
      <c r="E1957">
        <v>-1</v>
      </c>
      <c r="F1957" t="e">
        <f t="shared" si="90"/>
        <v>#N/A</v>
      </c>
      <c r="G1957" t="e">
        <f t="shared" si="91"/>
        <v>#N/A</v>
      </c>
      <c r="H1957">
        <f t="shared" si="92"/>
        <v>-1</v>
      </c>
    </row>
    <row r="1958" spans="1:8" x14ac:dyDescent="0.25">
      <c r="A1958" s="1">
        <v>45696.604166666664</v>
      </c>
      <c r="B1958" t="s">
        <v>1961</v>
      </c>
      <c r="C1958">
        <v>-1</v>
      </c>
      <c r="D1958">
        <v>-1</v>
      </c>
      <c r="E1958">
        <v>-1</v>
      </c>
      <c r="F1958" t="e">
        <f t="shared" si="90"/>
        <v>#N/A</v>
      </c>
      <c r="G1958" t="e">
        <f t="shared" si="91"/>
        <v>#N/A</v>
      </c>
      <c r="H1958">
        <f t="shared" si="92"/>
        <v>-1</v>
      </c>
    </row>
    <row r="1959" spans="1:8" x14ac:dyDescent="0.25">
      <c r="A1959" s="1">
        <v>45696.634884259256</v>
      </c>
      <c r="B1959" t="s">
        <v>1962</v>
      </c>
      <c r="C1959">
        <v>-1</v>
      </c>
      <c r="D1959">
        <v>-1</v>
      </c>
      <c r="E1959">
        <v>-1</v>
      </c>
      <c r="F1959" t="e">
        <f t="shared" si="90"/>
        <v>#N/A</v>
      </c>
      <c r="G1959" t="e">
        <f t="shared" si="91"/>
        <v>#N/A</v>
      </c>
      <c r="H1959">
        <f t="shared" si="92"/>
        <v>-1</v>
      </c>
    </row>
    <row r="1960" spans="1:8" x14ac:dyDescent="0.25">
      <c r="A1960" s="1">
        <v>45696.645833333336</v>
      </c>
      <c r="B1960" t="s">
        <v>1963</v>
      </c>
      <c r="C1960">
        <v>-1</v>
      </c>
      <c r="D1960">
        <v>-1</v>
      </c>
      <c r="E1960">
        <v>-1</v>
      </c>
      <c r="F1960" t="e">
        <f t="shared" si="90"/>
        <v>#N/A</v>
      </c>
      <c r="G1960" t="e">
        <f t="shared" si="91"/>
        <v>#N/A</v>
      </c>
      <c r="H1960">
        <f t="shared" si="92"/>
        <v>-1</v>
      </c>
    </row>
    <row r="1961" spans="1:8" x14ac:dyDescent="0.25">
      <c r="A1961" s="1">
        <v>45696.666666666664</v>
      </c>
      <c r="B1961" t="s">
        <v>1964</v>
      </c>
      <c r="C1961">
        <v>-1</v>
      </c>
      <c r="D1961">
        <v>-1</v>
      </c>
      <c r="E1961">
        <v>-1</v>
      </c>
      <c r="F1961" t="e">
        <f t="shared" si="90"/>
        <v>#N/A</v>
      </c>
      <c r="G1961" t="e">
        <f t="shared" si="91"/>
        <v>#N/A</v>
      </c>
      <c r="H1961">
        <f t="shared" si="92"/>
        <v>-1</v>
      </c>
    </row>
    <row r="1962" spans="1:8" x14ac:dyDescent="0.25">
      <c r="A1962" s="1">
        <v>45696.68240740741</v>
      </c>
      <c r="B1962" t="s">
        <v>1965</v>
      </c>
      <c r="C1962">
        <v>-1</v>
      </c>
      <c r="D1962">
        <v>-1</v>
      </c>
      <c r="E1962">
        <v>-1</v>
      </c>
      <c r="F1962" t="e">
        <f t="shared" si="90"/>
        <v>#N/A</v>
      </c>
      <c r="G1962" t="e">
        <f t="shared" si="91"/>
        <v>#N/A</v>
      </c>
      <c r="H1962">
        <f t="shared" si="92"/>
        <v>-1</v>
      </c>
    </row>
    <row r="1963" spans="1:8" x14ac:dyDescent="0.25">
      <c r="A1963" s="1">
        <v>45696.6875</v>
      </c>
      <c r="B1963" t="s">
        <v>1966</v>
      </c>
      <c r="C1963">
        <v>-1</v>
      </c>
      <c r="D1963">
        <v>-1</v>
      </c>
      <c r="E1963">
        <v>-1</v>
      </c>
      <c r="F1963" t="e">
        <f t="shared" si="90"/>
        <v>#N/A</v>
      </c>
      <c r="G1963" t="e">
        <f t="shared" si="91"/>
        <v>#N/A</v>
      </c>
      <c r="H1963">
        <f t="shared" si="92"/>
        <v>-1</v>
      </c>
    </row>
    <row r="1964" spans="1:8" x14ac:dyDescent="0.25">
      <c r="A1964" s="1">
        <v>45696.708333333336</v>
      </c>
      <c r="B1964" t="s">
        <v>1967</v>
      </c>
      <c r="C1964">
        <v>-1</v>
      </c>
      <c r="D1964">
        <v>-1</v>
      </c>
      <c r="E1964">
        <v>-1</v>
      </c>
      <c r="F1964" t="e">
        <f t="shared" si="90"/>
        <v>#N/A</v>
      </c>
      <c r="G1964" t="e">
        <f t="shared" si="91"/>
        <v>#N/A</v>
      </c>
      <c r="H1964">
        <f t="shared" si="92"/>
        <v>-1</v>
      </c>
    </row>
    <row r="1965" spans="1:8" x14ac:dyDescent="0.25">
      <c r="A1965" s="1">
        <v>45696.729166666664</v>
      </c>
      <c r="B1965" t="s">
        <v>1968</v>
      </c>
      <c r="C1965">
        <v>-1</v>
      </c>
      <c r="D1965">
        <v>-1</v>
      </c>
      <c r="E1965">
        <v>-1</v>
      </c>
      <c r="F1965" t="e">
        <f t="shared" si="90"/>
        <v>#N/A</v>
      </c>
      <c r="G1965" t="e">
        <f t="shared" si="91"/>
        <v>#N/A</v>
      </c>
      <c r="H1965">
        <f t="shared" si="92"/>
        <v>-1</v>
      </c>
    </row>
    <row r="1966" spans="1:8" x14ac:dyDescent="0.25">
      <c r="A1966" s="1">
        <v>45696.75</v>
      </c>
      <c r="B1966" t="s">
        <v>1969</v>
      </c>
      <c r="C1966">
        <v>-1</v>
      </c>
      <c r="D1966">
        <v>-1</v>
      </c>
      <c r="E1966">
        <v>-1</v>
      </c>
      <c r="F1966" t="e">
        <f t="shared" si="90"/>
        <v>#N/A</v>
      </c>
      <c r="G1966" t="e">
        <f t="shared" si="91"/>
        <v>#N/A</v>
      </c>
      <c r="H1966">
        <f t="shared" si="92"/>
        <v>-1</v>
      </c>
    </row>
    <row r="1967" spans="1:8" x14ac:dyDescent="0.25">
      <c r="A1967" s="1">
        <v>45696.770833333336</v>
      </c>
      <c r="B1967" t="s">
        <v>1970</v>
      </c>
      <c r="C1967">
        <v>-1</v>
      </c>
      <c r="D1967">
        <v>-1</v>
      </c>
      <c r="E1967">
        <v>-1</v>
      </c>
      <c r="F1967" t="e">
        <f t="shared" si="90"/>
        <v>#N/A</v>
      </c>
      <c r="G1967" t="e">
        <f t="shared" si="91"/>
        <v>#N/A</v>
      </c>
      <c r="H1967">
        <f t="shared" si="92"/>
        <v>-1</v>
      </c>
    </row>
    <row r="1968" spans="1:8" x14ac:dyDescent="0.25">
      <c r="A1968" s="1">
        <v>45696.791666666664</v>
      </c>
      <c r="B1968" t="s">
        <v>1971</v>
      </c>
      <c r="C1968">
        <v>-1</v>
      </c>
      <c r="D1968">
        <v>-1</v>
      </c>
      <c r="E1968">
        <v>-1</v>
      </c>
      <c r="F1968" t="e">
        <f t="shared" si="90"/>
        <v>#N/A</v>
      </c>
      <c r="G1968" t="e">
        <f t="shared" si="91"/>
        <v>#N/A</v>
      </c>
      <c r="H1968">
        <f t="shared" si="92"/>
        <v>-1</v>
      </c>
    </row>
    <row r="1969" spans="1:8" x14ac:dyDescent="0.25">
      <c r="A1969" s="1">
        <v>45696.8125</v>
      </c>
      <c r="B1969" t="s">
        <v>1972</v>
      </c>
      <c r="C1969">
        <v>-1</v>
      </c>
      <c r="D1969">
        <v>-1</v>
      </c>
      <c r="E1969">
        <v>-1</v>
      </c>
      <c r="F1969" t="e">
        <f t="shared" si="90"/>
        <v>#N/A</v>
      </c>
      <c r="G1969" t="e">
        <f t="shared" si="91"/>
        <v>#N/A</v>
      </c>
      <c r="H1969">
        <f t="shared" si="92"/>
        <v>-1</v>
      </c>
    </row>
    <row r="1970" spans="1:8" x14ac:dyDescent="0.25">
      <c r="A1970" s="1">
        <v>45696.833333333336</v>
      </c>
      <c r="B1970" t="s">
        <v>1973</v>
      </c>
      <c r="C1970">
        <v>-1</v>
      </c>
      <c r="D1970">
        <v>-1</v>
      </c>
      <c r="E1970">
        <v>-1</v>
      </c>
      <c r="F1970" t="e">
        <f t="shared" si="90"/>
        <v>#N/A</v>
      </c>
      <c r="G1970" t="e">
        <f t="shared" si="91"/>
        <v>#N/A</v>
      </c>
      <c r="H1970">
        <f t="shared" si="92"/>
        <v>-1</v>
      </c>
    </row>
    <row r="1971" spans="1:8" x14ac:dyDescent="0.25">
      <c r="A1971" s="1">
        <v>45696.854166666664</v>
      </c>
      <c r="B1971" t="s">
        <v>1974</v>
      </c>
      <c r="C1971">
        <v>-1</v>
      </c>
      <c r="D1971">
        <v>-1</v>
      </c>
      <c r="E1971">
        <v>-1</v>
      </c>
      <c r="F1971" t="e">
        <f t="shared" si="90"/>
        <v>#N/A</v>
      </c>
      <c r="G1971" t="e">
        <f t="shared" si="91"/>
        <v>#N/A</v>
      </c>
      <c r="H1971">
        <f t="shared" si="92"/>
        <v>-1</v>
      </c>
    </row>
    <row r="1972" spans="1:8" x14ac:dyDescent="0.25">
      <c r="A1972" s="1">
        <v>45696.875</v>
      </c>
      <c r="B1972" t="s">
        <v>1975</v>
      </c>
      <c r="C1972">
        <v>-1</v>
      </c>
      <c r="D1972">
        <v>-1</v>
      </c>
      <c r="E1972">
        <v>-1</v>
      </c>
      <c r="F1972" t="e">
        <f t="shared" si="90"/>
        <v>#N/A</v>
      </c>
      <c r="G1972" t="e">
        <f t="shared" si="91"/>
        <v>#N/A</v>
      </c>
      <c r="H1972">
        <f t="shared" si="92"/>
        <v>-1</v>
      </c>
    </row>
    <row r="1973" spans="1:8" x14ac:dyDescent="0.25">
      <c r="A1973" s="1">
        <v>45696.895833333336</v>
      </c>
      <c r="B1973" t="s">
        <v>1976</v>
      </c>
      <c r="C1973">
        <v>-1</v>
      </c>
      <c r="D1973">
        <v>-1</v>
      </c>
      <c r="E1973">
        <v>-1</v>
      </c>
      <c r="F1973" t="e">
        <f t="shared" si="90"/>
        <v>#N/A</v>
      </c>
      <c r="G1973" t="e">
        <f t="shared" si="91"/>
        <v>#N/A</v>
      </c>
      <c r="H1973">
        <f t="shared" si="92"/>
        <v>-1</v>
      </c>
    </row>
    <row r="1974" spans="1:8" x14ac:dyDescent="0.25">
      <c r="A1974" s="1">
        <v>45696.916666666664</v>
      </c>
      <c r="B1974" t="s">
        <v>1977</v>
      </c>
      <c r="C1974">
        <v>-1</v>
      </c>
      <c r="D1974">
        <v>-1</v>
      </c>
      <c r="E1974">
        <v>-1</v>
      </c>
      <c r="F1974" t="e">
        <f t="shared" si="90"/>
        <v>#N/A</v>
      </c>
      <c r="G1974" t="e">
        <f t="shared" si="91"/>
        <v>#N/A</v>
      </c>
      <c r="H1974">
        <f t="shared" si="92"/>
        <v>-1</v>
      </c>
    </row>
    <row r="1975" spans="1:8" x14ac:dyDescent="0.25">
      <c r="A1975" s="1">
        <v>45696.920949074076</v>
      </c>
      <c r="B1975" t="s">
        <v>1978</v>
      </c>
      <c r="C1975">
        <v>-1</v>
      </c>
      <c r="D1975">
        <v>-1</v>
      </c>
      <c r="E1975">
        <v>-1</v>
      </c>
      <c r="F1975" t="e">
        <f t="shared" si="90"/>
        <v>#N/A</v>
      </c>
      <c r="G1975" t="e">
        <f t="shared" si="91"/>
        <v>#N/A</v>
      </c>
      <c r="H1975">
        <f t="shared" si="92"/>
        <v>-1</v>
      </c>
    </row>
    <row r="1976" spans="1:8" x14ac:dyDescent="0.25">
      <c r="A1976" s="1">
        <v>45696.9375</v>
      </c>
      <c r="B1976" t="s">
        <v>1979</v>
      </c>
      <c r="C1976">
        <v>-1</v>
      </c>
      <c r="D1976">
        <v>-1</v>
      </c>
      <c r="E1976">
        <v>-1</v>
      </c>
      <c r="F1976" t="e">
        <f t="shared" si="90"/>
        <v>#N/A</v>
      </c>
      <c r="G1976" t="e">
        <f t="shared" si="91"/>
        <v>#N/A</v>
      </c>
      <c r="H1976">
        <f t="shared" si="92"/>
        <v>-1</v>
      </c>
    </row>
    <row r="1977" spans="1:8" x14ac:dyDescent="0.25">
      <c r="A1977" s="1">
        <v>45696.958333333336</v>
      </c>
      <c r="B1977" t="s">
        <v>1980</v>
      </c>
      <c r="C1977">
        <v>-1</v>
      </c>
      <c r="D1977">
        <v>-1</v>
      </c>
      <c r="E1977">
        <v>-1</v>
      </c>
      <c r="F1977" t="e">
        <f t="shared" si="90"/>
        <v>#N/A</v>
      </c>
      <c r="G1977" t="e">
        <f t="shared" si="91"/>
        <v>#N/A</v>
      </c>
      <c r="H1977">
        <f t="shared" si="92"/>
        <v>-1</v>
      </c>
    </row>
    <row r="1978" spans="1:8" x14ac:dyDescent="0.25">
      <c r="A1978" s="1">
        <v>45696.979166666664</v>
      </c>
      <c r="B1978" t="s">
        <v>1981</v>
      </c>
      <c r="C1978">
        <v>-1</v>
      </c>
      <c r="D1978">
        <v>-1</v>
      </c>
      <c r="E1978">
        <v>-1</v>
      </c>
      <c r="F1978" t="e">
        <f t="shared" si="90"/>
        <v>#N/A</v>
      </c>
      <c r="G1978" t="e">
        <f t="shared" si="91"/>
        <v>#N/A</v>
      </c>
      <c r="H1978">
        <f t="shared" si="92"/>
        <v>-1</v>
      </c>
    </row>
    <row r="1979" spans="1:8" x14ac:dyDescent="0.25">
      <c r="A1979" s="1">
        <v>45696.989907407406</v>
      </c>
      <c r="B1979" t="s">
        <v>1982</v>
      </c>
      <c r="C1979">
        <v>-1</v>
      </c>
      <c r="D1979">
        <v>-1</v>
      </c>
      <c r="E1979">
        <v>-1</v>
      </c>
      <c r="F1979" t="e">
        <f t="shared" si="90"/>
        <v>#N/A</v>
      </c>
      <c r="G1979" t="e">
        <f t="shared" si="91"/>
        <v>#N/A</v>
      </c>
      <c r="H1979">
        <f t="shared" si="92"/>
        <v>-1</v>
      </c>
    </row>
    <row r="1980" spans="1:8" x14ac:dyDescent="0.25">
      <c r="A1980" s="1">
        <v>45697</v>
      </c>
      <c r="B1980" t="s">
        <v>1983</v>
      </c>
      <c r="C1980">
        <v>-1</v>
      </c>
      <c r="D1980">
        <v>-1</v>
      </c>
      <c r="E1980">
        <v>-1</v>
      </c>
      <c r="F1980" t="e">
        <f t="shared" si="90"/>
        <v>#N/A</v>
      </c>
      <c r="G1980" t="e">
        <f t="shared" si="91"/>
        <v>#N/A</v>
      </c>
      <c r="H1980">
        <f t="shared" si="92"/>
        <v>-1</v>
      </c>
    </row>
    <row r="1981" spans="1:8" x14ac:dyDescent="0.25">
      <c r="A1981" s="1">
        <v>45697.030902777777</v>
      </c>
      <c r="B1981" t="s">
        <v>1984</v>
      </c>
      <c r="C1981">
        <v>-1</v>
      </c>
      <c r="D1981">
        <v>-1</v>
      </c>
      <c r="E1981">
        <v>-1</v>
      </c>
      <c r="F1981" t="e">
        <f t="shared" si="90"/>
        <v>#N/A</v>
      </c>
      <c r="G1981" t="e">
        <f t="shared" si="91"/>
        <v>#N/A</v>
      </c>
      <c r="H1981">
        <f t="shared" si="92"/>
        <v>-1</v>
      </c>
    </row>
    <row r="1982" spans="1:8" x14ac:dyDescent="0.25">
      <c r="A1982" s="1">
        <v>45697.041666666664</v>
      </c>
      <c r="B1982" t="s">
        <v>1985</v>
      </c>
      <c r="C1982">
        <v>-1</v>
      </c>
      <c r="D1982">
        <v>-1</v>
      </c>
      <c r="E1982">
        <v>-1</v>
      </c>
      <c r="F1982" t="e">
        <f t="shared" si="90"/>
        <v>#N/A</v>
      </c>
      <c r="G1982" t="e">
        <f t="shared" si="91"/>
        <v>#N/A</v>
      </c>
      <c r="H1982">
        <f t="shared" si="92"/>
        <v>-1</v>
      </c>
    </row>
    <row r="1983" spans="1:8" x14ac:dyDescent="0.25">
      <c r="A1983" s="1">
        <v>45697.080740740741</v>
      </c>
      <c r="B1983" t="s">
        <v>1986</v>
      </c>
      <c r="C1983">
        <v>-1</v>
      </c>
      <c r="D1983">
        <v>-1</v>
      </c>
      <c r="E1983">
        <v>-1</v>
      </c>
      <c r="F1983" t="e">
        <f t="shared" si="90"/>
        <v>#N/A</v>
      </c>
      <c r="G1983" t="e">
        <f t="shared" si="91"/>
        <v>#N/A</v>
      </c>
      <c r="H1983">
        <f t="shared" si="92"/>
        <v>-1</v>
      </c>
    </row>
    <row r="1984" spans="1:8" x14ac:dyDescent="0.25">
      <c r="A1984" s="1">
        <v>45697.088634259257</v>
      </c>
      <c r="B1984" t="s">
        <v>1987</v>
      </c>
      <c r="C1984">
        <v>-1</v>
      </c>
      <c r="D1984">
        <v>-1</v>
      </c>
      <c r="E1984">
        <v>-1</v>
      </c>
      <c r="F1984" t="e">
        <f t="shared" si="90"/>
        <v>#N/A</v>
      </c>
      <c r="G1984" t="e">
        <f t="shared" si="91"/>
        <v>#N/A</v>
      </c>
      <c r="H1984">
        <f t="shared" si="92"/>
        <v>-1</v>
      </c>
    </row>
    <row r="1985" spans="1:8" x14ac:dyDescent="0.25">
      <c r="A1985" s="1">
        <v>45697.104166666664</v>
      </c>
      <c r="B1985" t="s">
        <v>1988</v>
      </c>
      <c r="C1985">
        <v>-1</v>
      </c>
      <c r="D1985">
        <v>-1</v>
      </c>
      <c r="E1985">
        <v>-1</v>
      </c>
      <c r="F1985" t="e">
        <f t="shared" si="90"/>
        <v>#N/A</v>
      </c>
      <c r="G1985" t="e">
        <f t="shared" si="91"/>
        <v>#N/A</v>
      </c>
      <c r="H1985">
        <f t="shared" si="92"/>
        <v>-1</v>
      </c>
    </row>
    <row r="1986" spans="1:8" x14ac:dyDescent="0.25">
      <c r="A1986" s="1">
        <v>45697.125</v>
      </c>
      <c r="B1986" t="s">
        <v>1989</v>
      </c>
      <c r="C1986">
        <v>-1</v>
      </c>
      <c r="D1986">
        <v>-1</v>
      </c>
      <c r="E1986">
        <v>-1</v>
      </c>
      <c r="F1986" t="e">
        <f t="shared" si="90"/>
        <v>#N/A</v>
      </c>
      <c r="G1986" t="e">
        <f t="shared" si="91"/>
        <v>#N/A</v>
      </c>
      <c r="H1986">
        <f t="shared" si="92"/>
        <v>-1</v>
      </c>
    </row>
    <row r="1987" spans="1:8" x14ac:dyDescent="0.25">
      <c r="A1987" s="1">
        <v>45697.145833333336</v>
      </c>
      <c r="B1987" t="s">
        <v>1990</v>
      </c>
      <c r="C1987">
        <v>-1</v>
      </c>
      <c r="D1987">
        <v>-1</v>
      </c>
      <c r="E1987">
        <v>-1</v>
      </c>
      <c r="F1987" t="e">
        <f t="shared" ref="F1987:F2050" si="93">IF(E1987=1,E1987,#N/A)</f>
        <v>#N/A</v>
      </c>
      <c r="G1987" t="e">
        <f t="shared" ref="G1987:G2050" si="94">IF(D1987=0,D1987,#N/A)</f>
        <v>#N/A</v>
      </c>
      <c r="H1987">
        <f t="shared" ref="H1987:H2050" si="95">IF(D1987=-1,D1987,#N/A)</f>
        <v>-1</v>
      </c>
    </row>
    <row r="1988" spans="1:8" x14ac:dyDescent="0.25">
      <c r="A1988" s="1">
        <v>45697.162245370368</v>
      </c>
      <c r="B1988" t="s">
        <v>1991</v>
      </c>
      <c r="C1988">
        <v>-1</v>
      </c>
      <c r="D1988">
        <v>-1</v>
      </c>
      <c r="E1988">
        <v>-1</v>
      </c>
      <c r="F1988" t="e">
        <f t="shared" si="93"/>
        <v>#N/A</v>
      </c>
      <c r="G1988" t="e">
        <f t="shared" si="94"/>
        <v>#N/A</v>
      </c>
      <c r="H1988">
        <f t="shared" si="95"/>
        <v>-1</v>
      </c>
    </row>
    <row r="1989" spans="1:8" x14ac:dyDescent="0.25">
      <c r="A1989" s="1">
        <v>45697.166666666664</v>
      </c>
      <c r="B1989" t="s">
        <v>1992</v>
      </c>
      <c r="C1989">
        <v>-1</v>
      </c>
      <c r="D1989">
        <v>-1</v>
      </c>
      <c r="E1989">
        <v>-1</v>
      </c>
      <c r="F1989" t="e">
        <f t="shared" si="93"/>
        <v>#N/A</v>
      </c>
      <c r="G1989" t="e">
        <f t="shared" si="94"/>
        <v>#N/A</v>
      </c>
      <c r="H1989">
        <f t="shared" si="95"/>
        <v>-1</v>
      </c>
    </row>
    <row r="1990" spans="1:8" x14ac:dyDescent="0.25">
      <c r="A1990" s="1">
        <v>45697.1875</v>
      </c>
      <c r="B1990" t="s">
        <v>1993</v>
      </c>
      <c r="C1990">
        <v>-1</v>
      </c>
      <c r="D1990">
        <v>-1</v>
      </c>
      <c r="E1990">
        <v>-1</v>
      </c>
      <c r="F1990" t="e">
        <f t="shared" si="93"/>
        <v>#N/A</v>
      </c>
      <c r="G1990" t="e">
        <f t="shared" si="94"/>
        <v>#N/A</v>
      </c>
      <c r="H1990">
        <f t="shared" si="95"/>
        <v>-1</v>
      </c>
    </row>
    <row r="1991" spans="1:8" x14ac:dyDescent="0.25">
      <c r="A1991" s="1">
        <v>45697.208333333336</v>
      </c>
      <c r="B1991" t="s">
        <v>1994</v>
      </c>
      <c r="C1991">
        <v>-1</v>
      </c>
      <c r="D1991">
        <v>-1</v>
      </c>
      <c r="E1991">
        <v>-1</v>
      </c>
      <c r="F1991" t="e">
        <f t="shared" si="93"/>
        <v>#N/A</v>
      </c>
      <c r="G1991" t="e">
        <f t="shared" si="94"/>
        <v>#N/A</v>
      </c>
      <c r="H1991">
        <f t="shared" si="95"/>
        <v>-1</v>
      </c>
    </row>
    <row r="1992" spans="1:8" x14ac:dyDescent="0.25">
      <c r="A1992" s="1">
        <v>45697.229166666664</v>
      </c>
      <c r="B1992" t="s">
        <v>1995</v>
      </c>
      <c r="C1992">
        <v>-1</v>
      </c>
      <c r="D1992">
        <v>-1</v>
      </c>
      <c r="E1992">
        <v>-1</v>
      </c>
      <c r="F1992" t="e">
        <f t="shared" si="93"/>
        <v>#N/A</v>
      </c>
      <c r="G1992" t="e">
        <f t="shared" si="94"/>
        <v>#N/A</v>
      </c>
      <c r="H1992">
        <f t="shared" si="95"/>
        <v>-1</v>
      </c>
    </row>
    <row r="1993" spans="1:8" x14ac:dyDescent="0.25">
      <c r="A1993" s="1">
        <v>45697.23400462963</v>
      </c>
      <c r="B1993" t="s">
        <v>1996</v>
      </c>
      <c r="C1993">
        <v>-1</v>
      </c>
      <c r="D1993">
        <v>-1</v>
      </c>
      <c r="E1993">
        <v>-1</v>
      </c>
      <c r="F1993" t="e">
        <f t="shared" si="93"/>
        <v>#N/A</v>
      </c>
      <c r="G1993" t="e">
        <f t="shared" si="94"/>
        <v>#N/A</v>
      </c>
      <c r="H1993">
        <f t="shared" si="95"/>
        <v>-1</v>
      </c>
    </row>
    <row r="1994" spans="1:8" x14ac:dyDescent="0.25">
      <c r="A1994" s="1">
        <v>45697.25</v>
      </c>
      <c r="B1994" t="s">
        <v>1997</v>
      </c>
      <c r="C1994">
        <v>-1</v>
      </c>
      <c r="D1994">
        <v>-1</v>
      </c>
      <c r="E1994">
        <v>-1</v>
      </c>
      <c r="F1994" t="e">
        <f t="shared" si="93"/>
        <v>#N/A</v>
      </c>
      <c r="G1994" t="e">
        <f t="shared" si="94"/>
        <v>#N/A</v>
      </c>
      <c r="H1994">
        <f t="shared" si="95"/>
        <v>-1</v>
      </c>
    </row>
    <row r="1995" spans="1:8" x14ac:dyDescent="0.25">
      <c r="A1995" s="1">
        <v>45697.263865740744</v>
      </c>
      <c r="B1995" t="s">
        <v>1998</v>
      </c>
      <c r="C1995">
        <v>-1</v>
      </c>
      <c r="D1995">
        <v>-1</v>
      </c>
      <c r="E1995">
        <v>-1</v>
      </c>
      <c r="F1995" t="e">
        <f t="shared" si="93"/>
        <v>#N/A</v>
      </c>
      <c r="G1995" t="e">
        <f t="shared" si="94"/>
        <v>#N/A</v>
      </c>
      <c r="H1995">
        <f t="shared" si="95"/>
        <v>-1</v>
      </c>
    </row>
    <row r="1996" spans="1:8" x14ac:dyDescent="0.25">
      <c r="A1996" s="1">
        <v>45697.270833333336</v>
      </c>
      <c r="B1996" t="s">
        <v>1999</v>
      </c>
      <c r="C1996">
        <v>-1</v>
      </c>
      <c r="D1996">
        <v>-1</v>
      </c>
      <c r="E1996">
        <v>-1</v>
      </c>
      <c r="F1996" t="e">
        <f t="shared" si="93"/>
        <v>#N/A</v>
      </c>
      <c r="G1996" t="e">
        <f t="shared" si="94"/>
        <v>#N/A</v>
      </c>
      <c r="H1996">
        <f t="shared" si="95"/>
        <v>-1</v>
      </c>
    </row>
    <row r="1997" spans="1:8" x14ac:dyDescent="0.25">
      <c r="A1997" s="1">
        <v>45697.291666666664</v>
      </c>
      <c r="B1997" t="s">
        <v>2000</v>
      </c>
      <c r="C1997">
        <v>-1</v>
      </c>
      <c r="D1997">
        <v>-1</v>
      </c>
      <c r="E1997">
        <v>-1</v>
      </c>
      <c r="F1997" t="e">
        <f t="shared" si="93"/>
        <v>#N/A</v>
      </c>
      <c r="G1997" t="e">
        <f t="shared" si="94"/>
        <v>#N/A</v>
      </c>
      <c r="H1997">
        <f t="shared" si="95"/>
        <v>-1</v>
      </c>
    </row>
    <row r="1998" spans="1:8" x14ac:dyDescent="0.25">
      <c r="A1998" s="1">
        <v>45697.333773148152</v>
      </c>
      <c r="B1998" t="s">
        <v>2001</v>
      </c>
      <c r="C1998">
        <v>-1</v>
      </c>
      <c r="D1998">
        <v>-1</v>
      </c>
      <c r="E1998">
        <v>-1</v>
      </c>
      <c r="F1998" t="e">
        <f t="shared" si="93"/>
        <v>#N/A</v>
      </c>
      <c r="G1998" t="e">
        <f t="shared" si="94"/>
        <v>#N/A</v>
      </c>
      <c r="H1998">
        <f t="shared" si="95"/>
        <v>-1</v>
      </c>
    </row>
    <row r="1999" spans="1:8" x14ac:dyDescent="0.25">
      <c r="A1999" s="1">
        <v>45697.339375000003</v>
      </c>
      <c r="B1999" t="s">
        <v>2002</v>
      </c>
      <c r="C1999">
        <v>-1</v>
      </c>
      <c r="D1999">
        <v>-1</v>
      </c>
      <c r="E1999">
        <v>-1</v>
      </c>
      <c r="F1999" t="e">
        <f t="shared" si="93"/>
        <v>#N/A</v>
      </c>
      <c r="G1999" t="e">
        <f t="shared" si="94"/>
        <v>#N/A</v>
      </c>
      <c r="H1999">
        <f t="shared" si="95"/>
        <v>-1</v>
      </c>
    </row>
    <row r="2000" spans="1:8" x14ac:dyDescent="0.25">
      <c r="A2000" s="1">
        <v>45697.354166666664</v>
      </c>
      <c r="B2000" t="s">
        <v>2003</v>
      </c>
      <c r="C2000">
        <v>-1</v>
      </c>
      <c r="D2000">
        <v>-1</v>
      </c>
      <c r="E2000">
        <v>-1</v>
      </c>
      <c r="F2000" t="e">
        <f t="shared" si="93"/>
        <v>#N/A</v>
      </c>
      <c r="G2000" t="e">
        <f t="shared" si="94"/>
        <v>#N/A</v>
      </c>
      <c r="H2000">
        <f t="shared" si="95"/>
        <v>-1</v>
      </c>
    </row>
    <row r="2001" spans="1:8" x14ac:dyDescent="0.25">
      <c r="A2001" s="1">
        <v>45697.375</v>
      </c>
      <c r="B2001" t="s">
        <v>2004</v>
      </c>
      <c r="C2001">
        <v>-1</v>
      </c>
      <c r="D2001">
        <v>-1</v>
      </c>
      <c r="E2001">
        <v>-1</v>
      </c>
      <c r="F2001" t="e">
        <f t="shared" si="93"/>
        <v>#N/A</v>
      </c>
      <c r="G2001" t="e">
        <f t="shared" si="94"/>
        <v>#N/A</v>
      </c>
      <c r="H2001">
        <f t="shared" si="95"/>
        <v>-1</v>
      </c>
    </row>
    <row r="2002" spans="1:8" x14ac:dyDescent="0.25">
      <c r="A2002" s="1">
        <v>45697.388773148145</v>
      </c>
      <c r="B2002" t="s">
        <v>2005</v>
      </c>
      <c r="C2002">
        <v>-1</v>
      </c>
      <c r="D2002">
        <v>-1</v>
      </c>
      <c r="E2002">
        <v>-1</v>
      </c>
      <c r="F2002" t="e">
        <f t="shared" si="93"/>
        <v>#N/A</v>
      </c>
      <c r="G2002" t="e">
        <f t="shared" si="94"/>
        <v>#N/A</v>
      </c>
      <c r="H2002">
        <f t="shared" si="95"/>
        <v>-1</v>
      </c>
    </row>
    <row r="2003" spans="1:8" x14ac:dyDescent="0.25">
      <c r="A2003" s="1">
        <v>45697.397638888891</v>
      </c>
      <c r="B2003" t="s">
        <v>2006</v>
      </c>
      <c r="C2003">
        <v>-1</v>
      </c>
      <c r="D2003">
        <v>-1</v>
      </c>
      <c r="E2003">
        <v>-1</v>
      </c>
      <c r="F2003" t="e">
        <f t="shared" si="93"/>
        <v>#N/A</v>
      </c>
      <c r="G2003" t="e">
        <f t="shared" si="94"/>
        <v>#N/A</v>
      </c>
      <c r="H2003">
        <f t="shared" si="95"/>
        <v>-1</v>
      </c>
    </row>
    <row r="2004" spans="1:8" x14ac:dyDescent="0.25">
      <c r="A2004" s="1">
        <v>45697.416666666664</v>
      </c>
      <c r="B2004" t="s">
        <v>2007</v>
      </c>
      <c r="C2004">
        <v>-1</v>
      </c>
      <c r="D2004">
        <v>-1</v>
      </c>
      <c r="E2004">
        <v>-1</v>
      </c>
      <c r="F2004" t="e">
        <f t="shared" si="93"/>
        <v>#N/A</v>
      </c>
      <c r="G2004" t="e">
        <f t="shared" si="94"/>
        <v>#N/A</v>
      </c>
      <c r="H2004">
        <f t="shared" si="95"/>
        <v>-1</v>
      </c>
    </row>
    <row r="2005" spans="1:8" x14ac:dyDescent="0.25">
      <c r="A2005" s="1">
        <v>45697.4375</v>
      </c>
      <c r="B2005" t="s">
        <v>2008</v>
      </c>
      <c r="C2005">
        <v>-1</v>
      </c>
      <c r="D2005">
        <v>-1</v>
      </c>
      <c r="E2005">
        <v>-1</v>
      </c>
      <c r="F2005" t="e">
        <f t="shared" si="93"/>
        <v>#N/A</v>
      </c>
      <c r="G2005" t="e">
        <f t="shared" si="94"/>
        <v>#N/A</v>
      </c>
      <c r="H2005">
        <f t="shared" si="95"/>
        <v>-1</v>
      </c>
    </row>
    <row r="2006" spans="1:8" x14ac:dyDescent="0.25">
      <c r="A2006" s="1">
        <v>45697.458333333336</v>
      </c>
      <c r="B2006" t="s">
        <v>2009</v>
      </c>
      <c r="C2006">
        <v>-1</v>
      </c>
      <c r="D2006">
        <v>-1</v>
      </c>
      <c r="E2006">
        <v>-1</v>
      </c>
      <c r="F2006" t="e">
        <f t="shared" si="93"/>
        <v>#N/A</v>
      </c>
      <c r="G2006" t="e">
        <f t="shared" si="94"/>
        <v>#N/A</v>
      </c>
      <c r="H2006">
        <f t="shared" si="95"/>
        <v>-1</v>
      </c>
    </row>
    <row r="2007" spans="1:8" x14ac:dyDescent="0.25">
      <c r="A2007" s="1">
        <v>45697.479166666664</v>
      </c>
      <c r="B2007" t="s">
        <v>2010</v>
      </c>
      <c r="C2007">
        <v>-1</v>
      </c>
      <c r="D2007">
        <v>-1</v>
      </c>
      <c r="E2007">
        <v>-1</v>
      </c>
      <c r="F2007" t="e">
        <f t="shared" si="93"/>
        <v>#N/A</v>
      </c>
      <c r="G2007" t="e">
        <f t="shared" si="94"/>
        <v>#N/A</v>
      </c>
      <c r="H2007">
        <f t="shared" si="95"/>
        <v>-1</v>
      </c>
    </row>
    <row r="2008" spans="1:8" x14ac:dyDescent="0.25">
      <c r="A2008" s="1">
        <v>45697.5</v>
      </c>
      <c r="B2008" t="s">
        <v>2011</v>
      </c>
      <c r="C2008">
        <v>-1</v>
      </c>
      <c r="D2008">
        <v>-1</v>
      </c>
      <c r="E2008">
        <v>-1</v>
      </c>
      <c r="F2008" t="e">
        <f t="shared" si="93"/>
        <v>#N/A</v>
      </c>
      <c r="G2008" t="e">
        <f t="shared" si="94"/>
        <v>#N/A</v>
      </c>
      <c r="H2008">
        <f t="shared" si="95"/>
        <v>-1</v>
      </c>
    </row>
    <row r="2009" spans="1:8" x14ac:dyDescent="0.25">
      <c r="A2009" s="1">
        <v>45697.520833333336</v>
      </c>
      <c r="B2009" t="s">
        <v>2012</v>
      </c>
      <c r="C2009">
        <v>-1</v>
      </c>
      <c r="D2009">
        <v>-1</v>
      </c>
      <c r="E2009">
        <v>-1</v>
      </c>
      <c r="F2009" t="e">
        <f t="shared" si="93"/>
        <v>#N/A</v>
      </c>
      <c r="G2009" t="e">
        <f t="shared" si="94"/>
        <v>#N/A</v>
      </c>
      <c r="H2009">
        <f t="shared" si="95"/>
        <v>-1</v>
      </c>
    </row>
    <row r="2010" spans="1:8" x14ac:dyDescent="0.25">
      <c r="A2010" s="1">
        <v>45697.541666666664</v>
      </c>
      <c r="B2010" t="s">
        <v>2013</v>
      </c>
      <c r="C2010">
        <v>-1</v>
      </c>
      <c r="D2010">
        <v>-1</v>
      </c>
      <c r="E2010">
        <v>-1</v>
      </c>
      <c r="F2010" t="e">
        <f t="shared" si="93"/>
        <v>#N/A</v>
      </c>
      <c r="G2010" t="e">
        <f t="shared" si="94"/>
        <v>#N/A</v>
      </c>
      <c r="H2010">
        <f t="shared" si="95"/>
        <v>-1</v>
      </c>
    </row>
    <row r="2011" spans="1:8" x14ac:dyDescent="0.25">
      <c r="A2011" s="1">
        <v>45697.5625</v>
      </c>
      <c r="B2011" t="s">
        <v>2014</v>
      </c>
      <c r="C2011">
        <v>-1</v>
      </c>
      <c r="D2011">
        <v>-1</v>
      </c>
      <c r="E2011">
        <v>-1</v>
      </c>
      <c r="F2011" t="e">
        <f t="shared" si="93"/>
        <v>#N/A</v>
      </c>
      <c r="G2011" t="e">
        <f t="shared" si="94"/>
        <v>#N/A</v>
      </c>
      <c r="H2011">
        <f t="shared" si="95"/>
        <v>-1</v>
      </c>
    </row>
    <row r="2012" spans="1:8" x14ac:dyDescent="0.25">
      <c r="A2012" s="1">
        <v>45697.583333333336</v>
      </c>
      <c r="B2012" t="s">
        <v>2015</v>
      </c>
      <c r="C2012">
        <v>-1</v>
      </c>
      <c r="D2012">
        <v>-1</v>
      </c>
      <c r="E2012">
        <v>-1</v>
      </c>
      <c r="F2012" t="e">
        <f t="shared" si="93"/>
        <v>#N/A</v>
      </c>
      <c r="G2012" t="e">
        <f t="shared" si="94"/>
        <v>#N/A</v>
      </c>
      <c r="H2012">
        <f t="shared" si="95"/>
        <v>-1</v>
      </c>
    </row>
    <row r="2013" spans="1:8" x14ac:dyDescent="0.25">
      <c r="A2013" s="1">
        <v>45697.604166666664</v>
      </c>
      <c r="B2013" t="s">
        <v>2016</v>
      </c>
      <c r="C2013">
        <v>-1</v>
      </c>
      <c r="D2013">
        <v>-1</v>
      </c>
      <c r="E2013">
        <v>-1</v>
      </c>
      <c r="F2013" t="e">
        <f t="shared" si="93"/>
        <v>#N/A</v>
      </c>
      <c r="G2013" t="e">
        <f t="shared" si="94"/>
        <v>#N/A</v>
      </c>
      <c r="H2013">
        <f t="shared" si="95"/>
        <v>-1</v>
      </c>
    </row>
    <row r="2014" spans="1:8" x14ac:dyDescent="0.25">
      <c r="A2014" s="1">
        <v>45697.625</v>
      </c>
      <c r="B2014" t="s">
        <v>2017</v>
      </c>
      <c r="C2014">
        <v>-1</v>
      </c>
      <c r="D2014">
        <v>-1</v>
      </c>
      <c r="E2014">
        <v>-1</v>
      </c>
      <c r="F2014" t="e">
        <f t="shared" si="93"/>
        <v>#N/A</v>
      </c>
      <c r="G2014" t="e">
        <f t="shared" si="94"/>
        <v>#N/A</v>
      </c>
      <c r="H2014">
        <f t="shared" si="95"/>
        <v>-1</v>
      </c>
    </row>
    <row r="2015" spans="1:8" x14ac:dyDescent="0.25">
      <c r="A2015" s="1">
        <v>45697.645833333336</v>
      </c>
      <c r="B2015" t="s">
        <v>2018</v>
      </c>
      <c r="C2015">
        <v>-1</v>
      </c>
      <c r="D2015">
        <v>-1</v>
      </c>
      <c r="E2015">
        <v>-1</v>
      </c>
      <c r="F2015" t="e">
        <f t="shared" si="93"/>
        <v>#N/A</v>
      </c>
      <c r="G2015" t="e">
        <f t="shared" si="94"/>
        <v>#N/A</v>
      </c>
      <c r="H2015">
        <f t="shared" si="95"/>
        <v>-1</v>
      </c>
    </row>
    <row r="2016" spans="1:8" x14ac:dyDescent="0.25">
      <c r="A2016" s="1">
        <v>45697.666666666664</v>
      </c>
      <c r="B2016" t="s">
        <v>2019</v>
      </c>
      <c r="C2016">
        <v>-1</v>
      </c>
      <c r="D2016">
        <v>-1</v>
      </c>
      <c r="E2016">
        <v>-1</v>
      </c>
      <c r="F2016" t="e">
        <f t="shared" si="93"/>
        <v>#N/A</v>
      </c>
      <c r="G2016" t="e">
        <f t="shared" si="94"/>
        <v>#N/A</v>
      </c>
      <c r="H2016">
        <f t="shared" si="95"/>
        <v>-1</v>
      </c>
    </row>
    <row r="2017" spans="1:8" x14ac:dyDescent="0.25">
      <c r="A2017" s="1">
        <v>45697.6875</v>
      </c>
      <c r="B2017" t="s">
        <v>2020</v>
      </c>
      <c r="C2017">
        <v>-1</v>
      </c>
      <c r="D2017">
        <v>-1</v>
      </c>
      <c r="E2017">
        <v>-1</v>
      </c>
      <c r="F2017" t="e">
        <f t="shared" si="93"/>
        <v>#N/A</v>
      </c>
      <c r="G2017" t="e">
        <f t="shared" si="94"/>
        <v>#N/A</v>
      </c>
      <c r="H2017">
        <f t="shared" si="95"/>
        <v>-1</v>
      </c>
    </row>
    <row r="2018" spans="1:8" x14ac:dyDescent="0.25">
      <c r="A2018" s="1">
        <v>45697.695393518516</v>
      </c>
      <c r="B2018" t="s">
        <v>2021</v>
      </c>
      <c r="C2018">
        <v>-1</v>
      </c>
      <c r="D2018">
        <v>-1</v>
      </c>
      <c r="E2018">
        <v>-1</v>
      </c>
      <c r="F2018" t="e">
        <f t="shared" si="93"/>
        <v>#N/A</v>
      </c>
      <c r="G2018" t="e">
        <f t="shared" si="94"/>
        <v>#N/A</v>
      </c>
      <c r="H2018">
        <f t="shared" si="95"/>
        <v>-1</v>
      </c>
    </row>
    <row r="2019" spans="1:8" x14ac:dyDescent="0.25">
      <c r="A2019" s="1">
        <v>45697.708333333336</v>
      </c>
      <c r="B2019" t="s">
        <v>2022</v>
      </c>
      <c r="C2019">
        <v>-1</v>
      </c>
      <c r="D2019">
        <v>-1</v>
      </c>
      <c r="E2019">
        <v>-1</v>
      </c>
      <c r="F2019" t="e">
        <f t="shared" si="93"/>
        <v>#N/A</v>
      </c>
      <c r="G2019" t="e">
        <f t="shared" si="94"/>
        <v>#N/A</v>
      </c>
      <c r="H2019">
        <f t="shared" si="95"/>
        <v>-1</v>
      </c>
    </row>
    <row r="2020" spans="1:8" x14ac:dyDescent="0.25">
      <c r="A2020" s="1">
        <v>45697.729166666664</v>
      </c>
      <c r="B2020" t="s">
        <v>2023</v>
      </c>
      <c r="C2020">
        <v>-1</v>
      </c>
      <c r="D2020">
        <v>-1</v>
      </c>
      <c r="E2020">
        <v>-1</v>
      </c>
      <c r="F2020" t="e">
        <f t="shared" si="93"/>
        <v>#N/A</v>
      </c>
      <c r="G2020" t="e">
        <f t="shared" si="94"/>
        <v>#N/A</v>
      </c>
      <c r="H2020">
        <f t="shared" si="95"/>
        <v>-1</v>
      </c>
    </row>
    <row r="2021" spans="1:8" x14ac:dyDescent="0.25">
      <c r="A2021" s="1">
        <v>45697.75</v>
      </c>
      <c r="B2021" t="s">
        <v>2024</v>
      </c>
      <c r="C2021">
        <v>-1</v>
      </c>
      <c r="D2021">
        <v>-1</v>
      </c>
      <c r="E2021">
        <v>-1</v>
      </c>
      <c r="F2021" t="e">
        <f t="shared" si="93"/>
        <v>#N/A</v>
      </c>
      <c r="G2021" t="e">
        <f t="shared" si="94"/>
        <v>#N/A</v>
      </c>
      <c r="H2021">
        <f t="shared" si="95"/>
        <v>-1</v>
      </c>
    </row>
    <row r="2022" spans="1:8" x14ac:dyDescent="0.25">
      <c r="A2022" s="1">
        <v>45697.770833333336</v>
      </c>
      <c r="B2022" t="s">
        <v>2025</v>
      </c>
      <c r="C2022">
        <v>-1</v>
      </c>
      <c r="D2022">
        <v>-1</v>
      </c>
      <c r="E2022">
        <v>-1</v>
      </c>
      <c r="F2022" t="e">
        <f t="shared" si="93"/>
        <v>#N/A</v>
      </c>
      <c r="G2022" t="e">
        <f t="shared" si="94"/>
        <v>#N/A</v>
      </c>
      <c r="H2022">
        <f t="shared" si="95"/>
        <v>-1</v>
      </c>
    </row>
    <row r="2023" spans="1:8" x14ac:dyDescent="0.25">
      <c r="A2023" s="1">
        <v>45697.791666666664</v>
      </c>
      <c r="B2023" t="s">
        <v>2026</v>
      </c>
      <c r="C2023">
        <v>-1</v>
      </c>
      <c r="D2023">
        <v>-1</v>
      </c>
      <c r="E2023">
        <v>-1</v>
      </c>
      <c r="F2023" t="e">
        <f t="shared" si="93"/>
        <v>#N/A</v>
      </c>
      <c r="G2023" t="e">
        <f t="shared" si="94"/>
        <v>#N/A</v>
      </c>
      <c r="H2023">
        <f t="shared" si="95"/>
        <v>-1</v>
      </c>
    </row>
    <row r="2024" spans="1:8" x14ac:dyDescent="0.25">
      <c r="A2024" s="1">
        <v>45697.8125</v>
      </c>
      <c r="B2024" t="s">
        <v>2027</v>
      </c>
      <c r="C2024">
        <v>-1</v>
      </c>
      <c r="D2024">
        <v>-1</v>
      </c>
      <c r="E2024">
        <v>-1</v>
      </c>
      <c r="F2024" t="e">
        <f t="shared" si="93"/>
        <v>#N/A</v>
      </c>
      <c r="G2024" t="e">
        <f t="shared" si="94"/>
        <v>#N/A</v>
      </c>
      <c r="H2024">
        <f t="shared" si="95"/>
        <v>-1</v>
      </c>
    </row>
    <row r="2025" spans="1:8" x14ac:dyDescent="0.25">
      <c r="A2025" s="1">
        <v>45697.833333333336</v>
      </c>
      <c r="B2025" t="s">
        <v>2028</v>
      </c>
      <c r="C2025">
        <v>-1</v>
      </c>
      <c r="D2025">
        <v>-1</v>
      </c>
      <c r="E2025">
        <v>-1</v>
      </c>
      <c r="F2025" t="e">
        <f t="shared" si="93"/>
        <v>#N/A</v>
      </c>
      <c r="G2025" t="e">
        <f t="shared" si="94"/>
        <v>#N/A</v>
      </c>
      <c r="H2025">
        <f t="shared" si="95"/>
        <v>-1</v>
      </c>
    </row>
    <row r="2026" spans="1:8" x14ac:dyDescent="0.25">
      <c r="A2026" s="1">
        <v>45697.858472222222</v>
      </c>
      <c r="B2026" t="s">
        <v>2029</v>
      </c>
      <c r="C2026">
        <v>-1</v>
      </c>
      <c r="D2026">
        <v>-1</v>
      </c>
      <c r="E2026">
        <v>-1</v>
      </c>
      <c r="F2026" t="e">
        <f t="shared" si="93"/>
        <v>#N/A</v>
      </c>
      <c r="G2026" t="e">
        <f t="shared" si="94"/>
        <v>#N/A</v>
      </c>
      <c r="H2026">
        <f t="shared" si="95"/>
        <v>-1</v>
      </c>
    </row>
    <row r="2027" spans="1:8" x14ac:dyDescent="0.25">
      <c r="A2027" s="1">
        <v>45697.875</v>
      </c>
      <c r="B2027" t="s">
        <v>2030</v>
      </c>
      <c r="C2027">
        <v>-1</v>
      </c>
      <c r="D2027">
        <v>-1</v>
      </c>
      <c r="E2027">
        <v>-1</v>
      </c>
      <c r="F2027" t="e">
        <f t="shared" si="93"/>
        <v>#N/A</v>
      </c>
      <c r="G2027" t="e">
        <f t="shared" si="94"/>
        <v>#N/A</v>
      </c>
      <c r="H2027">
        <f t="shared" si="95"/>
        <v>-1</v>
      </c>
    </row>
    <row r="2028" spans="1:8" x14ac:dyDescent="0.25">
      <c r="A2028" s="1">
        <v>45697.895833333336</v>
      </c>
      <c r="B2028" t="s">
        <v>2031</v>
      </c>
      <c r="C2028">
        <v>-1</v>
      </c>
      <c r="D2028">
        <v>-1</v>
      </c>
      <c r="E2028">
        <v>-1</v>
      </c>
      <c r="F2028" t="e">
        <f t="shared" si="93"/>
        <v>#N/A</v>
      </c>
      <c r="G2028" t="e">
        <f t="shared" si="94"/>
        <v>#N/A</v>
      </c>
      <c r="H2028">
        <f t="shared" si="95"/>
        <v>-1</v>
      </c>
    </row>
    <row r="2029" spans="1:8" x14ac:dyDescent="0.25">
      <c r="A2029" s="1">
        <v>45697.905995370369</v>
      </c>
      <c r="B2029" t="s">
        <v>2032</v>
      </c>
      <c r="C2029">
        <v>-1</v>
      </c>
      <c r="D2029">
        <v>-1</v>
      </c>
      <c r="E2029">
        <v>-1</v>
      </c>
      <c r="F2029" t="e">
        <f t="shared" si="93"/>
        <v>#N/A</v>
      </c>
      <c r="G2029" t="e">
        <f t="shared" si="94"/>
        <v>#N/A</v>
      </c>
      <c r="H2029">
        <f t="shared" si="95"/>
        <v>-1</v>
      </c>
    </row>
    <row r="2030" spans="1:8" x14ac:dyDescent="0.25">
      <c r="A2030" s="1">
        <v>45697.916666666664</v>
      </c>
      <c r="B2030" t="s">
        <v>2033</v>
      </c>
      <c r="C2030">
        <v>-1</v>
      </c>
      <c r="D2030">
        <v>-1</v>
      </c>
      <c r="E2030">
        <v>-1</v>
      </c>
      <c r="F2030" t="e">
        <f t="shared" si="93"/>
        <v>#N/A</v>
      </c>
      <c r="G2030" t="e">
        <f t="shared" si="94"/>
        <v>#N/A</v>
      </c>
      <c r="H2030">
        <f t="shared" si="95"/>
        <v>-1</v>
      </c>
    </row>
    <row r="2031" spans="1:8" x14ac:dyDescent="0.25">
      <c r="A2031" s="1">
        <v>45697.948078703703</v>
      </c>
      <c r="B2031" t="s">
        <v>2034</v>
      </c>
      <c r="C2031">
        <v>-1</v>
      </c>
      <c r="D2031">
        <v>-1</v>
      </c>
      <c r="E2031">
        <v>-1</v>
      </c>
      <c r="F2031" t="e">
        <f t="shared" si="93"/>
        <v>#N/A</v>
      </c>
      <c r="G2031" t="e">
        <f t="shared" si="94"/>
        <v>#N/A</v>
      </c>
      <c r="H2031">
        <f t="shared" si="95"/>
        <v>-1</v>
      </c>
    </row>
    <row r="2032" spans="1:8" x14ac:dyDescent="0.25">
      <c r="A2032" s="1">
        <v>45697.960972222223</v>
      </c>
      <c r="B2032" t="s">
        <v>2035</v>
      </c>
      <c r="C2032">
        <v>-1</v>
      </c>
      <c r="D2032">
        <v>-1</v>
      </c>
      <c r="E2032">
        <v>-1</v>
      </c>
      <c r="F2032" t="e">
        <f t="shared" si="93"/>
        <v>#N/A</v>
      </c>
      <c r="G2032" t="e">
        <f t="shared" si="94"/>
        <v>#N/A</v>
      </c>
      <c r="H2032">
        <f t="shared" si="95"/>
        <v>-1</v>
      </c>
    </row>
    <row r="2033" spans="1:8" x14ac:dyDescent="0.25">
      <c r="A2033" s="1">
        <v>45697.979166666664</v>
      </c>
      <c r="B2033" t="s">
        <v>2036</v>
      </c>
      <c r="C2033">
        <v>-1</v>
      </c>
      <c r="D2033">
        <v>-1</v>
      </c>
      <c r="E2033">
        <v>-1</v>
      </c>
      <c r="F2033" t="e">
        <f t="shared" si="93"/>
        <v>#N/A</v>
      </c>
      <c r="G2033" t="e">
        <f t="shared" si="94"/>
        <v>#N/A</v>
      </c>
      <c r="H2033">
        <f t="shared" si="95"/>
        <v>-1</v>
      </c>
    </row>
    <row r="2034" spans="1:8" x14ac:dyDescent="0.25">
      <c r="A2034" s="1">
        <v>45698</v>
      </c>
      <c r="B2034" t="s">
        <v>2037</v>
      </c>
      <c r="C2034">
        <v>-1</v>
      </c>
      <c r="D2034">
        <v>-1</v>
      </c>
      <c r="E2034">
        <v>-1</v>
      </c>
      <c r="F2034" t="e">
        <f t="shared" si="93"/>
        <v>#N/A</v>
      </c>
      <c r="G2034" t="e">
        <f t="shared" si="94"/>
        <v>#N/A</v>
      </c>
      <c r="H2034">
        <f t="shared" si="95"/>
        <v>-1</v>
      </c>
    </row>
    <row r="2035" spans="1:8" x14ac:dyDescent="0.25">
      <c r="A2035" s="1">
        <v>45698.020833333336</v>
      </c>
      <c r="B2035" t="s">
        <v>2038</v>
      </c>
      <c r="C2035">
        <v>-1</v>
      </c>
      <c r="D2035">
        <v>-1</v>
      </c>
      <c r="E2035">
        <v>-1</v>
      </c>
      <c r="F2035" t="e">
        <f t="shared" si="93"/>
        <v>#N/A</v>
      </c>
      <c r="G2035" t="e">
        <f t="shared" si="94"/>
        <v>#N/A</v>
      </c>
      <c r="H2035">
        <f t="shared" si="95"/>
        <v>-1</v>
      </c>
    </row>
    <row r="2036" spans="1:8" x14ac:dyDescent="0.25">
      <c r="A2036" s="1">
        <v>45698.021597222221</v>
      </c>
      <c r="B2036" t="s">
        <v>2039</v>
      </c>
      <c r="C2036">
        <v>-1</v>
      </c>
      <c r="D2036">
        <v>-1</v>
      </c>
      <c r="E2036">
        <v>-1</v>
      </c>
      <c r="F2036" t="e">
        <f t="shared" si="93"/>
        <v>#N/A</v>
      </c>
      <c r="G2036" t="e">
        <f t="shared" si="94"/>
        <v>#N/A</v>
      </c>
      <c r="H2036">
        <f t="shared" si="95"/>
        <v>-1</v>
      </c>
    </row>
    <row r="2037" spans="1:8" x14ac:dyDescent="0.25">
      <c r="A2037" s="1">
        <v>45698.027129629627</v>
      </c>
      <c r="B2037" t="s">
        <v>2040</v>
      </c>
      <c r="C2037">
        <v>-1</v>
      </c>
      <c r="D2037">
        <v>-1</v>
      </c>
      <c r="E2037">
        <v>-1</v>
      </c>
      <c r="F2037" t="e">
        <f t="shared" si="93"/>
        <v>#N/A</v>
      </c>
      <c r="G2037" t="e">
        <f t="shared" si="94"/>
        <v>#N/A</v>
      </c>
      <c r="H2037">
        <f t="shared" si="95"/>
        <v>-1</v>
      </c>
    </row>
    <row r="2038" spans="1:8" x14ac:dyDescent="0.25">
      <c r="A2038" s="1">
        <v>45698.041666666664</v>
      </c>
      <c r="B2038" t="s">
        <v>2041</v>
      </c>
      <c r="C2038">
        <v>-1</v>
      </c>
      <c r="D2038">
        <v>-1</v>
      </c>
      <c r="E2038">
        <v>-1</v>
      </c>
      <c r="F2038" t="e">
        <f t="shared" si="93"/>
        <v>#N/A</v>
      </c>
      <c r="G2038" t="e">
        <f t="shared" si="94"/>
        <v>#N/A</v>
      </c>
      <c r="H2038">
        <f t="shared" si="95"/>
        <v>-1</v>
      </c>
    </row>
    <row r="2039" spans="1:8" x14ac:dyDescent="0.25">
      <c r="A2039" s="1">
        <v>45698.059745370374</v>
      </c>
      <c r="B2039" t="s">
        <v>2042</v>
      </c>
      <c r="C2039">
        <v>-1</v>
      </c>
      <c r="D2039">
        <v>-1</v>
      </c>
      <c r="E2039">
        <v>-1</v>
      </c>
      <c r="F2039" t="e">
        <f t="shared" si="93"/>
        <v>#N/A</v>
      </c>
      <c r="G2039" t="e">
        <f t="shared" si="94"/>
        <v>#N/A</v>
      </c>
      <c r="H2039">
        <f t="shared" si="95"/>
        <v>-1</v>
      </c>
    </row>
    <row r="2040" spans="1:8" x14ac:dyDescent="0.25">
      <c r="A2040" s="1">
        <v>45698.0625</v>
      </c>
      <c r="B2040" t="s">
        <v>2043</v>
      </c>
      <c r="C2040">
        <v>-1</v>
      </c>
      <c r="D2040">
        <v>-1</v>
      </c>
      <c r="E2040">
        <v>-1</v>
      </c>
      <c r="F2040" t="e">
        <f t="shared" si="93"/>
        <v>#N/A</v>
      </c>
      <c r="G2040" t="e">
        <f t="shared" si="94"/>
        <v>#N/A</v>
      </c>
      <c r="H2040">
        <f t="shared" si="95"/>
        <v>-1</v>
      </c>
    </row>
    <row r="2041" spans="1:8" x14ac:dyDescent="0.25">
      <c r="A2041" s="1">
        <v>45698.083333333336</v>
      </c>
      <c r="B2041" t="s">
        <v>2044</v>
      </c>
      <c r="C2041">
        <v>-1</v>
      </c>
      <c r="D2041">
        <v>-1</v>
      </c>
      <c r="E2041">
        <v>-1</v>
      </c>
      <c r="F2041" t="e">
        <f t="shared" si="93"/>
        <v>#N/A</v>
      </c>
      <c r="G2041" t="e">
        <f t="shared" si="94"/>
        <v>#N/A</v>
      </c>
      <c r="H2041">
        <f t="shared" si="95"/>
        <v>-1</v>
      </c>
    </row>
    <row r="2042" spans="1:8" x14ac:dyDescent="0.25">
      <c r="A2042" s="1">
        <v>45698.104166666664</v>
      </c>
      <c r="B2042" t="s">
        <v>2045</v>
      </c>
      <c r="C2042">
        <v>-1</v>
      </c>
      <c r="D2042">
        <v>-1</v>
      </c>
      <c r="E2042">
        <v>-1</v>
      </c>
      <c r="F2042" t="e">
        <f t="shared" si="93"/>
        <v>#N/A</v>
      </c>
      <c r="G2042" t="e">
        <f t="shared" si="94"/>
        <v>#N/A</v>
      </c>
      <c r="H2042">
        <f t="shared" si="95"/>
        <v>-1</v>
      </c>
    </row>
    <row r="2043" spans="1:8" x14ac:dyDescent="0.25">
      <c r="A2043" s="1">
        <v>45698.125</v>
      </c>
      <c r="B2043" t="s">
        <v>2046</v>
      </c>
      <c r="C2043">
        <v>-1</v>
      </c>
      <c r="D2043">
        <v>-1</v>
      </c>
      <c r="E2043">
        <v>-1</v>
      </c>
      <c r="F2043" t="e">
        <f t="shared" si="93"/>
        <v>#N/A</v>
      </c>
      <c r="G2043" t="e">
        <f t="shared" si="94"/>
        <v>#N/A</v>
      </c>
      <c r="H2043">
        <f t="shared" si="95"/>
        <v>-1</v>
      </c>
    </row>
    <row r="2044" spans="1:8" x14ac:dyDescent="0.25">
      <c r="A2044" s="1">
        <v>45698.145833333336</v>
      </c>
      <c r="B2044" t="s">
        <v>2047</v>
      </c>
      <c r="C2044">
        <v>-1</v>
      </c>
      <c r="D2044">
        <v>-1</v>
      </c>
      <c r="E2044">
        <v>-1</v>
      </c>
      <c r="F2044" t="e">
        <f t="shared" si="93"/>
        <v>#N/A</v>
      </c>
      <c r="G2044" t="e">
        <f t="shared" si="94"/>
        <v>#N/A</v>
      </c>
      <c r="H2044">
        <f t="shared" si="95"/>
        <v>-1</v>
      </c>
    </row>
    <row r="2045" spans="1:8" x14ac:dyDescent="0.25">
      <c r="A2045" s="1">
        <v>45698.166666666664</v>
      </c>
      <c r="B2045" t="s">
        <v>2048</v>
      </c>
      <c r="C2045">
        <v>-1</v>
      </c>
      <c r="D2045">
        <v>-1</v>
      </c>
      <c r="E2045">
        <v>-1</v>
      </c>
      <c r="F2045" t="e">
        <f t="shared" si="93"/>
        <v>#N/A</v>
      </c>
      <c r="G2045" t="e">
        <f t="shared" si="94"/>
        <v>#N/A</v>
      </c>
      <c r="H2045">
        <f t="shared" si="95"/>
        <v>-1</v>
      </c>
    </row>
    <row r="2046" spans="1:8" x14ac:dyDescent="0.25">
      <c r="A2046" s="1">
        <v>45698.1875</v>
      </c>
      <c r="B2046" t="s">
        <v>2049</v>
      </c>
      <c r="C2046">
        <v>-1</v>
      </c>
      <c r="D2046">
        <v>-1</v>
      </c>
      <c r="E2046">
        <v>-1</v>
      </c>
      <c r="F2046" t="e">
        <f t="shared" si="93"/>
        <v>#N/A</v>
      </c>
      <c r="G2046" t="e">
        <f t="shared" si="94"/>
        <v>#N/A</v>
      </c>
      <c r="H2046">
        <f t="shared" si="95"/>
        <v>-1</v>
      </c>
    </row>
    <row r="2047" spans="1:8" x14ac:dyDescent="0.25">
      <c r="A2047" s="1">
        <v>45698.208333333336</v>
      </c>
      <c r="B2047" t="s">
        <v>2050</v>
      </c>
      <c r="C2047">
        <v>-1</v>
      </c>
      <c r="D2047">
        <v>-1</v>
      </c>
      <c r="E2047">
        <v>-1</v>
      </c>
      <c r="F2047" t="e">
        <f t="shared" si="93"/>
        <v>#N/A</v>
      </c>
      <c r="G2047" t="e">
        <f t="shared" si="94"/>
        <v>#N/A</v>
      </c>
      <c r="H2047">
        <f t="shared" si="95"/>
        <v>-1</v>
      </c>
    </row>
    <row r="2048" spans="1:8" x14ac:dyDescent="0.25">
      <c r="A2048" s="1">
        <v>45698.229166666664</v>
      </c>
      <c r="B2048" t="s">
        <v>2051</v>
      </c>
      <c r="C2048">
        <v>-1</v>
      </c>
      <c r="D2048">
        <v>-1</v>
      </c>
      <c r="E2048">
        <v>-1</v>
      </c>
      <c r="F2048" t="e">
        <f t="shared" si="93"/>
        <v>#N/A</v>
      </c>
      <c r="G2048" t="e">
        <f t="shared" si="94"/>
        <v>#N/A</v>
      </c>
      <c r="H2048">
        <f t="shared" si="95"/>
        <v>-1</v>
      </c>
    </row>
    <row r="2049" spans="1:8" x14ac:dyDescent="0.25">
      <c r="A2049" s="1">
        <v>45698.25</v>
      </c>
      <c r="B2049" t="s">
        <v>2052</v>
      </c>
      <c r="C2049">
        <v>-1</v>
      </c>
      <c r="D2049">
        <v>-1</v>
      </c>
      <c r="E2049">
        <v>-1</v>
      </c>
      <c r="F2049" t="e">
        <f t="shared" si="93"/>
        <v>#N/A</v>
      </c>
      <c r="G2049" t="e">
        <f t="shared" si="94"/>
        <v>#N/A</v>
      </c>
      <c r="H2049">
        <f t="shared" si="95"/>
        <v>-1</v>
      </c>
    </row>
    <row r="2050" spans="1:8" x14ac:dyDescent="0.25">
      <c r="A2050" s="1">
        <v>45698.270833333336</v>
      </c>
      <c r="B2050" t="s">
        <v>2053</v>
      </c>
      <c r="C2050">
        <v>-1</v>
      </c>
      <c r="D2050">
        <v>-1</v>
      </c>
      <c r="E2050">
        <v>-1</v>
      </c>
      <c r="F2050" t="e">
        <f t="shared" si="93"/>
        <v>#N/A</v>
      </c>
      <c r="G2050" t="e">
        <f t="shared" si="94"/>
        <v>#N/A</v>
      </c>
      <c r="H2050">
        <f t="shared" si="95"/>
        <v>-1</v>
      </c>
    </row>
    <row r="2051" spans="1:8" x14ac:dyDescent="0.25">
      <c r="A2051" s="1">
        <v>45698.291666666664</v>
      </c>
      <c r="B2051" t="s">
        <v>2054</v>
      </c>
      <c r="C2051">
        <v>-1</v>
      </c>
      <c r="D2051">
        <v>-1</v>
      </c>
      <c r="E2051">
        <v>-1</v>
      </c>
      <c r="F2051" t="e">
        <f t="shared" ref="F2051:F2114" si="96">IF(E2051=1,E2051,#N/A)</f>
        <v>#N/A</v>
      </c>
      <c r="G2051" t="e">
        <f t="shared" ref="G2051:G2114" si="97">IF(D2051=0,D2051,#N/A)</f>
        <v>#N/A</v>
      </c>
      <c r="H2051">
        <f t="shared" ref="H2051:H2114" si="98">IF(D2051=-1,D2051,#N/A)</f>
        <v>-1</v>
      </c>
    </row>
    <row r="2052" spans="1:8" x14ac:dyDescent="0.25">
      <c r="A2052" s="1">
        <v>45698.3125</v>
      </c>
      <c r="B2052" t="s">
        <v>2055</v>
      </c>
      <c r="C2052">
        <v>-1</v>
      </c>
      <c r="D2052">
        <v>-1</v>
      </c>
      <c r="E2052">
        <v>-1</v>
      </c>
      <c r="F2052" t="e">
        <f t="shared" si="96"/>
        <v>#N/A</v>
      </c>
      <c r="G2052" t="e">
        <f t="shared" si="97"/>
        <v>#N/A</v>
      </c>
      <c r="H2052">
        <f t="shared" si="98"/>
        <v>-1</v>
      </c>
    </row>
    <row r="2053" spans="1:8" x14ac:dyDescent="0.25">
      <c r="A2053" s="1">
        <v>45698.335092592592</v>
      </c>
      <c r="B2053" t="s">
        <v>2056</v>
      </c>
      <c r="C2053">
        <v>-1</v>
      </c>
      <c r="D2053">
        <v>-1</v>
      </c>
      <c r="E2053">
        <v>-1</v>
      </c>
      <c r="F2053" t="e">
        <f t="shared" si="96"/>
        <v>#N/A</v>
      </c>
      <c r="G2053" t="e">
        <f t="shared" si="97"/>
        <v>#N/A</v>
      </c>
      <c r="H2053">
        <f t="shared" si="98"/>
        <v>-1</v>
      </c>
    </row>
    <row r="2054" spans="1:8" x14ac:dyDescent="0.25">
      <c r="A2054" s="1">
        <v>45698.354166666664</v>
      </c>
      <c r="B2054" t="s">
        <v>2057</v>
      </c>
      <c r="C2054">
        <v>-1</v>
      </c>
      <c r="D2054">
        <v>-1</v>
      </c>
      <c r="E2054">
        <v>-1</v>
      </c>
      <c r="F2054" t="e">
        <f t="shared" si="96"/>
        <v>#N/A</v>
      </c>
      <c r="G2054" t="e">
        <f t="shared" si="97"/>
        <v>#N/A</v>
      </c>
      <c r="H2054">
        <f t="shared" si="98"/>
        <v>-1</v>
      </c>
    </row>
    <row r="2055" spans="1:8" x14ac:dyDescent="0.25">
      <c r="A2055" s="1">
        <v>45698.375</v>
      </c>
      <c r="B2055" t="s">
        <v>2058</v>
      </c>
      <c r="C2055">
        <v>-1</v>
      </c>
      <c r="D2055">
        <v>-1</v>
      </c>
      <c r="E2055">
        <v>-1</v>
      </c>
      <c r="F2055" t="e">
        <f t="shared" si="96"/>
        <v>#N/A</v>
      </c>
      <c r="G2055" t="e">
        <f t="shared" si="97"/>
        <v>#N/A</v>
      </c>
      <c r="H2055">
        <f t="shared" si="98"/>
        <v>-1</v>
      </c>
    </row>
    <row r="2056" spans="1:8" x14ac:dyDescent="0.25">
      <c r="A2056" s="1">
        <v>45698.395833333336</v>
      </c>
      <c r="B2056" t="s">
        <v>2059</v>
      </c>
      <c r="C2056">
        <v>-1</v>
      </c>
      <c r="D2056">
        <v>-1</v>
      </c>
      <c r="E2056">
        <v>-1</v>
      </c>
      <c r="F2056" t="e">
        <f t="shared" si="96"/>
        <v>#N/A</v>
      </c>
      <c r="G2056" t="e">
        <f t="shared" si="97"/>
        <v>#N/A</v>
      </c>
      <c r="H2056">
        <f t="shared" si="98"/>
        <v>-1</v>
      </c>
    </row>
    <row r="2057" spans="1:8" x14ac:dyDescent="0.25">
      <c r="A2057" s="1">
        <v>45698.416666666664</v>
      </c>
      <c r="B2057" t="s">
        <v>2060</v>
      </c>
      <c r="C2057">
        <v>-1</v>
      </c>
      <c r="D2057">
        <v>-1</v>
      </c>
      <c r="E2057">
        <v>-1</v>
      </c>
      <c r="F2057" t="e">
        <f t="shared" si="96"/>
        <v>#N/A</v>
      </c>
      <c r="G2057" t="e">
        <f t="shared" si="97"/>
        <v>#N/A</v>
      </c>
      <c r="H2057">
        <f t="shared" si="98"/>
        <v>-1</v>
      </c>
    </row>
    <row r="2058" spans="1:8" x14ac:dyDescent="0.25">
      <c r="A2058" s="1">
        <v>45698.4375</v>
      </c>
      <c r="B2058" t="s">
        <v>2061</v>
      </c>
      <c r="C2058">
        <v>-1</v>
      </c>
      <c r="D2058">
        <v>-1</v>
      </c>
      <c r="E2058">
        <v>-1</v>
      </c>
      <c r="F2058" t="e">
        <f t="shared" si="96"/>
        <v>#N/A</v>
      </c>
      <c r="G2058" t="e">
        <f t="shared" si="97"/>
        <v>#N/A</v>
      </c>
      <c r="H2058">
        <f t="shared" si="98"/>
        <v>-1</v>
      </c>
    </row>
    <row r="2059" spans="1:8" x14ac:dyDescent="0.25">
      <c r="A2059" s="1">
        <v>45698.465069444443</v>
      </c>
      <c r="B2059" t="s">
        <v>2062</v>
      </c>
      <c r="C2059">
        <v>-1</v>
      </c>
      <c r="D2059">
        <v>-1</v>
      </c>
      <c r="E2059">
        <v>-1</v>
      </c>
      <c r="F2059" t="e">
        <f t="shared" si="96"/>
        <v>#N/A</v>
      </c>
      <c r="G2059" t="e">
        <f t="shared" si="97"/>
        <v>#N/A</v>
      </c>
      <c r="H2059">
        <f t="shared" si="98"/>
        <v>-1</v>
      </c>
    </row>
    <row r="2060" spans="1:8" x14ac:dyDescent="0.25">
      <c r="A2060" s="1">
        <v>45698.479166666664</v>
      </c>
      <c r="B2060" t="s">
        <v>2063</v>
      </c>
      <c r="C2060">
        <v>-1</v>
      </c>
      <c r="D2060">
        <v>-1</v>
      </c>
      <c r="E2060">
        <v>-1</v>
      </c>
      <c r="F2060" t="e">
        <f t="shared" si="96"/>
        <v>#N/A</v>
      </c>
      <c r="G2060" t="e">
        <f t="shared" si="97"/>
        <v>#N/A</v>
      </c>
      <c r="H2060">
        <f t="shared" si="98"/>
        <v>-1</v>
      </c>
    </row>
    <row r="2061" spans="1:8" x14ac:dyDescent="0.25">
      <c r="A2061" s="1">
        <v>45698.5</v>
      </c>
      <c r="B2061" t="s">
        <v>2064</v>
      </c>
      <c r="C2061">
        <v>-1</v>
      </c>
      <c r="D2061">
        <v>-1</v>
      </c>
      <c r="E2061">
        <v>-1</v>
      </c>
      <c r="F2061" t="e">
        <f t="shared" si="96"/>
        <v>#N/A</v>
      </c>
      <c r="G2061" t="e">
        <f t="shared" si="97"/>
        <v>#N/A</v>
      </c>
      <c r="H2061">
        <f t="shared" si="98"/>
        <v>-1</v>
      </c>
    </row>
    <row r="2062" spans="1:8" x14ac:dyDescent="0.25">
      <c r="A2062" s="1">
        <v>45698.520833333336</v>
      </c>
      <c r="B2062" t="s">
        <v>2065</v>
      </c>
      <c r="C2062">
        <v>-1</v>
      </c>
      <c r="D2062">
        <v>-1</v>
      </c>
      <c r="E2062">
        <v>-1</v>
      </c>
      <c r="F2062" t="e">
        <f t="shared" si="96"/>
        <v>#N/A</v>
      </c>
      <c r="G2062" t="e">
        <f t="shared" si="97"/>
        <v>#N/A</v>
      </c>
      <c r="H2062">
        <f t="shared" si="98"/>
        <v>-1</v>
      </c>
    </row>
    <row r="2063" spans="1:8" x14ac:dyDescent="0.25">
      <c r="A2063" s="1">
        <v>45698.541666666664</v>
      </c>
      <c r="B2063" t="s">
        <v>2066</v>
      </c>
      <c r="C2063">
        <v>-1</v>
      </c>
      <c r="D2063">
        <v>-1</v>
      </c>
      <c r="E2063">
        <v>-1</v>
      </c>
      <c r="F2063" t="e">
        <f t="shared" si="96"/>
        <v>#N/A</v>
      </c>
      <c r="G2063" t="e">
        <f t="shared" si="97"/>
        <v>#N/A</v>
      </c>
      <c r="H2063">
        <f t="shared" si="98"/>
        <v>-1</v>
      </c>
    </row>
    <row r="2064" spans="1:8" x14ac:dyDescent="0.25">
      <c r="A2064" s="1">
        <v>45698.5625</v>
      </c>
      <c r="B2064" t="s">
        <v>2067</v>
      </c>
      <c r="C2064">
        <v>-1</v>
      </c>
      <c r="D2064">
        <v>-1</v>
      </c>
      <c r="E2064">
        <v>-1</v>
      </c>
      <c r="F2064" t="e">
        <f t="shared" si="96"/>
        <v>#N/A</v>
      </c>
      <c r="G2064" t="e">
        <f t="shared" si="97"/>
        <v>#N/A</v>
      </c>
      <c r="H2064">
        <f t="shared" si="98"/>
        <v>-1</v>
      </c>
    </row>
    <row r="2065" spans="1:8" x14ac:dyDescent="0.25">
      <c r="A2065" s="1">
        <v>45698.583333333336</v>
      </c>
      <c r="B2065" t="s">
        <v>2068</v>
      </c>
      <c r="C2065">
        <v>-1</v>
      </c>
      <c r="D2065">
        <v>-1</v>
      </c>
      <c r="E2065">
        <v>-1</v>
      </c>
      <c r="F2065" t="e">
        <f t="shared" si="96"/>
        <v>#N/A</v>
      </c>
      <c r="G2065" t="e">
        <f t="shared" si="97"/>
        <v>#N/A</v>
      </c>
      <c r="H2065">
        <f t="shared" si="98"/>
        <v>-1</v>
      </c>
    </row>
    <row r="2066" spans="1:8" x14ac:dyDescent="0.25">
      <c r="A2066" s="1">
        <v>45698.604166666664</v>
      </c>
      <c r="B2066" t="s">
        <v>2069</v>
      </c>
      <c r="C2066">
        <v>-1</v>
      </c>
      <c r="D2066">
        <v>-1</v>
      </c>
      <c r="E2066">
        <v>-1</v>
      </c>
      <c r="F2066" t="e">
        <f t="shared" si="96"/>
        <v>#N/A</v>
      </c>
      <c r="G2066" t="e">
        <f t="shared" si="97"/>
        <v>#N/A</v>
      </c>
      <c r="H2066">
        <f t="shared" si="98"/>
        <v>-1</v>
      </c>
    </row>
    <row r="2067" spans="1:8" x14ac:dyDescent="0.25">
      <c r="A2067" s="1">
        <v>45698.625</v>
      </c>
      <c r="B2067" t="s">
        <v>2070</v>
      </c>
      <c r="C2067">
        <v>-1</v>
      </c>
      <c r="D2067">
        <v>-1</v>
      </c>
      <c r="E2067">
        <v>-1</v>
      </c>
      <c r="F2067" t="e">
        <f t="shared" si="96"/>
        <v>#N/A</v>
      </c>
      <c r="G2067" t="e">
        <f t="shared" si="97"/>
        <v>#N/A</v>
      </c>
      <c r="H2067">
        <f t="shared" si="98"/>
        <v>-1</v>
      </c>
    </row>
    <row r="2068" spans="1:8" x14ac:dyDescent="0.25">
      <c r="A2068" s="1">
        <v>45698.64675925926</v>
      </c>
      <c r="B2068" t="s">
        <v>2071</v>
      </c>
      <c r="C2068">
        <v>-1</v>
      </c>
      <c r="D2068">
        <v>-1</v>
      </c>
      <c r="E2068">
        <v>-1</v>
      </c>
      <c r="F2068" t="e">
        <f t="shared" si="96"/>
        <v>#N/A</v>
      </c>
      <c r="G2068" t="e">
        <f t="shared" si="97"/>
        <v>#N/A</v>
      </c>
      <c r="H2068">
        <f t="shared" si="98"/>
        <v>-1</v>
      </c>
    </row>
    <row r="2069" spans="1:8" x14ac:dyDescent="0.25">
      <c r="A2069" s="1">
        <v>45698.6875</v>
      </c>
      <c r="B2069" t="s">
        <v>2072</v>
      </c>
      <c r="C2069">
        <v>-1</v>
      </c>
      <c r="D2069">
        <v>-1</v>
      </c>
      <c r="E2069">
        <v>-1</v>
      </c>
      <c r="F2069" t="e">
        <f t="shared" si="96"/>
        <v>#N/A</v>
      </c>
      <c r="G2069" t="e">
        <f t="shared" si="97"/>
        <v>#N/A</v>
      </c>
      <c r="H2069">
        <f t="shared" si="98"/>
        <v>-1</v>
      </c>
    </row>
    <row r="2070" spans="1:8" x14ac:dyDescent="0.25">
      <c r="A2070" s="1">
        <v>45698.708333333336</v>
      </c>
      <c r="B2070" t="s">
        <v>2073</v>
      </c>
      <c r="C2070">
        <v>-1</v>
      </c>
      <c r="D2070">
        <v>-1</v>
      </c>
      <c r="E2070">
        <v>-1</v>
      </c>
      <c r="F2070" t="e">
        <f t="shared" si="96"/>
        <v>#N/A</v>
      </c>
      <c r="G2070" t="e">
        <f t="shared" si="97"/>
        <v>#N/A</v>
      </c>
      <c r="H2070">
        <f t="shared" si="98"/>
        <v>-1</v>
      </c>
    </row>
    <row r="2071" spans="1:8" x14ac:dyDescent="0.25">
      <c r="A2071" s="1">
        <v>45698.729166666664</v>
      </c>
      <c r="B2071" t="s">
        <v>2074</v>
      </c>
      <c r="C2071">
        <v>-1</v>
      </c>
      <c r="D2071">
        <v>-1</v>
      </c>
      <c r="E2071">
        <v>-1</v>
      </c>
      <c r="F2071" t="e">
        <f t="shared" si="96"/>
        <v>#N/A</v>
      </c>
      <c r="G2071" t="e">
        <f t="shared" si="97"/>
        <v>#N/A</v>
      </c>
      <c r="H2071">
        <f t="shared" si="98"/>
        <v>-1</v>
      </c>
    </row>
    <row r="2072" spans="1:8" x14ac:dyDescent="0.25">
      <c r="A2072" s="1">
        <v>45698.75</v>
      </c>
      <c r="B2072" t="s">
        <v>2075</v>
      </c>
      <c r="C2072">
        <v>-1</v>
      </c>
      <c r="D2072">
        <v>-1</v>
      </c>
      <c r="E2072">
        <v>-1</v>
      </c>
      <c r="F2072" t="e">
        <f t="shared" si="96"/>
        <v>#N/A</v>
      </c>
      <c r="G2072" t="e">
        <f t="shared" si="97"/>
        <v>#N/A</v>
      </c>
      <c r="H2072">
        <f t="shared" si="98"/>
        <v>-1</v>
      </c>
    </row>
    <row r="2073" spans="1:8" x14ac:dyDescent="0.25">
      <c r="A2073" s="1">
        <v>45698.770833333336</v>
      </c>
      <c r="B2073" t="s">
        <v>2076</v>
      </c>
      <c r="C2073">
        <v>-1</v>
      </c>
      <c r="D2073">
        <v>-1</v>
      </c>
      <c r="E2073">
        <v>-1</v>
      </c>
      <c r="F2073" t="e">
        <f t="shared" si="96"/>
        <v>#N/A</v>
      </c>
      <c r="G2073" t="e">
        <f t="shared" si="97"/>
        <v>#N/A</v>
      </c>
      <c r="H2073">
        <f t="shared" si="98"/>
        <v>-1</v>
      </c>
    </row>
    <row r="2074" spans="1:8" x14ac:dyDescent="0.25">
      <c r="A2074" s="1">
        <v>45698.791666666664</v>
      </c>
      <c r="B2074" t="s">
        <v>2077</v>
      </c>
      <c r="C2074">
        <v>-1</v>
      </c>
      <c r="D2074">
        <v>-1</v>
      </c>
      <c r="E2074">
        <v>-1</v>
      </c>
      <c r="F2074" t="e">
        <f t="shared" si="96"/>
        <v>#N/A</v>
      </c>
      <c r="G2074" t="e">
        <f t="shared" si="97"/>
        <v>#N/A</v>
      </c>
      <c r="H2074">
        <f t="shared" si="98"/>
        <v>-1</v>
      </c>
    </row>
    <row r="2075" spans="1:8" x14ac:dyDescent="0.25">
      <c r="A2075" s="1">
        <v>45698.8125</v>
      </c>
      <c r="B2075" t="s">
        <v>2078</v>
      </c>
      <c r="C2075">
        <v>-1</v>
      </c>
      <c r="D2075">
        <v>-1</v>
      </c>
      <c r="E2075">
        <v>-1</v>
      </c>
      <c r="F2075" t="e">
        <f t="shared" si="96"/>
        <v>#N/A</v>
      </c>
      <c r="G2075" t="e">
        <f t="shared" si="97"/>
        <v>#N/A</v>
      </c>
      <c r="H2075">
        <f t="shared" si="98"/>
        <v>-1</v>
      </c>
    </row>
    <row r="2076" spans="1:8" x14ac:dyDescent="0.25">
      <c r="A2076" s="1">
        <v>45698.833333333336</v>
      </c>
      <c r="B2076" t="s">
        <v>2079</v>
      </c>
      <c r="C2076">
        <v>-1</v>
      </c>
      <c r="D2076">
        <v>-1</v>
      </c>
      <c r="E2076">
        <v>-1</v>
      </c>
      <c r="F2076" t="e">
        <f t="shared" si="96"/>
        <v>#N/A</v>
      </c>
      <c r="G2076" t="e">
        <f t="shared" si="97"/>
        <v>#N/A</v>
      </c>
      <c r="H2076">
        <f t="shared" si="98"/>
        <v>-1</v>
      </c>
    </row>
    <row r="2077" spans="1:8" x14ac:dyDescent="0.25">
      <c r="A2077" s="1">
        <v>45698.854166666664</v>
      </c>
      <c r="B2077" t="s">
        <v>2080</v>
      </c>
      <c r="C2077">
        <v>-1</v>
      </c>
      <c r="D2077">
        <v>-1</v>
      </c>
      <c r="E2077">
        <v>-1</v>
      </c>
      <c r="F2077" t="e">
        <f t="shared" si="96"/>
        <v>#N/A</v>
      </c>
      <c r="G2077" t="e">
        <f t="shared" si="97"/>
        <v>#N/A</v>
      </c>
      <c r="H2077">
        <f t="shared" si="98"/>
        <v>-1</v>
      </c>
    </row>
    <row r="2078" spans="1:8" x14ac:dyDescent="0.25">
      <c r="A2078" s="1">
        <v>45698.895833333336</v>
      </c>
      <c r="B2078" t="s">
        <v>2081</v>
      </c>
      <c r="C2078">
        <v>-1</v>
      </c>
      <c r="D2078">
        <v>-1</v>
      </c>
      <c r="E2078">
        <v>-1</v>
      </c>
      <c r="F2078" t="e">
        <f t="shared" si="96"/>
        <v>#N/A</v>
      </c>
      <c r="G2078" t="e">
        <f t="shared" si="97"/>
        <v>#N/A</v>
      </c>
      <c r="H2078">
        <f t="shared" si="98"/>
        <v>-1</v>
      </c>
    </row>
    <row r="2079" spans="1:8" x14ac:dyDescent="0.25">
      <c r="A2079" s="1">
        <v>45698.916666666664</v>
      </c>
      <c r="B2079" t="s">
        <v>2082</v>
      </c>
      <c r="C2079">
        <v>-1</v>
      </c>
      <c r="D2079">
        <v>-1</v>
      </c>
      <c r="E2079">
        <v>-1</v>
      </c>
      <c r="F2079" t="e">
        <f t="shared" si="96"/>
        <v>#N/A</v>
      </c>
      <c r="G2079" t="e">
        <f t="shared" si="97"/>
        <v>#N/A</v>
      </c>
      <c r="H2079">
        <f t="shared" si="98"/>
        <v>-1</v>
      </c>
    </row>
    <row r="2080" spans="1:8" x14ac:dyDescent="0.25">
      <c r="A2080" s="1">
        <v>45698.9375</v>
      </c>
      <c r="B2080" t="s">
        <v>2083</v>
      </c>
      <c r="C2080">
        <v>-1</v>
      </c>
      <c r="D2080">
        <v>-1</v>
      </c>
      <c r="E2080">
        <v>-1</v>
      </c>
      <c r="F2080" t="e">
        <f t="shared" si="96"/>
        <v>#N/A</v>
      </c>
      <c r="G2080" t="e">
        <f t="shared" si="97"/>
        <v>#N/A</v>
      </c>
      <c r="H2080">
        <f t="shared" si="98"/>
        <v>-1</v>
      </c>
    </row>
    <row r="2081" spans="1:8" x14ac:dyDescent="0.25">
      <c r="A2081" s="1">
        <v>45698.958333333336</v>
      </c>
      <c r="B2081" t="s">
        <v>2084</v>
      </c>
      <c r="C2081">
        <v>-1</v>
      </c>
      <c r="D2081">
        <v>-1</v>
      </c>
      <c r="E2081">
        <v>-1</v>
      </c>
      <c r="F2081" t="e">
        <f t="shared" si="96"/>
        <v>#N/A</v>
      </c>
      <c r="G2081" t="e">
        <f t="shared" si="97"/>
        <v>#N/A</v>
      </c>
      <c r="H2081">
        <f t="shared" si="98"/>
        <v>-1</v>
      </c>
    </row>
    <row r="2082" spans="1:8" x14ac:dyDescent="0.25">
      <c r="A2082" s="1">
        <v>45698.979166666664</v>
      </c>
      <c r="B2082" t="s">
        <v>2085</v>
      </c>
      <c r="C2082">
        <v>-1</v>
      </c>
      <c r="D2082">
        <v>-1</v>
      </c>
      <c r="E2082">
        <v>-1</v>
      </c>
      <c r="F2082" t="e">
        <f t="shared" si="96"/>
        <v>#N/A</v>
      </c>
      <c r="G2082" t="e">
        <f t="shared" si="97"/>
        <v>#N/A</v>
      </c>
      <c r="H2082">
        <f t="shared" si="98"/>
        <v>-1</v>
      </c>
    </row>
    <row r="2083" spans="1:8" x14ac:dyDescent="0.25">
      <c r="A2083" s="1">
        <v>45699</v>
      </c>
      <c r="B2083" t="s">
        <v>2086</v>
      </c>
      <c r="C2083">
        <v>-1</v>
      </c>
      <c r="D2083">
        <v>-1</v>
      </c>
      <c r="E2083">
        <v>-1</v>
      </c>
      <c r="F2083" t="e">
        <f t="shared" si="96"/>
        <v>#N/A</v>
      </c>
      <c r="G2083" t="e">
        <f t="shared" si="97"/>
        <v>#N/A</v>
      </c>
      <c r="H2083">
        <f t="shared" si="98"/>
        <v>-1</v>
      </c>
    </row>
    <row r="2084" spans="1:8" x14ac:dyDescent="0.25">
      <c r="A2084" s="1">
        <v>45699.020833333336</v>
      </c>
      <c r="B2084" t="s">
        <v>2087</v>
      </c>
      <c r="C2084">
        <v>-1</v>
      </c>
      <c r="D2084">
        <v>-1</v>
      </c>
      <c r="E2084">
        <v>-1</v>
      </c>
      <c r="F2084" t="e">
        <f t="shared" si="96"/>
        <v>#N/A</v>
      </c>
      <c r="G2084" t="e">
        <f t="shared" si="97"/>
        <v>#N/A</v>
      </c>
      <c r="H2084">
        <f t="shared" si="98"/>
        <v>-1</v>
      </c>
    </row>
    <row r="2085" spans="1:8" x14ac:dyDescent="0.25">
      <c r="A2085" s="1">
        <v>45699.041666666664</v>
      </c>
      <c r="B2085" t="s">
        <v>2088</v>
      </c>
      <c r="C2085">
        <v>-1</v>
      </c>
      <c r="D2085">
        <v>-1</v>
      </c>
      <c r="E2085">
        <v>-1</v>
      </c>
      <c r="F2085" t="e">
        <f t="shared" si="96"/>
        <v>#N/A</v>
      </c>
      <c r="G2085" t="e">
        <f t="shared" si="97"/>
        <v>#N/A</v>
      </c>
      <c r="H2085">
        <f t="shared" si="98"/>
        <v>-1</v>
      </c>
    </row>
    <row r="2086" spans="1:8" x14ac:dyDescent="0.25">
      <c r="A2086" s="1">
        <v>45699.0625</v>
      </c>
      <c r="B2086" t="s">
        <v>2089</v>
      </c>
      <c r="C2086">
        <v>-1</v>
      </c>
      <c r="D2086">
        <v>-1</v>
      </c>
      <c r="E2086">
        <v>-1</v>
      </c>
      <c r="F2086" t="e">
        <f t="shared" si="96"/>
        <v>#N/A</v>
      </c>
      <c r="G2086" t="e">
        <f t="shared" si="97"/>
        <v>#N/A</v>
      </c>
      <c r="H2086">
        <f t="shared" si="98"/>
        <v>-1</v>
      </c>
    </row>
    <row r="2087" spans="1:8" x14ac:dyDescent="0.25">
      <c r="A2087" s="1">
        <v>45699.104166666664</v>
      </c>
      <c r="B2087" t="s">
        <v>2090</v>
      </c>
      <c r="C2087">
        <v>-1</v>
      </c>
      <c r="D2087">
        <v>-1</v>
      </c>
      <c r="E2087">
        <v>-1</v>
      </c>
      <c r="F2087" t="e">
        <f t="shared" si="96"/>
        <v>#N/A</v>
      </c>
      <c r="G2087" t="e">
        <f t="shared" si="97"/>
        <v>#N/A</v>
      </c>
      <c r="H2087">
        <f t="shared" si="98"/>
        <v>-1</v>
      </c>
    </row>
    <row r="2088" spans="1:8" x14ac:dyDescent="0.25">
      <c r="A2088" s="1">
        <v>45699.125</v>
      </c>
      <c r="B2088" t="s">
        <v>2091</v>
      </c>
      <c r="C2088">
        <v>-1</v>
      </c>
      <c r="D2088">
        <v>-1</v>
      </c>
      <c r="E2088">
        <v>-1</v>
      </c>
      <c r="F2088" t="e">
        <f t="shared" si="96"/>
        <v>#N/A</v>
      </c>
      <c r="G2088" t="e">
        <f t="shared" si="97"/>
        <v>#N/A</v>
      </c>
      <c r="H2088">
        <f t="shared" si="98"/>
        <v>-1</v>
      </c>
    </row>
    <row r="2089" spans="1:8" x14ac:dyDescent="0.25">
      <c r="A2089" s="1">
        <v>45699.145833333336</v>
      </c>
      <c r="B2089" t="s">
        <v>2092</v>
      </c>
      <c r="C2089">
        <v>-1</v>
      </c>
      <c r="D2089">
        <v>-1</v>
      </c>
      <c r="E2089">
        <v>-1</v>
      </c>
      <c r="F2089" t="e">
        <f t="shared" si="96"/>
        <v>#N/A</v>
      </c>
      <c r="G2089" t="e">
        <f t="shared" si="97"/>
        <v>#N/A</v>
      </c>
      <c r="H2089">
        <f t="shared" si="98"/>
        <v>-1</v>
      </c>
    </row>
    <row r="2090" spans="1:8" x14ac:dyDescent="0.25">
      <c r="A2090" s="1">
        <v>45699.166666666664</v>
      </c>
      <c r="B2090" t="s">
        <v>2093</v>
      </c>
      <c r="C2090">
        <v>-1</v>
      </c>
      <c r="D2090">
        <v>-1</v>
      </c>
      <c r="E2090">
        <v>-1</v>
      </c>
      <c r="F2090" t="e">
        <f t="shared" si="96"/>
        <v>#N/A</v>
      </c>
      <c r="G2090" t="e">
        <f t="shared" si="97"/>
        <v>#N/A</v>
      </c>
      <c r="H2090">
        <f t="shared" si="98"/>
        <v>-1</v>
      </c>
    </row>
    <row r="2091" spans="1:8" x14ac:dyDescent="0.25">
      <c r="A2091" s="1">
        <v>45699.1875</v>
      </c>
      <c r="B2091" t="s">
        <v>2094</v>
      </c>
      <c r="C2091">
        <v>-1</v>
      </c>
      <c r="D2091">
        <v>-1</v>
      </c>
      <c r="E2091">
        <v>-1</v>
      </c>
      <c r="F2091" t="e">
        <f t="shared" si="96"/>
        <v>#N/A</v>
      </c>
      <c r="G2091" t="e">
        <f t="shared" si="97"/>
        <v>#N/A</v>
      </c>
      <c r="H2091">
        <f t="shared" si="98"/>
        <v>-1</v>
      </c>
    </row>
    <row r="2092" spans="1:8" x14ac:dyDescent="0.25">
      <c r="A2092" s="1">
        <v>45699.215208333335</v>
      </c>
      <c r="B2092" t="s">
        <v>2095</v>
      </c>
      <c r="C2092">
        <v>-1</v>
      </c>
      <c r="D2092">
        <v>-1</v>
      </c>
      <c r="E2092">
        <v>-1</v>
      </c>
      <c r="F2092" t="e">
        <f t="shared" si="96"/>
        <v>#N/A</v>
      </c>
      <c r="G2092" t="e">
        <f t="shared" si="97"/>
        <v>#N/A</v>
      </c>
      <c r="H2092">
        <f t="shared" si="98"/>
        <v>-1</v>
      </c>
    </row>
    <row r="2093" spans="1:8" x14ac:dyDescent="0.25">
      <c r="A2093" s="1">
        <v>45699.229166666664</v>
      </c>
      <c r="B2093" t="s">
        <v>2096</v>
      </c>
      <c r="C2093">
        <v>-1</v>
      </c>
      <c r="D2093">
        <v>-1</v>
      </c>
      <c r="E2093">
        <v>-1</v>
      </c>
      <c r="F2093" t="e">
        <f t="shared" si="96"/>
        <v>#N/A</v>
      </c>
      <c r="G2093" t="e">
        <f t="shared" si="97"/>
        <v>#N/A</v>
      </c>
      <c r="H2093">
        <f t="shared" si="98"/>
        <v>-1</v>
      </c>
    </row>
    <row r="2094" spans="1:8" x14ac:dyDescent="0.25">
      <c r="A2094" s="1">
        <v>45699.25</v>
      </c>
      <c r="B2094" t="s">
        <v>2097</v>
      </c>
      <c r="C2094">
        <v>-1</v>
      </c>
      <c r="D2094">
        <v>-1</v>
      </c>
      <c r="E2094">
        <v>-1</v>
      </c>
      <c r="F2094" t="e">
        <f t="shared" si="96"/>
        <v>#N/A</v>
      </c>
      <c r="G2094" t="e">
        <f t="shared" si="97"/>
        <v>#N/A</v>
      </c>
      <c r="H2094">
        <f t="shared" si="98"/>
        <v>-1</v>
      </c>
    </row>
    <row r="2095" spans="1:8" x14ac:dyDescent="0.25">
      <c r="A2095" s="1">
        <v>45699.270833333336</v>
      </c>
      <c r="B2095" t="s">
        <v>2098</v>
      </c>
      <c r="C2095">
        <v>-1</v>
      </c>
      <c r="D2095">
        <v>-1</v>
      </c>
      <c r="E2095">
        <v>-1</v>
      </c>
      <c r="F2095" t="e">
        <f t="shared" si="96"/>
        <v>#N/A</v>
      </c>
      <c r="G2095" t="e">
        <f t="shared" si="97"/>
        <v>#N/A</v>
      </c>
      <c r="H2095">
        <f t="shared" si="98"/>
        <v>-1</v>
      </c>
    </row>
    <row r="2096" spans="1:8" x14ac:dyDescent="0.25">
      <c r="A2096" s="1">
        <v>45699.291666666664</v>
      </c>
      <c r="B2096" t="s">
        <v>2099</v>
      </c>
      <c r="C2096">
        <v>-1</v>
      </c>
      <c r="D2096">
        <v>-1</v>
      </c>
      <c r="E2096">
        <v>-1</v>
      </c>
      <c r="F2096" t="e">
        <f t="shared" si="96"/>
        <v>#N/A</v>
      </c>
      <c r="G2096" t="e">
        <f t="shared" si="97"/>
        <v>#N/A</v>
      </c>
      <c r="H2096">
        <f t="shared" si="98"/>
        <v>-1</v>
      </c>
    </row>
    <row r="2097" spans="1:8" x14ac:dyDescent="0.25">
      <c r="A2097" s="1">
        <v>45699.3125</v>
      </c>
      <c r="B2097" t="s">
        <v>2100</v>
      </c>
      <c r="C2097">
        <v>-1</v>
      </c>
      <c r="D2097">
        <v>-1</v>
      </c>
      <c r="E2097">
        <v>-1</v>
      </c>
      <c r="F2097" t="e">
        <f t="shared" si="96"/>
        <v>#N/A</v>
      </c>
      <c r="G2097" t="e">
        <f t="shared" si="97"/>
        <v>#N/A</v>
      </c>
      <c r="H2097">
        <f t="shared" si="98"/>
        <v>-1</v>
      </c>
    </row>
    <row r="2098" spans="1:8" x14ac:dyDescent="0.25">
      <c r="A2098" s="1">
        <v>45699.333333333336</v>
      </c>
      <c r="B2098" t="s">
        <v>2101</v>
      </c>
      <c r="C2098">
        <v>-1</v>
      </c>
      <c r="D2098">
        <v>-1</v>
      </c>
      <c r="E2098">
        <v>-1</v>
      </c>
      <c r="F2098" t="e">
        <f t="shared" si="96"/>
        <v>#N/A</v>
      </c>
      <c r="G2098" t="e">
        <f t="shared" si="97"/>
        <v>#N/A</v>
      </c>
      <c r="H2098">
        <f t="shared" si="98"/>
        <v>-1</v>
      </c>
    </row>
    <row r="2099" spans="1:8" x14ac:dyDescent="0.25">
      <c r="A2099" s="1">
        <v>45699.354166666664</v>
      </c>
      <c r="B2099" t="s">
        <v>2102</v>
      </c>
      <c r="C2099">
        <v>-1</v>
      </c>
      <c r="D2099">
        <v>-1</v>
      </c>
      <c r="E2099">
        <v>-1</v>
      </c>
      <c r="F2099" t="e">
        <f t="shared" si="96"/>
        <v>#N/A</v>
      </c>
      <c r="G2099" t="e">
        <f t="shared" si="97"/>
        <v>#N/A</v>
      </c>
      <c r="H2099">
        <f t="shared" si="98"/>
        <v>-1</v>
      </c>
    </row>
    <row r="2100" spans="1:8" x14ac:dyDescent="0.25">
      <c r="A2100" s="1">
        <v>45699.375</v>
      </c>
      <c r="B2100" t="s">
        <v>2103</v>
      </c>
      <c r="C2100">
        <v>-1</v>
      </c>
      <c r="D2100">
        <v>-1</v>
      </c>
      <c r="E2100">
        <v>-1</v>
      </c>
      <c r="F2100" t="e">
        <f t="shared" si="96"/>
        <v>#N/A</v>
      </c>
      <c r="G2100" t="e">
        <f t="shared" si="97"/>
        <v>#N/A</v>
      </c>
      <c r="H2100">
        <f t="shared" si="98"/>
        <v>-1</v>
      </c>
    </row>
    <row r="2101" spans="1:8" x14ac:dyDescent="0.25">
      <c r="A2101" s="1">
        <v>45699.395833333336</v>
      </c>
      <c r="B2101" t="s">
        <v>2104</v>
      </c>
      <c r="C2101">
        <v>-1</v>
      </c>
      <c r="D2101">
        <v>-1</v>
      </c>
      <c r="E2101">
        <v>-1</v>
      </c>
      <c r="F2101" t="e">
        <f t="shared" si="96"/>
        <v>#N/A</v>
      </c>
      <c r="G2101" t="e">
        <f t="shared" si="97"/>
        <v>#N/A</v>
      </c>
      <c r="H2101">
        <f t="shared" si="98"/>
        <v>-1</v>
      </c>
    </row>
    <row r="2102" spans="1:8" x14ac:dyDescent="0.25">
      <c r="A2102" s="1">
        <v>45699.416666666664</v>
      </c>
      <c r="B2102" t="s">
        <v>2105</v>
      </c>
      <c r="C2102">
        <v>-1</v>
      </c>
      <c r="D2102">
        <v>-1</v>
      </c>
      <c r="E2102">
        <v>-1</v>
      </c>
      <c r="F2102" t="e">
        <f t="shared" si="96"/>
        <v>#N/A</v>
      </c>
      <c r="G2102" t="e">
        <f t="shared" si="97"/>
        <v>#N/A</v>
      </c>
      <c r="H2102">
        <f t="shared" si="98"/>
        <v>-1</v>
      </c>
    </row>
    <row r="2103" spans="1:8" x14ac:dyDescent="0.25">
      <c r="A2103" s="1">
        <v>45699.4375</v>
      </c>
      <c r="B2103" t="s">
        <v>2106</v>
      </c>
      <c r="C2103">
        <v>-1</v>
      </c>
      <c r="D2103">
        <v>-1</v>
      </c>
      <c r="E2103">
        <v>-1</v>
      </c>
      <c r="F2103" t="e">
        <f t="shared" si="96"/>
        <v>#N/A</v>
      </c>
      <c r="G2103" t="e">
        <f t="shared" si="97"/>
        <v>#N/A</v>
      </c>
      <c r="H2103">
        <f t="shared" si="98"/>
        <v>-1</v>
      </c>
    </row>
    <row r="2104" spans="1:8" x14ac:dyDescent="0.25">
      <c r="A2104" s="1">
        <v>45699.458333333336</v>
      </c>
      <c r="B2104" t="s">
        <v>2107</v>
      </c>
      <c r="C2104">
        <v>-1</v>
      </c>
      <c r="D2104">
        <v>-1</v>
      </c>
      <c r="E2104">
        <v>-1</v>
      </c>
      <c r="F2104" t="e">
        <f t="shared" si="96"/>
        <v>#N/A</v>
      </c>
      <c r="G2104" t="e">
        <f t="shared" si="97"/>
        <v>#N/A</v>
      </c>
      <c r="H2104">
        <f t="shared" si="98"/>
        <v>-1</v>
      </c>
    </row>
    <row r="2105" spans="1:8" x14ac:dyDescent="0.25">
      <c r="A2105" s="1">
        <v>45699.479166666664</v>
      </c>
      <c r="B2105" t="s">
        <v>2108</v>
      </c>
      <c r="C2105">
        <v>-1</v>
      </c>
      <c r="D2105">
        <v>-1</v>
      </c>
      <c r="E2105">
        <v>-1</v>
      </c>
      <c r="F2105" t="e">
        <f t="shared" si="96"/>
        <v>#N/A</v>
      </c>
      <c r="G2105" t="e">
        <f t="shared" si="97"/>
        <v>#N/A</v>
      </c>
      <c r="H2105">
        <f t="shared" si="98"/>
        <v>-1</v>
      </c>
    </row>
    <row r="2106" spans="1:8" x14ac:dyDescent="0.25">
      <c r="A2106" s="1">
        <v>45699.5</v>
      </c>
      <c r="B2106" t="s">
        <v>2109</v>
      </c>
      <c r="C2106">
        <v>-1</v>
      </c>
      <c r="D2106">
        <v>-1</v>
      </c>
      <c r="E2106">
        <v>-1</v>
      </c>
      <c r="F2106" t="e">
        <f t="shared" si="96"/>
        <v>#N/A</v>
      </c>
      <c r="G2106" t="e">
        <f t="shared" si="97"/>
        <v>#N/A</v>
      </c>
      <c r="H2106">
        <f t="shared" si="98"/>
        <v>-1</v>
      </c>
    </row>
    <row r="2107" spans="1:8" x14ac:dyDescent="0.25">
      <c r="A2107" s="1">
        <v>45699.520833333336</v>
      </c>
      <c r="B2107" t="s">
        <v>2110</v>
      </c>
      <c r="C2107">
        <v>-1</v>
      </c>
      <c r="D2107">
        <v>-1</v>
      </c>
      <c r="E2107">
        <v>-1</v>
      </c>
      <c r="F2107" t="e">
        <f t="shared" si="96"/>
        <v>#N/A</v>
      </c>
      <c r="G2107" t="e">
        <f t="shared" si="97"/>
        <v>#N/A</v>
      </c>
      <c r="H2107">
        <f t="shared" si="98"/>
        <v>-1</v>
      </c>
    </row>
    <row r="2108" spans="1:8" x14ac:dyDescent="0.25">
      <c r="A2108" s="1">
        <v>45699.541666666664</v>
      </c>
      <c r="B2108" t="s">
        <v>2111</v>
      </c>
      <c r="C2108">
        <v>-1</v>
      </c>
      <c r="D2108">
        <v>-1</v>
      </c>
      <c r="E2108">
        <v>-1</v>
      </c>
      <c r="F2108" t="e">
        <f t="shared" si="96"/>
        <v>#N/A</v>
      </c>
      <c r="G2108" t="e">
        <f t="shared" si="97"/>
        <v>#N/A</v>
      </c>
      <c r="H2108">
        <f t="shared" si="98"/>
        <v>-1</v>
      </c>
    </row>
    <row r="2109" spans="1:8" x14ac:dyDescent="0.25">
      <c r="A2109" s="1">
        <v>45699.5625</v>
      </c>
      <c r="B2109" t="s">
        <v>2112</v>
      </c>
      <c r="C2109">
        <v>-1</v>
      </c>
      <c r="D2109">
        <v>-1</v>
      </c>
      <c r="E2109">
        <v>-1</v>
      </c>
      <c r="F2109" t="e">
        <f t="shared" si="96"/>
        <v>#N/A</v>
      </c>
      <c r="G2109" t="e">
        <f t="shared" si="97"/>
        <v>#N/A</v>
      </c>
      <c r="H2109">
        <f t="shared" si="98"/>
        <v>-1</v>
      </c>
    </row>
    <row r="2110" spans="1:8" x14ac:dyDescent="0.25">
      <c r="A2110" s="1">
        <v>45699.583333333336</v>
      </c>
      <c r="B2110" t="s">
        <v>2113</v>
      </c>
      <c r="C2110">
        <v>-1</v>
      </c>
      <c r="D2110">
        <v>-1</v>
      </c>
      <c r="E2110">
        <v>-1</v>
      </c>
      <c r="F2110" t="e">
        <f t="shared" si="96"/>
        <v>#N/A</v>
      </c>
      <c r="G2110" t="e">
        <f t="shared" si="97"/>
        <v>#N/A</v>
      </c>
      <c r="H2110">
        <f t="shared" si="98"/>
        <v>-1</v>
      </c>
    </row>
    <row r="2111" spans="1:8" x14ac:dyDescent="0.25">
      <c r="A2111" s="1">
        <v>45699.594513888886</v>
      </c>
      <c r="B2111" t="s">
        <v>2114</v>
      </c>
      <c r="C2111">
        <v>-1</v>
      </c>
      <c r="D2111">
        <v>-1</v>
      </c>
      <c r="E2111">
        <v>-1</v>
      </c>
      <c r="F2111" t="e">
        <f t="shared" si="96"/>
        <v>#N/A</v>
      </c>
      <c r="G2111" t="e">
        <f t="shared" si="97"/>
        <v>#N/A</v>
      </c>
      <c r="H2111">
        <f t="shared" si="98"/>
        <v>-1</v>
      </c>
    </row>
    <row r="2112" spans="1:8" x14ac:dyDescent="0.25">
      <c r="A2112" s="1">
        <v>45699.604166666664</v>
      </c>
      <c r="B2112" t="s">
        <v>2115</v>
      </c>
      <c r="C2112">
        <v>-1</v>
      </c>
      <c r="D2112">
        <v>-1</v>
      </c>
      <c r="E2112">
        <v>-1</v>
      </c>
      <c r="F2112" t="e">
        <f t="shared" si="96"/>
        <v>#N/A</v>
      </c>
      <c r="G2112" t="e">
        <f t="shared" si="97"/>
        <v>#N/A</v>
      </c>
      <c r="H2112">
        <f t="shared" si="98"/>
        <v>-1</v>
      </c>
    </row>
    <row r="2113" spans="1:8" x14ac:dyDescent="0.25">
      <c r="A2113" s="1">
        <v>45699.625</v>
      </c>
      <c r="B2113" t="s">
        <v>2116</v>
      </c>
      <c r="C2113">
        <v>-1</v>
      </c>
      <c r="D2113">
        <v>-1</v>
      </c>
      <c r="E2113">
        <v>-1</v>
      </c>
      <c r="F2113" t="e">
        <f t="shared" si="96"/>
        <v>#N/A</v>
      </c>
      <c r="G2113" t="e">
        <f t="shared" si="97"/>
        <v>#N/A</v>
      </c>
      <c r="H2113">
        <f t="shared" si="98"/>
        <v>-1</v>
      </c>
    </row>
    <row r="2114" spans="1:8" x14ac:dyDescent="0.25">
      <c r="A2114" s="1">
        <v>45699.645833333336</v>
      </c>
      <c r="B2114" t="s">
        <v>2117</v>
      </c>
      <c r="C2114">
        <v>-1</v>
      </c>
      <c r="D2114">
        <v>-1</v>
      </c>
      <c r="E2114">
        <v>-1</v>
      </c>
      <c r="F2114" t="e">
        <f t="shared" si="96"/>
        <v>#N/A</v>
      </c>
      <c r="G2114" t="e">
        <f t="shared" si="97"/>
        <v>#N/A</v>
      </c>
      <c r="H2114">
        <f t="shared" si="98"/>
        <v>-1</v>
      </c>
    </row>
    <row r="2115" spans="1:8" x14ac:dyDescent="0.25">
      <c r="A2115" s="1">
        <v>45699.666666666664</v>
      </c>
      <c r="B2115" t="s">
        <v>2118</v>
      </c>
      <c r="C2115">
        <v>-1</v>
      </c>
      <c r="D2115">
        <v>-1</v>
      </c>
      <c r="E2115">
        <v>-1</v>
      </c>
      <c r="F2115" t="e">
        <f t="shared" ref="F2115:F2178" si="99">IF(E2115=1,E2115,#N/A)</f>
        <v>#N/A</v>
      </c>
      <c r="G2115" t="e">
        <f t="shared" ref="G2115:G2178" si="100">IF(D2115=0,D2115,#N/A)</f>
        <v>#N/A</v>
      </c>
      <c r="H2115">
        <f t="shared" ref="H2115:H2178" si="101">IF(D2115=-1,D2115,#N/A)</f>
        <v>-1</v>
      </c>
    </row>
    <row r="2116" spans="1:8" x14ac:dyDescent="0.25">
      <c r="A2116" s="1">
        <v>45699.6875</v>
      </c>
      <c r="B2116" t="s">
        <v>2119</v>
      </c>
      <c r="C2116">
        <v>-1</v>
      </c>
      <c r="D2116">
        <v>-1</v>
      </c>
      <c r="E2116">
        <v>-1</v>
      </c>
      <c r="F2116" t="e">
        <f t="shared" si="99"/>
        <v>#N/A</v>
      </c>
      <c r="G2116" t="e">
        <f t="shared" si="100"/>
        <v>#N/A</v>
      </c>
      <c r="H2116">
        <f t="shared" si="101"/>
        <v>-1</v>
      </c>
    </row>
    <row r="2117" spans="1:8" x14ac:dyDescent="0.25">
      <c r="A2117" s="1">
        <v>45699.708333333336</v>
      </c>
      <c r="B2117" t="s">
        <v>2120</v>
      </c>
      <c r="C2117">
        <v>-1</v>
      </c>
      <c r="D2117">
        <v>-1</v>
      </c>
      <c r="E2117">
        <v>-1</v>
      </c>
      <c r="F2117" t="e">
        <f t="shared" si="99"/>
        <v>#N/A</v>
      </c>
      <c r="G2117" t="e">
        <f t="shared" si="100"/>
        <v>#N/A</v>
      </c>
      <c r="H2117">
        <f t="shared" si="101"/>
        <v>-1</v>
      </c>
    </row>
    <row r="2118" spans="1:8" x14ac:dyDescent="0.25">
      <c r="A2118" s="1">
        <v>45699.729166666664</v>
      </c>
      <c r="B2118" t="s">
        <v>2121</v>
      </c>
      <c r="C2118">
        <v>-1</v>
      </c>
      <c r="D2118">
        <v>-1</v>
      </c>
      <c r="E2118">
        <v>-1</v>
      </c>
      <c r="F2118" t="e">
        <f t="shared" si="99"/>
        <v>#N/A</v>
      </c>
      <c r="G2118" t="e">
        <f t="shared" si="100"/>
        <v>#N/A</v>
      </c>
      <c r="H2118">
        <f t="shared" si="101"/>
        <v>-1</v>
      </c>
    </row>
    <row r="2119" spans="1:8" x14ac:dyDescent="0.25">
      <c r="A2119" s="1">
        <v>45699.75</v>
      </c>
      <c r="B2119" t="s">
        <v>2122</v>
      </c>
      <c r="C2119">
        <v>-1</v>
      </c>
      <c r="D2119">
        <v>-1</v>
      </c>
      <c r="E2119">
        <v>-1</v>
      </c>
      <c r="F2119" t="e">
        <f t="shared" si="99"/>
        <v>#N/A</v>
      </c>
      <c r="G2119" t="e">
        <f t="shared" si="100"/>
        <v>#N/A</v>
      </c>
      <c r="H2119">
        <f t="shared" si="101"/>
        <v>-1</v>
      </c>
    </row>
    <row r="2120" spans="1:8" x14ac:dyDescent="0.25">
      <c r="A2120" s="1">
        <v>45699.767824074072</v>
      </c>
      <c r="B2120" t="s">
        <v>2123</v>
      </c>
      <c r="C2120">
        <v>-1</v>
      </c>
      <c r="D2120">
        <v>-1</v>
      </c>
      <c r="E2120">
        <v>-1</v>
      </c>
      <c r="F2120" t="e">
        <f t="shared" si="99"/>
        <v>#N/A</v>
      </c>
      <c r="G2120" t="e">
        <f t="shared" si="100"/>
        <v>#N/A</v>
      </c>
      <c r="H2120">
        <f t="shared" si="101"/>
        <v>-1</v>
      </c>
    </row>
    <row r="2121" spans="1:8" x14ac:dyDescent="0.25">
      <c r="A2121" s="1">
        <v>45699.770833333336</v>
      </c>
      <c r="B2121" t="s">
        <v>2124</v>
      </c>
      <c r="C2121">
        <v>-1</v>
      </c>
      <c r="D2121">
        <v>-1</v>
      </c>
      <c r="E2121">
        <v>-1</v>
      </c>
      <c r="F2121" t="e">
        <f t="shared" si="99"/>
        <v>#N/A</v>
      </c>
      <c r="G2121" t="e">
        <f t="shared" si="100"/>
        <v>#N/A</v>
      </c>
      <c r="H2121">
        <f t="shared" si="101"/>
        <v>-1</v>
      </c>
    </row>
    <row r="2122" spans="1:8" x14ac:dyDescent="0.25">
      <c r="A2122" s="1">
        <v>45699.791666666664</v>
      </c>
      <c r="B2122" t="s">
        <v>2125</v>
      </c>
      <c r="C2122">
        <v>-1</v>
      </c>
      <c r="D2122">
        <v>-1</v>
      </c>
      <c r="E2122">
        <v>-1</v>
      </c>
      <c r="F2122" t="e">
        <f t="shared" si="99"/>
        <v>#N/A</v>
      </c>
      <c r="G2122" t="e">
        <f t="shared" si="100"/>
        <v>#N/A</v>
      </c>
      <c r="H2122">
        <f t="shared" si="101"/>
        <v>-1</v>
      </c>
    </row>
    <row r="2123" spans="1:8" x14ac:dyDescent="0.25">
      <c r="A2123" s="1">
        <v>45699.8125</v>
      </c>
      <c r="B2123" t="s">
        <v>2126</v>
      </c>
      <c r="C2123">
        <v>-1</v>
      </c>
      <c r="D2123">
        <v>-1</v>
      </c>
      <c r="E2123">
        <v>-1</v>
      </c>
      <c r="F2123" t="e">
        <f t="shared" si="99"/>
        <v>#N/A</v>
      </c>
      <c r="G2123" t="e">
        <f t="shared" si="100"/>
        <v>#N/A</v>
      </c>
      <c r="H2123">
        <f t="shared" si="101"/>
        <v>-1</v>
      </c>
    </row>
    <row r="2124" spans="1:8" x14ac:dyDescent="0.25">
      <c r="A2124" s="1">
        <v>45699.833333333336</v>
      </c>
      <c r="B2124" t="s">
        <v>2127</v>
      </c>
      <c r="C2124">
        <v>-1</v>
      </c>
      <c r="D2124">
        <v>-1</v>
      </c>
      <c r="E2124">
        <v>-1</v>
      </c>
      <c r="F2124" t="e">
        <f t="shared" si="99"/>
        <v>#N/A</v>
      </c>
      <c r="G2124" t="e">
        <f t="shared" si="100"/>
        <v>#N/A</v>
      </c>
      <c r="H2124">
        <f t="shared" si="101"/>
        <v>-1</v>
      </c>
    </row>
    <row r="2125" spans="1:8" x14ac:dyDescent="0.25">
      <c r="A2125" s="1">
        <v>45699.854166666664</v>
      </c>
      <c r="B2125" t="s">
        <v>2128</v>
      </c>
      <c r="C2125">
        <v>-1</v>
      </c>
      <c r="D2125">
        <v>-1</v>
      </c>
      <c r="E2125">
        <v>-1</v>
      </c>
      <c r="F2125" t="e">
        <f t="shared" si="99"/>
        <v>#N/A</v>
      </c>
      <c r="G2125" t="e">
        <f t="shared" si="100"/>
        <v>#N/A</v>
      </c>
      <c r="H2125">
        <f t="shared" si="101"/>
        <v>-1</v>
      </c>
    </row>
    <row r="2126" spans="1:8" x14ac:dyDescent="0.25">
      <c r="A2126" s="1">
        <v>45699.875</v>
      </c>
      <c r="B2126" t="s">
        <v>2129</v>
      </c>
      <c r="C2126">
        <v>-1</v>
      </c>
      <c r="D2126">
        <v>-1</v>
      </c>
      <c r="E2126">
        <v>-1</v>
      </c>
      <c r="F2126" t="e">
        <f t="shared" si="99"/>
        <v>#N/A</v>
      </c>
      <c r="G2126" t="e">
        <f t="shared" si="100"/>
        <v>#N/A</v>
      </c>
      <c r="H2126">
        <f t="shared" si="101"/>
        <v>-1</v>
      </c>
    </row>
    <row r="2127" spans="1:8" x14ac:dyDescent="0.25">
      <c r="A2127" s="1">
        <v>45699.895833333336</v>
      </c>
      <c r="B2127" t="s">
        <v>2130</v>
      </c>
      <c r="C2127">
        <v>-1</v>
      </c>
      <c r="D2127">
        <v>-1</v>
      </c>
      <c r="E2127">
        <v>-1</v>
      </c>
      <c r="F2127" t="e">
        <f t="shared" si="99"/>
        <v>#N/A</v>
      </c>
      <c r="G2127" t="e">
        <f t="shared" si="100"/>
        <v>#N/A</v>
      </c>
      <c r="H2127">
        <f t="shared" si="101"/>
        <v>-1</v>
      </c>
    </row>
    <row r="2128" spans="1:8" x14ac:dyDescent="0.25">
      <c r="A2128" s="1">
        <v>45699.916666666664</v>
      </c>
      <c r="B2128" t="s">
        <v>2131</v>
      </c>
      <c r="C2128">
        <v>-1</v>
      </c>
      <c r="D2128">
        <v>-1</v>
      </c>
      <c r="E2128">
        <v>-1</v>
      </c>
      <c r="F2128" t="e">
        <f t="shared" si="99"/>
        <v>#N/A</v>
      </c>
      <c r="G2128" t="e">
        <f t="shared" si="100"/>
        <v>#N/A</v>
      </c>
      <c r="H2128">
        <f t="shared" si="101"/>
        <v>-1</v>
      </c>
    </row>
    <row r="2129" spans="1:8" x14ac:dyDescent="0.25">
      <c r="A2129" s="1">
        <v>45699.95884259259</v>
      </c>
      <c r="B2129" t="s">
        <v>2132</v>
      </c>
      <c r="C2129">
        <v>-1</v>
      </c>
      <c r="D2129">
        <v>-1</v>
      </c>
      <c r="E2129">
        <v>-1</v>
      </c>
      <c r="F2129" t="e">
        <f t="shared" si="99"/>
        <v>#N/A</v>
      </c>
      <c r="G2129" t="e">
        <f t="shared" si="100"/>
        <v>#N/A</v>
      </c>
      <c r="H2129">
        <f t="shared" si="101"/>
        <v>-1</v>
      </c>
    </row>
    <row r="2130" spans="1:8" x14ac:dyDescent="0.25">
      <c r="A2130" s="1">
        <v>45699.979166666664</v>
      </c>
      <c r="B2130" t="s">
        <v>2133</v>
      </c>
      <c r="C2130">
        <v>-1</v>
      </c>
      <c r="D2130">
        <v>-1</v>
      </c>
      <c r="E2130">
        <v>-1</v>
      </c>
      <c r="F2130" t="e">
        <f t="shared" si="99"/>
        <v>#N/A</v>
      </c>
      <c r="G2130" t="e">
        <f t="shared" si="100"/>
        <v>#N/A</v>
      </c>
      <c r="H2130">
        <f t="shared" si="101"/>
        <v>-1</v>
      </c>
    </row>
    <row r="2131" spans="1:8" x14ac:dyDescent="0.25">
      <c r="A2131" s="1">
        <v>45700</v>
      </c>
      <c r="B2131" t="s">
        <v>2134</v>
      </c>
      <c r="C2131">
        <v>-1</v>
      </c>
      <c r="D2131">
        <v>-1</v>
      </c>
      <c r="E2131">
        <v>-1</v>
      </c>
      <c r="F2131" t="e">
        <f t="shared" si="99"/>
        <v>#N/A</v>
      </c>
      <c r="G2131" t="e">
        <f t="shared" si="100"/>
        <v>#N/A</v>
      </c>
      <c r="H2131">
        <f t="shared" si="101"/>
        <v>-1</v>
      </c>
    </row>
    <row r="2132" spans="1:8" x14ac:dyDescent="0.25">
      <c r="A2132" s="1">
        <v>45700.020833333336</v>
      </c>
      <c r="B2132" t="s">
        <v>2135</v>
      </c>
      <c r="C2132">
        <v>-1</v>
      </c>
      <c r="D2132">
        <v>-1</v>
      </c>
      <c r="E2132">
        <v>-1</v>
      </c>
      <c r="F2132" t="e">
        <f t="shared" si="99"/>
        <v>#N/A</v>
      </c>
      <c r="G2132" t="e">
        <f t="shared" si="100"/>
        <v>#N/A</v>
      </c>
      <c r="H2132">
        <f t="shared" si="101"/>
        <v>-1</v>
      </c>
    </row>
    <row r="2133" spans="1:8" x14ac:dyDescent="0.25">
      <c r="A2133" s="1">
        <v>45700.041666666664</v>
      </c>
      <c r="B2133" t="s">
        <v>2136</v>
      </c>
      <c r="C2133">
        <v>-1</v>
      </c>
      <c r="D2133">
        <v>-1</v>
      </c>
      <c r="E2133">
        <v>-1</v>
      </c>
      <c r="F2133" t="e">
        <f t="shared" si="99"/>
        <v>#N/A</v>
      </c>
      <c r="G2133" t="e">
        <f t="shared" si="100"/>
        <v>#N/A</v>
      </c>
      <c r="H2133">
        <f t="shared" si="101"/>
        <v>-1</v>
      </c>
    </row>
    <row r="2134" spans="1:8" x14ac:dyDescent="0.25">
      <c r="A2134" s="1">
        <v>45700.0625</v>
      </c>
      <c r="B2134" t="s">
        <v>2137</v>
      </c>
      <c r="C2134">
        <v>-1</v>
      </c>
      <c r="D2134">
        <v>-1</v>
      </c>
      <c r="E2134">
        <v>-1</v>
      </c>
      <c r="F2134" t="e">
        <f t="shared" si="99"/>
        <v>#N/A</v>
      </c>
      <c r="G2134" t="e">
        <f t="shared" si="100"/>
        <v>#N/A</v>
      </c>
      <c r="H2134">
        <f t="shared" si="101"/>
        <v>-1</v>
      </c>
    </row>
    <row r="2135" spans="1:8" x14ac:dyDescent="0.25">
      <c r="A2135" s="1">
        <v>45700.083333333336</v>
      </c>
      <c r="B2135" t="s">
        <v>2138</v>
      </c>
      <c r="C2135">
        <v>-1</v>
      </c>
      <c r="D2135">
        <v>-1</v>
      </c>
      <c r="E2135">
        <v>-1</v>
      </c>
      <c r="F2135" t="e">
        <f t="shared" si="99"/>
        <v>#N/A</v>
      </c>
      <c r="G2135" t="e">
        <f t="shared" si="100"/>
        <v>#N/A</v>
      </c>
      <c r="H2135">
        <f t="shared" si="101"/>
        <v>-1</v>
      </c>
    </row>
    <row r="2136" spans="1:8" x14ac:dyDescent="0.25">
      <c r="A2136" s="1">
        <v>45700.104166666664</v>
      </c>
      <c r="B2136" t="s">
        <v>2139</v>
      </c>
      <c r="C2136">
        <v>-1</v>
      </c>
      <c r="D2136">
        <v>-1</v>
      </c>
      <c r="E2136">
        <v>-1</v>
      </c>
      <c r="F2136" t="e">
        <f t="shared" si="99"/>
        <v>#N/A</v>
      </c>
      <c r="G2136" t="e">
        <f t="shared" si="100"/>
        <v>#N/A</v>
      </c>
      <c r="H2136">
        <f t="shared" si="101"/>
        <v>-1</v>
      </c>
    </row>
    <row r="2137" spans="1:8" x14ac:dyDescent="0.25">
      <c r="A2137" s="1">
        <v>45700.125</v>
      </c>
      <c r="B2137" t="s">
        <v>2140</v>
      </c>
      <c r="C2137">
        <v>-1</v>
      </c>
      <c r="D2137">
        <v>-1</v>
      </c>
      <c r="E2137">
        <v>-1</v>
      </c>
      <c r="F2137" t="e">
        <f t="shared" si="99"/>
        <v>#N/A</v>
      </c>
      <c r="G2137" t="e">
        <f t="shared" si="100"/>
        <v>#N/A</v>
      </c>
      <c r="H2137">
        <f t="shared" si="101"/>
        <v>-1</v>
      </c>
    </row>
    <row r="2138" spans="1:8" x14ac:dyDescent="0.25">
      <c r="A2138" s="1">
        <v>45700.145833333336</v>
      </c>
      <c r="B2138" t="s">
        <v>2141</v>
      </c>
      <c r="C2138">
        <v>-1</v>
      </c>
      <c r="D2138">
        <v>-1</v>
      </c>
      <c r="E2138">
        <v>-1</v>
      </c>
      <c r="F2138" t="e">
        <f t="shared" si="99"/>
        <v>#N/A</v>
      </c>
      <c r="G2138" t="e">
        <f t="shared" si="100"/>
        <v>#N/A</v>
      </c>
      <c r="H2138">
        <f t="shared" si="101"/>
        <v>-1</v>
      </c>
    </row>
    <row r="2139" spans="1:8" x14ac:dyDescent="0.25">
      <c r="A2139" s="1">
        <v>45700.166666666664</v>
      </c>
      <c r="B2139" t="s">
        <v>2142</v>
      </c>
      <c r="C2139">
        <v>-1</v>
      </c>
      <c r="D2139">
        <v>-1</v>
      </c>
      <c r="E2139">
        <v>-1</v>
      </c>
      <c r="F2139" t="e">
        <f t="shared" si="99"/>
        <v>#N/A</v>
      </c>
      <c r="G2139" t="e">
        <f t="shared" si="100"/>
        <v>#N/A</v>
      </c>
      <c r="H2139">
        <f t="shared" si="101"/>
        <v>-1</v>
      </c>
    </row>
    <row r="2140" spans="1:8" x14ac:dyDescent="0.25">
      <c r="A2140" s="1">
        <v>45700.1875</v>
      </c>
      <c r="B2140" t="s">
        <v>2143</v>
      </c>
      <c r="C2140">
        <v>-1</v>
      </c>
      <c r="D2140">
        <v>-1</v>
      </c>
      <c r="E2140">
        <v>-1</v>
      </c>
      <c r="F2140" t="e">
        <f t="shared" si="99"/>
        <v>#N/A</v>
      </c>
      <c r="G2140" t="e">
        <f t="shared" si="100"/>
        <v>#N/A</v>
      </c>
      <c r="H2140">
        <f t="shared" si="101"/>
        <v>-1</v>
      </c>
    </row>
    <row r="2141" spans="1:8" x14ac:dyDescent="0.25">
      <c r="A2141" s="1">
        <v>45700.208333333336</v>
      </c>
      <c r="B2141" t="s">
        <v>2144</v>
      </c>
      <c r="C2141">
        <v>-1</v>
      </c>
      <c r="D2141">
        <v>-1</v>
      </c>
      <c r="E2141">
        <v>-1</v>
      </c>
      <c r="F2141" t="e">
        <f t="shared" si="99"/>
        <v>#N/A</v>
      </c>
      <c r="G2141" t="e">
        <f t="shared" si="100"/>
        <v>#N/A</v>
      </c>
      <c r="H2141">
        <f t="shared" si="101"/>
        <v>-1</v>
      </c>
    </row>
    <row r="2142" spans="1:8" x14ac:dyDescent="0.25">
      <c r="A2142" s="1">
        <v>45700.229166666664</v>
      </c>
      <c r="B2142" t="s">
        <v>2145</v>
      </c>
      <c r="C2142">
        <v>-1</v>
      </c>
      <c r="D2142">
        <v>-1</v>
      </c>
      <c r="E2142">
        <v>-1</v>
      </c>
      <c r="F2142" t="e">
        <f t="shared" si="99"/>
        <v>#N/A</v>
      </c>
      <c r="G2142" t="e">
        <f t="shared" si="100"/>
        <v>#N/A</v>
      </c>
      <c r="H2142">
        <f t="shared" si="101"/>
        <v>-1</v>
      </c>
    </row>
    <row r="2143" spans="1:8" x14ac:dyDescent="0.25">
      <c r="A2143" s="1">
        <v>45700.25</v>
      </c>
      <c r="B2143" t="s">
        <v>2146</v>
      </c>
      <c r="C2143">
        <v>-1</v>
      </c>
      <c r="D2143">
        <v>-1</v>
      </c>
      <c r="E2143">
        <v>-1</v>
      </c>
      <c r="F2143" t="e">
        <f t="shared" si="99"/>
        <v>#N/A</v>
      </c>
      <c r="G2143" t="e">
        <f t="shared" si="100"/>
        <v>#N/A</v>
      </c>
      <c r="H2143">
        <f t="shared" si="101"/>
        <v>-1</v>
      </c>
    </row>
    <row r="2144" spans="1:8" x14ac:dyDescent="0.25">
      <c r="A2144" s="1">
        <v>45700.270833333336</v>
      </c>
      <c r="B2144" t="s">
        <v>2147</v>
      </c>
      <c r="C2144">
        <v>-1</v>
      </c>
      <c r="D2144">
        <v>-1</v>
      </c>
      <c r="E2144">
        <v>-1</v>
      </c>
      <c r="F2144" t="e">
        <f t="shared" si="99"/>
        <v>#N/A</v>
      </c>
      <c r="G2144" t="e">
        <f t="shared" si="100"/>
        <v>#N/A</v>
      </c>
      <c r="H2144">
        <f t="shared" si="101"/>
        <v>-1</v>
      </c>
    </row>
    <row r="2145" spans="1:8" x14ac:dyDescent="0.25">
      <c r="A2145" s="1">
        <v>45700.291666666664</v>
      </c>
      <c r="B2145" t="s">
        <v>2148</v>
      </c>
      <c r="C2145">
        <v>-1</v>
      </c>
      <c r="D2145">
        <v>-1</v>
      </c>
      <c r="E2145">
        <v>-1</v>
      </c>
      <c r="F2145" t="e">
        <f t="shared" si="99"/>
        <v>#N/A</v>
      </c>
      <c r="G2145" t="e">
        <f t="shared" si="100"/>
        <v>#N/A</v>
      </c>
      <c r="H2145">
        <f t="shared" si="101"/>
        <v>-1</v>
      </c>
    </row>
    <row r="2146" spans="1:8" x14ac:dyDescent="0.25">
      <c r="A2146" s="1">
        <v>45700.3125</v>
      </c>
      <c r="B2146" t="s">
        <v>2149</v>
      </c>
      <c r="C2146">
        <v>-1</v>
      </c>
      <c r="D2146">
        <v>-1</v>
      </c>
      <c r="E2146">
        <v>-1</v>
      </c>
      <c r="F2146" t="e">
        <f t="shared" si="99"/>
        <v>#N/A</v>
      </c>
      <c r="G2146" t="e">
        <f t="shared" si="100"/>
        <v>#N/A</v>
      </c>
      <c r="H2146">
        <f t="shared" si="101"/>
        <v>-1</v>
      </c>
    </row>
    <row r="2147" spans="1:8" x14ac:dyDescent="0.25">
      <c r="A2147" s="1">
        <v>45700.333333333336</v>
      </c>
      <c r="B2147" t="s">
        <v>2150</v>
      </c>
      <c r="C2147">
        <v>-1</v>
      </c>
      <c r="D2147">
        <v>-1</v>
      </c>
      <c r="E2147">
        <v>-1</v>
      </c>
      <c r="F2147" t="e">
        <f t="shared" si="99"/>
        <v>#N/A</v>
      </c>
      <c r="G2147" t="e">
        <f t="shared" si="100"/>
        <v>#N/A</v>
      </c>
      <c r="H2147">
        <f t="shared" si="101"/>
        <v>-1</v>
      </c>
    </row>
    <row r="2148" spans="1:8" x14ac:dyDescent="0.25">
      <c r="A2148" s="1">
        <v>45700.354166666664</v>
      </c>
      <c r="B2148" t="s">
        <v>2151</v>
      </c>
      <c r="C2148">
        <v>-1</v>
      </c>
      <c r="D2148">
        <v>-1</v>
      </c>
      <c r="E2148">
        <v>-1</v>
      </c>
      <c r="F2148" t="e">
        <f t="shared" si="99"/>
        <v>#N/A</v>
      </c>
      <c r="G2148" t="e">
        <f t="shared" si="100"/>
        <v>#N/A</v>
      </c>
      <c r="H2148">
        <f t="shared" si="101"/>
        <v>-1</v>
      </c>
    </row>
    <row r="2149" spans="1:8" x14ac:dyDescent="0.25">
      <c r="A2149" s="1">
        <v>45700.375</v>
      </c>
      <c r="B2149" t="s">
        <v>2152</v>
      </c>
      <c r="C2149">
        <v>-1</v>
      </c>
      <c r="D2149">
        <v>-1</v>
      </c>
      <c r="E2149">
        <v>-1</v>
      </c>
      <c r="F2149" t="e">
        <f t="shared" si="99"/>
        <v>#N/A</v>
      </c>
      <c r="G2149" t="e">
        <f t="shared" si="100"/>
        <v>#N/A</v>
      </c>
      <c r="H2149">
        <f t="shared" si="101"/>
        <v>-1</v>
      </c>
    </row>
    <row r="2150" spans="1:8" x14ac:dyDescent="0.25">
      <c r="A2150" s="1">
        <v>45700.395833333336</v>
      </c>
      <c r="B2150" t="s">
        <v>2153</v>
      </c>
      <c r="C2150">
        <v>-1</v>
      </c>
      <c r="D2150">
        <v>-1</v>
      </c>
      <c r="E2150">
        <v>-1</v>
      </c>
      <c r="F2150" t="e">
        <f t="shared" si="99"/>
        <v>#N/A</v>
      </c>
      <c r="G2150" t="e">
        <f t="shared" si="100"/>
        <v>#N/A</v>
      </c>
      <c r="H2150">
        <f t="shared" si="101"/>
        <v>-1</v>
      </c>
    </row>
    <row r="2151" spans="1:8" x14ac:dyDescent="0.25">
      <c r="A2151" s="1">
        <v>45700.416666666664</v>
      </c>
      <c r="B2151" t="s">
        <v>2154</v>
      </c>
      <c r="C2151">
        <v>-1</v>
      </c>
      <c r="D2151">
        <v>-1</v>
      </c>
      <c r="E2151">
        <v>-1</v>
      </c>
      <c r="F2151" t="e">
        <f t="shared" si="99"/>
        <v>#N/A</v>
      </c>
      <c r="G2151" t="e">
        <f t="shared" si="100"/>
        <v>#N/A</v>
      </c>
      <c r="H2151">
        <f t="shared" si="101"/>
        <v>-1</v>
      </c>
    </row>
    <row r="2152" spans="1:8" x14ac:dyDescent="0.25">
      <c r="A2152" s="1">
        <v>45700.4375</v>
      </c>
      <c r="B2152" t="s">
        <v>2155</v>
      </c>
      <c r="C2152">
        <v>-1</v>
      </c>
      <c r="D2152">
        <v>-1</v>
      </c>
      <c r="E2152">
        <v>-1</v>
      </c>
      <c r="F2152" t="e">
        <f t="shared" si="99"/>
        <v>#N/A</v>
      </c>
      <c r="G2152" t="e">
        <f t="shared" si="100"/>
        <v>#N/A</v>
      </c>
      <c r="H2152">
        <f t="shared" si="101"/>
        <v>-1</v>
      </c>
    </row>
    <row r="2153" spans="1:8" x14ac:dyDescent="0.25">
      <c r="A2153" s="1">
        <v>45700.458333333336</v>
      </c>
      <c r="B2153" t="s">
        <v>2156</v>
      </c>
      <c r="C2153">
        <v>-1</v>
      </c>
      <c r="D2153">
        <v>-1</v>
      </c>
      <c r="E2153">
        <v>-1</v>
      </c>
      <c r="F2153" t="e">
        <f t="shared" si="99"/>
        <v>#N/A</v>
      </c>
      <c r="G2153" t="e">
        <f t="shared" si="100"/>
        <v>#N/A</v>
      </c>
      <c r="H2153">
        <f t="shared" si="101"/>
        <v>-1</v>
      </c>
    </row>
    <row r="2154" spans="1:8" x14ac:dyDescent="0.25">
      <c r="A2154" s="1">
        <v>45700.479166666664</v>
      </c>
      <c r="B2154" t="s">
        <v>2157</v>
      </c>
      <c r="C2154">
        <v>-1</v>
      </c>
      <c r="D2154">
        <v>-1</v>
      </c>
      <c r="E2154">
        <v>-1</v>
      </c>
      <c r="F2154" t="e">
        <f t="shared" si="99"/>
        <v>#N/A</v>
      </c>
      <c r="G2154" t="e">
        <f t="shared" si="100"/>
        <v>#N/A</v>
      </c>
      <c r="H2154">
        <f t="shared" si="101"/>
        <v>-1</v>
      </c>
    </row>
    <row r="2155" spans="1:8" x14ac:dyDescent="0.25">
      <c r="A2155" s="1">
        <v>45700.5</v>
      </c>
      <c r="B2155" t="s">
        <v>2158</v>
      </c>
      <c r="C2155">
        <v>-1</v>
      </c>
      <c r="D2155">
        <v>-1</v>
      </c>
      <c r="E2155">
        <v>-1</v>
      </c>
      <c r="F2155" t="e">
        <f t="shared" si="99"/>
        <v>#N/A</v>
      </c>
      <c r="G2155" t="e">
        <f t="shared" si="100"/>
        <v>#N/A</v>
      </c>
      <c r="H2155">
        <f t="shared" si="101"/>
        <v>-1</v>
      </c>
    </row>
    <row r="2156" spans="1:8" x14ac:dyDescent="0.25">
      <c r="A2156" s="1">
        <v>45700.520833333336</v>
      </c>
      <c r="B2156" t="s">
        <v>2159</v>
      </c>
      <c r="C2156">
        <v>-1</v>
      </c>
      <c r="D2156">
        <v>-1</v>
      </c>
      <c r="E2156">
        <v>-1</v>
      </c>
      <c r="F2156" t="e">
        <f t="shared" si="99"/>
        <v>#N/A</v>
      </c>
      <c r="G2156" t="e">
        <f t="shared" si="100"/>
        <v>#N/A</v>
      </c>
      <c r="H2156">
        <f t="shared" si="101"/>
        <v>-1</v>
      </c>
    </row>
    <row r="2157" spans="1:8" x14ac:dyDescent="0.25">
      <c r="A2157" s="1">
        <v>45700.541666666664</v>
      </c>
      <c r="B2157" t="s">
        <v>2160</v>
      </c>
      <c r="C2157">
        <v>-1</v>
      </c>
      <c r="D2157">
        <v>-1</v>
      </c>
      <c r="E2157">
        <v>-1</v>
      </c>
      <c r="F2157" t="e">
        <f t="shared" si="99"/>
        <v>#N/A</v>
      </c>
      <c r="G2157" t="e">
        <f t="shared" si="100"/>
        <v>#N/A</v>
      </c>
      <c r="H2157">
        <f t="shared" si="101"/>
        <v>-1</v>
      </c>
    </row>
    <row r="2158" spans="1:8" x14ac:dyDescent="0.25">
      <c r="A2158" s="1">
        <v>45700.5625</v>
      </c>
      <c r="B2158" t="s">
        <v>2161</v>
      </c>
      <c r="C2158">
        <v>-1</v>
      </c>
      <c r="D2158">
        <v>-1</v>
      </c>
      <c r="E2158">
        <v>-1</v>
      </c>
      <c r="F2158" t="e">
        <f t="shared" si="99"/>
        <v>#N/A</v>
      </c>
      <c r="G2158" t="e">
        <f t="shared" si="100"/>
        <v>#N/A</v>
      </c>
      <c r="H2158">
        <f t="shared" si="101"/>
        <v>-1</v>
      </c>
    </row>
    <row r="2159" spans="1:8" x14ac:dyDescent="0.25">
      <c r="A2159" s="1">
        <v>45700.583333333336</v>
      </c>
      <c r="B2159" t="s">
        <v>2162</v>
      </c>
      <c r="C2159">
        <v>-1</v>
      </c>
      <c r="D2159">
        <v>-1</v>
      </c>
      <c r="E2159">
        <v>-1</v>
      </c>
      <c r="F2159" t="e">
        <f t="shared" si="99"/>
        <v>#N/A</v>
      </c>
      <c r="G2159" t="e">
        <f t="shared" si="100"/>
        <v>#N/A</v>
      </c>
      <c r="H2159">
        <f t="shared" si="101"/>
        <v>-1</v>
      </c>
    </row>
    <row r="2160" spans="1:8" x14ac:dyDescent="0.25">
      <c r="A2160" s="1">
        <v>45700.604166666664</v>
      </c>
      <c r="B2160" t="s">
        <v>2163</v>
      </c>
      <c r="C2160">
        <v>-1</v>
      </c>
      <c r="D2160">
        <v>-1</v>
      </c>
      <c r="E2160">
        <v>-1</v>
      </c>
      <c r="F2160" t="e">
        <f t="shared" si="99"/>
        <v>#N/A</v>
      </c>
      <c r="G2160" t="e">
        <f t="shared" si="100"/>
        <v>#N/A</v>
      </c>
      <c r="H2160">
        <f t="shared" si="101"/>
        <v>-1</v>
      </c>
    </row>
    <row r="2161" spans="1:8" x14ac:dyDescent="0.25">
      <c r="A2161" s="1">
        <v>45700.625</v>
      </c>
      <c r="B2161" t="s">
        <v>2164</v>
      </c>
      <c r="C2161">
        <v>-1</v>
      </c>
      <c r="D2161">
        <v>-1</v>
      </c>
      <c r="E2161">
        <v>-1</v>
      </c>
      <c r="F2161" t="e">
        <f t="shared" si="99"/>
        <v>#N/A</v>
      </c>
      <c r="G2161" t="e">
        <f t="shared" si="100"/>
        <v>#N/A</v>
      </c>
      <c r="H2161">
        <f t="shared" si="101"/>
        <v>-1</v>
      </c>
    </row>
    <row r="2162" spans="1:8" x14ac:dyDescent="0.25">
      <c r="A2162" s="1">
        <v>45700.645833333336</v>
      </c>
      <c r="B2162" t="s">
        <v>2165</v>
      </c>
      <c r="C2162">
        <v>-1</v>
      </c>
      <c r="D2162">
        <v>-1</v>
      </c>
      <c r="E2162">
        <v>-1</v>
      </c>
      <c r="F2162" t="e">
        <f t="shared" si="99"/>
        <v>#N/A</v>
      </c>
      <c r="G2162" t="e">
        <f t="shared" si="100"/>
        <v>#N/A</v>
      </c>
      <c r="H2162">
        <f t="shared" si="101"/>
        <v>-1</v>
      </c>
    </row>
    <row r="2163" spans="1:8" x14ac:dyDescent="0.25">
      <c r="A2163" s="1">
        <v>45700.666666666664</v>
      </c>
      <c r="B2163" t="s">
        <v>2166</v>
      </c>
      <c r="C2163">
        <v>-1</v>
      </c>
      <c r="D2163">
        <v>-1</v>
      </c>
      <c r="E2163">
        <v>-1</v>
      </c>
      <c r="F2163" t="e">
        <f t="shared" si="99"/>
        <v>#N/A</v>
      </c>
      <c r="G2163" t="e">
        <f t="shared" si="100"/>
        <v>#N/A</v>
      </c>
      <c r="H2163">
        <f t="shared" si="101"/>
        <v>-1</v>
      </c>
    </row>
    <row r="2164" spans="1:8" x14ac:dyDescent="0.25">
      <c r="A2164" s="1">
        <v>45700.6875</v>
      </c>
      <c r="B2164" t="s">
        <v>2167</v>
      </c>
      <c r="C2164">
        <v>-1</v>
      </c>
      <c r="D2164">
        <v>-1</v>
      </c>
      <c r="E2164">
        <v>-1</v>
      </c>
      <c r="F2164" t="e">
        <f t="shared" si="99"/>
        <v>#N/A</v>
      </c>
      <c r="G2164" t="e">
        <f t="shared" si="100"/>
        <v>#N/A</v>
      </c>
      <c r="H2164">
        <f t="shared" si="101"/>
        <v>-1</v>
      </c>
    </row>
    <row r="2165" spans="1:8" x14ac:dyDescent="0.25">
      <c r="A2165" s="1">
        <v>45700.708333333336</v>
      </c>
      <c r="B2165" t="s">
        <v>2168</v>
      </c>
      <c r="C2165">
        <v>-1</v>
      </c>
      <c r="D2165">
        <v>-1</v>
      </c>
      <c r="E2165">
        <v>-1</v>
      </c>
      <c r="F2165" t="e">
        <f t="shared" si="99"/>
        <v>#N/A</v>
      </c>
      <c r="G2165" t="e">
        <f t="shared" si="100"/>
        <v>#N/A</v>
      </c>
      <c r="H2165">
        <f t="shared" si="101"/>
        <v>-1</v>
      </c>
    </row>
    <row r="2166" spans="1:8" x14ac:dyDescent="0.25">
      <c r="A2166" s="1">
        <v>45700.729166666664</v>
      </c>
      <c r="B2166" t="s">
        <v>2169</v>
      </c>
      <c r="C2166">
        <v>-1</v>
      </c>
      <c r="D2166">
        <v>-1</v>
      </c>
      <c r="E2166">
        <v>-1</v>
      </c>
      <c r="F2166" t="e">
        <f t="shared" si="99"/>
        <v>#N/A</v>
      </c>
      <c r="G2166" t="e">
        <f t="shared" si="100"/>
        <v>#N/A</v>
      </c>
      <c r="H2166">
        <f t="shared" si="101"/>
        <v>-1</v>
      </c>
    </row>
    <row r="2167" spans="1:8" x14ac:dyDescent="0.25">
      <c r="A2167" s="1">
        <v>45700.75</v>
      </c>
      <c r="B2167" t="s">
        <v>2170</v>
      </c>
      <c r="C2167">
        <v>-1</v>
      </c>
      <c r="D2167">
        <v>-1</v>
      </c>
      <c r="E2167">
        <v>-1</v>
      </c>
      <c r="F2167" t="e">
        <f t="shared" si="99"/>
        <v>#N/A</v>
      </c>
      <c r="G2167" t="e">
        <f t="shared" si="100"/>
        <v>#N/A</v>
      </c>
      <c r="H2167">
        <f t="shared" si="101"/>
        <v>-1</v>
      </c>
    </row>
    <row r="2168" spans="1:8" x14ac:dyDescent="0.25">
      <c r="A2168" s="1">
        <v>45700.770833333336</v>
      </c>
      <c r="B2168" t="s">
        <v>2171</v>
      </c>
      <c r="C2168">
        <v>-1</v>
      </c>
      <c r="D2168">
        <v>-1</v>
      </c>
      <c r="E2168">
        <v>-1</v>
      </c>
      <c r="F2168" t="e">
        <f t="shared" si="99"/>
        <v>#N/A</v>
      </c>
      <c r="G2168" t="e">
        <f t="shared" si="100"/>
        <v>#N/A</v>
      </c>
      <c r="H2168">
        <f t="shared" si="101"/>
        <v>-1</v>
      </c>
    </row>
    <row r="2169" spans="1:8" x14ac:dyDescent="0.25">
      <c r="A2169" s="1">
        <v>45700.791666666664</v>
      </c>
      <c r="B2169" t="s">
        <v>2172</v>
      </c>
      <c r="C2169">
        <v>-1</v>
      </c>
      <c r="D2169">
        <v>-1</v>
      </c>
      <c r="E2169">
        <v>-1</v>
      </c>
      <c r="F2169" t="e">
        <f t="shared" si="99"/>
        <v>#N/A</v>
      </c>
      <c r="G2169" t="e">
        <f t="shared" si="100"/>
        <v>#N/A</v>
      </c>
      <c r="H2169">
        <f t="shared" si="101"/>
        <v>-1</v>
      </c>
    </row>
    <row r="2170" spans="1:8" x14ac:dyDescent="0.25">
      <c r="A2170" s="1">
        <v>45700.8125</v>
      </c>
      <c r="B2170" t="s">
        <v>2173</v>
      </c>
      <c r="C2170">
        <v>-1</v>
      </c>
      <c r="D2170">
        <v>-1</v>
      </c>
      <c r="E2170">
        <v>-1</v>
      </c>
      <c r="F2170" t="e">
        <f t="shared" si="99"/>
        <v>#N/A</v>
      </c>
      <c r="G2170" t="e">
        <f t="shared" si="100"/>
        <v>#N/A</v>
      </c>
      <c r="H2170">
        <f t="shared" si="101"/>
        <v>-1</v>
      </c>
    </row>
    <row r="2171" spans="1:8" x14ac:dyDescent="0.25">
      <c r="A2171" s="1">
        <v>45700.833333333336</v>
      </c>
      <c r="B2171" t="s">
        <v>2174</v>
      </c>
      <c r="C2171">
        <v>-1</v>
      </c>
      <c r="D2171">
        <v>-1</v>
      </c>
      <c r="E2171">
        <v>-1</v>
      </c>
      <c r="F2171" t="e">
        <f t="shared" si="99"/>
        <v>#N/A</v>
      </c>
      <c r="G2171" t="e">
        <f t="shared" si="100"/>
        <v>#N/A</v>
      </c>
      <c r="H2171">
        <f t="shared" si="101"/>
        <v>-1</v>
      </c>
    </row>
    <row r="2172" spans="1:8" x14ac:dyDescent="0.25">
      <c r="A2172" s="1">
        <v>45700.854166666664</v>
      </c>
      <c r="B2172" t="s">
        <v>2175</v>
      </c>
      <c r="C2172">
        <v>-1</v>
      </c>
      <c r="D2172">
        <v>-1</v>
      </c>
      <c r="E2172">
        <v>-1</v>
      </c>
      <c r="F2172" t="e">
        <f t="shared" si="99"/>
        <v>#N/A</v>
      </c>
      <c r="G2172" t="e">
        <f t="shared" si="100"/>
        <v>#N/A</v>
      </c>
      <c r="H2172">
        <f t="shared" si="101"/>
        <v>-1</v>
      </c>
    </row>
    <row r="2173" spans="1:8" x14ac:dyDescent="0.25">
      <c r="A2173" s="1">
        <v>45700.875</v>
      </c>
      <c r="B2173" t="s">
        <v>2176</v>
      </c>
      <c r="C2173">
        <v>-1</v>
      </c>
      <c r="D2173">
        <v>-1</v>
      </c>
      <c r="E2173">
        <v>-1</v>
      </c>
      <c r="F2173" t="e">
        <f t="shared" si="99"/>
        <v>#N/A</v>
      </c>
      <c r="G2173" t="e">
        <f t="shared" si="100"/>
        <v>#N/A</v>
      </c>
      <c r="H2173">
        <f t="shared" si="101"/>
        <v>-1</v>
      </c>
    </row>
    <row r="2174" spans="1:8" x14ac:dyDescent="0.25">
      <c r="A2174" s="1">
        <v>45700.895833333336</v>
      </c>
      <c r="B2174" t="s">
        <v>2177</v>
      </c>
      <c r="C2174">
        <v>-1</v>
      </c>
      <c r="D2174">
        <v>-1</v>
      </c>
      <c r="E2174">
        <v>-1</v>
      </c>
      <c r="F2174" t="e">
        <f t="shared" si="99"/>
        <v>#N/A</v>
      </c>
      <c r="G2174" t="e">
        <f t="shared" si="100"/>
        <v>#N/A</v>
      </c>
      <c r="H2174">
        <f t="shared" si="101"/>
        <v>-1</v>
      </c>
    </row>
    <row r="2175" spans="1:8" x14ac:dyDescent="0.25">
      <c r="A2175" s="1">
        <v>45700.916666666664</v>
      </c>
      <c r="B2175" t="s">
        <v>2178</v>
      </c>
      <c r="C2175">
        <v>-1</v>
      </c>
      <c r="D2175">
        <v>-1</v>
      </c>
      <c r="E2175">
        <v>-1</v>
      </c>
      <c r="F2175" t="e">
        <f t="shared" si="99"/>
        <v>#N/A</v>
      </c>
      <c r="G2175" t="e">
        <f t="shared" si="100"/>
        <v>#N/A</v>
      </c>
      <c r="H2175">
        <f t="shared" si="101"/>
        <v>-1</v>
      </c>
    </row>
    <row r="2176" spans="1:8" x14ac:dyDescent="0.25">
      <c r="A2176" s="1">
        <v>45700.9375</v>
      </c>
      <c r="B2176" t="s">
        <v>2179</v>
      </c>
      <c r="C2176">
        <v>-1</v>
      </c>
      <c r="D2176">
        <v>-1</v>
      </c>
      <c r="E2176">
        <v>-1</v>
      </c>
      <c r="F2176" t="e">
        <f t="shared" si="99"/>
        <v>#N/A</v>
      </c>
      <c r="G2176" t="e">
        <f t="shared" si="100"/>
        <v>#N/A</v>
      </c>
      <c r="H2176">
        <f t="shared" si="101"/>
        <v>-1</v>
      </c>
    </row>
    <row r="2177" spans="1:8" x14ac:dyDescent="0.25">
      <c r="A2177" s="1">
        <v>45700.958333333336</v>
      </c>
      <c r="B2177" t="s">
        <v>2180</v>
      </c>
      <c r="C2177">
        <v>-1</v>
      </c>
      <c r="D2177">
        <v>-1</v>
      </c>
      <c r="E2177">
        <v>-1</v>
      </c>
      <c r="F2177" t="e">
        <f t="shared" si="99"/>
        <v>#N/A</v>
      </c>
      <c r="G2177" t="e">
        <f t="shared" si="100"/>
        <v>#N/A</v>
      </c>
      <c r="H2177">
        <f t="shared" si="101"/>
        <v>-1</v>
      </c>
    </row>
    <row r="2178" spans="1:8" x14ac:dyDescent="0.25">
      <c r="A2178" s="1">
        <v>45700.979166666664</v>
      </c>
      <c r="B2178" t="s">
        <v>2181</v>
      </c>
      <c r="C2178">
        <v>-1</v>
      </c>
      <c r="D2178">
        <v>-1</v>
      </c>
      <c r="E2178">
        <v>-1</v>
      </c>
      <c r="F2178" t="e">
        <f t="shared" si="99"/>
        <v>#N/A</v>
      </c>
      <c r="G2178" t="e">
        <f t="shared" si="100"/>
        <v>#N/A</v>
      </c>
      <c r="H2178">
        <f t="shared" si="101"/>
        <v>-1</v>
      </c>
    </row>
    <row r="2179" spans="1:8" x14ac:dyDescent="0.25">
      <c r="A2179" s="1">
        <v>45700.980046296296</v>
      </c>
      <c r="B2179" t="s">
        <v>2182</v>
      </c>
      <c r="C2179">
        <v>-1</v>
      </c>
      <c r="D2179">
        <v>-1</v>
      </c>
      <c r="E2179">
        <v>-1</v>
      </c>
      <c r="F2179" t="e">
        <f t="shared" ref="F2179:F2242" si="102">IF(E2179=1,E2179,#N/A)</f>
        <v>#N/A</v>
      </c>
      <c r="G2179" t="e">
        <f t="shared" ref="G2179:G2242" si="103">IF(D2179=0,D2179,#N/A)</f>
        <v>#N/A</v>
      </c>
      <c r="H2179">
        <f t="shared" ref="H2179:H2242" si="104">IF(D2179=-1,D2179,#N/A)</f>
        <v>-1</v>
      </c>
    </row>
    <row r="2180" spans="1:8" x14ac:dyDescent="0.25">
      <c r="A2180" s="1">
        <v>45701</v>
      </c>
      <c r="B2180" t="s">
        <v>2183</v>
      </c>
      <c r="C2180">
        <v>-1</v>
      </c>
      <c r="D2180">
        <v>-1</v>
      </c>
      <c r="E2180">
        <v>-1</v>
      </c>
      <c r="F2180" t="e">
        <f t="shared" si="102"/>
        <v>#N/A</v>
      </c>
      <c r="G2180" t="e">
        <f t="shared" si="103"/>
        <v>#N/A</v>
      </c>
      <c r="H2180">
        <f t="shared" si="104"/>
        <v>-1</v>
      </c>
    </row>
    <row r="2181" spans="1:8" x14ac:dyDescent="0.25">
      <c r="A2181" s="1">
        <v>45701.020833333336</v>
      </c>
      <c r="B2181" t="s">
        <v>2184</v>
      </c>
      <c r="C2181">
        <v>-1</v>
      </c>
      <c r="D2181">
        <v>-1</v>
      </c>
      <c r="E2181">
        <v>-1</v>
      </c>
      <c r="F2181" t="e">
        <f t="shared" si="102"/>
        <v>#N/A</v>
      </c>
      <c r="G2181" t="e">
        <f t="shared" si="103"/>
        <v>#N/A</v>
      </c>
      <c r="H2181">
        <f t="shared" si="104"/>
        <v>-1</v>
      </c>
    </row>
    <row r="2182" spans="1:8" x14ac:dyDescent="0.25">
      <c r="A2182" s="1">
        <v>45701.041666666664</v>
      </c>
      <c r="B2182" t="s">
        <v>2185</v>
      </c>
      <c r="C2182">
        <v>-1</v>
      </c>
      <c r="D2182">
        <v>-1</v>
      </c>
      <c r="E2182">
        <v>-1</v>
      </c>
      <c r="F2182" t="e">
        <f t="shared" si="102"/>
        <v>#N/A</v>
      </c>
      <c r="G2182" t="e">
        <f t="shared" si="103"/>
        <v>#N/A</v>
      </c>
      <c r="H2182">
        <f t="shared" si="104"/>
        <v>-1</v>
      </c>
    </row>
    <row r="2183" spans="1:8" x14ac:dyDescent="0.25">
      <c r="A2183" s="1">
        <v>45701.049074074072</v>
      </c>
      <c r="B2183" t="s">
        <v>2186</v>
      </c>
      <c r="C2183">
        <v>-1</v>
      </c>
      <c r="D2183">
        <v>-1</v>
      </c>
      <c r="E2183">
        <v>-1</v>
      </c>
      <c r="F2183" t="e">
        <f t="shared" si="102"/>
        <v>#N/A</v>
      </c>
      <c r="G2183" t="e">
        <f t="shared" si="103"/>
        <v>#N/A</v>
      </c>
      <c r="H2183">
        <f t="shared" si="104"/>
        <v>-1</v>
      </c>
    </row>
    <row r="2184" spans="1:8" x14ac:dyDescent="0.25">
      <c r="A2184" s="1">
        <v>45701.0625</v>
      </c>
      <c r="B2184" t="s">
        <v>2187</v>
      </c>
      <c r="C2184">
        <v>-1</v>
      </c>
      <c r="D2184">
        <v>-1</v>
      </c>
      <c r="E2184">
        <v>-1</v>
      </c>
      <c r="F2184" t="e">
        <f t="shared" si="102"/>
        <v>#N/A</v>
      </c>
      <c r="G2184" t="e">
        <f t="shared" si="103"/>
        <v>#N/A</v>
      </c>
      <c r="H2184">
        <f t="shared" si="104"/>
        <v>-1</v>
      </c>
    </row>
    <row r="2185" spans="1:8" x14ac:dyDescent="0.25">
      <c r="A2185" s="1">
        <v>45701.083333333336</v>
      </c>
      <c r="B2185" t="s">
        <v>2188</v>
      </c>
      <c r="C2185">
        <v>-1</v>
      </c>
      <c r="D2185">
        <v>-1</v>
      </c>
      <c r="E2185">
        <v>-1</v>
      </c>
      <c r="F2185" t="e">
        <f t="shared" si="102"/>
        <v>#N/A</v>
      </c>
      <c r="G2185" t="e">
        <f t="shared" si="103"/>
        <v>#N/A</v>
      </c>
      <c r="H2185">
        <f t="shared" si="104"/>
        <v>-1</v>
      </c>
    </row>
    <row r="2186" spans="1:8" x14ac:dyDescent="0.25">
      <c r="A2186" s="1">
        <v>45701.106851851851</v>
      </c>
      <c r="B2186" t="s">
        <v>2189</v>
      </c>
      <c r="C2186">
        <v>-1</v>
      </c>
      <c r="D2186">
        <v>-1</v>
      </c>
      <c r="E2186">
        <v>-1</v>
      </c>
      <c r="F2186" t="e">
        <f t="shared" si="102"/>
        <v>#N/A</v>
      </c>
      <c r="G2186" t="e">
        <f t="shared" si="103"/>
        <v>#N/A</v>
      </c>
      <c r="H2186">
        <f t="shared" si="104"/>
        <v>-1</v>
      </c>
    </row>
    <row r="2187" spans="1:8" x14ac:dyDescent="0.25">
      <c r="A2187" s="1">
        <v>45701.125</v>
      </c>
      <c r="B2187" t="s">
        <v>2190</v>
      </c>
      <c r="C2187">
        <v>-1</v>
      </c>
      <c r="D2187">
        <v>-1</v>
      </c>
      <c r="E2187">
        <v>-1</v>
      </c>
      <c r="F2187" t="e">
        <f t="shared" si="102"/>
        <v>#N/A</v>
      </c>
      <c r="G2187" t="e">
        <f t="shared" si="103"/>
        <v>#N/A</v>
      </c>
      <c r="H2187">
        <f t="shared" si="104"/>
        <v>-1</v>
      </c>
    </row>
    <row r="2188" spans="1:8" x14ac:dyDescent="0.25">
      <c r="A2188" s="1">
        <v>45701.139467592591</v>
      </c>
      <c r="B2188" t="s">
        <v>2191</v>
      </c>
      <c r="C2188">
        <v>-1</v>
      </c>
      <c r="D2188">
        <v>-1</v>
      </c>
      <c r="E2188">
        <v>-1</v>
      </c>
      <c r="F2188" t="e">
        <f t="shared" si="102"/>
        <v>#N/A</v>
      </c>
      <c r="G2188" t="e">
        <f t="shared" si="103"/>
        <v>#N/A</v>
      </c>
      <c r="H2188">
        <f t="shared" si="104"/>
        <v>-1</v>
      </c>
    </row>
    <row r="2189" spans="1:8" x14ac:dyDescent="0.25">
      <c r="A2189" s="1">
        <v>45701.145833333336</v>
      </c>
      <c r="B2189" t="s">
        <v>2192</v>
      </c>
      <c r="C2189">
        <v>-1</v>
      </c>
      <c r="D2189">
        <v>-1</v>
      </c>
      <c r="E2189">
        <v>-1</v>
      </c>
      <c r="F2189" t="e">
        <f t="shared" si="102"/>
        <v>#N/A</v>
      </c>
      <c r="G2189" t="e">
        <f t="shared" si="103"/>
        <v>#N/A</v>
      </c>
      <c r="H2189">
        <f t="shared" si="104"/>
        <v>-1</v>
      </c>
    </row>
    <row r="2190" spans="1:8" x14ac:dyDescent="0.25">
      <c r="A2190" s="1">
        <v>45701.166666666664</v>
      </c>
      <c r="B2190" t="s">
        <v>2193</v>
      </c>
      <c r="C2190">
        <v>-1</v>
      </c>
      <c r="D2190">
        <v>-1</v>
      </c>
      <c r="E2190">
        <v>-1</v>
      </c>
      <c r="F2190" t="e">
        <f t="shared" si="102"/>
        <v>#N/A</v>
      </c>
      <c r="G2190" t="e">
        <f t="shared" si="103"/>
        <v>#N/A</v>
      </c>
      <c r="H2190">
        <f t="shared" si="104"/>
        <v>-1</v>
      </c>
    </row>
    <row r="2191" spans="1:8" x14ac:dyDescent="0.25">
      <c r="A2191" s="1">
        <v>45701.1875</v>
      </c>
      <c r="B2191" t="s">
        <v>2194</v>
      </c>
      <c r="C2191">
        <v>-1</v>
      </c>
      <c r="D2191">
        <v>-1</v>
      </c>
      <c r="E2191">
        <v>-1</v>
      </c>
      <c r="F2191" t="e">
        <f t="shared" si="102"/>
        <v>#N/A</v>
      </c>
      <c r="G2191" t="e">
        <f t="shared" si="103"/>
        <v>#N/A</v>
      </c>
      <c r="H2191">
        <f t="shared" si="104"/>
        <v>-1</v>
      </c>
    </row>
    <row r="2192" spans="1:8" x14ac:dyDescent="0.25">
      <c r="A2192" s="1">
        <v>45701.208333333336</v>
      </c>
      <c r="B2192" t="s">
        <v>2195</v>
      </c>
      <c r="C2192">
        <v>-1</v>
      </c>
      <c r="D2192">
        <v>-1</v>
      </c>
      <c r="E2192">
        <v>-1</v>
      </c>
      <c r="F2192" t="e">
        <f t="shared" si="102"/>
        <v>#N/A</v>
      </c>
      <c r="G2192" t="e">
        <f t="shared" si="103"/>
        <v>#N/A</v>
      </c>
      <c r="H2192">
        <f t="shared" si="104"/>
        <v>-1</v>
      </c>
    </row>
    <row r="2193" spans="1:8" x14ac:dyDescent="0.25">
      <c r="A2193" s="1">
        <v>45701.229166666664</v>
      </c>
      <c r="B2193" t="s">
        <v>2196</v>
      </c>
      <c r="C2193">
        <v>-1</v>
      </c>
      <c r="D2193">
        <v>-1</v>
      </c>
      <c r="E2193">
        <v>-1</v>
      </c>
      <c r="F2193" t="e">
        <f t="shared" si="102"/>
        <v>#N/A</v>
      </c>
      <c r="G2193" t="e">
        <f t="shared" si="103"/>
        <v>#N/A</v>
      </c>
      <c r="H2193">
        <f t="shared" si="104"/>
        <v>-1</v>
      </c>
    </row>
    <row r="2194" spans="1:8" x14ac:dyDescent="0.25">
      <c r="A2194" s="1">
        <v>45701.25</v>
      </c>
      <c r="B2194" t="s">
        <v>2197</v>
      </c>
      <c r="C2194">
        <v>-1</v>
      </c>
      <c r="D2194">
        <v>-1</v>
      </c>
      <c r="E2194">
        <v>-1</v>
      </c>
      <c r="F2194" t="e">
        <f t="shared" si="102"/>
        <v>#N/A</v>
      </c>
      <c r="G2194" t="e">
        <f t="shared" si="103"/>
        <v>#N/A</v>
      </c>
      <c r="H2194">
        <f t="shared" si="104"/>
        <v>-1</v>
      </c>
    </row>
    <row r="2195" spans="1:8" x14ac:dyDescent="0.25">
      <c r="A2195" s="1">
        <v>45701.270833333336</v>
      </c>
      <c r="B2195" t="s">
        <v>2198</v>
      </c>
      <c r="C2195">
        <v>-1</v>
      </c>
      <c r="D2195">
        <v>-1</v>
      </c>
      <c r="E2195">
        <v>-1</v>
      </c>
      <c r="F2195" t="e">
        <f t="shared" si="102"/>
        <v>#N/A</v>
      </c>
      <c r="G2195" t="e">
        <f t="shared" si="103"/>
        <v>#N/A</v>
      </c>
      <c r="H2195">
        <f t="shared" si="104"/>
        <v>-1</v>
      </c>
    </row>
    <row r="2196" spans="1:8" x14ac:dyDescent="0.25">
      <c r="A2196" s="1">
        <v>45701.291666666664</v>
      </c>
      <c r="B2196" t="s">
        <v>2199</v>
      </c>
      <c r="C2196">
        <v>-1</v>
      </c>
      <c r="D2196">
        <v>-1</v>
      </c>
      <c r="E2196">
        <v>-1</v>
      </c>
      <c r="F2196" t="e">
        <f t="shared" si="102"/>
        <v>#N/A</v>
      </c>
      <c r="G2196" t="e">
        <f t="shared" si="103"/>
        <v>#N/A</v>
      </c>
      <c r="H2196">
        <f t="shared" si="104"/>
        <v>-1</v>
      </c>
    </row>
    <row r="2197" spans="1:8" x14ac:dyDescent="0.25">
      <c r="A2197" s="1">
        <v>45701.299722222226</v>
      </c>
      <c r="B2197" t="s">
        <v>2200</v>
      </c>
      <c r="C2197">
        <v>-1</v>
      </c>
      <c r="D2197">
        <v>-1</v>
      </c>
      <c r="E2197">
        <v>-1</v>
      </c>
      <c r="F2197" t="e">
        <f t="shared" si="102"/>
        <v>#N/A</v>
      </c>
      <c r="G2197" t="e">
        <f t="shared" si="103"/>
        <v>#N/A</v>
      </c>
      <c r="H2197">
        <f t="shared" si="104"/>
        <v>-1</v>
      </c>
    </row>
    <row r="2198" spans="1:8" x14ac:dyDescent="0.25">
      <c r="A2198" s="1">
        <v>45701.3125</v>
      </c>
      <c r="B2198" t="s">
        <v>2201</v>
      </c>
      <c r="C2198">
        <v>-1</v>
      </c>
      <c r="D2198">
        <v>-1</v>
      </c>
      <c r="E2198">
        <v>-1</v>
      </c>
      <c r="F2198" t="e">
        <f t="shared" si="102"/>
        <v>#N/A</v>
      </c>
      <c r="G2198" t="e">
        <f t="shared" si="103"/>
        <v>#N/A</v>
      </c>
      <c r="H2198">
        <f t="shared" si="104"/>
        <v>-1</v>
      </c>
    </row>
    <row r="2199" spans="1:8" x14ac:dyDescent="0.25">
      <c r="A2199" s="1">
        <v>45701.333333333336</v>
      </c>
      <c r="B2199" t="s">
        <v>2202</v>
      </c>
      <c r="C2199">
        <v>-1</v>
      </c>
      <c r="D2199">
        <v>-1</v>
      </c>
      <c r="E2199">
        <v>-1</v>
      </c>
      <c r="F2199" t="e">
        <f t="shared" si="102"/>
        <v>#N/A</v>
      </c>
      <c r="G2199" t="e">
        <f t="shared" si="103"/>
        <v>#N/A</v>
      </c>
      <c r="H2199">
        <f t="shared" si="104"/>
        <v>-1</v>
      </c>
    </row>
    <row r="2200" spans="1:8" x14ac:dyDescent="0.25">
      <c r="A2200" s="1">
        <v>45701.354166666664</v>
      </c>
      <c r="B2200" t="s">
        <v>2203</v>
      </c>
      <c r="C2200">
        <v>-1</v>
      </c>
      <c r="D2200">
        <v>-1</v>
      </c>
      <c r="E2200">
        <v>-1</v>
      </c>
      <c r="F2200" t="e">
        <f t="shared" si="102"/>
        <v>#N/A</v>
      </c>
      <c r="G2200" t="e">
        <f t="shared" si="103"/>
        <v>#N/A</v>
      </c>
      <c r="H2200">
        <f t="shared" si="104"/>
        <v>-1</v>
      </c>
    </row>
    <row r="2201" spans="1:8" x14ac:dyDescent="0.25">
      <c r="A2201" s="1">
        <v>45701.375</v>
      </c>
      <c r="B2201" t="s">
        <v>2204</v>
      </c>
      <c r="C2201">
        <v>-1</v>
      </c>
      <c r="D2201">
        <v>-1</v>
      </c>
      <c r="E2201">
        <v>-1</v>
      </c>
      <c r="F2201" t="e">
        <f t="shared" si="102"/>
        <v>#N/A</v>
      </c>
      <c r="G2201" t="e">
        <f t="shared" si="103"/>
        <v>#N/A</v>
      </c>
      <c r="H2201">
        <f t="shared" si="104"/>
        <v>-1</v>
      </c>
    </row>
    <row r="2202" spans="1:8" x14ac:dyDescent="0.25">
      <c r="A2202" s="1">
        <v>45701.395833333336</v>
      </c>
      <c r="B2202" t="s">
        <v>2205</v>
      </c>
      <c r="C2202">
        <v>-1</v>
      </c>
      <c r="D2202">
        <v>-1</v>
      </c>
      <c r="E2202">
        <v>-1</v>
      </c>
      <c r="F2202" t="e">
        <f t="shared" si="102"/>
        <v>#N/A</v>
      </c>
      <c r="G2202" t="e">
        <f t="shared" si="103"/>
        <v>#N/A</v>
      </c>
      <c r="H2202">
        <f t="shared" si="104"/>
        <v>-1</v>
      </c>
    </row>
    <row r="2203" spans="1:8" x14ac:dyDescent="0.25">
      <c r="A2203" s="1">
        <v>45701.416666666664</v>
      </c>
      <c r="B2203" t="s">
        <v>2206</v>
      </c>
      <c r="C2203">
        <v>-1</v>
      </c>
      <c r="D2203">
        <v>-1</v>
      </c>
      <c r="E2203">
        <v>-1</v>
      </c>
      <c r="F2203" t="e">
        <f t="shared" si="102"/>
        <v>#N/A</v>
      </c>
      <c r="G2203" t="e">
        <f t="shared" si="103"/>
        <v>#N/A</v>
      </c>
      <c r="H2203">
        <f t="shared" si="104"/>
        <v>-1</v>
      </c>
    </row>
    <row r="2204" spans="1:8" x14ac:dyDescent="0.25">
      <c r="A2204" s="1">
        <v>45701.4375</v>
      </c>
      <c r="B2204" t="s">
        <v>2207</v>
      </c>
      <c r="C2204">
        <v>-1</v>
      </c>
      <c r="D2204">
        <v>-1</v>
      </c>
      <c r="E2204">
        <v>-1</v>
      </c>
      <c r="F2204" t="e">
        <f t="shared" si="102"/>
        <v>#N/A</v>
      </c>
      <c r="G2204" t="e">
        <f t="shared" si="103"/>
        <v>#N/A</v>
      </c>
      <c r="H2204">
        <f t="shared" si="104"/>
        <v>-1</v>
      </c>
    </row>
    <row r="2205" spans="1:8" x14ac:dyDescent="0.25">
      <c r="A2205" s="1">
        <v>45701.458333333336</v>
      </c>
      <c r="B2205" t="s">
        <v>2208</v>
      </c>
      <c r="C2205">
        <v>-1</v>
      </c>
      <c r="D2205">
        <v>-1</v>
      </c>
      <c r="E2205">
        <v>-1</v>
      </c>
      <c r="F2205" t="e">
        <f t="shared" si="102"/>
        <v>#N/A</v>
      </c>
      <c r="G2205" t="e">
        <f t="shared" si="103"/>
        <v>#N/A</v>
      </c>
      <c r="H2205">
        <f t="shared" si="104"/>
        <v>-1</v>
      </c>
    </row>
    <row r="2206" spans="1:8" x14ac:dyDescent="0.25">
      <c r="A2206" s="1">
        <v>45701.479166666664</v>
      </c>
      <c r="B2206" t="s">
        <v>2209</v>
      </c>
      <c r="C2206">
        <v>-1</v>
      </c>
      <c r="D2206">
        <v>-1</v>
      </c>
      <c r="E2206">
        <v>-1</v>
      </c>
      <c r="F2206" t="e">
        <f t="shared" si="102"/>
        <v>#N/A</v>
      </c>
      <c r="G2206" t="e">
        <f t="shared" si="103"/>
        <v>#N/A</v>
      </c>
      <c r="H2206">
        <f t="shared" si="104"/>
        <v>-1</v>
      </c>
    </row>
    <row r="2207" spans="1:8" x14ac:dyDescent="0.25">
      <c r="A2207" s="1">
        <v>45701.5</v>
      </c>
      <c r="B2207" t="s">
        <v>2210</v>
      </c>
      <c r="C2207">
        <v>-1</v>
      </c>
      <c r="D2207">
        <v>-1</v>
      </c>
      <c r="E2207">
        <v>-1</v>
      </c>
      <c r="F2207" t="e">
        <f t="shared" si="102"/>
        <v>#N/A</v>
      </c>
      <c r="G2207" t="e">
        <f t="shared" si="103"/>
        <v>#N/A</v>
      </c>
      <c r="H2207">
        <f t="shared" si="104"/>
        <v>-1</v>
      </c>
    </row>
    <row r="2208" spans="1:8" x14ac:dyDescent="0.25">
      <c r="A2208" s="1">
        <v>45701.520833333336</v>
      </c>
      <c r="B2208" t="s">
        <v>2211</v>
      </c>
      <c r="C2208">
        <v>-1</v>
      </c>
      <c r="D2208">
        <v>-1</v>
      </c>
      <c r="E2208">
        <v>-1</v>
      </c>
      <c r="F2208" t="e">
        <f t="shared" si="102"/>
        <v>#N/A</v>
      </c>
      <c r="G2208" t="e">
        <f t="shared" si="103"/>
        <v>#N/A</v>
      </c>
      <c r="H2208">
        <f t="shared" si="104"/>
        <v>-1</v>
      </c>
    </row>
    <row r="2209" spans="1:8" x14ac:dyDescent="0.25">
      <c r="A2209" s="1">
        <v>45701.541666666664</v>
      </c>
      <c r="B2209" t="s">
        <v>2212</v>
      </c>
      <c r="C2209">
        <v>-1</v>
      </c>
      <c r="D2209">
        <v>-1</v>
      </c>
      <c r="E2209">
        <v>-1</v>
      </c>
      <c r="F2209" t="e">
        <f t="shared" si="102"/>
        <v>#N/A</v>
      </c>
      <c r="G2209" t="e">
        <f t="shared" si="103"/>
        <v>#N/A</v>
      </c>
      <c r="H2209">
        <f t="shared" si="104"/>
        <v>-1</v>
      </c>
    </row>
    <row r="2210" spans="1:8" x14ac:dyDescent="0.25">
      <c r="A2210" s="1">
        <v>45701.5625</v>
      </c>
      <c r="B2210" t="s">
        <v>2213</v>
      </c>
      <c r="C2210">
        <v>-1</v>
      </c>
      <c r="D2210">
        <v>-1</v>
      </c>
      <c r="E2210">
        <v>-1</v>
      </c>
      <c r="F2210" t="e">
        <f t="shared" si="102"/>
        <v>#N/A</v>
      </c>
      <c r="G2210" t="e">
        <f t="shared" si="103"/>
        <v>#N/A</v>
      </c>
      <c r="H2210">
        <f t="shared" si="104"/>
        <v>-1</v>
      </c>
    </row>
    <row r="2211" spans="1:8" x14ac:dyDescent="0.25">
      <c r="A2211" s="1">
        <v>45701.583333333336</v>
      </c>
      <c r="B2211" t="s">
        <v>2214</v>
      </c>
      <c r="C2211">
        <v>-1</v>
      </c>
      <c r="D2211">
        <v>-1</v>
      </c>
      <c r="E2211">
        <v>-1</v>
      </c>
      <c r="F2211" t="e">
        <f t="shared" si="102"/>
        <v>#N/A</v>
      </c>
      <c r="G2211" t="e">
        <f t="shared" si="103"/>
        <v>#N/A</v>
      </c>
      <c r="H2211">
        <f t="shared" si="104"/>
        <v>-1</v>
      </c>
    </row>
    <row r="2212" spans="1:8" x14ac:dyDescent="0.25">
      <c r="A2212" s="1">
        <v>45701.604166666664</v>
      </c>
      <c r="B2212" t="s">
        <v>2215</v>
      </c>
      <c r="C2212">
        <v>-1</v>
      </c>
      <c r="D2212">
        <v>-1</v>
      </c>
      <c r="E2212">
        <v>-1</v>
      </c>
      <c r="F2212" t="e">
        <f t="shared" si="102"/>
        <v>#N/A</v>
      </c>
      <c r="G2212" t="e">
        <f t="shared" si="103"/>
        <v>#N/A</v>
      </c>
      <c r="H2212">
        <f t="shared" si="104"/>
        <v>-1</v>
      </c>
    </row>
    <row r="2213" spans="1:8" x14ac:dyDescent="0.25">
      <c r="A2213" s="1">
        <v>45701.625</v>
      </c>
      <c r="B2213" t="s">
        <v>2216</v>
      </c>
      <c r="C2213">
        <v>-1</v>
      </c>
      <c r="D2213">
        <v>-1</v>
      </c>
      <c r="E2213">
        <v>-1</v>
      </c>
      <c r="F2213" t="e">
        <f t="shared" si="102"/>
        <v>#N/A</v>
      </c>
      <c r="G2213" t="e">
        <f t="shared" si="103"/>
        <v>#N/A</v>
      </c>
      <c r="H2213">
        <f t="shared" si="104"/>
        <v>-1</v>
      </c>
    </row>
    <row r="2214" spans="1:8" x14ac:dyDescent="0.25">
      <c r="A2214" s="1">
        <v>45701.645833333336</v>
      </c>
      <c r="B2214" t="s">
        <v>2217</v>
      </c>
      <c r="C2214">
        <v>-1</v>
      </c>
      <c r="D2214">
        <v>-1</v>
      </c>
      <c r="E2214">
        <v>-1</v>
      </c>
      <c r="F2214" t="e">
        <f t="shared" si="102"/>
        <v>#N/A</v>
      </c>
      <c r="G2214" t="e">
        <f t="shared" si="103"/>
        <v>#N/A</v>
      </c>
      <c r="H2214">
        <f t="shared" si="104"/>
        <v>-1</v>
      </c>
    </row>
    <row r="2215" spans="1:8" x14ac:dyDescent="0.25">
      <c r="A2215" s="1">
        <v>45701.666666666664</v>
      </c>
      <c r="B2215" t="s">
        <v>2218</v>
      </c>
      <c r="C2215">
        <v>-1</v>
      </c>
      <c r="D2215">
        <v>-1</v>
      </c>
      <c r="E2215">
        <v>-1</v>
      </c>
      <c r="F2215" t="e">
        <f t="shared" si="102"/>
        <v>#N/A</v>
      </c>
      <c r="G2215" t="e">
        <f t="shared" si="103"/>
        <v>#N/A</v>
      </c>
      <c r="H2215">
        <f t="shared" si="104"/>
        <v>-1</v>
      </c>
    </row>
    <row r="2216" spans="1:8" x14ac:dyDescent="0.25">
      <c r="A2216" s="1">
        <v>45701.6875</v>
      </c>
      <c r="B2216" t="s">
        <v>2219</v>
      </c>
      <c r="C2216">
        <v>-1</v>
      </c>
      <c r="D2216">
        <v>-1</v>
      </c>
      <c r="E2216">
        <v>-1</v>
      </c>
      <c r="F2216" t="e">
        <f t="shared" si="102"/>
        <v>#N/A</v>
      </c>
      <c r="G2216" t="e">
        <f t="shared" si="103"/>
        <v>#N/A</v>
      </c>
      <c r="H2216">
        <f t="shared" si="104"/>
        <v>-1</v>
      </c>
    </row>
    <row r="2217" spans="1:8" x14ac:dyDescent="0.25">
      <c r="A2217" s="1">
        <v>45701.708333333336</v>
      </c>
      <c r="B2217" t="s">
        <v>2220</v>
      </c>
      <c r="C2217">
        <v>-1</v>
      </c>
      <c r="D2217">
        <v>-1</v>
      </c>
      <c r="E2217">
        <v>-1</v>
      </c>
      <c r="F2217" t="e">
        <f t="shared" si="102"/>
        <v>#N/A</v>
      </c>
      <c r="G2217" t="e">
        <f t="shared" si="103"/>
        <v>#N/A</v>
      </c>
      <c r="H2217">
        <f t="shared" si="104"/>
        <v>-1</v>
      </c>
    </row>
    <row r="2218" spans="1:8" x14ac:dyDescent="0.25">
      <c r="A2218" s="1">
        <v>45701.729166666664</v>
      </c>
      <c r="B2218" t="s">
        <v>2221</v>
      </c>
      <c r="C2218">
        <v>-1</v>
      </c>
      <c r="D2218">
        <v>-1</v>
      </c>
      <c r="E2218">
        <v>-1</v>
      </c>
      <c r="F2218" t="e">
        <f t="shared" si="102"/>
        <v>#N/A</v>
      </c>
      <c r="G2218" t="e">
        <f t="shared" si="103"/>
        <v>#N/A</v>
      </c>
      <c r="H2218">
        <f t="shared" si="104"/>
        <v>-1</v>
      </c>
    </row>
    <row r="2219" spans="1:8" x14ac:dyDescent="0.25">
      <c r="A2219" s="1">
        <v>45701.75</v>
      </c>
      <c r="B2219" t="s">
        <v>2222</v>
      </c>
      <c r="C2219">
        <v>-1</v>
      </c>
      <c r="D2219">
        <v>-1</v>
      </c>
      <c r="E2219">
        <v>-1</v>
      </c>
      <c r="F2219" t="e">
        <f t="shared" si="102"/>
        <v>#N/A</v>
      </c>
      <c r="G2219" t="e">
        <f t="shared" si="103"/>
        <v>#N/A</v>
      </c>
      <c r="H2219">
        <f t="shared" si="104"/>
        <v>-1</v>
      </c>
    </row>
    <row r="2220" spans="1:8" x14ac:dyDescent="0.25">
      <c r="A2220" s="1">
        <v>45701.770833333336</v>
      </c>
      <c r="B2220" t="s">
        <v>2223</v>
      </c>
      <c r="C2220">
        <v>-1</v>
      </c>
      <c r="D2220">
        <v>-1</v>
      </c>
      <c r="E2220">
        <v>-1</v>
      </c>
      <c r="F2220" t="e">
        <f t="shared" si="102"/>
        <v>#N/A</v>
      </c>
      <c r="G2220" t="e">
        <f t="shared" si="103"/>
        <v>#N/A</v>
      </c>
      <c r="H2220">
        <f t="shared" si="104"/>
        <v>-1</v>
      </c>
    </row>
    <row r="2221" spans="1:8" x14ac:dyDescent="0.25">
      <c r="A2221" s="1">
        <v>45701.791666666664</v>
      </c>
      <c r="B2221" t="s">
        <v>2224</v>
      </c>
      <c r="C2221">
        <v>-1</v>
      </c>
      <c r="D2221">
        <v>-1</v>
      </c>
      <c r="E2221">
        <v>-1</v>
      </c>
      <c r="F2221" t="e">
        <f t="shared" si="102"/>
        <v>#N/A</v>
      </c>
      <c r="G2221" t="e">
        <f t="shared" si="103"/>
        <v>#N/A</v>
      </c>
      <c r="H2221">
        <f t="shared" si="104"/>
        <v>-1</v>
      </c>
    </row>
    <row r="2222" spans="1:8" x14ac:dyDescent="0.25">
      <c r="A2222" s="1">
        <v>45701.797337962962</v>
      </c>
      <c r="B2222" t="s">
        <v>2225</v>
      </c>
      <c r="C2222">
        <v>-1</v>
      </c>
      <c r="D2222">
        <v>-1</v>
      </c>
      <c r="E2222">
        <v>-1</v>
      </c>
      <c r="F2222" t="e">
        <f t="shared" si="102"/>
        <v>#N/A</v>
      </c>
      <c r="G2222" t="e">
        <f t="shared" si="103"/>
        <v>#N/A</v>
      </c>
      <c r="H2222">
        <f t="shared" si="104"/>
        <v>-1</v>
      </c>
    </row>
    <row r="2223" spans="1:8" x14ac:dyDescent="0.25">
      <c r="A2223" s="1">
        <v>45701.8125</v>
      </c>
      <c r="B2223" t="s">
        <v>2226</v>
      </c>
      <c r="C2223">
        <v>-1</v>
      </c>
      <c r="D2223">
        <v>-1</v>
      </c>
      <c r="E2223">
        <v>-1</v>
      </c>
      <c r="F2223" t="e">
        <f t="shared" si="102"/>
        <v>#N/A</v>
      </c>
      <c r="G2223" t="e">
        <f t="shared" si="103"/>
        <v>#N/A</v>
      </c>
      <c r="H2223">
        <f t="shared" si="104"/>
        <v>-1</v>
      </c>
    </row>
    <row r="2224" spans="1:8" x14ac:dyDescent="0.25">
      <c r="A2224" s="1">
        <v>45701.833333333336</v>
      </c>
      <c r="B2224" t="s">
        <v>2227</v>
      </c>
      <c r="C2224">
        <v>-1</v>
      </c>
      <c r="D2224">
        <v>-1</v>
      </c>
      <c r="E2224">
        <v>-1</v>
      </c>
      <c r="F2224" t="e">
        <f t="shared" si="102"/>
        <v>#N/A</v>
      </c>
      <c r="G2224" t="e">
        <f t="shared" si="103"/>
        <v>#N/A</v>
      </c>
      <c r="H2224">
        <f t="shared" si="104"/>
        <v>-1</v>
      </c>
    </row>
    <row r="2225" spans="1:8" x14ac:dyDescent="0.25">
      <c r="A2225" s="1">
        <v>45701.854166666664</v>
      </c>
      <c r="B2225" t="s">
        <v>2228</v>
      </c>
      <c r="C2225">
        <v>-1</v>
      </c>
      <c r="D2225">
        <v>-1</v>
      </c>
      <c r="E2225">
        <v>-1</v>
      </c>
      <c r="F2225" t="e">
        <f t="shared" si="102"/>
        <v>#N/A</v>
      </c>
      <c r="G2225" t="e">
        <f t="shared" si="103"/>
        <v>#N/A</v>
      </c>
      <c r="H2225">
        <f t="shared" si="104"/>
        <v>-1</v>
      </c>
    </row>
    <row r="2226" spans="1:8" x14ac:dyDescent="0.25">
      <c r="A2226" s="1">
        <v>45701.875</v>
      </c>
      <c r="B2226" t="s">
        <v>2229</v>
      </c>
      <c r="C2226">
        <v>-1</v>
      </c>
      <c r="D2226">
        <v>-1</v>
      </c>
      <c r="E2226">
        <v>-1</v>
      </c>
      <c r="F2226" t="e">
        <f t="shared" si="102"/>
        <v>#N/A</v>
      </c>
      <c r="G2226" t="e">
        <f t="shared" si="103"/>
        <v>#N/A</v>
      </c>
      <c r="H2226">
        <f t="shared" si="104"/>
        <v>-1</v>
      </c>
    </row>
    <row r="2227" spans="1:8" x14ac:dyDescent="0.25">
      <c r="A2227" s="1">
        <v>45701.895833333336</v>
      </c>
      <c r="B2227" t="s">
        <v>2230</v>
      </c>
      <c r="C2227">
        <v>-1</v>
      </c>
      <c r="D2227">
        <v>-1</v>
      </c>
      <c r="E2227">
        <v>-1</v>
      </c>
      <c r="F2227" t="e">
        <f t="shared" si="102"/>
        <v>#N/A</v>
      </c>
      <c r="G2227" t="e">
        <f t="shared" si="103"/>
        <v>#N/A</v>
      </c>
      <c r="H2227">
        <f t="shared" si="104"/>
        <v>-1</v>
      </c>
    </row>
    <row r="2228" spans="1:8" x14ac:dyDescent="0.25">
      <c r="A2228" s="1">
        <v>45701.916666666664</v>
      </c>
      <c r="B2228" t="s">
        <v>2231</v>
      </c>
      <c r="C2228">
        <v>-1</v>
      </c>
      <c r="D2228">
        <v>-1</v>
      </c>
      <c r="E2228">
        <v>-1</v>
      </c>
      <c r="F2228" t="e">
        <f t="shared" si="102"/>
        <v>#N/A</v>
      </c>
      <c r="G2228" t="e">
        <f t="shared" si="103"/>
        <v>#N/A</v>
      </c>
      <c r="H2228">
        <f t="shared" si="104"/>
        <v>-1</v>
      </c>
    </row>
    <row r="2229" spans="1:8" x14ac:dyDescent="0.25">
      <c r="A2229" s="1">
        <v>45701.9375</v>
      </c>
      <c r="B2229" t="s">
        <v>2232</v>
      </c>
      <c r="C2229">
        <v>-1</v>
      </c>
      <c r="D2229">
        <v>-1</v>
      </c>
      <c r="E2229">
        <v>-1</v>
      </c>
      <c r="F2229" t="e">
        <f t="shared" si="102"/>
        <v>#N/A</v>
      </c>
      <c r="G2229" t="e">
        <f t="shared" si="103"/>
        <v>#N/A</v>
      </c>
      <c r="H2229">
        <f t="shared" si="104"/>
        <v>-1</v>
      </c>
    </row>
    <row r="2230" spans="1:8" x14ac:dyDescent="0.25">
      <c r="A2230" s="1">
        <v>45701.958333333336</v>
      </c>
      <c r="B2230" t="s">
        <v>2233</v>
      </c>
      <c r="C2230">
        <v>-1</v>
      </c>
      <c r="D2230">
        <v>-1</v>
      </c>
      <c r="E2230">
        <v>-1</v>
      </c>
      <c r="F2230" t="e">
        <f t="shared" si="102"/>
        <v>#N/A</v>
      </c>
      <c r="G2230" t="e">
        <f t="shared" si="103"/>
        <v>#N/A</v>
      </c>
      <c r="H2230">
        <f t="shared" si="104"/>
        <v>-1</v>
      </c>
    </row>
    <row r="2231" spans="1:8" x14ac:dyDescent="0.25">
      <c r="A2231" s="1">
        <v>45701.979166666664</v>
      </c>
      <c r="B2231" t="s">
        <v>2234</v>
      </c>
      <c r="C2231">
        <v>-1</v>
      </c>
      <c r="D2231">
        <v>-1</v>
      </c>
      <c r="E2231">
        <v>-1</v>
      </c>
      <c r="F2231" t="e">
        <f t="shared" si="102"/>
        <v>#N/A</v>
      </c>
      <c r="G2231" t="e">
        <f t="shared" si="103"/>
        <v>#N/A</v>
      </c>
      <c r="H2231">
        <f t="shared" si="104"/>
        <v>-1</v>
      </c>
    </row>
    <row r="2232" spans="1:8" x14ac:dyDescent="0.25">
      <c r="A2232" s="1">
        <v>45702</v>
      </c>
      <c r="B2232" t="s">
        <v>2235</v>
      </c>
      <c r="C2232">
        <v>-1</v>
      </c>
      <c r="D2232">
        <v>-1</v>
      </c>
      <c r="E2232">
        <v>-1</v>
      </c>
      <c r="F2232" t="e">
        <f t="shared" si="102"/>
        <v>#N/A</v>
      </c>
      <c r="G2232" t="e">
        <f t="shared" si="103"/>
        <v>#N/A</v>
      </c>
      <c r="H2232">
        <f t="shared" si="104"/>
        <v>-1</v>
      </c>
    </row>
    <row r="2233" spans="1:8" x14ac:dyDescent="0.25">
      <c r="A2233" s="1">
        <v>45702.020833333336</v>
      </c>
      <c r="B2233" t="s">
        <v>2236</v>
      </c>
      <c r="C2233">
        <v>-1</v>
      </c>
      <c r="D2233">
        <v>-1</v>
      </c>
      <c r="E2233">
        <v>-1</v>
      </c>
      <c r="F2233" t="e">
        <f t="shared" si="102"/>
        <v>#N/A</v>
      </c>
      <c r="G2233" t="e">
        <f t="shared" si="103"/>
        <v>#N/A</v>
      </c>
      <c r="H2233">
        <f t="shared" si="104"/>
        <v>-1</v>
      </c>
    </row>
    <row r="2234" spans="1:8" x14ac:dyDescent="0.25">
      <c r="A2234" s="1">
        <v>45702.041666666664</v>
      </c>
      <c r="B2234" t="s">
        <v>2237</v>
      </c>
      <c r="C2234">
        <v>-1</v>
      </c>
      <c r="D2234">
        <v>-1</v>
      </c>
      <c r="E2234">
        <v>-1</v>
      </c>
      <c r="F2234" t="e">
        <f t="shared" si="102"/>
        <v>#N/A</v>
      </c>
      <c r="G2234" t="e">
        <f t="shared" si="103"/>
        <v>#N/A</v>
      </c>
      <c r="H2234">
        <f t="shared" si="104"/>
        <v>-1</v>
      </c>
    </row>
    <row r="2235" spans="1:8" x14ac:dyDescent="0.25">
      <c r="A2235" s="1">
        <v>45702.0625</v>
      </c>
      <c r="B2235" t="s">
        <v>2238</v>
      </c>
      <c r="C2235">
        <v>-1</v>
      </c>
      <c r="D2235">
        <v>-1</v>
      </c>
      <c r="E2235">
        <v>-1</v>
      </c>
      <c r="F2235" t="e">
        <f t="shared" si="102"/>
        <v>#N/A</v>
      </c>
      <c r="G2235" t="e">
        <f t="shared" si="103"/>
        <v>#N/A</v>
      </c>
      <c r="H2235">
        <f t="shared" si="104"/>
        <v>-1</v>
      </c>
    </row>
    <row r="2236" spans="1:8" x14ac:dyDescent="0.25">
      <c r="A2236" s="1">
        <v>45702.083333333336</v>
      </c>
      <c r="B2236" t="s">
        <v>2239</v>
      </c>
      <c r="C2236">
        <v>-1</v>
      </c>
      <c r="D2236">
        <v>-1</v>
      </c>
      <c r="E2236">
        <v>-1</v>
      </c>
      <c r="F2236" t="e">
        <f t="shared" si="102"/>
        <v>#N/A</v>
      </c>
      <c r="G2236" t="e">
        <f t="shared" si="103"/>
        <v>#N/A</v>
      </c>
      <c r="H2236">
        <f t="shared" si="104"/>
        <v>-1</v>
      </c>
    </row>
    <row r="2237" spans="1:8" x14ac:dyDescent="0.25">
      <c r="A2237" s="1">
        <v>45702.104166666664</v>
      </c>
      <c r="B2237" t="s">
        <v>2240</v>
      </c>
      <c r="C2237">
        <v>-1</v>
      </c>
      <c r="D2237">
        <v>-1</v>
      </c>
      <c r="E2237">
        <v>-1</v>
      </c>
      <c r="F2237" t="e">
        <f t="shared" si="102"/>
        <v>#N/A</v>
      </c>
      <c r="G2237" t="e">
        <f t="shared" si="103"/>
        <v>#N/A</v>
      </c>
      <c r="H2237">
        <f t="shared" si="104"/>
        <v>-1</v>
      </c>
    </row>
    <row r="2238" spans="1:8" x14ac:dyDescent="0.25">
      <c r="A2238" s="1">
        <v>45702.125</v>
      </c>
      <c r="B2238" t="s">
        <v>2241</v>
      </c>
      <c r="C2238">
        <v>-1</v>
      </c>
      <c r="D2238">
        <v>-1</v>
      </c>
      <c r="E2238">
        <v>-1</v>
      </c>
      <c r="F2238" t="e">
        <f t="shared" si="102"/>
        <v>#N/A</v>
      </c>
      <c r="G2238" t="e">
        <f t="shared" si="103"/>
        <v>#N/A</v>
      </c>
      <c r="H2238">
        <f t="shared" si="104"/>
        <v>-1</v>
      </c>
    </row>
    <row r="2239" spans="1:8" x14ac:dyDescent="0.25">
      <c r="A2239" s="1">
        <v>45702.145833333336</v>
      </c>
      <c r="B2239" t="s">
        <v>2242</v>
      </c>
      <c r="C2239">
        <v>-1</v>
      </c>
      <c r="D2239">
        <v>-1</v>
      </c>
      <c r="E2239">
        <v>-1</v>
      </c>
      <c r="F2239" t="e">
        <f t="shared" si="102"/>
        <v>#N/A</v>
      </c>
      <c r="G2239" t="e">
        <f t="shared" si="103"/>
        <v>#N/A</v>
      </c>
      <c r="H2239">
        <f t="shared" si="104"/>
        <v>-1</v>
      </c>
    </row>
    <row r="2240" spans="1:8" x14ac:dyDescent="0.25">
      <c r="A2240" s="1">
        <v>45702.166666666664</v>
      </c>
      <c r="B2240" t="s">
        <v>2243</v>
      </c>
      <c r="C2240">
        <v>-1</v>
      </c>
      <c r="D2240">
        <v>-1</v>
      </c>
      <c r="E2240">
        <v>-1</v>
      </c>
      <c r="F2240" t="e">
        <f t="shared" si="102"/>
        <v>#N/A</v>
      </c>
      <c r="G2240" t="e">
        <f t="shared" si="103"/>
        <v>#N/A</v>
      </c>
      <c r="H2240">
        <f t="shared" si="104"/>
        <v>-1</v>
      </c>
    </row>
    <row r="2241" spans="1:8" x14ac:dyDescent="0.25">
      <c r="A2241" s="1">
        <v>45702.1875</v>
      </c>
      <c r="B2241" t="s">
        <v>2244</v>
      </c>
      <c r="C2241">
        <v>-1</v>
      </c>
      <c r="D2241">
        <v>-1</v>
      </c>
      <c r="E2241">
        <v>-1</v>
      </c>
      <c r="F2241" t="e">
        <f t="shared" si="102"/>
        <v>#N/A</v>
      </c>
      <c r="G2241" t="e">
        <f t="shared" si="103"/>
        <v>#N/A</v>
      </c>
      <c r="H2241">
        <f t="shared" si="104"/>
        <v>-1</v>
      </c>
    </row>
    <row r="2242" spans="1:8" x14ac:dyDescent="0.25">
      <c r="A2242" s="1">
        <v>45702.208333333336</v>
      </c>
      <c r="B2242" t="s">
        <v>2245</v>
      </c>
      <c r="C2242">
        <v>-1</v>
      </c>
      <c r="D2242">
        <v>-1</v>
      </c>
      <c r="E2242">
        <v>-1</v>
      </c>
      <c r="F2242" t="e">
        <f t="shared" si="102"/>
        <v>#N/A</v>
      </c>
      <c r="G2242" t="e">
        <f t="shared" si="103"/>
        <v>#N/A</v>
      </c>
      <c r="H2242">
        <f t="shared" si="104"/>
        <v>-1</v>
      </c>
    </row>
    <row r="2243" spans="1:8" x14ac:dyDescent="0.25">
      <c r="A2243" s="1">
        <v>45702.229166666664</v>
      </c>
      <c r="B2243" t="s">
        <v>2246</v>
      </c>
      <c r="C2243">
        <v>-1</v>
      </c>
      <c r="D2243">
        <v>-1</v>
      </c>
      <c r="E2243">
        <v>-1</v>
      </c>
      <c r="F2243" t="e">
        <f t="shared" ref="F2243:F2306" si="105">IF(E2243=1,E2243,#N/A)</f>
        <v>#N/A</v>
      </c>
      <c r="G2243" t="e">
        <f t="shared" ref="G2243:G2306" si="106">IF(D2243=0,D2243,#N/A)</f>
        <v>#N/A</v>
      </c>
      <c r="H2243">
        <f t="shared" ref="H2243:H2306" si="107">IF(D2243=-1,D2243,#N/A)</f>
        <v>-1</v>
      </c>
    </row>
    <row r="2244" spans="1:8" x14ac:dyDescent="0.25">
      <c r="A2244" s="1">
        <v>45702.25</v>
      </c>
      <c r="B2244" t="s">
        <v>2247</v>
      </c>
      <c r="C2244">
        <v>-1</v>
      </c>
      <c r="D2244">
        <v>-1</v>
      </c>
      <c r="E2244">
        <v>-1</v>
      </c>
      <c r="F2244" t="e">
        <f t="shared" si="105"/>
        <v>#N/A</v>
      </c>
      <c r="G2244" t="e">
        <f t="shared" si="106"/>
        <v>#N/A</v>
      </c>
      <c r="H2244">
        <f t="shared" si="107"/>
        <v>-1</v>
      </c>
    </row>
    <row r="2245" spans="1:8" x14ac:dyDescent="0.25">
      <c r="A2245" s="1">
        <v>45702.270833333336</v>
      </c>
      <c r="B2245" t="s">
        <v>2248</v>
      </c>
      <c r="C2245">
        <v>-1</v>
      </c>
      <c r="D2245">
        <v>-1</v>
      </c>
      <c r="E2245">
        <v>-1</v>
      </c>
      <c r="F2245" t="e">
        <f t="shared" si="105"/>
        <v>#N/A</v>
      </c>
      <c r="G2245" t="e">
        <f t="shared" si="106"/>
        <v>#N/A</v>
      </c>
      <c r="H2245">
        <f t="shared" si="107"/>
        <v>-1</v>
      </c>
    </row>
    <row r="2246" spans="1:8" x14ac:dyDescent="0.25">
      <c r="A2246" s="1">
        <v>45702.291666666664</v>
      </c>
      <c r="B2246" t="s">
        <v>2249</v>
      </c>
      <c r="C2246">
        <v>-1</v>
      </c>
      <c r="D2246">
        <v>-1</v>
      </c>
      <c r="E2246">
        <v>-1</v>
      </c>
      <c r="F2246" t="e">
        <f t="shared" si="105"/>
        <v>#N/A</v>
      </c>
      <c r="G2246" t="e">
        <f t="shared" si="106"/>
        <v>#N/A</v>
      </c>
      <c r="H2246">
        <f t="shared" si="107"/>
        <v>-1</v>
      </c>
    </row>
    <row r="2247" spans="1:8" x14ac:dyDescent="0.25">
      <c r="A2247" s="1">
        <v>45702.3125</v>
      </c>
      <c r="B2247" t="s">
        <v>2250</v>
      </c>
      <c r="C2247">
        <v>-1</v>
      </c>
      <c r="D2247">
        <v>-1</v>
      </c>
      <c r="E2247">
        <v>-1</v>
      </c>
      <c r="F2247" t="e">
        <f t="shared" si="105"/>
        <v>#N/A</v>
      </c>
      <c r="G2247" t="e">
        <f t="shared" si="106"/>
        <v>#N/A</v>
      </c>
      <c r="H2247">
        <f t="shared" si="107"/>
        <v>-1</v>
      </c>
    </row>
    <row r="2248" spans="1:8" x14ac:dyDescent="0.25">
      <c r="A2248" s="1">
        <v>45702.333333333336</v>
      </c>
      <c r="B2248" t="s">
        <v>2251</v>
      </c>
      <c r="C2248">
        <v>-1</v>
      </c>
      <c r="D2248">
        <v>-1</v>
      </c>
      <c r="E2248">
        <v>-1</v>
      </c>
      <c r="F2248" t="e">
        <f t="shared" si="105"/>
        <v>#N/A</v>
      </c>
      <c r="G2248" t="e">
        <f t="shared" si="106"/>
        <v>#N/A</v>
      </c>
      <c r="H2248">
        <f t="shared" si="107"/>
        <v>-1</v>
      </c>
    </row>
    <row r="2249" spans="1:8" x14ac:dyDescent="0.25">
      <c r="A2249" s="1">
        <v>45702.354166666664</v>
      </c>
      <c r="B2249" t="s">
        <v>2252</v>
      </c>
      <c r="C2249">
        <v>-1</v>
      </c>
      <c r="D2249">
        <v>-1</v>
      </c>
      <c r="E2249">
        <v>-1</v>
      </c>
      <c r="F2249" t="e">
        <f t="shared" si="105"/>
        <v>#N/A</v>
      </c>
      <c r="G2249" t="e">
        <f t="shared" si="106"/>
        <v>#N/A</v>
      </c>
      <c r="H2249">
        <f t="shared" si="107"/>
        <v>-1</v>
      </c>
    </row>
    <row r="2250" spans="1:8" x14ac:dyDescent="0.25">
      <c r="A2250" s="1">
        <v>45702.375</v>
      </c>
      <c r="B2250" t="s">
        <v>2253</v>
      </c>
      <c r="C2250">
        <v>-1</v>
      </c>
      <c r="D2250">
        <v>-1</v>
      </c>
      <c r="E2250">
        <v>-1</v>
      </c>
      <c r="F2250" t="e">
        <f t="shared" si="105"/>
        <v>#N/A</v>
      </c>
      <c r="G2250" t="e">
        <f t="shared" si="106"/>
        <v>#N/A</v>
      </c>
      <c r="H2250">
        <f t="shared" si="107"/>
        <v>-1</v>
      </c>
    </row>
    <row r="2251" spans="1:8" x14ac:dyDescent="0.25">
      <c r="A2251" s="1">
        <v>45702.395833333336</v>
      </c>
      <c r="B2251" t="s">
        <v>2254</v>
      </c>
      <c r="C2251">
        <v>-1</v>
      </c>
      <c r="D2251">
        <v>-1</v>
      </c>
      <c r="E2251">
        <v>-1</v>
      </c>
      <c r="F2251" t="e">
        <f t="shared" si="105"/>
        <v>#N/A</v>
      </c>
      <c r="G2251" t="e">
        <f t="shared" si="106"/>
        <v>#N/A</v>
      </c>
      <c r="H2251">
        <f t="shared" si="107"/>
        <v>-1</v>
      </c>
    </row>
    <row r="2252" spans="1:8" x14ac:dyDescent="0.25">
      <c r="A2252" s="1">
        <v>45702.416666666664</v>
      </c>
      <c r="B2252" t="s">
        <v>2255</v>
      </c>
      <c r="C2252">
        <v>-1</v>
      </c>
      <c r="D2252">
        <v>-1</v>
      </c>
      <c r="E2252">
        <v>-1</v>
      </c>
      <c r="F2252" t="e">
        <f t="shared" si="105"/>
        <v>#N/A</v>
      </c>
      <c r="G2252" t="e">
        <f t="shared" si="106"/>
        <v>#N/A</v>
      </c>
      <c r="H2252">
        <f t="shared" si="107"/>
        <v>-1</v>
      </c>
    </row>
    <row r="2253" spans="1:8" x14ac:dyDescent="0.25">
      <c r="A2253" s="1">
        <v>45702.4375</v>
      </c>
      <c r="B2253" t="s">
        <v>2256</v>
      </c>
      <c r="C2253">
        <v>-1</v>
      </c>
      <c r="D2253">
        <v>-1</v>
      </c>
      <c r="E2253">
        <v>-1</v>
      </c>
      <c r="F2253" t="e">
        <f t="shared" si="105"/>
        <v>#N/A</v>
      </c>
      <c r="G2253" t="e">
        <f t="shared" si="106"/>
        <v>#N/A</v>
      </c>
      <c r="H2253">
        <f t="shared" si="107"/>
        <v>-1</v>
      </c>
    </row>
    <row r="2254" spans="1:8" x14ac:dyDescent="0.25">
      <c r="A2254" s="1">
        <v>45702.458333333336</v>
      </c>
      <c r="B2254" t="s">
        <v>2257</v>
      </c>
      <c r="C2254">
        <v>-1</v>
      </c>
      <c r="D2254">
        <v>-1</v>
      </c>
      <c r="E2254">
        <v>-1</v>
      </c>
      <c r="F2254" t="e">
        <f t="shared" si="105"/>
        <v>#N/A</v>
      </c>
      <c r="G2254" t="e">
        <f t="shared" si="106"/>
        <v>#N/A</v>
      </c>
      <c r="H2254">
        <f t="shared" si="107"/>
        <v>-1</v>
      </c>
    </row>
    <row r="2255" spans="1:8" x14ac:dyDescent="0.25">
      <c r="A2255" s="1">
        <v>45702.479166666664</v>
      </c>
      <c r="B2255" t="s">
        <v>2258</v>
      </c>
      <c r="C2255">
        <v>-1</v>
      </c>
      <c r="D2255">
        <v>-1</v>
      </c>
      <c r="E2255">
        <v>-1</v>
      </c>
      <c r="F2255" t="e">
        <f t="shared" si="105"/>
        <v>#N/A</v>
      </c>
      <c r="G2255" t="e">
        <f t="shared" si="106"/>
        <v>#N/A</v>
      </c>
      <c r="H2255">
        <f t="shared" si="107"/>
        <v>-1</v>
      </c>
    </row>
    <row r="2256" spans="1:8" x14ac:dyDescent="0.25">
      <c r="A2256" s="1">
        <v>45702.5</v>
      </c>
      <c r="B2256" t="s">
        <v>2259</v>
      </c>
      <c r="C2256">
        <v>-1</v>
      </c>
      <c r="D2256">
        <v>-1</v>
      </c>
      <c r="E2256">
        <v>-1</v>
      </c>
      <c r="F2256" t="e">
        <f t="shared" si="105"/>
        <v>#N/A</v>
      </c>
      <c r="G2256" t="e">
        <f t="shared" si="106"/>
        <v>#N/A</v>
      </c>
      <c r="H2256">
        <f t="shared" si="107"/>
        <v>-1</v>
      </c>
    </row>
    <row r="2257" spans="1:8" x14ac:dyDescent="0.25">
      <c r="A2257" s="1">
        <v>45702.520833333336</v>
      </c>
      <c r="B2257" t="s">
        <v>2260</v>
      </c>
      <c r="C2257">
        <v>-1</v>
      </c>
      <c r="D2257">
        <v>-1</v>
      </c>
      <c r="E2257">
        <v>-1</v>
      </c>
      <c r="F2257" t="e">
        <f t="shared" si="105"/>
        <v>#N/A</v>
      </c>
      <c r="G2257" t="e">
        <f t="shared" si="106"/>
        <v>#N/A</v>
      </c>
      <c r="H2257">
        <f t="shared" si="107"/>
        <v>-1</v>
      </c>
    </row>
    <row r="2258" spans="1:8" x14ac:dyDescent="0.25">
      <c r="A2258" s="1">
        <v>45702.541666666664</v>
      </c>
      <c r="B2258" t="s">
        <v>2261</v>
      </c>
      <c r="C2258">
        <v>-1</v>
      </c>
      <c r="D2258">
        <v>-1</v>
      </c>
      <c r="E2258">
        <v>-1</v>
      </c>
      <c r="F2258" t="e">
        <f t="shared" si="105"/>
        <v>#N/A</v>
      </c>
      <c r="G2258" t="e">
        <f t="shared" si="106"/>
        <v>#N/A</v>
      </c>
      <c r="H2258">
        <f t="shared" si="107"/>
        <v>-1</v>
      </c>
    </row>
    <row r="2259" spans="1:8" x14ac:dyDescent="0.25">
      <c r="A2259" s="1">
        <v>45702.5625</v>
      </c>
      <c r="B2259" t="s">
        <v>2262</v>
      </c>
      <c r="C2259">
        <v>-1</v>
      </c>
      <c r="D2259">
        <v>-1</v>
      </c>
      <c r="E2259">
        <v>-1</v>
      </c>
      <c r="F2259" t="e">
        <f t="shared" si="105"/>
        <v>#N/A</v>
      </c>
      <c r="G2259" t="e">
        <f t="shared" si="106"/>
        <v>#N/A</v>
      </c>
      <c r="H2259">
        <f t="shared" si="107"/>
        <v>-1</v>
      </c>
    </row>
    <row r="2260" spans="1:8" x14ac:dyDescent="0.25">
      <c r="A2260" s="1">
        <v>45702.583333333336</v>
      </c>
      <c r="B2260" t="s">
        <v>2263</v>
      </c>
      <c r="C2260">
        <v>-1</v>
      </c>
      <c r="D2260">
        <v>-1</v>
      </c>
      <c r="E2260">
        <v>-1</v>
      </c>
      <c r="F2260" t="e">
        <f t="shared" si="105"/>
        <v>#N/A</v>
      </c>
      <c r="G2260" t="e">
        <f t="shared" si="106"/>
        <v>#N/A</v>
      </c>
      <c r="H2260">
        <f t="shared" si="107"/>
        <v>-1</v>
      </c>
    </row>
    <row r="2261" spans="1:8" x14ac:dyDescent="0.25">
      <c r="A2261" s="1">
        <v>45702.604166666664</v>
      </c>
      <c r="B2261" t="s">
        <v>2264</v>
      </c>
      <c r="C2261">
        <v>-1</v>
      </c>
      <c r="D2261">
        <v>-1</v>
      </c>
      <c r="E2261">
        <v>-1</v>
      </c>
      <c r="F2261" t="e">
        <f t="shared" si="105"/>
        <v>#N/A</v>
      </c>
      <c r="G2261" t="e">
        <f t="shared" si="106"/>
        <v>#N/A</v>
      </c>
      <c r="H2261">
        <f t="shared" si="107"/>
        <v>-1</v>
      </c>
    </row>
    <row r="2262" spans="1:8" x14ac:dyDescent="0.25">
      <c r="A2262" s="1">
        <v>45702.625</v>
      </c>
      <c r="B2262" t="s">
        <v>2265</v>
      </c>
      <c r="C2262">
        <v>-1</v>
      </c>
      <c r="D2262">
        <v>-1</v>
      </c>
      <c r="E2262">
        <v>-1</v>
      </c>
      <c r="F2262" t="e">
        <f t="shared" si="105"/>
        <v>#N/A</v>
      </c>
      <c r="G2262" t="e">
        <f t="shared" si="106"/>
        <v>#N/A</v>
      </c>
      <c r="H2262">
        <f t="shared" si="107"/>
        <v>-1</v>
      </c>
    </row>
    <row r="2263" spans="1:8" x14ac:dyDescent="0.25">
      <c r="A2263" s="1">
        <v>45702.645833333336</v>
      </c>
      <c r="B2263" t="s">
        <v>2266</v>
      </c>
      <c r="C2263">
        <v>-1</v>
      </c>
      <c r="D2263">
        <v>-1</v>
      </c>
      <c r="E2263">
        <v>-1</v>
      </c>
      <c r="F2263" t="e">
        <f t="shared" si="105"/>
        <v>#N/A</v>
      </c>
      <c r="G2263" t="e">
        <f t="shared" si="106"/>
        <v>#N/A</v>
      </c>
      <c r="H2263">
        <f t="shared" si="107"/>
        <v>-1</v>
      </c>
    </row>
    <row r="2264" spans="1:8" x14ac:dyDescent="0.25">
      <c r="A2264" s="1">
        <v>45702.666666666664</v>
      </c>
      <c r="B2264" t="s">
        <v>2267</v>
      </c>
      <c r="C2264">
        <v>-1</v>
      </c>
      <c r="D2264">
        <v>-1</v>
      </c>
      <c r="E2264">
        <v>-1</v>
      </c>
      <c r="F2264" t="e">
        <f t="shared" si="105"/>
        <v>#N/A</v>
      </c>
      <c r="G2264" t="e">
        <f t="shared" si="106"/>
        <v>#N/A</v>
      </c>
      <c r="H2264">
        <f t="shared" si="107"/>
        <v>-1</v>
      </c>
    </row>
    <row r="2265" spans="1:8" x14ac:dyDescent="0.25">
      <c r="A2265" s="1">
        <v>45702.6875</v>
      </c>
      <c r="B2265" t="s">
        <v>2268</v>
      </c>
      <c r="C2265">
        <v>-1</v>
      </c>
      <c r="D2265">
        <v>-1</v>
      </c>
      <c r="E2265">
        <v>-1</v>
      </c>
      <c r="F2265" t="e">
        <f t="shared" si="105"/>
        <v>#N/A</v>
      </c>
      <c r="G2265" t="e">
        <f t="shared" si="106"/>
        <v>#N/A</v>
      </c>
      <c r="H2265">
        <f t="shared" si="107"/>
        <v>-1</v>
      </c>
    </row>
    <row r="2266" spans="1:8" x14ac:dyDescent="0.25">
      <c r="A2266" s="1">
        <v>45702.708333333336</v>
      </c>
      <c r="B2266" t="s">
        <v>2269</v>
      </c>
      <c r="C2266">
        <v>-1</v>
      </c>
      <c r="D2266">
        <v>-1</v>
      </c>
      <c r="E2266">
        <v>-1</v>
      </c>
      <c r="F2266" t="e">
        <f t="shared" si="105"/>
        <v>#N/A</v>
      </c>
      <c r="G2266" t="e">
        <f t="shared" si="106"/>
        <v>#N/A</v>
      </c>
      <c r="H2266">
        <f t="shared" si="107"/>
        <v>-1</v>
      </c>
    </row>
    <row r="2267" spans="1:8" x14ac:dyDescent="0.25">
      <c r="A2267" s="1">
        <v>45702.729166666664</v>
      </c>
      <c r="B2267" t="s">
        <v>2270</v>
      </c>
      <c r="C2267">
        <v>-1</v>
      </c>
      <c r="D2267">
        <v>-1</v>
      </c>
      <c r="E2267">
        <v>-1</v>
      </c>
      <c r="F2267" t="e">
        <f t="shared" si="105"/>
        <v>#N/A</v>
      </c>
      <c r="G2267" t="e">
        <f t="shared" si="106"/>
        <v>#N/A</v>
      </c>
      <c r="H2267">
        <f t="shared" si="107"/>
        <v>-1</v>
      </c>
    </row>
    <row r="2268" spans="1:8" x14ac:dyDescent="0.25">
      <c r="A2268" s="1">
        <v>45702.75</v>
      </c>
      <c r="B2268" t="s">
        <v>2271</v>
      </c>
      <c r="C2268">
        <v>-1</v>
      </c>
      <c r="D2268">
        <v>-1</v>
      </c>
      <c r="E2268">
        <v>-1</v>
      </c>
      <c r="F2268" t="e">
        <f t="shared" si="105"/>
        <v>#N/A</v>
      </c>
      <c r="G2268" t="e">
        <f t="shared" si="106"/>
        <v>#N/A</v>
      </c>
      <c r="H2268">
        <f t="shared" si="107"/>
        <v>-1</v>
      </c>
    </row>
    <row r="2269" spans="1:8" x14ac:dyDescent="0.25">
      <c r="A2269" s="1">
        <v>45702.770833333336</v>
      </c>
      <c r="B2269" t="s">
        <v>2272</v>
      </c>
      <c r="C2269">
        <v>-1</v>
      </c>
      <c r="D2269">
        <v>-1</v>
      </c>
      <c r="E2269">
        <v>-1</v>
      </c>
      <c r="F2269" t="e">
        <f t="shared" si="105"/>
        <v>#N/A</v>
      </c>
      <c r="G2269" t="e">
        <f t="shared" si="106"/>
        <v>#N/A</v>
      </c>
      <c r="H2269">
        <f t="shared" si="107"/>
        <v>-1</v>
      </c>
    </row>
    <row r="2270" spans="1:8" x14ac:dyDescent="0.25">
      <c r="A2270" s="1">
        <v>45702.791666666664</v>
      </c>
      <c r="B2270" t="s">
        <v>2273</v>
      </c>
      <c r="C2270">
        <v>-1</v>
      </c>
      <c r="D2270">
        <v>-1</v>
      </c>
      <c r="E2270">
        <v>-1</v>
      </c>
      <c r="F2270" t="e">
        <f t="shared" si="105"/>
        <v>#N/A</v>
      </c>
      <c r="G2270" t="e">
        <f t="shared" si="106"/>
        <v>#N/A</v>
      </c>
      <c r="H2270">
        <f t="shared" si="107"/>
        <v>-1</v>
      </c>
    </row>
    <row r="2271" spans="1:8" x14ac:dyDescent="0.25">
      <c r="A2271" s="1">
        <v>45702.8125</v>
      </c>
      <c r="B2271" t="s">
        <v>2274</v>
      </c>
      <c r="C2271">
        <v>-1</v>
      </c>
      <c r="D2271">
        <v>-1</v>
      </c>
      <c r="E2271">
        <v>-1</v>
      </c>
      <c r="F2271" t="e">
        <f t="shared" si="105"/>
        <v>#N/A</v>
      </c>
      <c r="G2271" t="e">
        <f t="shared" si="106"/>
        <v>#N/A</v>
      </c>
      <c r="H2271">
        <f t="shared" si="107"/>
        <v>-1</v>
      </c>
    </row>
    <row r="2272" spans="1:8" x14ac:dyDescent="0.25">
      <c r="A2272" s="1">
        <v>45702.833333333336</v>
      </c>
      <c r="B2272" t="s">
        <v>2275</v>
      </c>
      <c r="C2272">
        <v>-1</v>
      </c>
      <c r="D2272">
        <v>-1</v>
      </c>
      <c r="E2272">
        <v>-1</v>
      </c>
      <c r="F2272" t="e">
        <f t="shared" si="105"/>
        <v>#N/A</v>
      </c>
      <c r="G2272" t="e">
        <f t="shared" si="106"/>
        <v>#N/A</v>
      </c>
      <c r="H2272">
        <f t="shared" si="107"/>
        <v>-1</v>
      </c>
    </row>
    <row r="2273" spans="1:8" x14ac:dyDescent="0.25">
      <c r="A2273" s="1">
        <v>45702.854166666664</v>
      </c>
      <c r="B2273" t="s">
        <v>2276</v>
      </c>
      <c r="C2273">
        <v>-1</v>
      </c>
      <c r="D2273">
        <v>-1</v>
      </c>
      <c r="E2273">
        <v>-1</v>
      </c>
      <c r="F2273" t="e">
        <f t="shared" si="105"/>
        <v>#N/A</v>
      </c>
      <c r="G2273" t="e">
        <f t="shared" si="106"/>
        <v>#N/A</v>
      </c>
      <c r="H2273">
        <f t="shared" si="107"/>
        <v>-1</v>
      </c>
    </row>
    <row r="2274" spans="1:8" x14ac:dyDescent="0.25">
      <c r="A2274" s="1">
        <v>45702.875</v>
      </c>
      <c r="B2274" t="s">
        <v>2277</v>
      </c>
      <c r="C2274">
        <v>-1</v>
      </c>
      <c r="D2274">
        <v>-1</v>
      </c>
      <c r="E2274">
        <v>-1</v>
      </c>
      <c r="F2274" t="e">
        <f t="shared" si="105"/>
        <v>#N/A</v>
      </c>
      <c r="G2274" t="e">
        <f t="shared" si="106"/>
        <v>#N/A</v>
      </c>
      <c r="H2274">
        <f t="shared" si="107"/>
        <v>-1</v>
      </c>
    </row>
    <row r="2275" spans="1:8" x14ac:dyDescent="0.25">
      <c r="A2275" s="1">
        <v>45702.895833333336</v>
      </c>
      <c r="B2275" t="s">
        <v>2278</v>
      </c>
      <c r="C2275">
        <v>-1</v>
      </c>
      <c r="D2275">
        <v>-1</v>
      </c>
      <c r="E2275">
        <v>-1</v>
      </c>
      <c r="F2275" t="e">
        <f t="shared" si="105"/>
        <v>#N/A</v>
      </c>
      <c r="G2275" t="e">
        <f t="shared" si="106"/>
        <v>#N/A</v>
      </c>
      <c r="H2275">
        <f t="shared" si="107"/>
        <v>-1</v>
      </c>
    </row>
    <row r="2276" spans="1:8" x14ac:dyDescent="0.25">
      <c r="A2276" s="1">
        <v>45702.916666666664</v>
      </c>
      <c r="B2276" t="s">
        <v>2279</v>
      </c>
      <c r="C2276">
        <v>-1</v>
      </c>
      <c r="D2276">
        <v>-1</v>
      </c>
      <c r="E2276">
        <v>-1</v>
      </c>
      <c r="F2276" t="e">
        <f t="shared" si="105"/>
        <v>#N/A</v>
      </c>
      <c r="G2276" t="e">
        <f t="shared" si="106"/>
        <v>#N/A</v>
      </c>
      <c r="H2276">
        <f t="shared" si="107"/>
        <v>-1</v>
      </c>
    </row>
    <row r="2277" spans="1:8" x14ac:dyDescent="0.25">
      <c r="A2277" s="1">
        <v>45702.9375</v>
      </c>
      <c r="B2277" t="s">
        <v>2280</v>
      </c>
      <c r="C2277">
        <v>-1</v>
      </c>
      <c r="D2277">
        <v>-1</v>
      </c>
      <c r="E2277">
        <v>-1</v>
      </c>
      <c r="F2277" t="e">
        <f t="shared" si="105"/>
        <v>#N/A</v>
      </c>
      <c r="G2277" t="e">
        <f t="shared" si="106"/>
        <v>#N/A</v>
      </c>
      <c r="H2277">
        <f t="shared" si="107"/>
        <v>-1</v>
      </c>
    </row>
    <row r="2278" spans="1:8" x14ac:dyDescent="0.25">
      <c r="A2278" s="1">
        <v>45702.958333333336</v>
      </c>
      <c r="B2278" t="s">
        <v>2281</v>
      </c>
      <c r="C2278">
        <v>-1</v>
      </c>
      <c r="D2278">
        <v>-1</v>
      </c>
      <c r="E2278">
        <v>-1</v>
      </c>
      <c r="F2278" t="e">
        <f t="shared" si="105"/>
        <v>#N/A</v>
      </c>
      <c r="G2278" t="e">
        <f t="shared" si="106"/>
        <v>#N/A</v>
      </c>
      <c r="H2278">
        <f t="shared" si="107"/>
        <v>-1</v>
      </c>
    </row>
    <row r="2279" spans="1:8" x14ac:dyDescent="0.25">
      <c r="A2279" s="1">
        <v>45703.000439814816</v>
      </c>
      <c r="B2279" t="s">
        <v>2282</v>
      </c>
      <c r="C2279">
        <v>-1</v>
      </c>
      <c r="D2279">
        <v>-1</v>
      </c>
      <c r="E2279">
        <v>-1</v>
      </c>
      <c r="F2279" t="e">
        <f t="shared" si="105"/>
        <v>#N/A</v>
      </c>
      <c r="G2279" t="e">
        <f t="shared" si="106"/>
        <v>#N/A</v>
      </c>
      <c r="H2279">
        <f t="shared" si="107"/>
        <v>-1</v>
      </c>
    </row>
    <row r="2280" spans="1:8" x14ac:dyDescent="0.25">
      <c r="A2280" s="1">
        <v>45703.020833333336</v>
      </c>
      <c r="B2280" t="s">
        <v>2283</v>
      </c>
      <c r="C2280">
        <v>-1</v>
      </c>
      <c r="D2280">
        <v>-1</v>
      </c>
      <c r="E2280">
        <v>-1</v>
      </c>
      <c r="F2280" t="e">
        <f t="shared" si="105"/>
        <v>#N/A</v>
      </c>
      <c r="G2280" t="e">
        <f t="shared" si="106"/>
        <v>#N/A</v>
      </c>
      <c r="H2280">
        <f t="shared" si="107"/>
        <v>-1</v>
      </c>
    </row>
    <row r="2281" spans="1:8" x14ac:dyDescent="0.25">
      <c r="A2281" s="1">
        <v>45703.041666666664</v>
      </c>
      <c r="B2281" t="s">
        <v>2284</v>
      </c>
      <c r="C2281">
        <v>-1</v>
      </c>
      <c r="D2281">
        <v>-1</v>
      </c>
      <c r="E2281">
        <v>-1</v>
      </c>
      <c r="F2281" t="e">
        <f t="shared" si="105"/>
        <v>#N/A</v>
      </c>
      <c r="G2281" t="e">
        <f t="shared" si="106"/>
        <v>#N/A</v>
      </c>
      <c r="H2281">
        <f t="shared" si="107"/>
        <v>-1</v>
      </c>
    </row>
    <row r="2282" spans="1:8" x14ac:dyDescent="0.25">
      <c r="A2282" s="1">
        <v>45703.0625</v>
      </c>
      <c r="B2282" t="s">
        <v>2285</v>
      </c>
      <c r="C2282">
        <v>-1</v>
      </c>
      <c r="D2282">
        <v>-1</v>
      </c>
      <c r="E2282">
        <v>-1</v>
      </c>
      <c r="F2282" t="e">
        <f t="shared" si="105"/>
        <v>#N/A</v>
      </c>
      <c r="G2282" t="e">
        <f t="shared" si="106"/>
        <v>#N/A</v>
      </c>
      <c r="H2282">
        <f t="shared" si="107"/>
        <v>-1</v>
      </c>
    </row>
    <row r="2283" spans="1:8" x14ac:dyDescent="0.25">
      <c r="A2283" s="1">
        <v>45703.083333333336</v>
      </c>
      <c r="B2283" t="s">
        <v>2286</v>
      </c>
      <c r="C2283">
        <v>-1</v>
      </c>
      <c r="D2283">
        <v>-1</v>
      </c>
      <c r="E2283">
        <v>-1</v>
      </c>
      <c r="F2283" t="e">
        <f t="shared" si="105"/>
        <v>#N/A</v>
      </c>
      <c r="G2283" t="e">
        <f t="shared" si="106"/>
        <v>#N/A</v>
      </c>
      <c r="H2283">
        <f t="shared" si="107"/>
        <v>-1</v>
      </c>
    </row>
    <row r="2284" spans="1:8" x14ac:dyDescent="0.25">
      <c r="A2284" s="1">
        <v>45703.104166666664</v>
      </c>
      <c r="B2284" t="s">
        <v>2287</v>
      </c>
      <c r="C2284">
        <v>-1</v>
      </c>
      <c r="D2284">
        <v>-1</v>
      </c>
      <c r="E2284">
        <v>-1</v>
      </c>
      <c r="F2284" t="e">
        <f t="shared" si="105"/>
        <v>#N/A</v>
      </c>
      <c r="G2284" t="e">
        <f t="shared" si="106"/>
        <v>#N/A</v>
      </c>
      <c r="H2284">
        <f t="shared" si="107"/>
        <v>-1</v>
      </c>
    </row>
    <row r="2285" spans="1:8" x14ac:dyDescent="0.25">
      <c r="A2285" s="1">
        <v>45703.125</v>
      </c>
      <c r="B2285" t="s">
        <v>2288</v>
      </c>
      <c r="C2285">
        <v>-1</v>
      </c>
      <c r="D2285">
        <v>-1</v>
      </c>
      <c r="E2285">
        <v>-1</v>
      </c>
      <c r="F2285" t="e">
        <f t="shared" si="105"/>
        <v>#N/A</v>
      </c>
      <c r="G2285" t="e">
        <f t="shared" si="106"/>
        <v>#N/A</v>
      </c>
      <c r="H2285">
        <f t="shared" si="107"/>
        <v>-1</v>
      </c>
    </row>
    <row r="2286" spans="1:8" x14ac:dyDescent="0.25">
      <c r="A2286" s="1">
        <v>45703.145833333336</v>
      </c>
      <c r="B2286" t="s">
        <v>2289</v>
      </c>
      <c r="C2286">
        <v>-1</v>
      </c>
      <c r="D2286">
        <v>-1</v>
      </c>
      <c r="E2286">
        <v>-1</v>
      </c>
      <c r="F2286" t="e">
        <f t="shared" si="105"/>
        <v>#N/A</v>
      </c>
      <c r="G2286" t="e">
        <f t="shared" si="106"/>
        <v>#N/A</v>
      </c>
      <c r="H2286">
        <f t="shared" si="107"/>
        <v>-1</v>
      </c>
    </row>
    <row r="2287" spans="1:8" x14ac:dyDescent="0.25">
      <c r="A2287" s="1">
        <v>45703.166666666664</v>
      </c>
      <c r="B2287" t="s">
        <v>2290</v>
      </c>
      <c r="C2287">
        <v>-1</v>
      </c>
      <c r="D2287">
        <v>-1</v>
      </c>
      <c r="E2287">
        <v>-1</v>
      </c>
      <c r="F2287" t="e">
        <f t="shared" si="105"/>
        <v>#N/A</v>
      </c>
      <c r="G2287" t="e">
        <f t="shared" si="106"/>
        <v>#N/A</v>
      </c>
      <c r="H2287">
        <f t="shared" si="107"/>
        <v>-1</v>
      </c>
    </row>
    <row r="2288" spans="1:8" x14ac:dyDescent="0.25">
      <c r="A2288" s="1">
        <v>45703.1875</v>
      </c>
      <c r="B2288" t="s">
        <v>2291</v>
      </c>
      <c r="C2288">
        <v>-1</v>
      </c>
      <c r="D2288">
        <v>-1</v>
      </c>
      <c r="E2288">
        <v>-1</v>
      </c>
      <c r="F2288" t="e">
        <f t="shared" si="105"/>
        <v>#N/A</v>
      </c>
      <c r="G2288" t="e">
        <f t="shared" si="106"/>
        <v>#N/A</v>
      </c>
      <c r="H2288">
        <f t="shared" si="107"/>
        <v>-1</v>
      </c>
    </row>
    <row r="2289" spans="1:8" x14ac:dyDescent="0.25">
      <c r="A2289" s="1">
        <v>45703.208333333336</v>
      </c>
      <c r="B2289" t="s">
        <v>2292</v>
      </c>
      <c r="C2289">
        <v>-1</v>
      </c>
      <c r="D2289">
        <v>-1</v>
      </c>
      <c r="E2289">
        <v>-1</v>
      </c>
      <c r="F2289" t="e">
        <f t="shared" si="105"/>
        <v>#N/A</v>
      </c>
      <c r="G2289" t="e">
        <f t="shared" si="106"/>
        <v>#N/A</v>
      </c>
      <c r="H2289">
        <f t="shared" si="107"/>
        <v>-1</v>
      </c>
    </row>
    <row r="2290" spans="1:8" x14ac:dyDescent="0.25">
      <c r="A2290" s="1">
        <v>45703.229166666664</v>
      </c>
      <c r="B2290" t="s">
        <v>2293</v>
      </c>
      <c r="C2290">
        <v>-1</v>
      </c>
      <c r="D2290">
        <v>-1</v>
      </c>
      <c r="E2290">
        <v>-1</v>
      </c>
      <c r="F2290" t="e">
        <f t="shared" si="105"/>
        <v>#N/A</v>
      </c>
      <c r="G2290" t="e">
        <f t="shared" si="106"/>
        <v>#N/A</v>
      </c>
      <c r="H2290">
        <f t="shared" si="107"/>
        <v>-1</v>
      </c>
    </row>
    <row r="2291" spans="1:8" x14ac:dyDescent="0.25">
      <c r="A2291" s="1">
        <v>45703.25</v>
      </c>
      <c r="B2291" t="s">
        <v>2294</v>
      </c>
      <c r="C2291">
        <v>-1</v>
      </c>
      <c r="D2291">
        <v>-1</v>
      </c>
      <c r="E2291">
        <v>-1</v>
      </c>
      <c r="F2291" t="e">
        <f t="shared" si="105"/>
        <v>#N/A</v>
      </c>
      <c r="G2291" t="e">
        <f t="shared" si="106"/>
        <v>#N/A</v>
      </c>
      <c r="H2291">
        <f t="shared" si="107"/>
        <v>-1</v>
      </c>
    </row>
    <row r="2292" spans="1:8" x14ac:dyDescent="0.25">
      <c r="A2292" s="1">
        <v>45703.270833333336</v>
      </c>
      <c r="B2292" t="s">
        <v>2295</v>
      </c>
      <c r="C2292">
        <v>-1</v>
      </c>
      <c r="D2292">
        <v>-1</v>
      </c>
      <c r="E2292">
        <v>-1</v>
      </c>
      <c r="F2292" t="e">
        <f t="shared" si="105"/>
        <v>#N/A</v>
      </c>
      <c r="G2292" t="e">
        <f t="shared" si="106"/>
        <v>#N/A</v>
      </c>
      <c r="H2292">
        <f t="shared" si="107"/>
        <v>-1</v>
      </c>
    </row>
    <row r="2293" spans="1:8" x14ac:dyDescent="0.25">
      <c r="A2293" s="1">
        <v>45703.291666666664</v>
      </c>
      <c r="B2293" t="s">
        <v>2296</v>
      </c>
      <c r="C2293">
        <v>-1</v>
      </c>
      <c r="D2293">
        <v>-1</v>
      </c>
      <c r="E2293">
        <v>-1</v>
      </c>
      <c r="F2293" t="e">
        <f t="shared" si="105"/>
        <v>#N/A</v>
      </c>
      <c r="G2293" t="e">
        <f t="shared" si="106"/>
        <v>#N/A</v>
      </c>
      <c r="H2293">
        <f t="shared" si="107"/>
        <v>-1</v>
      </c>
    </row>
    <row r="2294" spans="1:8" x14ac:dyDescent="0.25">
      <c r="A2294" s="1">
        <v>45703.3125</v>
      </c>
      <c r="B2294" t="s">
        <v>2297</v>
      </c>
      <c r="C2294">
        <v>-1</v>
      </c>
      <c r="D2294">
        <v>-1</v>
      </c>
      <c r="E2294">
        <v>-1</v>
      </c>
      <c r="F2294" t="e">
        <f t="shared" si="105"/>
        <v>#N/A</v>
      </c>
      <c r="G2294" t="e">
        <f t="shared" si="106"/>
        <v>#N/A</v>
      </c>
      <c r="H2294">
        <f t="shared" si="107"/>
        <v>-1</v>
      </c>
    </row>
    <row r="2295" spans="1:8" x14ac:dyDescent="0.25">
      <c r="A2295" s="1">
        <v>45703.333333333336</v>
      </c>
      <c r="B2295" t="s">
        <v>2298</v>
      </c>
      <c r="C2295">
        <v>-1</v>
      </c>
      <c r="D2295">
        <v>-1</v>
      </c>
      <c r="E2295">
        <v>-1</v>
      </c>
      <c r="F2295" t="e">
        <f t="shared" si="105"/>
        <v>#N/A</v>
      </c>
      <c r="G2295" t="e">
        <f t="shared" si="106"/>
        <v>#N/A</v>
      </c>
      <c r="H2295">
        <f t="shared" si="107"/>
        <v>-1</v>
      </c>
    </row>
    <row r="2296" spans="1:8" x14ac:dyDescent="0.25">
      <c r="A2296" s="1">
        <v>45703.354166666664</v>
      </c>
      <c r="B2296" t="s">
        <v>2299</v>
      </c>
      <c r="C2296">
        <v>-1</v>
      </c>
      <c r="D2296">
        <v>-1</v>
      </c>
      <c r="E2296">
        <v>-1</v>
      </c>
      <c r="F2296" t="e">
        <f t="shared" si="105"/>
        <v>#N/A</v>
      </c>
      <c r="G2296" t="e">
        <f t="shared" si="106"/>
        <v>#N/A</v>
      </c>
      <c r="H2296">
        <f t="shared" si="107"/>
        <v>-1</v>
      </c>
    </row>
    <row r="2297" spans="1:8" x14ac:dyDescent="0.25">
      <c r="A2297" s="1">
        <v>45703.375</v>
      </c>
      <c r="B2297" t="s">
        <v>2300</v>
      </c>
      <c r="C2297">
        <v>-1</v>
      </c>
      <c r="D2297">
        <v>-1</v>
      </c>
      <c r="E2297">
        <v>-1</v>
      </c>
      <c r="F2297" t="e">
        <f t="shared" si="105"/>
        <v>#N/A</v>
      </c>
      <c r="G2297" t="e">
        <f t="shared" si="106"/>
        <v>#N/A</v>
      </c>
      <c r="H2297">
        <f t="shared" si="107"/>
        <v>-1</v>
      </c>
    </row>
    <row r="2298" spans="1:8" x14ac:dyDescent="0.25">
      <c r="A2298" s="1">
        <v>45703.395833333336</v>
      </c>
      <c r="B2298" t="s">
        <v>2301</v>
      </c>
      <c r="C2298">
        <v>-1</v>
      </c>
      <c r="D2298">
        <v>-1</v>
      </c>
      <c r="E2298">
        <v>-1</v>
      </c>
      <c r="F2298" t="e">
        <f t="shared" si="105"/>
        <v>#N/A</v>
      </c>
      <c r="G2298" t="e">
        <f t="shared" si="106"/>
        <v>#N/A</v>
      </c>
      <c r="H2298">
        <f t="shared" si="107"/>
        <v>-1</v>
      </c>
    </row>
    <row r="2299" spans="1:8" x14ac:dyDescent="0.25">
      <c r="A2299" s="1">
        <v>45703.416666666664</v>
      </c>
      <c r="B2299" t="s">
        <v>2302</v>
      </c>
      <c r="C2299">
        <v>-1</v>
      </c>
      <c r="D2299">
        <v>-1</v>
      </c>
      <c r="E2299">
        <v>-1</v>
      </c>
      <c r="F2299" t="e">
        <f t="shared" si="105"/>
        <v>#N/A</v>
      </c>
      <c r="G2299" t="e">
        <f t="shared" si="106"/>
        <v>#N/A</v>
      </c>
      <c r="H2299">
        <f t="shared" si="107"/>
        <v>-1</v>
      </c>
    </row>
    <row r="2300" spans="1:8" x14ac:dyDescent="0.25">
      <c r="A2300" s="1">
        <v>45703.4375</v>
      </c>
      <c r="B2300" t="s">
        <v>2303</v>
      </c>
      <c r="C2300">
        <v>-1</v>
      </c>
      <c r="D2300">
        <v>-1</v>
      </c>
      <c r="E2300">
        <v>-1</v>
      </c>
      <c r="F2300" t="e">
        <f t="shared" si="105"/>
        <v>#N/A</v>
      </c>
      <c r="G2300" t="e">
        <f t="shared" si="106"/>
        <v>#N/A</v>
      </c>
      <c r="H2300">
        <f t="shared" si="107"/>
        <v>-1</v>
      </c>
    </row>
    <row r="2301" spans="1:8" x14ac:dyDescent="0.25">
      <c r="A2301" s="1">
        <v>45703.458333333336</v>
      </c>
      <c r="B2301" t="s">
        <v>2304</v>
      </c>
      <c r="C2301">
        <v>-1</v>
      </c>
      <c r="D2301">
        <v>-1</v>
      </c>
      <c r="E2301">
        <v>-1</v>
      </c>
      <c r="F2301" t="e">
        <f t="shared" si="105"/>
        <v>#N/A</v>
      </c>
      <c r="G2301" t="e">
        <f t="shared" si="106"/>
        <v>#N/A</v>
      </c>
      <c r="H2301">
        <f t="shared" si="107"/>
        <v>-1</v>
      </c>
    </row>
    <row r="2302" spans="1:8" x14ac:dyDescent="0.25">
      <c r="A2302" s="1">
        <v>45703.479166666664</v>
      </c>
      <c r="B2302" t="s">
        <v>2305</v>
      </c>
      <c r="C2302">
        <v>-1</v>
      </c>
      <c r="D2302">
        <v>-1</v>
      </c>
      <c r="E2302">
        <v>-1</v>
      </c>
      <c r="F2302" t="e">
        <f t="shared" si="105"/>
        <v>#N/A</v>
      </c>
      <c r="G2302" t="e">
        <f t="shared" si="106"/>
        <v>#N/A</v>
      </c>
      <c r="H2302">
        <f t="shared" si="107"/>
        <v>-1</v>
      </c>
    </row>
    <row r="2303" spans="1:8" x14ac:dyDescent="0.25">
      <c r="A2303" s="1">
        <v>45703.5</v>
      </c>
      <c r="B2303" t="s">
        <v>2306</v>
      </c>
      <c r="C2303">
        <v>-1</v>
      </c>
      <c r="D2303">
        <v>-1</v>
      </c>
      <c r="E2303">
        <v>-1</v>
      </c>
      <c r="F2303" t="e">
        <f t="shared" si="105"/>
        <v>#N/A</v>
      </c>
      <c r="G2303" t="e">
        <f t="shared" si="106"/>
        <v>#N/A</v>
      </c>
      <c r="H2303">
        <f t="shared" si="107"/>
        <v>-1</v>
      </c>
    </row>
    <row r="2304" spans="1:8" x14ac:dyDescent="0.25">
      <c r="A2304" s="1">
        <v>45703.520833333336</v>
      </c>
      <c r="B2304" t="s">
        <v>2307</v>
      </c>
      <c r="C2304">
        <v>-1</v>
      </c>
      <c r="D2304">
        <v>-1</v>
      </c>
      <c r="E2304">
        <v>-1</v>
      </c>
      <c r="F2304" t="e">
        <f t="shared" si="105"/>
        <v>#N/A</v>
      </c>
      <c r="G2304" t="e">
        <f t="shared" si="106"/>
        <v>#N/A</v>
      </c>
      <c r="H2304">
        <f t="shared" si="107"/>
        <v>-1</v>
      </c>
    </row>
    <row r="2305" spans="1:8" x14ac:dyDescent="0.25">
      <c r="A2305" s="1">
        <v>45703.541666666664</v>
      </c>
      <c r="B2305" t="s">
        <v>2308</v>
      </c>
      <c r="C2305">
        <v>-1</v>
      </c>
      <c r="D2305">
        <v>-1</v>
      </c>
      <c r="E2305">
        <v>-1</v>
      </c>
      <c r="F2305" t="e">
        <f t="shared" si="105"/>
        <v>#N/A</v>
      </c>
      <c r="G2305" t="e">
        <f t="shared" si="106"/>
        <v>#N/A</v>
      </c>
      <c r="H2305">
        <f t="shared" si="107"/>
        <v>-1</v>
      </c>
    </row>
    <row r="2306" spans="1:8" x14ac:dyDescent="0.25">
      <c r="A2306" s="1">
        <v>45703.558634259258</v>
      </c>
      <c r="B2306" t="s">
        <v>2309</v>
      </c>
      <c r="C2306">
        <v>-1</v>
      </c>
      <c r="D2306">
        <v>-1</v>
      </c>
      <c r="E2306">
        <v>-1</v>
      </c>
      <c r="F2306" t="e">
        <f t="shared" si="105"/>
        <v>#N/A</v>
      </c>
      <c r="G2306" t="e">
        <f t="shared" si="106"/>
        <v>#N/A</v>
      </c>
      <c r="H2306">
        <f t="shared" si="107"/>
        <v>-1</v>
      </c>
    </row>
    <row r="2307" spans="1:8" x14ac:dyDescent="0.25">
      <c r="A2307" s="1">
        <v>45703.5625</v>
      </c>
      <c r="B2307" t="s">
        <v>2310</v>
      </c>
      <c r="C2307">
        <v>-1</v>
      </c>
      <c r="D2307">
        <v>-1</v>
      </c>
      <c r="E2307">
        <v>-1</v>
      </c>
      <c r="F2307" t="e">
        <f t="shared" ref="F2307:F2370" si="108">IF(E2307=1,E2307,#N/A)</f>
        <v>#N/A</v>
      </c>
      <c r="G2307" t="e">
        <f t="shared" ref="G2307:G2370" si="109">IF(D2307=0,D2307,#N/A)</f>
        <v>#N/A</v>
      </c>
      <c r="H2307">
        <f t="shared" ref="H2307:H2370" si="110">IF(D2307=-1,D2307,#N/A)</f>
        <v>-1</v>
      </c>
    </row>
    <row r="2308" spans="1:8" x14ac:dyDescent="0.25">
      <c r="A2308" s="1">
        <v>45703.583333333336</v>
      </c>
      <c r="B2308" t="s">
        <v>2311</v>
      </c>
      <c r="C2308">
        <v>-1</v>
      </c>
      <c r="D2308">
        <v>-1</v>
      </c>
      <c r="E2308">
        <v>-1</v>
      </c>
      <c r="F2308" t="e">
        <f t="shared" si="108"/>
        <v>#N/A</v>
      </c>
      <c r="G2308" t="e">
        <f t="shared" si="109"/>
        <v>#N/A</v>
      </c>
      <c r="H2308">
        <f t="shared" si="110"/>
        <v>-1</v>
      </c>
    </row>
    <row r="2309" spans="1:8" x14ac:dyDescent="0.25">
      <c r="A2309" s="1">
        <v>45703.604166666664</v>
      </c>
      <c r="B2309" t="s">
        <v>2312</v>
      </c>
      <c r="C2309">
        <v>-1</v>
      </c>
      <c r="D2309">
        <v>-1</v>
      </c>
      <c r="E2309">
        <v>-1</v>
      </c>
      <c r="F2309" t="e">
        <f t="shared" si="108"/>
        <v>#N/A</v>
      </c>
      <c r="G2309" t="e">
        <f t="shared" si="109"/>
        <v>#N/A</v>
      </c>
      <c r="H2309">
        <f t="shared" si="110"/>
        <v>-1</v>
      </c>
    </row>
    <row r="2310" spans="1:8" x14ac:dyDescent="0.25">
      <c r="A2310" s="1">
        <v>45703.625</v>
      </c>
      <c r="B2310" t="s">
        <v>2313</v>
      </c>
      <c r="C2310">
        <v>-1</v>
      </c>
      <c r="D2310">
        <v>-1</v>
      </c>
      <c r="E2310">
        <v>-1</v>
      </c>
      <c r="F2310" t="e">
        <f t="shared" si="108"/>
        <v>#N/A</v>
      </c>
      <c r="G2310" t="e">
        <f t="shared" si="109"/>
        <v>#N/A</v>
      </c>
      <c r="H2310">
        <f t="shared" si="110"/>
        <v>-1</v>
      </c>
    </row>
    <row r="2311" spans="1:8" x14ac:dyDescent="0.25">
      <c r="A2311" s="1">
        <v>45703.645833333336</v>
      </c>
      <c r="B2311" t="s">
        <v>2314</v>
      </c>
      <c r="C2311">
        <v>-1</v>
      </c>
      <c r="D2311">
        <v>-1</v>
      </c>
      <c r="E2311">
        <v>-1</v>
      </c>
      <c r="F2311" t="e">
        <f t="shared" si="108"/>
        <v>#N/A</v>
      </c>
      <c r="G2311" t="e">
        <f t="shared" si="109"/>
        <v>#N/A</v>
      </c>
      <c r="H2311">
        <f t="shared" si="110"/>
        <v>-1</v>
      </c>
    </row>
    <row r="2312" spans="1:8" x14ac:dyDescent="0.25">
      <c r="A2312" s="1">
        <v>45703.666666666664</v>
      </c>
      <c r="B2312" t="s">
        <v>2315</v>
      </c>
      <c r="C2312">
        <v>-1</v>
      </c>
      <c r="D2312">
        <v>-1</v>
      </c>
      <c r="E2312">
        <v>-1</v>
      </c>
      <c r="F2312" t="e">
        <f t="shared" si="108"/>
        <v>#N/A</v>
      </c>
      <c r="G2312" t="e">
        <f t="shared" si="109"/>
        <v>#N/A</v>
      </c>
      <c r="H2312">
        <f t="shared" si="110"/>
        <v>-1</v>
      </c>
    </row>
    <row r="2313" spans="1:8" x14ac:dyDescent="0.25">
      <c r="A2313" s="1">
        <v>45703.6875</v>
      </c>
      <c r="B2313" t="s">
        <v>2316</v>
      </c>
      <c r="C2313">
        <v>-1</v>
      </c>
      <c r="D2313">
        <v>-1</v>
      </c>
      <c r="E2313">
        <v>-1</v>
      </c>
      <c r="F2313" t="e">
        <f t="shared" si="108"/>
        <v>#N/A</v>
      </c>
      <c r="G2313" t="e">
        <f t="shared" si="109"/>
        <v>#N/A</v>
      </c>
      <c r="H2313">
        <f t="shared" si="110"/>
        <v>-1</v>
      </c>
    </row>
    <row r="2314" spans="1:8" x14ac:dyDescent="0.25">
      <c r="A2314" s="1">
        <v>45703.708333333336</v>
      </c>
      <c r="B2314" t="s">
        <v>2317</v>
      </c>
      <c r="C2314">
        <v>-1</v>
      </c>
      <c r="D2314">
        <v>-1</v>
      </c>
      <c r="E2314">
        <v>-1</v>
      </c>
      <c r="F2314" t="e">
        <f t="shared" si="108"/>
        <v>#N/A</v>
      </c>
      <c r="G2314" t="e">
        <f t="shared" si="109"/>
        <v>#N/A</v>
      </c>
      <c r="H2314">
        <f t="shared" si="110"/>
        <v>-1</v>
      </c>
    </row>
    <row r="2315" spans="1:8" x14ac:dyDescent="0.25">
      <c r="A2315" s="1">
        <v>45703.729166666664</v>
      </c>
      <c r="B2315" t="s">
        <v>2318</v>
      </c>
      <c r="C2315">
        <v>-1</v>
      </c>
      <c r="D2315">
        <v>-1</v>
      </c>
      <c r="E2315">
        <v>-1</v>
      </c>
      <c r="F2315" t="e">
        <f t="shared" si="108"/>
        <v>#N/A</v>
      </c>
      <c r="G2315" t="e">
        <f t="shared" si="109"/>
        <v>#N/A</v>
      </c>
      <c r="H2315">
        <f t="shared" si="110"/>
        <v>-1</v>
      </c>
    </row>
    <row r="2316" spans="1:8" x14ac:dyDescent="0.25">
      <c r="A2316" s="1">
        <v>45703.75</v>
      </c>
      <c r="B2316" t="s">
        <v>2319</v>
      </c>
      <c r="C2316">
        <v>-1</v>
      </c>
      <c r="D2316">
        <v>-1</v>
      </c>
      <c r="E2316">
        <v>-1</v>
      </c>
      <c r="F2316" t="e">
        <f t="shared" si="108"/>
        <v>#N/A</v>
      </c>
      <c r="G2316" t="e">
        <f t="shared" si="109"/>
        <v>#N/A</v>
      </c>
      <c r="H2316">
        <f t="shared" si="110"/>
        <v>-1</v>
      </c>
    </row>
    <row r="2317" spans="1:8" x14ac:dyDescent="0.25">
      <c r="A2317" s="1">
        <v>45703.770833333336</v>
      </c>
      <c r="B2317" t="s">
        <v>2320</v>
      </c>
      <c r="C2317">
        <v>-1</v>
      </c>
      <c r="D2317">
        <v>-1</v>
      </c>
      <c r="E2317">
        <v>-1</v>
      </c>
      <c r="F2317" t="e">
        <f t="shared" si="108"/>
        <v>#N/A</v>
      </c>
      <c r="G2317" t="e">
        <f t="shared" si="109"/>
        <v>#N/A</v>
      </c>
      <c r="H2317">
        <f t="shared" si="110"/>
        <v>-1</v>
      </c>
    </row>
    <row r="2318" spans="1:8" x14ac:dyDescent="0.25">
      <c r="A2318" s="1">
        <v>45703.791666666664</v>
      </c>
      <c r="B2318" t="s">
        <v>2321</v>
      </c>
      <c r="C2318">
        <v>-1</v>
      </c>
      <c r="D2318">
        <v>-1</v>
      </c>
      <c r="E2318">
        <v>-1</v>
      </c>
      <c r="F2318" t="e">
        <f t="shared" si="108"/>
        <v>#N/A</v>
      </c>
      <c r="G2318" t="e">
        <f t="shared" si="109"/>
        <v>#N/A</v>
      </c>
      <c r="H2318">
        <f t="shared" si="110"/>
        <v>-1</v>
      </c>
    </row>
    <row r="2319" spans="1:8" x14ac:dyDescent="0.25">
      <c r="A2319" s="1">
        <v>45703.8125</v>
      </c>
      <c r="B2319" t="s">
        <v>2322</v>
      </c>
      <c r="C2319">
        <v>-1</v>
      </c>
      <c r="D2319">
        <v>-1</v>
      </c>
      <c r="E2319">
        <v>-1</v>
      </c>
      <c r="F2319" t="e">
        <f t="shared" si="108"/>
        <v>#N/A</v>
      </c>
      <c r="G2319" t="e">
        <f t="shared" si="109"/>
        <v>#N/A</v>
      </c>
      <c r="H2319">
        <f t="shared" si="110"/>
        <v>-1</v>
      </c>
    </row>
    <row r="2320" spans="1:8" x14ac:dyDescent="0.25">
      <c r="A2320" s="1">
        <v>45703.833333333336</v>
      </c>
      <c r="B2320" t="s">
        <v>2323</v>
      </c>
      <c r="C2320">
        <v>-1</v>
      </c>
      <c r="D2320">
        <v>-1</v>
      </c>
      <c r="E2320">
        <v>-1</v>
      </c>
      <c r="F2320" t="e">
        <f t="shared" si="108"/>
        <v>#N/A</v>
      </c>
      <c r="G2320" t="e">
        <f t="shared" si="109"/>
        <v>#N/A</v>
      </c>
      <c r="H2320">
        <f t="shared" si="110"/>
        <v>-1</v>
      </c>
    </row>
    <row r="2321" spans="1:8" x14ac:dyDescent="0.25">
      <c r="A2321" s="1">
        <v>45703.854166666664</v>
      </c>
      <c r="B2321" t="s">
        <v>2324</v>
      </c>
      <c r="C2321">
        <v>-1</v>
      </c>
      <c r="D2321">
        <v>-1</v>
      </c>
      <c r="E2321">
        <v>-1</v>
      </c>
      <c r="F2321" t="e">
        <f t="shared" si="108"/>
        <v>#N/A</v>
      </c>
      <c r="G2321" t="e">
        <f t="shared" si="109"/>
        <v>#N/A</v>
      </c>
      <c r="H2321">
        <f t="shared" si="110"/>
        <v>-1</v>
      </c>
    </row>
    <row r="2322" spans="1:8" x14ac:dyDescent="0.25">
      <c r="A2322" s="1">
        <v>45703.875</v>
      </c>
      <c r="B2322" t="s">
        <v>2325</v>
      </c>
      <c r="C2322">
        <v>-1</v>
      </c>
      <c r="D2322">
        <v>-1</v>
      </c>
      <c r="E2322">
        <v>-1</v>
      </c>
      <c r="F2322" t="e">
        <f t="shared" si="108"/>
        <v>#N/A</v>
      </c>
      <c r="G2322" t="e">
        <f t="shared" si="109"/>
        <v>#N/A</v>
      </c>
      <c r="H2322">
        <f t="shared" si="110"/>
        <v>-1</v>
      </c>
    </row>
    <row r="2323" spans="1:8" x14ac:dyDescent="0.25">
      <c r="A2323" s="1">
        <v>45703.895833333336</v>
      </c>
      <c r="B2323" t="s">
        <v>2326</v>
      </c>
      <c r="C2323">
        <v>-1</v>
      </c>
      <c r="D2323">
        <v>-1</v>
      </c>
      <c r="E2323">
        <v>-1</v>
      </c>
      <c r="F2323" t="e">
        <f t="shared" si="108"/>
        <v>#N/A</v>
      </c>
      <c r="G2323" t="e">
        <f t="shared" si="109"/>
        <v>#N/A</v>
      </c>
      <c r="H2323">
        <f t="shared" si="110"/>
        <v>-1</v>
      </c>
    </row>
    <row r="2324" spans="1:8" x14ac:dyDescent="0.25">
      <c r="A2324" s="1">
        <v>45703.916666666664</v>
      </c>
      <c r="B2324" t="s">
        <v>2327</v>
      </c>
      <c r="C2324">
        <v>-1</v>
      </c>
      <c r="D2324">
        <v>-1</v>
      </c>
      <c r="E2324">
        <v>-1</v>
      </c>
      <c r="F2324" t="e">
        <f t="shared" si="108"/>
        <v>#N/A</v>
      </c>
      <c r="G2324" t="e">
        <f t="shared" si="109"/>
        <v>#N/A</v>
      </c>
      <c r="H2324">
        <f t="shared" si="110"/>
        <v>-1</v>
      </c>
    </row>
    <row r="2325" spans="1:8" x14ac:dyDescent="0.25">
      <c r="A2325" s="1">
        <v>45703.9375</v>
      </c>
      <c r="B2325" t="s">
        <v>2328</v>
      </c>
      <c r="C2325">
        <v>-1</v>
      </c>
      <c r="D2325">
        <v>-1</v>
      </c>
      <c r="E2325">
        <v>-1</v>
      </c>
      <c r="F2325" t="e">
        <f t="shared" si="108"/>
        <v>#N/A</v>
      </c>
      <c r="G2325" t="e">
        <f t="shared" si="109"/>
        <v>#N/A</v>
      </c>
      <c r="H2325">
        <f t="shared" si="110"/>
        <v>-1</v>
      </c>
    </row>
    <row r="2326" spans="1:8" x14ac:dyDescent="0.25">
      <c r="A2326" s="1">
        <v>45703.958333333336</v>
      </c>
      <c r="B2326" t="s">
        <v>2329</v>
      </c>
      <c r="C2326">
        <v>-1</v>
      </c>
      <c r="D2326">
        <v>-1</v>
      </c>
      <c r="E2326">
        <v>-1</v>
      </c>
      <c r="F2326" t="e">
        <f t="shared" si="108"/>
        <v>#N/A</v>
      </c>
      <c r="G2326" t="e">
        <f t="shared" si="109"/>
        <v>#N/A</v>
      </c>
      <c r="H2326">
        <f t="shared" si="110"/>
        <v>-1</v>
      </c>
    </row>
    <row r="2327" spans="1:8" x14ac:dyDescent="0.25">
      <c r="A2327" s="1">
        <v>45703.979166666664</v>
      </c>
      <c r="B2327" t="s">
        <v>2330</v>
      </c>
      <c r="C2327">
        <v>-1</v>
      </c>
      <c r="D2327">
        <v>-1</v>
      </c>
      <c r="E2327">
        <v>-1</v>
      </c>
      <c r="F2327" t="e">
        <f t="shared" si="108"/>
        <v>#N/A</v>
      </c>
      <c r="G2327" t="e">
        <f t="shared" si="109"/>
        <v>#N/A</v>
      </c>
      <c r="H2327">
        <f t="shared" si="110"/>
        <v>-1</v>
      </c>
    </row>
    <row r="2328" spans="1:8" x14ac:dyDescent="0.25">
      <c r="A2328" s="1">
        <v>45704</v>
      </c>
      <c r="B2328" t="s">
        <v>2331</v>
      </c>
      <c r="C2328">
        <v>-1</v>
      </c>
      <c r="D2328">
        <v>-1</v>
      </c>
      <c r="E2328">
        <v>-1</v>
      </c>
      <c r="F2328" t="e">
        <f t="shared" si="108"/>
        <v>#N/A</v>
      </c>
      <c r="G2328" t="e">
        <f t="shared" si="109"/>
        <v>#N/A</v>
      </c>
      <c r="H2328">
        <f t="shared" si="110"/>
        <v>-1</v>
      </c>
    </row>
    <row r="2329" spans="1:8" x14ac:dyDescent="0.25">
      <c r="A2329" s="1">
        <v>45704.020833333336</v>
      </c>
      <c r="B2329" t="s">
        <v>2332</v>
      </c>
      <c r="C2329">
        <v>-1</v>
      </c>
      <c r="D2329">
        <v>-1</v>
      </c>
      <c r="E2329">
        <v>-1</v>
      </c>
      <c r="F2329" t="e">
        <f t="shared" si="108"/>
        <v>#N/A</v>
      </c>
      <c r="G2329" t="e">
        <f t="shared" si="109"/>
        <v>#N/A</v>
      </c>
      <c r="H2329">
        <f t="shared" si="110"/>
        <v>-1</v>
      </c>
    </row>
    <row r="2330" spans="1:8" x14ac:dyDescent="0.25">
      <c r="A2330" s="1">
        <v>45704.041666666664</v>
      </c>
      <c r="B2330" t="s">
        <v>2333</v>
      </c>
      <c r="C2330">
        <v>-1</v>
      </c>
      <c r="D2330">
        <v>-1</v>
      </c>
      <c r="E2330">
        <v>-1</v>
      </c>
      <c r="F2330" t="e">
        <f t="shared" si="108"/>
        <v>#N/A</v>
      </c>
      <c r="G2330" t="e">
        <f t="shared" si="109"/>
        <v>#N/A</v>
      </c>
      <c r="H2330">
        <f t="shared" si="110"/>
        <v>-1</v>
      </c>
    </row>
    <row r="2331" spans="1:8" x14ac:dyDescent="0.25">
      <c r="A2331" s="1">
        <v>45704.0625</v>
      </c>
      <c r="B2331" t="s">
        <v>2334</v>
      </c>
      <c r="C2331">
        <v>-1</v>
      </c>
      <c r="D2331">
        <v>-1</v>
      </c>
      <c r="E2331">
        <v>-1</v>
      </c>
      <c r="F2331" t="e">
        <f t="shared" si="108"/>
        <v>#N/A</v>
      </c>
      <c r="G2331" t="e">
        <f t="shared" si="109"/>
        <v>#N/A</v>
      </c>
      <c r="H2331">
        <f t="shared" si="110"/>
        <v>-1</v>
      </c>
    </row>
    <row r="2332" spans="1:8" x14ac:dyDescent="0.25">
      <c r="A2332" s="1">
        <v>45704.083333333336</v>
      </c>
      <c r="B2332" t="s">
        <v>2335</v>
      </c>
      <c r="C2332">
        <v>-1</v>
      </c>
      <c r="D2332">
        <v>-1</v>
      </c>
      <c r="E2332">
        <v>-1</v>
      </c>
      <c r="F2332" t="e">
        <f t="shared" si="108"/>
        <v>#N/A</v>
      </c>
      <c r="G2332" t="e">
        <f t="shared" si="109"/>
        <v>#N/A</v>
      </c>
      <c r="H2332">
        <f t="shared" si="110"/>
        <v>-1</v>
      </c>
    </row>
    <row r="2333" spans="1:8" x14ac:dyDescent="0.25">
      <c r="A2333" s="1">
        <v>45704.099259259259</v>
      </c>
      <c r="B2333" t="s">
        <v>2336</v>
      </c>
      <c r="C2333">
        <v>-1</v>
      </c>
      <c r="D2333">
        <v>-1</v>
      </c>
      <c r="E2333">
        <v>-1</v>
      </c>
      <c r="F2333" t="e">
        <f t="shared" si="108"/>
        <v>#N/A</v>
      </c>
      <c r="G2333" t="e">
        <f t="shared" si="109"/>
        <v>#N/A</v>
      </c>
      <c r="H2333">
        <f t="shared" si="110"/>
        <v>-1</v>
      </c>
    </row>
    <row r="2334" spans="1:8" x14ac:dyDescent="0.25">
      <c r="A2334" s="1">
        <v>45704.104166666664</v>
      </c>
      <c r="B2334" t="s">
        <v>2337</v>
      </c>
      <c r="C2334">
        <v>-1</v>
      </c>
      <c r="D2334">
        <v>-1</v>
      </c>
      <c r="E2334">
        <v>-1</v>
      </c>
      <c r="F2334" t="e">
        <f t="shared" si="108"/>
        <v>#N/A</v>
      </c>
      <c r="G2334" t="e">
        <f t="shared" si="109"/>
        <v>#N/A</v>
      </c>
      <c r="H2334">
        <f t="shared" si="110"/>
        <v>-1</v>
      </c>
    </row>
    <row r="2335" spans="1:8" x14ac:dyDescent="0.25">
      <c r="A2335" s="1">
        <v>45704.125</v>
      </c>
      <c r="B2335" t="s">
        <v>2338</v>
      </c>
      <c r="C2335">
        <v>-1</v>
      </c>
      <c r="D2335">
        <v>-1</v>
      </c>
      <c r="E2335">
        <v>-1</v>
      </c>
      <c r="F2335" t="e">
        <f t="shared" si="108"/>
        <v>#N/A</v>
      </c>
      <c r="G2335" t="e">
        <f t="shared" si="109"/>
        <v>#N/A</v>
      </c>
      <c r="H2335">
        <f t="shared" si="110"/>
        <v>-1</v>
      </c>
    </row>
    <row r="2336" spans="1:8" x14ac:dyDescent="0.25">
      <c r="A2336" s="1">
        <v>45704.15048611111</v>
      </c>
      <c r="B2336" t="s">
        <v>2339</v>
      </c>
      <c r="C2336">
        <v>-1</v>
      </c>
      <c r="D2336">
        <v>-1</v>
      </c>
      <c r="E2336">
        <v>-1</v>
      </c>
      <c r="F2336" t="e">
        <f t="shared" si="108"/>
        <v>#N/A</v>
      </c>
      <c r="G2336" t="e">
        <f t="shared" si="109"/>
        <v>#N/A</v>
      </c>
      <c r="H2336">
        <f t="shared" si="110"/>
        <v>-1</v>
      </c>
    </row>
    <row r="2337" spans="1:8" x14ac:dyDescent="0.25">
      <c r="A2337" s="1">
        <v>45704.166666666664</v>
      </c>
      <c r="B2337" t="s">
        <v>2340</v>
      </c>
      <c r="C2337">
        <v>-1</v>
      </c>
      <c r="D2337">
        <v>-1</v>
      </c>
      <c r="E2337">
        <v>-1</v>
      </c>
      <c r="F2337" t="e">
        <f t="shared" si="108"/>
        <v>#N/A</v>
      </c>
      <c r="G2337" t="e">
        <f t="shared" si="109"/>
        <v>#N/A</v>
      </c>
      <c r="H2337">
        <f t="shared" si="110"/>
        <v>-1</v>
      </c>
    </row>
    <row r="2338" spans="1:8" x14ac:dyDescent="0.25">
      <c r="A2338" s="1">
        <v>45704.1875</v>
      </c>
      <c r="B2338" t="s">
        <v>2341</v>
      </c>
      <c r="C2338">
        <v>-1</v>
      </c>
      <c r="D2338">
        <v>-1</v>
      </c>
      <c r="E2338">
        <v>-1</v>
      </c>
      <c r="F2338" t="e">
        <f t="shared" si="108"/>
        <v>#N/A</v>
      </c>
      <c r="G2338" t="e">
        <f t="shared" si="109"/>
        <v>#N/A</v>
      </c>
      <c r="H2338">
        <f t="shared" si="110"/>
        <v>-1</v>
      </c>
    </row>
    <row r="2339" spans="1:8" x14ac:dyDescent="0.25">
      <c r="A2339" s="1">
        <v>45704.208333333336</v>
      </c>
      <c r="B2339" t="s">
        <v>2342</v>
      </c>
      <c r="C2339">
        <v>-1</v>
      </c>
      <c r="D2339">
        <v>-1</v>
      </c>
      <c r="E2339">
        <v>-1</v>
      </c>
      <c r="F2339" t="e">
        <f t="shared" si="108"/>
        <v>#N/A</v>
      </c>
      <c r="G2339" t="e">
        <f t="shared" si="109"/>
        <v>#N/A</v>
      </c>
      <c r="H2339">
        <f t="shared" si="110"/>
        <v>-1</v>
      </c>
    </row>
    <row r="2340" spans="1:8" x14ac:dyDescent="0.25">
      <c r="A2340" s="1">
        <v>45704.229166666664</v>
      </c>
      <c r="B2340" t="s">
        <v>2343</v>
      </c>
      <c r="C2340">
        <v>-1</v>
      </c>
      <c r="D2340">
        <v>-1</v>
      </c>
      <c r="E2340">
        <v>-1</v>
      </c>
      <c r="F2340" t="e">
        <f t="shared" si="108"/>
        <v>#N/A</v>
      </c>
      <c r="G2340" t="e">
        <f t="shared" si="109"/>
        <v>#N/A</v>
      </c>
      <c r="H2340">
        <f t="shared" si="110"/>
        <v>-1</v>
      </c>
    </row>
    <row r="2341" spans="1:8" x14ac:dyDescent="0.25">
      <c r="A2341" s="1">
        <v>45704.25</v>
      </c>
      <c r="B2341" t="s">
        <v>2344</v>
      </c>
      <c r="C2341">
        <v>-1</v>
      </c>
      <c r="D2341">
        <v>-1</v>
      </c>
      <c r="E2341">
        <v>-1</v>
      </c>
      <c r="F2341" t="e">
        <f t="shared" si="108"/>
        <v>#N/A</v>
      </c>
      <c r="G2341" t="e">
        <f t="shared" si="109"/>
        <v>#N/A</v>
      </c>
      <c r="H2341">
        <f t="shared" si="110"/>
        <v>-1</v>
      </c>
    </row>
    <row r="2342" spans="1:8" x14ac:dyDescent="0.25">
      <c r="A2342" s="1">
        <v>45704.270833333336</v>
      </c>
      <c r="B2342" t="s">
        <v>2345</v>
      </c>
      <c r="C2342">
        <v>-1</v>
      </c>
      <c r="D2342">
        <v>-1</v>
      </c>
      <c r="E2342">
        <v>-1</v>
      </c>
      <c r="F2342" t="e">
        <f t="shared" si="108"/>
        <v>#N/A</v>
      </c>
      <c r="G2342" t="e">
        <f t="shared" si="109"/>
        <v>#N/A</v>
      </c>
      <c r="H2342">
        <f t="shared" si="110"/>
        <v>-1</v>
      </c>
    </row>
    <row r="2343" spans="1:8" x14ac:dyDescent="0.25">
      <c r="A2343" s="1">
        <v>45704.291666666664</v>
      </c>
      <c r="B2343" t="s">
        <v>2346</v>
      </c>
      <c r="C2343">
        <v>-1</v>
      </c>
      <c r="D2343">
        <v>-1</v>
      </c>
      <c r="E2343">
        <v>-1</v>
      </c>
      <c r="F2343" t="e">
        <f t="shared" si="108"/>
        <v>#N/A</v>
      </c>
      <c r="G2343" t="e">
        <f t="shared" si="109"/>
        <v>#N/A</v>
      </c>
      <c r="H2343">
        <f t="shared" si="110"/>
        <v>-1</v>
      </c>
    </row>
    <row r="2344" spans="1:8" x14ac:dyDescent="0.25">
      <c r="A2344" s="1">
        <v>45704.3125</v>
      </c>
      <c r="B2344" t="s">
        <v>2347</v>
      </c>
      <c r="C2344">
        <v>-1</v>
      </c>
      <c r="D2344">
        <v>-1</v>
      </c>
      <c r="E2344">
        <v>-1</v>
      </c>
      <c r="F2344" t="e">
        <f t="shared" si="108"/>
        <v>#N/A</v>
      </c>
      <c r="G2344" t="e">
        <f t="shared" si="109"/>
        <v>#N/A</v>
      </c>
      <c r="H2344">
        <f t="shared" si="110"/>
        <v>-1</v>
      </c>
    </row>
    <row r="2345" spans="1:8" x14ac:dyDescent="0.25">
      <c r="A2345" s="1">
        <v>45704.333333333336</v>
      </c>
      <c r="B2345" t="s">
        <v>2348</v>
      </c>
      <c r="C2345">
        <v>-1</v>
      </c>
      <c r="D2345">
        <v>-1</v>
      </c>
      <c r="E2345">
        <v>-1</v>
      </c>
      <c r="F2345" t="e">
        <f t="shared" si="108"/>
        <v>#N/A</v>
      </c>
      <c r="G2345" t="e">
        <f t="shared" si="109"/>
        <v>#N/A</v>
      </c>
      <c r="H2345">
        <f t="shared" si="110"/>
        <v>-1</v>
      </c>
    </row>
    <row r="2346" spans="1:8" x14ac:dyDescent="0.25">
      <c r="A2346" s="1">
        <v>45704.354166666664</v>
      </c>
      <c r="B2346" t="s">
        <v>2349</v>
      </c>
      <c r="C2346">
        <v>-1</v>
      </c>
      <c r="D2346">
        <v>-1</v>
      </c>
      <c r="E2346">
        <v>-1</v>
      </c>
      <c r="F2346" t="e">
        <f t="shared" si="108"/>
        <v>#N/A</v>
      </c>
      <c r="G2346" t="e">
        <f t="shared" si="109"/>
        <v>#N/A</v>
      </c>
      <c r="H2346">
        <f t="shared" si="110"/>
        <v>-1</v>
      </c>
    </row>
    <row r="2347" spans="1:8" x14ac:dyDescent="0.25">
      <c r="A2347" s="1">
        <v>45704.355486111112</v>
      </c>
      <c r="B2347" t="s">
        <v>2350</v>
      </c>
      <c r="C2347">
        <v>-1</v>
      </c>
      <c r="D2347">
        <v>-1</v>
      </c>
      <c r="E2347">
        <v>-1</v>
      </c>
      <c r="F2347" t="e">
        <f t="shared" si="108"/>
        <v>#N/A</v>
      </c>
      <c r="G2347" t="e">
        <f t="shared" si="109"/>
        <v>#N/A</v>
      </c>
      <c r="H2347">
        <f t="shared" si="110"/>
        <v>-1</v>
      </c>
    </row>
    <row r="2348" spans="1:8" x14ac:dyDescent="0.25">
      <c r="A2348" s="1">
        <v>45704.375</v>
      </c>
      <c r="B2348" t="s">
        <v>2351</v>
      </c>
      <c r="C2348">
        <v>-1</v>
      </c>
      <c r="D2348">
        <v>-1</v>
      </c>
      <c r="E2348">
        <v>-1</v>
      </c>
      <c r="F2348" t="e">
        <f t="shared" si="108"/>
        <v>#N/A</v>
      </c>
      <c r="G2348" t="e">
        <f t="shared" si="109"/>
        <v>#N/A</v>
      </c>
      <c r="H2348">
        <f t="shared" si="110"/>
        <v>-1</v>
      </c>
    </row>
    <row r="2349" spans="1:8" x14ac:dyDescent="0.25">
      <c r="A2349" s="1">
        <v>45704.395833333336</v>
      </c>
      <c r="B2349" t="s">
        <v>2352</v>
      </c>
      <c r="C2349">
        <v>-1</v>
      </c>
      <c r="D2349">
        <v>-1</v>
      </c>
      <c r="E2349">
        <v>-1</v>
      </c>
      <c r="F2349" t="e">
        <f t="shared" si="108"/>
        <v>#N/A</v>
      </c>
      <c r="G2349" t="e">
        <f t="shared" si="109"/>
        <v>#N/A</v>
      </c>
      <c r="H2349">
        <f t="shared" si="110"/>
        <v>-1</v>
      </c>
    </row>
    <row r="2350" spans="1:8" x14ac:dyDescent="0.25">
      <c r="A2350" s="1">
        <v>45704.416666666664</v>
      </c>
      <c r="B2350" t="s">
        <v>2353</v>
      </c>
      <c r="C2350">
        <v>-1</v>
      </c>
      <c r="D2350">
        <v>-1</v>
      </c>
      <c r="E2350">
        <v>-1</v>
      </c>
      <c r="F2350" t="e">
        <f t="shared" si="108"/>
        <v>#N/A</v>
      </c>
      <c r="G2350" t="e">
        <f t="shared" si="109"/>
        <v>#N/A</v>
      </c>
      <c r="H2350">
        <f t="shared" si="110"/>
        <v>-1</v>
      </c>
    </row>
    <row r="2351" spans="1:8" x14ac:dyDescent="0.25">
      <c r="A2351" s="1">
        <v>45704.4375</v>
      </c>
      <c r="B2351" t="s">
        <v>2354</v>
      </c>
      <c r="C2351">
        <v>-1</v>
      </c>
      <c r="D2351">
        <v>-1</v>
      </c>
      <c r="E2351">
        <v>-1</v>
      </c>
      <c r="F2351" t="e">
        <f t="shared" si="108"/>
        <v>#N/A</v>
      </c>
      <c r="G2351" t="e">
        <f t="shared" si="109"/>
        <v>#N/A</v>
      </c>
      <c r="H2351">
        <f t="shared" si="110"/>
        <v>-1</v>
      </c>
    </row>
    <row r="2352" spans="1:8" x14ac:dyDescent="0.25">
      <c r="A2352" s="1">
        <v>45704.458333333336</v>
      </c>
      <c r="B2352" t="s">
        <v>2355</v>
      </c>
      <c r="C2352">
        <v>-1</v>
      </c>
      <c r="D2352">
        <v>-1</v>
      </c>
      <c r="E2352">
        <v>-1</v>
      </c>
      <c r="F2352" t="e">
        <f t="shared" si="108"/>
        <v>#N/A</v>
      </c>
      <c r="G2352" t="e">
        <f t="shared" si="109"/>
        <v>#N/A</v>
      </c>
      <c r="H2352">
        <f t="shared" si="110"/>
        <v>-1</v>
      </c>
    </row>
    <row r="2353" spans="1:8" x14ac:dyDescent="0.25">
      <c r="A2353" s="1">
        <v>45704.5</v>
      </c>
      <c r="B2353" t="s">
        <v>2356</v>
      </c>
      <c r="C2353">
        <v>-1</v>
      </c>
      <c r="D2353">
        <v>-1</v>
      </c>
      <c r="E2353">
        <v>-1</v>
      </c>
      <c r="F2353" t="e">
        <f t="shared" si="108"/>
        <v>#N/A</v>
      </c>
      <c r="G2353" t="e">
        <f t="shared" si="109"/>
        <v>#N/A</v>
      </c>
      <c r="H2353">
        <f t="shared" si="110"/>
        <v>-1</v>
      </c>
    </row>
    <row r="2354" spans="1:8" x14ac:dyDescent="0.25">
      <c r="A2354" s="1">
        <v>45704.520833333336</v>
      </c>
      <c r="B2354" t="s">
        <v>2357</v>
      </c>
      <c r="C2354">
        <v>-1</v>
      </c>
      <c r="D2354">
        <v>-1</v>
      </c>
      <c r="E2354">
        <v>-1</v>
      </c>
      <c r="F2354" t="e">
        <f t="shared" si="108"/>
        <v>#N/A</v>
      </c>
      <c r="G2354" t="e">
        <f t="shared" si="109"/>
        <v>#N/A</v>
      </c>
      <c r="H2354">
        <f t="shared" si="110"/>
        <v>-1</v>
      </c>
    </row>
    <row r="2355" spans="1:8" x14ac:dyDescent="0.25">
      <c r="A2355" s="1">
        <v>45704.541666666664</v>
      </c>
      <c r="B2355" t="s">
        <v>2358</v>
      </c>
      <c r="C2355">
        <v>-1</v>
      </c>
      <c r="D2355">
        <v>-1</v>
      </c>
      <c r="E2355">
        <v>-1</v>
      </c>
      <c r="F2355" t="e">
        <f t="shared" si="108"/>
        <v>#N/A</v>
      </c>
      <c r="G2355" t="e">
        <f t="shared" si="109"/>
        <v>#N/A</v>
      </c>
      <c r="H2355">
        <f t="shared" si="110"/>
        <v>-1</v>
      </c>
    </row>
    <row r="2356" spans="1:8" x14ac:dyDescent="0.25">
      <c r="A2356" s="1">
        <v>45704.5625</v>
      </c>
      <c r="B2356" t="s">
        <v>2359</v>
      </c>
      <c r="C2356">
        <v>-1</v>
      </c>
      <c r="D2356">
        <v>-1</v>
      </c>
      <c r="E2356">
        <v>-1</v>
      </c>
      <c r="F2356" t="e">
        <f t="shared" si="108"/>
        <v>#N/A</v>
      </c>
      <c r="G2356" t="e">
        <f t="shared" si="109"/>
        <v>#N/A</v>
      </c>
      <c r="H2356">
        <f t="shared" si="110"/>
        <v>-1</v>
      </c>
    </row>
    <row r="2357" spans="1:8" x14ac:dyDescent="0.25">
      <c r="A2357" s="1">
        <v>45704.583333333336</v>
      </c>
      <c r="B2357" t="s">
        <v>2360</v>
      </c>
      <c r="C2357">
        <v>-1</v>
      </c>
      <c r="D2357">
        <v>-1</v>
      </c>
      <c r="E2357">
        <v>-1</v>
      </c>
      <c r="F2357" t="e">
        <f t="shared" si="108"/>
        <v>#N/A</v>
      </c>
      <c r="G2357" t="e">
        <f t="shared" si="109"/>
        <v>#N/A</v>
      </c>
      <c r="H2357">
        <f t="shared" si="110"/>
        <v>-1</v>
      </c>
    </row>
    <row r="2358" spans="1:8" x14ac:dyDescent="0.25">
      <c r="A2358" s="1">
        <v>45704.599629629629</v>
      </c>
      <c r="B2358" t="s">
        <v>2361</v>
      </c>
      <c r="C2358">
        <v>-1</v>
      </c>
      <c r="D2358">
        <v>-1</v>
      </c>
      <c r="E2358">
        <v>-1</v>
      </c>
      <c r="F2358" t="e">
        <f t="shared" si="108"/>
        <v>#N/A</v>
      </c>
      <c r="G2358" t="e">
        <f t="shared" si="109"/>
        <v>#N/A</v>
      </c>
      <c r="H2358">
        <f t="shared" si="110"/>
        <v>-1</v>
      </c>
    </row>
    <row r="2359" spans="1:8" x14ac:dyDescent="0.25">
      <c r="A2359" s="1">
        <v>45704.604166666664</v>
      </c>
      <c r="B2359" t="s">
        <v>2362</v>
      </c>
      <c r="C2359">
        <v>-1</v>
      </c>
      <c r="D2359">
        <v>-1</v>
      </c>
      <c r="E2359">
        <v>-1</v>
      </c>
      <c r="F2359" t="e">
        <f t="shared" si="108"/>
        <v>#N/A</v>
      </c>
      <c r="G2359" t="e">
        <f t="shared" si="109"/>
        <v>#N/A</v>
      </c>
      <c r="H2359">
        <f t="shared" si="110"/>
        <v>-1</v>
      </c>
    </row>
    <row r="2360" spans="1:8" x14ac:dyDescent="0.25">
      <c r="A2360" s="1">
        <v>45704.625</v>
      </c>
      <c r="B2360" t="s">
        <v>2363</v>
      </c>
      <c r="C2360">
        <v>-1</v>
      </c>
      <c r="D2360">
        <v>-1</v>
      </c>
      <c r="E2360">
        <v>-1</v>
      </c>
      <c r="F2360" t="e">
        <f t="shared" si="108"/>
        <v>#N/A</v>
      </c>
      <c r="G2360" t="e">
        <f t="shared" si="109"/>
        <v>#N/A</v>
      </c>
      <c r="H2360">
        <f t="shared" si="110"/>
        <v>-1</v>
      </c>
    </row>
    <row r="2361" spans="1:8" x14ac:dyDescent="0.25">
      <c r="A2361" s="1">
        <v>45704.645833333336</v>
      </c>
      <c r="B2361" t="s">
        <v>2364</v>
      </c>
      <c r="C2361">
        <v>-1</v>
      </c>
      <c r="D2361">
        <v>-1</v>
      </c>
      <c r="E2361">
        <v>-1</v>
      </c>
      <c r="F2361" t="e">
        <f t="shared" si="108"/>
        <v>#N/A</v>
      </c>
      <c r="G2361" t="e">
        <f t="shared" si="109"/>
        <v>#N/A</v>
      </c>
      <c r="H2361">
        <f t="shared" si="110"/>
        <v>-1</v>
      </c>
    </row>
    <row r="2362" spans="1:8" x14ac:dyDescent="0.25">
      <c r="A2362" s="1">
        <v>45704.666666666664</v>
      </c>
      <c r="B2362" t="s">
        <v>2365</v>
      </c>
      <c r="C2362">
        <v>-1</v>
      </c>
      <c r="D2362">
        <v>-1</v>
      </c>
      <c r="E2362">
        <v>-1</v>
      </c>
      <c r="F2362" t="e">
        <f t="shared" si="108"/>
        <v>#N/A</v>
      </c>
      <c r="G2362" t="e">
        <f t="shared" si="109"/>
        <v>#N/A</v>
      </c>
      <c r="H2362">
        <f t="shared" si="110"/>
        <v>-1</v>
      </c>
    </row>
    <row r="2363" spans="1:8" x14ac:dyDescent="0.25">
      <c r="A2363" s="1">
        <v>45704.6875</v>
      </c>
      <c r="B2363" t="s">
        <v>2366</v>
      </c>
      <c r="C2363">
        <v>-1</v>
      </c>
      <c r="D2363">
        <v>-1</v>
      </c>
      <c r="E2363">
        <v>-1</v>
      </c>
      <c r="F2363" t="e">
        <f t="shared" si="108"/>
        <v>#N/A</v>
      </c>
      <c r="G2363" t="e">
        <f t="shared" si="109"/>
        <v>#N/A</v>
      </c>
      <c r="H2363">
        <f t="shared" si="110"/>
        <v>-1</v>
      </c>
    </row>
    <row r="2364" spans="1:8" x14ac:dyDescent="0.25">
      <c r="A2364" s="1">
        <v>45704.708333333336</v>
      </c>
      <c r="B2364" t="s">
        <v>2367</v>
      </c>
      <c r="C2364">
        <v>-1</v>
      </c>
      <c r="D2364">
        <v>-1</v>
      </c>
      <c r="E2364">
        <v>-1</v>
      </c>
      <c r="F2364" t="e">
        <f t="shared" si="108"/>
        <v>#N/A</v>
      </c>
      <c r="G2364" t="e">
        <f t="shared" si="109"/>
        <v>#N/A</v>
      </c>
      <c r="H2364">
        <f t="shared" si="110"/>
        <v>-1</v>
      </c>
    </row>
    <row r="2365" spans="1:8" x14ac:dyDescent="0.25">
      <c r="A2365" s="1">
        <v>45704.729166666664</v>
      </c>
      <c r="B2365" t="s">
        <v>2368</v>
      </c>
      <c r="C2365">
        <v>-1</v>
      </c>
      <c r="D2365">
        <v>-1</v>
      </c>
      <c r="E2365">
        <v>-1</v>
      </c>
      <c r="F2365" t="e">
        <f t="shared" si="108"/>
        <v>#N/A</v>
      </c>
      <c r="G2365" t="e">
        <f t="shared" si="109"/>
        <v>#N/A</v>
      </c>
      <c r="H2365">
        <f t="shared" si="110"/>
        <v>-1</v>
      </c>
    </row>
    <row r="2366" spans="1:8" x14ac:dyDescent="0.25">
      <c r="A2366" s="1">
        <v>45704.75</v>
      </c>
      <c r="B2366" t="s">
        <v>2369</v>
      </c>
      <c r="C2366">
        <v>-1</v>
      </c>
      <c r="D2366">
        <v>-1</v>
      </c>
      <c r="E2366">
        <v>-1</v>
      </c>
      <c r="F2366" t="e">
        <f t="shared" si="108"/>
        <v>#N/A</v>
      </c>
      <c r="G2366" t="e">
        <f t="shared" si="109"/>
        <v>#N/A</v>
      </c>
      <c r="H2366">
        <f t="shared" si="110"/>
        <v>-1</v>
      </c>
    </row>
    <row r="2367" spans="1:8" x14ac:dyDescent="0.25">
      <c r="A2367" s="1">
        <v>45704.770833333336</v>
      </c>
      <c r="B2367" t="s">
        <v>2370</v>
      </c>
      <c r="C2367">
        <v>-1</v>
      </c>
      <c r="D2367">
        <v>-1</v>
      </c>
      <c r="E2367">
        <v>-1</v>
      </c>
      <c r="F2367" t="e">
        <f t="shared" si="108"/>
        <v>#N/A</v>
      </c>
      <c r="G2367" t="e">
        <f t="shared" si="109"/>
        <v>#N/A</v>
      </c>
      <c r="H2367">
        <f t="shared" si="110"/>
        <v>-1</v>
      </c>
    </row>
    <row r="2368" spans="1:8" x14ac:dyDescent="0.25">
      <c r="A2368" s="1">
        <v>45704.791666666664</v>
      </c>
      <c r="B2368" t="s">
        <v>2371</v>
      </c>
      <c r="C2368">
        <v>-1</v>
      </c>
      <c r="D2368">
        <v>-1</v>
      </c>
      <c r="E2368">
        <v>-1</v>
      </c>
      <c r="F2368" t="e">
        <f t="shared" si="108"/>
        <v>#N/A</v>
      </c>
      <c r="G2368" t="e">
        <f t="shared" si="109"/>
        <v>#N/A</v>
      </c>
      <c r="H2368">
        <f t="shared" si="110"/>
        <v>-1</v>
      </c>
    </row>
    <row r="2369" spans="1:8" x14ac:dyDescent="0.25">
      <c r="A2369" s="1">
        <v>45704.8125</v>
      </c>
      <c r="B2369" t="s">
        <v>2372</v>
      </c>
      <c r="C2369">
        <v>-1</v>
      </c>
      <c r="D2369">
        <v>-1</v>
      </c>
      <c r="E2369">
        <v>-1</v>
      </c>
      <c r="F2369" t="e">
        <f t="shared" si="108"/>
        <v>#N/A</v>
      </c>
      <c r="G2369" t="e">
        <f t="shared" si="109"/>
        <v>#N/A</v>
      </c>
      <c r="H2369">
        <f t="shared" si="110"/>
        <v>-1</v>
      </c>
    </row>
    <row r="2370" spans="1:8" x14ac:dyDescent="0.25">
      <c r="A2370" s="1">
        <v>45704.833333333336</v>
      </c>
      <c r="B2370" t="s">
        <v>2373</v>
      </c>
      <c r="C2370">
        <v>-1</v>
      </c>
      <c r="D2370">
        <v>-1</v>
      </c>
      <c r="E2370">
        <v>-1</v>
      </c>
      <c r="F2370" t="e">
        <f t="shared" si="108"/>
        <v>#N/A</v>
      </c>
      <c r="G2370" t="e">
        <f t="shared" si="109"/>
        <v>#N/A</v>
      </c>
      <c r="H2370">
        <f t="shared" si="110"/>
        <v>-1</v>
      </c>
    </row>
    <row r="2371" spans="1:8" x14ac:dyDescent="0.25">
      <c r="A2371" s="1">
        <v>45704.854166666664</v>
      </c>
      <c r="B2371" t="s">
        <v>2374</v>
      </c>
      <c r="C2371">
        <v>-1</v>
      </c>
      <c r="D2371">
        <v>-1</v>
      </c>
      <c r="E2371">
        <v>-1</v>
      </c>
      <c r="F2371" t="e">
        <f t="shared" ref="F2371:F2434" si="111">IF(E2371=1,E2371,#N/A)</f>
        <v>#N/A</v>
      </c>
      <c r="G2371" t="e">
        <f t="shared" ref="G2371:G2434" si="112">IF(D2371=0,D2371,#N/A)</f>
        <v>#N/A</v>
      </c>
      <c r="H2371">
        <f t="shared" ref="H2371:H2434" si="113">IF(D2371=-1,D2371,#N/A)</f>
        <v>-1</v>
      </c>
    </row>
    <row r="2372" spans="1:8" x14ac:dyDescent="0.25">
      <c r="A2372" s="1">
        <v>45704.882060185184</v>
      </c>
      <c r="B2372" t="s">
        <v>2375</v>
      </c>
      <c r="C2372">
        <v>-1</v>
      </c>
      <c r="D2372">
        <v>-1</v>
      </c>
      <c r="E2372">
        <v>-1</v>
      </c>
      <c r="F2372" t="e">
        <f t="shared" si="111"/>
        <v>#N/A</v>
      </c>
      <c r="G2372" t="e">
        <f t="shared" si="112"/>
        <v>#N/A</v>
      </c>
      <c r="H2372">
        <f t="shared" si="113"/>
        <v>-1</v>
      </c>
    </row>
    <row r="2373" spans="1:8" x14ac:dyDescent="0.25">
      <c r="A2373" s="1">
        <v>45704.895833333336</v>
      </c>
      <c r="B2373" t="s">
        <v>2376</v>
      </c>
      <c r="C2373">
        <v>-1</v>
      </c>
      <c r="D2373">
        <v>-1</v>
      </c>
      <c r="E2373">
        <v>-1</v>
      </c>
      <c r="F2373" t="e">
        <f t="shared" si="111"/>
        <v>#N/A</v>
      </c>
      <c r="G2373" t="e">
        <f t="shared" si="112"/>
        <v>#N/A</v>
      </c>
      <c r="H2373">
        <f t="shared" si="113"/>
        <v>-1</v>
      </c>
    </row>
    <row r="2374" spans="1:8" x14ac:dyDescent="0.25">
      <c r="A2374" s="1">
        <v>45704.916666666664</v>
      </c>
      <c r="B2374" t="s">
        <v>2377</v>
      </c>
      <c r="C2374">
        <v>-1</v>
      </c>
      <c r="D2374">
        <v>-1</v>
      </c>
      <c r="E2374">
        <v>-1</v>
      </c>
      <c r="F2374" t="e">
        <f t="shared" si="111"/>
        <v>#N/A</v>
      </c>
      <c r="G2374" t="e">
        <f t="shared" si="112"/>
        <v>#N/A</v>
      </c>
      <c r="H2374">
        <f t="shared" si="113"/>
        <v>-1</v>
      </c>
    </row>
    <row r="2375" spans="1:8" x14ac:dyDescent="0.25">
      <c r="A2375" s="1">
        <v>45704.9375</v>
      </c>
      <c r="B2375" t="s">
        <v>2378</v>
      </c>
      <c r="C2375">
        <v>-1</v>
      </c>
      <c r="D2375">
        <v>-1</v>
      </c>
      <c r="E2375">
        <v>-1</v>
      </c>
      <c r="F2375" t="e">
        <f t="shared" si="111"/>
        <v>#N/A</v>
      </c>
      <c r="G2375" t="e">
        <f t="shared" si="112"/>
        <v>#N/A</v>
      </c>
      <c r="H2375">
        <f t="shared" si="113"/>
        <v>-1</v>
      </c>
    </row>
    <row r="2376" spans="1:8" x14ac:dyDescent="0.25">
      <c r="A2376" s="1">
        <v>45704.958333333336</v>
      </c>
      <c r="B2376" t="s">
        <v>2379</v>
      </c>
      <c r="C2376">
        <v>-1</v>
      </c>
      <c r="D2376">
        <v>-1</v>
      </c>
      <c r="E2376">
        <v>-1</v>
      </c>
      <c r="F2376" t="e">
        <f t="shared" si="111"/>
        <v>#N/A</v>
      </c>
      <c r="G2376" t="e">
        <f t="shared" si="112"/>
        <v>#N/A</v>
      </c>
      <c r="H2376">
        <f t="shared" si="113"/>
        <v>-1</v>
      </c>
    </row>
    <row r="2377" spans="1:8" x14ac:dyDescent="0.25">
      <c r="A2377" s="1">
        <v>45704.979166666664</v>
      </c>
      <c r="B2377" t="s">
        <v>2380</v>
      </c>
      <c r="C2377">
        <v>-1</v>
      </c>
      <c r="D2377">
        <v>-1</v>
      </c>
      <c r="E2377">
        <v>-1</v>
      </c>
      <c r="F2377" t="e">
        <f t="shared" si="111"/>
        <v>#N/A</v>
      </c>
      <c r="G2377" t="e">
        <f t="shared" si="112"/>
        <v>#N/A</v>
      </c>
      <c r="H2377">
        <f t="shared" si="113"/>
        <v>-1</v>
      </c>
    </row>
    <row r="2378" spans="1:8" x14ac:dyDescent="0.25">
      <c r="A2378" s="1">
        <v>45705</v>
      </c>
      <c r="B2378" t="s">
        <v>2381</v>
      </c>
      <c r="C2378">
        <v>-1</v>
      </c>
      <c r="D2378">
        <v>-1</v>
      </c>
      <c r="E2378">
        <v>-1</v>
      </c>
      <c r="F2378" t="e">
        <f t="shared" si="111"/>
        <v>#N/A</v>
      </c>
      <c r="G2378" t="e">
        <f t="shared" si="112"/>
        <v>#N/A</v>
      </c>
      <c r="H2378">
        <f t="shared" si="113"/>
        <v>-1</v>
      </c>
    </row>
    <row r="2379" spans="1:8" x14ac:dyDescent="0.25">
      <c r="A2379" s="1">
        <v>45705.020833333336</v>
      </c>
      <c r="B2379" t="s">
        <v>2382</v>
      </c>
      <c r="C2379">
        <v>-1</v>
      </c>
      <c r="D2379">
        <v>-1</v>
      </c>
      <c r="E2379">
        <v>-1</v>
      </c>
      <c r="F2379" t="e">
        <f t="shared" si="111"/>
        <v>#N/A</v>
      </c>
      <c r="G2379" t="e">
        <f t="shared" si="112"/>
        <v>#N/A</v>
      </c>
      <c r="H2379">
        <f t="shared" si="113"/>
        <v>-1</v>
      </c>
    </row>
    <row r="2380" spans="1:8" x14ac:dyDescent="0.25">
      <c r="A2380" s="1">
        <v>45705.0625</v>
      </c>
      <c r="B2380" t="s">
        <v>2383</v>
      </c>
      <c r="C2380">
        <v>-1</v>
      </c>
      <c r="D2380">
        <v>-1</v>
      </c>
      <c r="E2380">
        <v>-1</v>
      </c>
      <c r="F2380" t="e">
        <f t="shared" si="111"/>
        <v>#N/A</v>
      </c>
      <c r="G2380" t="e">
        <f t="shared" si="112"/>
        <v>#N/A</v>
      </c>
      <c r="H2380">
        <f t="shared" si="113"/>
        <v>-1</v>
      </c>
    </row>
    <row r="2381" spans="1:8" x14ac:dyDescent="0.25">
      <c r="A2381" s="1">
        <v>45705.06287037037</v>
      </c>
      <c r="B2381" t="s">
        <v>2384</v>
      </c>
      <c r="C2381">
        <v>-1</v>
      </c>
      <c r="D2381">
        <v>-1</v>
      </c>
      <c r="E2381">
        <v>-1</v>
      </c>
      <c r="F2381" t="e">
        <f t="shared" si="111"/>
        <v>#N/A</v>
      </c>
      <c r="G2381" t="e">
        <f t="shared" si="112"/>
        <v>#N/A</v>
      </c>
      <c r="H2381">
        <f t="shared" si="113"/>
        <v>-1</v>
      </c>
    </row>
    <row r="2382" spans="1:8" x14ac:dyDescent="0.25">
      <c r="A2382" s="1">
        <v>45705.083333333336</v>
      </c>
      <c r="B2382" t="s">
        <v>2385</v>
      </c>
      <c r="C2382">
        <v>-1</v>
      </c>
      <c r="D2382">
        <v>-1</v>
      </c>
      <c r="E2382">
        <v>-1</v>
      </c>
      <c r="F2382" t="e">
        <f t="shared" si="111"/>
        <v>#N/A</v>
      </c>
      <c r="G2382" t="e">
        <f t="shared" si="112"/>
        <v>#N/A</v>
      </c>
      <c r="H2382">
        <f t="shared" si="113"/>
        <v>-1</v>
      </c>
    </row>
    <row r="2383" spans="1:8" x14ac:dyDescent="0.25">
      <c r="A2383" s="1">
        <v>45705.100138888891</v>
      </c>
      <c r="B2383" t="s">
        <v>2386</v>
      </c>
      <c r="C2383">
        <v>-1</v>
      </c>
      <c r="D2383">
        <v>-1</v>
      </c>
      <c r="E2383">
        <v>-1</v>
      </c>
      <c r="F2383" t="e">
        <f t="shared" si="111"/>
        <v>#N/A</v>
      </c>
      <c r="G2383" t="e">
        <f t="shared" si="112"/>
        <v>#N/A</v>
      </c>
      <c r="H2383">
        <f t="shared" si="113"/>
        <v>-1</v>
      </c>
    </row>
    <row r="2384" spans="1:8" x14ac:dyDescent="0.25">
      <c r="A2384" s="1">
        <v>45705.104166666664</v>
      </c>
      <c r="B2384" t="s">
        <v>2387</v>
      </c>
      <c r="C2384">
        <v>-1</v>
      </c>
      <c r="D2384">
        <v>-1</v>
      </c>
      <c r="E2384">
        <v>-1</v>
      </c>
      <c r="F2384" t="e">
        <f t="shared" si="111"/>
        <v>#N/A</v>
      </c>
      <c r="G2384" t="e">
        <f t="shared" si="112"/>
        <v>#N/A</v>
      </c>
      <c r="H2384">
        <f t="shared" si="113"/>
        <v>-1</v>
      </c>
    </row>
    <row r="2385" spans="1:8" x14ac:dyDescent="0.25">
      <c r="A2385" s="1">
        <v>45705.125</v>
      </c>
      <c r="B2385" t="s">
        <v>2388</v>
      </c>
      <c r="C2385">
        <v>-1</v>
      </c>
      <c r="D2385">
        <v>-1</v>
      </c>
      <c r="E2385">
        <v>-1</v>
      </c>
      <c r="F2385" t="e">
        <f t="shared" si="111"/>
        <v>#N/A</v>
      </c>
      <c r="G2385" t="e">
        <f t="shared" si="112"/>
        <v>#N/A</v>
      </c>
      <c r="H2385">
        <f t="shared" si="113"/>
        <v>-1</v>
      </c>
    </row>
    <row r="2386" spans="1:8" x14ac:dyDescent="0.25">
      <c r="A2386" s="1">
        <v>45705.145833333336</v>
      </c>
      <c r="B2386" t="s">
        <v>2389</v>
      </c>
      <c r="C2386">
        <v>-1</v>
      </c>
      <c r="D2386">
        <v>-1</v>
      </c>
      <c r="E2386">
        <v>-1</v>
      </c>
      <c r="F2386" t="e">
        <f t="shared" si="111"/>
        <v>#N/A</v>
      </c>
      <c r="G2386" t="e">
        <f t="shared" si="112"/>
        <v>#N/A</v>
      </c>
      <c r="H2386">
        <f t="shared" si="113"/>
        <v>-1</v>
      </c>
    </row>
    <row r="2387" spans="1:8" x14ac:dyDescent="0.25">
      <c r="A2387" s="1">
        <v>45705.166666666664</v>
      </c>
      <c r="B2387" t="s">
        <v>2390</v>
      </c>
      <c r="C2387">
        <v>-1</v>
      </c>
      <c r="D2387">
        <v>-1</v>
      </c>
      <c r="E2387">
        <v>-1</v>
      </c>
      <c r="F2387" t="e">
        <f t="shared" si="111"/>
        <v>#N/A</v>
      </c>
      <c r="G2387" t="e">
        <f t="shared" si="112"/>
        <v>#N/A</v>
      </c>
      <c r="H2387">
        <f t="shared" si="113"/>
        <v>-1</v>
      </c>
    </row>
    <row r="2388" spans="1:8" x14ac:dyDescent="0.25">
      <c r="A2388" s="1">
        <v>45705.1875</v>
      </c>
      <c r="B2388" t="s">
        <v>2391</v>
      </c>
      <c r="C2388">
        <v>-1</v>
      </c>
      <c r="D2388">
        <v>-1</v>
      </c>
      <c r="E2388">
        <v>-1</v>
      </c>
      <c r="F2388" t="e">
        <f t="shared" si="111"/>
        <v>#N/A</v>
      </c>
      <c r="G2388" t="e">
        <f t="shared" si="112"/>
        <v>#N/A</v>
      </c>
      <c r="H2388">
        <f t="shared" si="113"/>
        <v>-1</v>
      </c>
    </row>
    <row r="2389" spans="1:8" x14ac:dyDescent="0.25">
      <c r="A2389" s="1">
        <v>45705.208333333336</v>
      </c>
      <c r="B2389" t="s">
        <v>2392</v>
      </c>
      <c r="C2389">
        <v>-1</v>
      </c>
      <c r="D2389">
        <v>-1</v>
      </c>
      <c r="E2389">
        <v>-1</v>
      </c>
      <c r="F2389" t="e">
        <f t="shared" si="111"/>
        <v>#N/A</v>
      </c>
      <c r="G2389" t="e">
        <f t="shared" si="112"/>
        <v>#N/A</v>
      </c>
      <c r="H2389">
        <f t="shared" si="113"/>
        <v>-1</v>
      </c>
    </row>
    <row r="2390" spans="1:8" x14ac:dyDescent="0.25">
      <c r="A2390" s="1">
        <v>45705.229166666664</v>
      </c>
      <c r="B2390" t="s">
        <v>2393</v>
      </c>
      <c r="C2390">
        <v>-1</v>
      </c>
      <c r="D2390">
        <v>-1</v>
      </c>
      <c r="E2390">
        <v>-1</v>
      </c>
      <c r="F2390" t="e">
        <f t="shared" si="111"/>
        <v>#N/A</v>
      </c>
      <c r="G2390" t="e">
        <f t="shared" si="112"/>
        <v>#N/A</v>
      </c>
      <c r="H2390">
        <f t="shared" si="113"/>
        <v>-1</v>
      </c>
    </row>
    <row r="2391" spans="1:8" x14ac:dyDescent="0.25">
      <c r="A2391" s="1">
        <v>45705.248333333337</v>
      </c>
      <c r="B2391" t="s">
        <v>2394</v>
      </c>
      <c r="C2391">
        <v>-1</v>
      </c>
      <c r="D2391">
        <v>-1</v>
      </c>
      <c r="E2391">
        <v>-1</v>
      </c>
      <c r="F2391" t="e">
        <f t="shared" si="111"/>
        <v>#N/A</v>
      </c>
      <c r="G2391" t="e">
        <f t="shared" si="112"/>
        <v>#N/A</v>
      </c>
      <c r="H2391">
        <f t="shared" si="113"/>
        <v>-1</v>
      </c>
    </row>
    <row r="2392" spans="1:8" x14ac:dyDescent="0.25">
      <c r="A2392" s="1">
        <v>45705.25</v>
      </c>
      <c r="B2392" t="s">
        <v>2395</v>
      </c>
      <c r="C2392">
        <v>-1</v>
      </c>
      <c r="D2392">
        <v>-1</v>
      </c>
      <c r="E2392">
        <v>-1</v>
      </c>
      <c r="F2392" t="e">
        <f t="shared" si="111"/>
        <v>#N/A</v>
      </c>
      <c r="G2392" t="e">
        <f t="shared" si="112"/>
        <v>#N/A</v>
      </c>
      <c r="H2392">
        <f t="shared" si="113"/>
        <v>-1</v>
      </c>
    </row>
    <row r="2393" spans="1:8" x14ac:dyDescent="0.25">
      <c r="A2393" s="1">
        <v>45705.270833333336</v>
      </c>
      <c r="B2393" t="s">
        <v>2396</v>
      </c>
      <c r="C2393">
        <v>-1</v>
      </c>
      <c r="D2393">
        <v>-1</v>
      </c>
      <c r="E2393">
        <v>-1</v>
      </c>
      <c r="F2393" t="e">
        <f t="shared" si="111"/>
        <v>#N/A</v>
      </c>
      <c r="G2393" t="e">
        <f t="shared" si="112"/>
        <v>#N/A</v>
      </c>
      <c r="H2393">
        <f t="shared" si="113"/>
        <v>-1</v>
      </c>
    </row>
    <row r="2394" spans="1:8" x14ac:dyDescent="0.25">
      <c r="A2394" s="1">
        <v>45705.291666666664</v>
      </c>
      <c r="B2394" t="s">
        <v>2397</v>
      </c>
      <c r="C2394">
        <v>-1</v>
      </c>
      <c r="D2394">
        <v>-1</v>
      </c>
      <c r="E2394">
        <v>-1</v>
      </c>
      <c r="F2394" t="e">
        <f t="shared" si="111"/>
        <v>#N/A</v>
      </c>
      <c r="G2394" t="e">
        <f t="shared" si="112"/>
        <v>#N/A</v>
      </c>
      <c r="H2394">
        <f t="shared" si="113"/>
        <v>-1</v>
      </c>
    </row>
    <row r="2395" spans="1:8" x14ac:dyDescent="0.25">
      <c r="A2395" s="1">
        <v>45705.3125</v>
      </c>
      <c r="B2395" t="s">
        <v>2398</v>
      </c>
      <c r="C2395">
        <v>-1</v>
      </c>
      <c r="D2395">
        <v>-1</v>
      </c>
      <c r="E2395">
        <v>-1</v>
      </c>
      <c r="F2395" t="e">
        <f t="shared" si="111"/>
        <v>#N/A</v>
      </c>
      <c r="G2395" t="e">
        <f t="shared" si="112"/>
        <v>#N/A</v>
      </c>
      <c r="H2395">
        <f t="shared" si="113"/>
        <v>-1</v>
      </c>
    </row>
    <row r="2396" spans="1:8" x14ac:dyDescent="0.25">
      <c r="A2396" s="1">
        <v>45705.333333333336</v>
      </c>
      <c r="B2396" t="s">
        <v>2399</v>
      </c>
      <c r="C2396">
        <v>-1</v>
      </c>
      <c r="D2396">
        <v>-1</v>
      </c>
      <c r="E2396">
        <v>-1</v>
      </c>
      <c r="F2396" t="e">
        <f t="shared" si="111"/>
        <v>#N/A</v>
      </c>
      <c r="G2396" t="e">
        <f t="shared" si="112"/>
        <v>#N/A</v>
      </c>
      <c r="H2396">
        <f t="shared" si="113"/>
        <v>-1</v>
      </c>
    </row>
    <row r="2397" spans="1:8" x14ac:dyDescent="0.25">
      <c r="A2397" s="1">
        <v>45705.354166666664</v>
      </c>
      <c r="B2397" t="s">
        <v>2400</v>
      </c>
      <c r="C2397">
        <v>-1</v>
      </c>
      <c r="D2397">
        <v>-1</v>
      </c>
      <c r="E2397">
        <v>-1</v>
      </c>
      <c r="F2397" t="e">
        <f t="shared" si="111"/>
        <v>#N/A</v>
      </c>
      <c r="G2397" t="e">
        <f t="shared" si="112"/>
        <v>#N/A</v>
      </c>
      <c r="H2397">
        <f t="shared" si="113"/>
        <v>-1</v>
      </c>
    </row>
    <row r="2398" spans="1:8" x14ac:dyDescent="0.25">
      <c r="A2398" s="1">
        <v>45705.375</v>
      </c>
      <c r="B2398" t="s">
        <v>2401</v>
      </c>
      <c r="C2398">
        <v>-1</v>
      </c>
      <c r="D2398">
        <v>-1</v>
      </c>
      <c r="E2398">
        <v>-1</v>
      </c>
      <c r="F2398" t="e">
        <f t="shared" si="111"/>
        <v>#N/A</v>
      </c>
      <c r="G2398" t="e">
        <f t="shared" si="112"/>
        <v>#N/A</v>
      </c>
      <c r="H2398">
        <f t="shared" si="113"/>
        <v>-1</v>
      </c>
    </row>
    <row r="2399" spans="1:8" x14ac:dyDescent="0.25">
      <c r="A2399" s="1">
        <v>45705.395833333336</v>
      </c>
      <c r="B2399" t="s">
        <v>2402</v>
      </c>
      <c r="C2399">
        <v>-1</v>
      </c>
      <c r="D2399">
        <v>-1</v>
      </c>
      <c r="E2399">
        <v>-1</v>
      </c>
      <c r="F2399" t="e">
        <f t="shared" si="111"/>
        <v>#N/A</v>
      </c>
      <c r="G2399" t="e">
        <f t="shared" si="112"/>
        <v>#N/A</v>
      </c>
      <c r="H2399">
        <f t="shared" si="113"/>
        <v>-1</v>
      </c>
    </row>
    <row r="2400" spans="1:8" x14ac:dyDescent="0.25">
      <c r="A2400" s="1">
        <v>45705.416666666664</v>
      </c>
      <c r="B2400" t="s">
        <v>2403</v>
      </c>
      <c r="C2400">
        <v>-1</v>
      </c>
      <c r="D2400">
        <v>-1</v>
      </c>
      <c r="E2400">
        <v>-1</v>
      </c>
      <c r="F2400" t="e">
        <f t="shared" si="111"/>
        <v>#N/A</v>
      </c>
      <c r="G2400" t="e">
        <f t="shared" si="112"/>
        <v>#N/A</v>
      </c>
      <c r="H2400">
        <f t="shared" si="113"/>
        <v>-1</v>
      </c>
    </row>
    <row r="2401" spans="1:8" x14ac:dyDescent="0.25">
      <c r="A2401" s="1">
        <v>45705.44122685185</v>
      </c>
      <c r="B2401" t="s">
        <v>2404</v>
      </c>
      <c r="C2401">
        <v>-1</v>
      </c>
      <c r="D2401">
        <v>-1</v>
      </c>
      <c r="E2401">
        <v>-1</v>
      </c>
      <c r="F2401" t="e">
        <f t="shared" si="111"/>
        <v>#N/A</v>
      </c>
      <c r="G2401" t="e">
        <f t="shared" si="112"/>
        <v>#N/A</v>
      </c>
      <c r="H2401">
        <f t="shared" si="113"/>
        <v>-1</v>
      </c>
    </row>
    <row r="2402" spans="1:8" x14ac:dyDescent="0.25">
      <c r="A2402" s="1">
        <v>45705.458333333336</v>
      </c>
      <c r="B2402" t="s">
        <v>2405</v>
      </c>
      <c r="C2402">
        <v>-1</v>
      </c>
      <c r="D2402">
        <v>-1</v>
      </c>
      <c r="E2402">
        <v>-1</v>
      </c>
      <c r="F2402" t="e">
        <f t="shared" si="111"/>
        <v>#N/A</v>
      </c>
      <c r="G2402" t="e">
        <f t="shared" si="112"/>
        <v>#N/A</v>
      </c>
      <c r="H2402">
        <f t="shared" si="113"/>
        <v>-1</v>
      </c>
    </row>
    <row r="2403" spans="1:8" x14ac:dyDescent="0.25">
      <c r="A2403" s="1">
        <v>45705.479166666664</v>
      </c>
      <c r="B2403" t="s">
        <v>2406</v>
      </c>
      <c r="C2403">
        <v>-1</v>
      </c>
      <c r="D2403">
        <v>-1</v>
      </c>
      <c r="E2403">
        <v>-1</v>
      </c>
      <c r="F2403" t="e">
        <f t="shared" si="111"/>
        <v>#N/A</v>
      </c>
      <c r="G2403" t="e">
        <f t="shared" si="112"/>
        <v>#N/A</v>
      </c>
      <c r="H2403">
        <f t="shared" si="113"/>
        <v>-1</v>
      </c>
    </row>
    <row r="2404" spans="1:8" x14ac:dyDescent="0.25">
      <c r="A2404" s="1">
        <v>45705.5</v>
      </c>
      <c r="B2404" t="s">
        <v>2407</v>
      </c>
      <c r="C2404">
        <v>-1</v>
      </c>
      <c r="D2404">
        <v>-1</v>
      </c>
      <c r="E2404">
        <v>-1</v>
      </c>
      <c r="F2404" t="e">
        <f t="shared" si="111"/>
        <v>#N/A</v>
      </c>
      <c r="G2404" t="e">
        <f t="shared" si="112"/>
        <v>#N/A</v>
      </c>
      <c r="H2404">
        <f t="shared" si="113"/>
        <v>-1</v>
      </c>
    </row>
    <row r="2405" spans="1:8" x14ac:dyDescent="0.25">
      <c r="A2405" s="1">
        <v>45705.520833333336</v>
      </c>
      <c r="B2405" t="s">
        <v>2408</v>
      </c>
      <c r="C2405">
        <v>-1</v>
      </c>
      <c r="D2405">
        <v>-1</v>
      </c>
      <c r="E2405">
        <v>-1</v>
      </c>
      <c r="F2405" t="e">
        <f t="shared" si="111"/>
        <v>#N/A</v>
      </c>
      <c r="G2405" t="e">
        <f t="shared" si="112"/>
        <v>#N/A</v>
      </c>
      <c r="H2405">
        <f t="shared" si="113"/>
        <v>-1</v>
      </c>
    </row>
    <row r="2406" spans="1:8" x14ac:dyDescent="0.25">
      <c r="A2406" s="1">
        <v>45705.541666666664</v>
      </c>
      <c r="B2406" t="s">
        <v>2409</v>
      </c>
      <c r="C2406">
        <v>-1</v>
      </c>
      <c r="D2406">
        <v>-1</v>
      </c>
      <c r="E2406">
        <v>-1</v>
      </c>
      <c r="F2406" t="e">
        <f t="shared" si="111"/>
        <v>#N/A</v>
      </c>
      <c r="G2406" t="e">
        <f t="shared" si="112"/>
        <v>#N/A</v>
      </c>
      <c r="H2406">
        <f t="shared" si="113"/>
        <v>-1</v>
      </c>
    </row>
    <row r="2407" spans="1:8" x14ac:dyDescent="0.25">
      <c r="A2407" s="1">
        <v>45705.5625</v>
      </c>
      <c r="B2407" t="s">
        <v>2410</v>
      </c>
      <c r="C2407">
        <v>-1</v>
      </c>
      <c r="D2407">
        <v>-1</v>
      </c>
      <c r="E2407">
        <v>-1</v>
      </c>
      <c r="F2407" t="e">
        <f t="shared" si="111"/>
        <v>#N/A</v>
      </c>
      <c r="G2407" t="e">
        <f t="shared" si="112"/>
        <v>#N/A</v>
      </c>
      <c r="H2407">
        <f t="shared" si="113"/>
        <v>-1</v>
      </c>
    </row>
    <row r="2408" spans="1:8" x14ac:dyDescent="0.25">
      <c r="A2408" s="1">
        <v>45705.590324074074</v>
      </c>
      <c r="B2408" t="s">
        <v>2411</v>
      </c>
      <c r="C2408">
        <v>-1</v>
      </c>
      <c r="D2408">
        <v>-1</v>
      </c>
      <c r="E2408">
        <v>-1</v>
      </c>
      <c r="F2408" t="e">
        <f t="shared" si="111"/>
        <v>#N/A</v>
      </c>
      <c r="G2408" t="e">
        <f t="shared" si="112"/>
        <v>#N/A</v>
      </c>
      <c r="H2408">
        <f t="shared" si="113"/>
        <v>-1</v>
      </c>
    </row>
    <row r="2409" spans="1:8" x14ac:dyDescent="0.25">
      <c r="A2409" s="1">
        <v>45705.604166666664</v>
      </c>
      <c r="B2409" t="s">
        <v>2412</v>
      </c>
      <c r="C2409">
        <v>-1</v>
      </c>
      <c r="D2409">
        <v>-1</v>
      </c>
      <c r="E2409">
        <v>-1</v>
      </c>
      <c r="F2409" t="e">
        <f t="shared" si="111"/>
        <v>#N/A</v>
      </c>
      <c r="G2409" t="e">
        <f t="shared" si="112"/>
        <v>#N/A</v>
      </c>
      <c r="H2409">
        <f t="shared" si="113"/>
        <v>-1</v>
      </c>
    </row>
    <row r="2410" spans="1:8" x14ac:dyDescent="0.25">
      <c r="A2410" s="1">
        <v>45705.632268518515</v>
      </c>
      <c r="B2410" t="s">
        <v>2413</v>
      </c>
      <c r="C2410">
        <v>-1</v>
      </c>
      <c r="D2410">
        <v>-1</v>
      </c>
      <c r="E2410">
        <v>-1</v>
      </c>
      <c r="F2410" t="e">
        <f t="shared" si="111"/>
        <v>#N/A</v>
      </c>
      <c r="G2410" t="e">
        <f t="shared" si="112"/>
        <v>#N/A</v>
      </c>
      <c r="H2410">
        <f t="shared" si="113"/>
        <v>-1</v>
      </c>
    </row>
    <row r="2411" spans="1:8" x14ac:dyDescent="0.25">
      <c r="A2411" s="1">
        <v>45705.645833333336</v>
      </c>
      <c r="B2411" t="s">
        <v>2414</v>
      </c>
      <c r="C2411">
        <v>-1</v>
      </c>
      <c r="D2411">
        <v>-1</v>
      </c>
      <c r="E2411">
        <v>-1</v>
      </c>
      <c r="F2411" t="e">
        <f t="shared" si="111"/>
        <v>#N/A</v>
      </c>
      <c r="G2411" t="e">
        <f t="shared" si="112"/>
        <v>#N/A</v>
      </c>
      <c r="H2411">
        <f t="shared" si="113"/>
        <v>-1</v>
      </c>
    </row>
    <row r="2412" spans="1:8" x14ac:dyDescent="0.25">
      <c r="A2412" s="1">
        <v>45705.666666666664</v>
      </c>
      <c r="B2412" t="s">
        <v>2415</v>
      </c>
      <c r="C2412">
        <v>-1</v>
      </c>
      <c r="D2412">
        <v>-1</v>
      </c>
      <c r="E2412">
        <v>-1</v>
      </c>
      <c r="F2412" t="e">
        <f t="shared" si="111"/>
        <v>#N/A</v>
      </c>
      <c r="G2412" t="e">
        <f t="shared" si="112"/>
        <v>#N/A</v>
      </c>
      <c r="H2412">
        <f t="shared" si="113"/>
        <v>-1</v>
      </c>
    </row>
    <row r="2413" spans="1:8" x14ac:dyDescent="0.25">
      <c r="A2413" s="1">
        <v>45705.695740740739</v>
      </c>
      <c r="B2413" t="s">
        <v>2416</v>
      </c>
      <c r="C2413">
        <v>-1</v>
      </c>
      <c r="D2413">
        <v>-1</v>
      </c>
      <c r="E2413">
        <v>-1</v>
      </c>
      <c r="F2413" t="e">
        <f t="shared" si="111"/>
        <v>#N/A</v>
      </c>
      <c r="G2413" t="e">
        <f t="shared" si="112"/>
        <v>#N/A</v>
      </c>
      <c r="H2413">
        <f t="shared" si="113"/>
        <v>-1</v>
      </c>
    </row>
    <row r="2414" spans="1:8" x14ac:dyDescent="0.25">
      <c r="A2414" s="1">
        <v>45705.70590277778</v>
      </c>
      <c r="B2414" t="s">
        <v>2417</v>
      </c>
      <c r="C2414">
        <v>-1</v>
      </c>
      <c r="D2414">
        <v>-1</v>
      </c>
      <c r="E2414">
        <v>-1</v>
      </c>
      <c r="F2414" t="e">
        <f t="shared" si="111"/>
        <v>#N/A</v>
      </c>
      <c r="G2414" t="e">
        <f t="shared" si="112"/>
        <v>#N/A</v>
      </c>
      <c r="H2414">
        <f t="shared" si="113"/>
        <v>-1</v>
      </c>
    </row>
    <row r="2415" spans="1:8" x14ac:dyDescent="0.25">
      <c r="A2415" s="1">
        <v>45705.708333333336</v>
      </c>
      <c r="B2415" t="s">
        <v>2418</v>
      </c>
      <c r="C2415">
        <v>-1</v>
      </c>
      <c r="D2415">
        <v>-1</v>
      </c>
      <c r="E2415">
        <v>-1</v>
      </c>
      <c r="F2415" t="e">
        <f t="shared" si="111"/>
        <v>#N/A</v>
      </c>
      <c r="G2415" t="e">
        <f t="shared" si="112"/>
        <v>#N/A</v>
      </c>
      <c r="H2415">
        <f t="shared" si="113"/>
        <v>-1</v>
      </c>
    </row>
    <row r="2416" spans="1:8" x14ac:dyDescent="0.25">
      <c r="A2416" s="1">
        <v>45705.729166666664</v>
      </c>
      <c r="B2416" t="s">
        <v>2419</v>
      </c>
      <c r="C2416">
        <v>-1</v>
      </c>
      <c r="D2416">
        <v>-1</v>
      </c>
      <c r="E2416">
        <v>-1</v>
      </c>
      <c r="F2416" t="e">
        <f t="shared" si="111"/>
        <v>#N/A</v>
      </c>
      <c r="G2416" t="e">
        <f t="shared" si="112"/>
        <v>#N/A</v>
      </c>
      <c r="H2416">
        <f t="shared" si="113"/>
        <v>-1</v>
      </c>
    </row>
    <row r="2417" spans="1:8" x14ac:dyDescent="0.25">
      <c r="A2417" s="1">
        <v>45705.75</v>
      </c>
      <c r="B2417" t="s">
        <v>2420</v>
      </c>
      <c r="C2417">
        <v>-1</v>
      </c>
      <c r="D2417">
        <v>-1</v>
      </c>
      <c r="E2417">
        <v>-1</v>
      </c>
      <c r="F2417" t="e">
        <f t="shared" si="111"/>
        <v>#N/A</v>
      </c>
      <c r="G2417" t="e">
        <f t="shared" si="112"/>
        <v>#N/A</v>
      </c>
      <c r="H2417">
        <f t="shared" si="113"/>
        <v>-1</v>
      </c>
    </row>
    <row r="2418" spans="1:8" x14ac:dyDescent="0.25">
      <c r="A2418" s="1">
        <v>45705.770833333336</v>
      </c>
      <c r="B2418" t="s">
        <v>2421</v>
      </c>
      <c r="C2418">
        <v>-1</v>
      </c>
      <c r="D2418">
        <v>-1</v>
      </c>
      <c r="E2418">
        <v>-1</v>
      </c>
      <c r="F2418" t="e">
        <f t="shared" si="111"/>
        <v>#N/A</v>
      </c>
      <c r="G2418" t="e">
        <f t="shared" si="112"/>
        <v>#N/A</v>
      </c>
      <c r="H2418">
        <f t="shared" si="113"/>
        <v>-1</v>
      </c>
    </row>
    <row r="2419" spans="1:8" x14ac:dyDescent="0.25">
      <c r="A2419" s="1">
        <v>45705.791666666664</v>
      </c>
      <c r="B2419" t="s">
        <v>2422</v>
      </c>
      <c r="C2419">
        <v>-1</v>
      </c>
      <c r="D2419">
        <v>-1</v>
      </c>
      <c r="E2419">
        <v>-1</v>
      </c>
      <c r="F2419" t="e">
        <f t="shared" si="111"/>
        <v>#N/A</v>
      </c>
      <c r="G2419" t="e">
        <f t="shared" si="112"/>
        <v>#N/A</v>
      </c>
      <c r="H2419">
        <f t="shared" si="113"/>
        <v>-1</v>
      </c>
    </row>
    <row r="2420" spans="1:8" x14ac:dyDescent="0.25">
      <c r="A2420" s="1">
        <v>45705.8125</v>
      </c>
      <c r="B2420" t="s">
        <v>2423</v>
      </c>
      <c r="C2420">
        <v>-1</v>
      </c>
      <c r="D2420">
        <v>-1</v>
      </c>
      <c r="E2420">
        <v>-1</v>
      </c>
      <c r="F2420" t="e">
        <f t="shared" si="111"/>
        <v>#N/A</v>
      </c>
      <c r="G2420" t="e">
        <f t="shared" si="112"/>
        <v>#N/A</v>
      </c>
      <c r="H2420">
        <f t="shared" si="113"/>
        <v>-1</v>
      </c>
    </row>
    <row r="2421" spans="1:8" x14ac:dyDescent="0.25">
      <c r="A2421" s="1">
        <v>45705.8205787037</v>
      </c>
      <c r="B2421" t="s">
        <v>2424</v>
      </c>
      <c r="C2421">
        <v>-1</v>
      </c>
      <c r="D2421">
        <v>-1</v>
      </c>
      <c r="E2421">
        <v>-1</v>
      </c>
      <c r="F2421" t="e">
        <f t="shared" si="111"/>
        <v>#N/A</v>
      </c>
      <c r="G2421" t="e">
        <f t="shared" si="112"/>
        <v>#N/A</v>
      </c>
      <c r="H2421">
        <f t="shared" si="113"/>
        <v>-1</v>
      </c>
    </row>
    <row r="2422" spans="1:8" x14ac:dyDescent="0.25">
      <c r="A2422" s="1">
        <v>45705.854166666664</v>
      </c>
      <c r="B2422" t="s">
        <v>2425</v>
      </c>
      <c r="C2422">
        <v>-1</v>
      </c>
      <c r="D2422">
        <v>-1</v>
      </c>
      <c r="E2422">
        <v>-1</v>
      </c>
      <c r="F2422" t="e">
        <f t="shared" si="111"/>
        <v>#N/A</v>
      </c>
      <c r="G2422" t="e">
        <f t="shared" si="112"/>
        <v>#N/A</v>
      </c>
      <c r="H2422">
        <f t="shared" si="113"/>
        <v>-1</v>
      </c>
    </row>
    <row r="2423" spans="1:8" x14ac:dyDescent="0.25">
      <c r="A2423" s="1">
        <v>45705.856064814812</v>
      </c>
      <c r="B2423" t="s">
        <v>2426</v>
      </c>
      <c r="C2423">
        <v>-1</v>
      </c>
      <c r="D2423">
        <v>-1</v>
      </c>
      <c r="E2423">
        <v>-1</v>
      </c>
      <c r="F2423" t="e">
        <f t="shared" si="111"/>
        <v>#N/A</v>
      </c>
      <c r="G2423" t="e">
        <f t="shared" si="112"/>
        <v>#N/A</v>
      </c>
      <c r="H2423">
        <f t="shared" si="113"/>
        <v>-1</v>
      </c>
    </row>
    <row r="2424" spans="1:8" x14ac:dyDescent="0.25">
      <c r="A2424" s="1">
        <v>45705.875</v>
      </c>
      <c r="B2424" t="s">
        <v>2427</v>
      </c>
      <c r="C2424">
        <v>-1</v>
      </c>
      <c r="D2424">
        <v>-1</v>
      </c>
      <c r="E2424">
        <v>-1</v>
      </c>
      <c r="F2424" t="e">
        <f t="shared" si="111"/>
        <v>#N/A</v>
      </c>
      <c r="G2424" t="e">
        <f t="shared" si="112"/>
        <v>#N/A</v>
      </c>
      <c r="H2424">
        <f t="shared" si="113"/>
        <v>-1</v>
      </c>
    </row>
    <row r="2425" spans="1:8" x14ac:dyDescent="0.25">
      <c r="A2425" s="1">
        <v>45705.895833333336</v>
      </c>
      <c r="B2425" t="s">
        <v>2428</v>
      </c>
      <c r="C2425">
        <v>-1</v>
      </c>
      <c r="D2425">
        <v>-1</v>
      </c>
      <c r="E2425">
        <v>-1</v>
      </c>
      <c r="F2425" t="e">
        <f t="shared" si="111"/>
        <v>#N/A</v>
      </c>
      <c r="G2425" t="e">
        <f t="shared" si="112"/>
        <v>#N/A</v>
      </c>
      <c r="H2425">
        <f t="shared" si="113"/>
        <v>-1</v>
      </c>
    </row>
    <row r="2426" spans="1:8" x14ac:dyDescent="0.25">
      <c r="A2426" s="1">
        <v>45705.916666666664</v>
      </c>
      <c r="B2426" t="s">
        <v>2429</v>
      </c>
      <c r="C2426">
        <v>-1</v>
      </c>
      <c r="D2426">
        <v>-1</v>
      </c>
      <c r="E2426">
        <v>-1</v>
      </c>
      <c r="F2426" t="e">
        <f t="shared" si="111"/>
        <v>#N/A</v>
      </c>
      <c r="G2426" t="e">
        <f t="shared" si="112"/>
        <v>#N/A</v>
      </c>
      <c r="H2426">
        <f t="shared" si="113"/>
        <v>-1</v>
      </c>
    </row>
    <row r="2427" spans="1:8" x14ac:dyDescent="0.25">
      <c r="A2427" s="1">
        <v>45705.9375</v>
      </c>
      <c r="B2427" t="s">
        <v>2430</v>
      </c>
      <c r="C2427">
        <v>-1</v>
      </c>
      <c r="D2427">
        <v>-1</v>
      </c>
      <c r="E2427">
        <v>-1</v>
      </c>
      <c r="F2427" t="e">
        <f t="shared" si="111"/>
        <v>#N/A</v>
      </c>
      <c r="G2427" t="e">
        <f t="shared" si="112"/>
        <v>#N/A</v>
      </c>
      <c r="H2427">
        <f t="shared" si="113"/>
        <v>-1</v>
      </c>
    </row>
    <row r="2428" spans="1:8" x14ac:dyDescent="0.25">
      <c r="A2428" s="1">
        <v>45705.958333333336</v>
      </c>
      <c r="B2428" t="s">
        <v>2431</v>
      </c>
      <c r="C2428">
        <v>-1</v>
      </c>
      <c r="D2428">
        <v>-1</v>
      </c>
      <c r="E2428">
        <v>-1</v>
      </c>
      <c r="F2428" t="e">
        <f t="shared" si="111"/>
        <v>#N/A</v>
      </c>
      <c r="G2428" t="e">
        <f t="shared" si="112"/>
        <v>#N/A</v>
      </c>
      <c r="H2428">
        <f t="shared" si="113"/>
        <v>-1</v>
      </c>
    </row>
    <row r="2429" spans="1:8" x14ac:dyDescent="0.25">
      <c r="A2429" s="1">
        <v>45705.979166666664</v>
      </c>
      <c r="B2429" t="s">
        <v>2432</v>
      </c>
      <c r="C2429">
        <v>-1</v>
      </c>
      <c r="D2429">
        <v>-1</v>
      </c>
      <c r="E2429">
        <v>-1</v>
      </c>
      <c r="F2429" t="e">
        <f t="shared" si="111"/>
        <v>#N/A</v>
      </c>
      <c r="G2429" t="e">
        <f t="shared" si="112"/>
        <v>#N/A</v>
      </c>
      <c r="H2429">
        <f t="shared" si="113"/>
        <v>-1</v>
      </c>
    </row>
    <row r="2430" spans="1:8" x14ac:dyDescent="0.25">
      <c r="A2430" s="1">
        <v>45706</v>
      </c>
      <c r="B2430" t="s">
        <v>2433</v>
      </c>
      <c r="C2430">
        <v>-1</v>
      </c>
      <c r="D2430">
        <v>-1</v>
      </c>
      <c r="E2430">
        <v>-1</v>
      </c>
      <c r="F2430" t="e">
        <f t="shared" si="111"/>
        <v>#N/A</v>
      </c>
      <c r="G2430" t="e">
        <f t="shared" si="112"/>
        <v>#N/A</v>
      </c>
      <c r="H2430">
        <f t="shared" si="113"/>
        <v>-1</v>
      </c>
    </row>
    <row r="2431" spans="1:8" x14ac:dyDescent="0.25">
      <c r="A2431" s="1">
        <v>45706.020833333336</v>
      </c>
      <c r="B2431" t="s">
        <v>2434</v>
      </c>
      <c r="C2431">
        <v>-1</v>
      </c>
      <c r="D2431">
        <v>-1</v>
      </c>
      <c r="E2431">
        <v>-1</v>
      </c>
      <c r="F2431" t="e">
        <f t="shared" si="111"/>
        <v>#N/A</v>
      </c>
      <c r="G2431" t="e">
        <f t="shared" si="112"/>
        <v>#N/A</v>
      </c>
      <c r="H2431">
        <f t="shared" si="113"/>
        <v>-1</v>
      </c>
    </row>
    <row r="2432" spans="1:8" x14ac:dyDescent="0.25">
      <c r="A2432" s="1">
        <v>45706.041666666664</v>
      </c>
      <c r="B2432" t="s">
        <v>2435</v>
      </c>
      <c r="C2432">
        <v>-1</v>
      </c>
      <c r="D2432">
        <v>-1</v>
      </c>
      <c r="E2432">
        <v>-1</v>
      </c>
      <c r="F2432" t="e">
        <f t="shared" si="111"/>
        <v>#N/A</v>
      </c>
      <c r="G2432" t="e">
        <f t="shared" si="112"/>
        <v>#N/A</v>
      </c>
      <c r="H2432">
        <f t="shared" si="113"/>
        <v>-1</v>
      </c>
    </row>
    <row r="2433" spans="1:8" x14ac:dyDescent="0.25">
      <c r="A2433" s="1">
        <v>45706.0625</v>
      </c>
      <c r="B2433" t="s">
        <v>2436</v>
      </c>
      <c r="C2433">
        <v>-1</v>
      </c>
      <c r="D2433">
        <v>-1</v>
      </c>
      <c r="E2433">
        <v>-1</v>
      </c>
      <c r="F2433" t="e">
        <f t="shared" si="111"/>
        <v>#N/A</v>
      </c>
      <c r="G2433" t="e">
        <f t="shared" si="112"/>
        <v>#N/A</v>
      </c>
      <c r="H2433">
        <f t="shared" si="113"/>
        <v>-1</v>
      </c>
    </row>
    <row r="2434" spans="1:8" x14ac:dyDescent="0.25">
      <c r="A2434" s="1">
        <v>45706.083333333336</v>
      </c>
      <c r="B2434" t="s">
        <v>2437</v>
      </c>
      <c r="C2434">
        <v>-1</v>
      </c>
      <c r="D2434">
        <v>-1</v>
      </c>
      <c r="E2434">
        <v>-1</v>
      </c>
      <c r="F2434" t="e">
        <f t="shared" si="111"/>
        <v>#N/A</v>
      </c>
      <c r="G2434" t="e">
        <f t="shared" si="112"/>
        <v>#N/A</v>
      </c>
      <c r="H2434">
        <f t="shared" si="113"/>
        <v>-1</v>
      </c>
    </row>
    <row r="2435" spans="1:8" x14ac:dyDescent="0.25">
      <c r="A2435" s="1">
        <v>45706.104166666664</v>
      </c>
      <c r="B2435" t="s">
        <v>2438</v>
      </c>
      <c r="C2435">
        <v>-1</v>
      </c>
      <c r="D2435">
        <v>-1</v>
      </c>
      <c r="E2435">
        <v>-1</v>
      </c>
      <c r="F2435" t="e">
        <f t="shared" ref="F2435:F2498" si="114">IF(E2435=1,E2435,#N/A)</f>
        <v>#N/A</v>
      </c>
      <c r="G2435" t="e">
        <f t="shared" ref="G2435:G2498" si="115">IF(D2435=0,D2435,#N/A)</f>
        <v>#N/A</v>
      </c>
      <c r="H2435">
        <f t="shared" ref="H2435:H2498" si="116">IF(D2435=-1,D2435,#N/A)</f>
        <v>-1</v>
      </c>
    </row>
    <row r="2436" spans="1:8" x14ac:dyDescent="0.25">
      <c r="A2436" s="1">
        <v>45706.125</v>
      </c>
      <c r="B2436" t="s">
        <v>2439</v>
      </c>
      <c r="C2436">
        <v>-1</v>
      </c>
      <c r="D2436">
        <v>-1</v>
      </c>
      <c r="E2436">
        <v>-1</v>
      </c>
      <c r="F2436" t="e">
        <f t="shared" si="114"/>
        <v>#N/A</v>
      </c>
      <c r="G2436" t="e">
        <f t="shared" si="115"/>
        <v>#N/A</v>
      </c>
      <c r="H2436">
        <f t="shared" si="116"/>
        <v>-1</v>
      </c>
    </row>
    <row r="2437" spans="1:8" x14ac:dyDescent="0.25">
      <c r="A2437" s="1">
        <v>45706.145833333336</v>
      </c>
      <c r="B2437" t="s">
        <v>2440</v>
      </c>
      <c r="C2437">
        <v>-1</v>
      </c>
      <c r="D2437">
        <v>-1</v>
      </c>
      <c r="E2437">
        <v>-1</v>
      </c>
      <c r="F2437" t="e">
        <f t="shared" si="114"/>
        <v>#N/A</v>
      </c>
      <c r="G2437" t="e">
        <f t="shared" si="115"/>
        <v>#N/A</v>
      </c>
      <c r="H2437">
        <f t="shared" si="116"/>
        <v>-1</v>
      </c>
    </row>
    <row r="2438" spans="1:8" x14ac:dyDescent="0.25">
      <c r="A2438" s="1">
        <v>45706.166666666664</v>
      </c>
      <c r="B2438" t="s">
        <v>2441</v>
      </c>
      <c r="C2438">
        <v>-1</v>
      </c>
      <c r="D2438">
        <v>-1</v>
      </c>
      <c r="E2438">
        <v>-1</v>
      </c>
      <c r="F2438" t="e">
        <f t="shared" si="114"/>
        <v>#N/A</v>
      </c>
      <c r="G2438" t="e">
        <f t="shared" si="115"/>
        <v>#N/A</v>
      </c>
      <c r="H2438">
        <f t="shared" si="116"/>
        <v>-1</v>
      </c>
    </row>
    <row r="2439" spans="1:8" x14ac:dyDescent="0.25">
      <c r="A2439" s="1">
        <v>45706.1875</v>
      </c>
      <c r="B2439" t="s">
        <v>2442</v>
      </c>
      <c r="C2439">
        <v>-1</v>
      </c>
      <c r="D2439">
        <v>-1</v>
      </c>
      <c r="E2439">
        <v>-1</v>
      </c>
      <c r="F2439" t="e">
        <f t="shared" si="114"/>
        <v>#N/A</v>
      </c>
      <c r="G2439" t="e">
        <f t="shared" si="115"/>
        <v>#N/A</v>
      </c>
      <c r="H2439">
        <f t="shared" si="116"/>
        <v>-1</v>
      </c>
    </row>
    <row r="2440" spans="1:8" x14ac:dyDescent="0.25">
      <c r="A2440" s="1">
        <v>45706.21770833333</v>
      </c>
      <c r="B2440" t="s">
        <v>2443</v>
      </c>
      <c r="C2440">
        <v>-1</v>
      </c>
      <c r="D2440">
        <v>-1</v>
      </c>
      <c r="E2440">
        <v>-1</v>
      </c>
      <c r="F2440" t="e">
        <f t="shared" si="114"/>
        <v>#N/A</v>
      </c>
      <c r="G2440" t="e">
        <f t="shared" si="115"/>
        <v>#N/A</v>
      </c>
      <c r="H2440">
        <f t="shared" si="116"/>
        <v>-1</v>
      </c>
    </row>
    <row r="2441" spans="1:8" x14ac:dyDescent="0.25">
      <c r="A2441" s="1">
        <v>45706.249398148146</v>
      </c>
      <c r="B2441" t="s">
        <v>2444</v>
      </c>
      <c r="C2441">
        <v>-1</v>
      </c>
      <c r="D2441">
        <v>-1</v>
      </c>
      <c r="E2441">
        <v>-1</v>
      </c>
      <c r="F2441" t="e">
        <f t="shared" si="114"/>
        <v>#N/A</v>
      </c>
      <c r="G2441" t="e">
        <f t="shared" si="115"/>
        <v>#N/A</v>
      </c>
      <c r="H2441">
        <f t="shared" si="116"/>
        <v>-1</v>
      </c>
    </row>
    <row r="2442" spans="1:8" x14ac:dyDescent="0.25">
      <c r="A2442" s="1">
        <v>45706.25</v>
      </c>
      <c r="B2442" t="s">
        <v>2445</v>
      </c>
      <c r="C2442">
        <v>-1</v>
      </c>
      <c r="D2442">
        <v>-1</v>
      </c>
      <c r="E2442">
        <v>-1</v>
      </c>
      <c r="F2442" t="e">
        <f t="shared" si="114"/>
        <v>#N/A</v>
      </c>
      <c r="G2442" t="e">
        <f t="shared" si="115"/>
        <v>#N/A</v>
      </c>
      <c r="H2442">
        <f t="shared" si="116"/>
        <v>-1</v>
      </c>
    </row>
    <row r="2443" spans="1:8" x14ac:dyDescent="0.25">
      <c r="A2443" s="1">
        <v>45706.270833333336</v>
      </c>
      <c r="B2443" t="s">
        <v>2446</v>
      </c>
      <c r="C2443">
        <v>-1</v>
      </c>
      <c r="D2443">
        <v>-1</v>
      </c>
      <c r="E2443">
        <v>-1</v>
      </c>
      <c r="F2443" t="e">
        <f t="shared" si="114"/>
        <v>#N/A</v>
      </c>
      <c r="G2443" t="e">
        <f t="shared" si="115"/>
        <v>#N/A</v>
      </c>
      <c r="H2443">
        <f t="shared" si="116"/>
        <v>-1</v>
      </c>
    </row>
    <row r="2444" spans="1:8" x14ac:dyDescent="0.25">
      <c r="A2444" s="1">
        <v>45706.29787037037</v>
      </c>
      <c r="B2444" t="s">
        <v>2447</v>
      </c>
      <c r="C2444">
        <v>-1</v>
      </c>
      <c r="D2444">
        <v>-1</v>
      </c>
      <c r="E2444">
        <v>-1</v>
      </c>
      <c r="F2444" t="e">
        <f t="shared" si="114"/>
        <v>#N/A</v>
      </c>
      <c r="G2444" t="e">
        <f t="shared" si="115"/>
        <v>#N/A</v>
      </c>
      <c r="H2444">
        <f t="shared" si="116"/>
        <v>-1</v>
      </c>
    </row>
    <row r="2445" spans="1:8" x14ac:dyDescent="0.25">
      <c r="A2445" s="1">
        <v>45706.3125</v>
      </c>
      <c r="B2445" t="s">
        <v>2448</v>
      </c>
      <c r="C2445">
        <v>-1</v>
      </c>
      <c r="D2445">
        <v>-1</v>
      </c>
      <c r="E2445">
        <v>-1</v>
      </c>
      <c r="F2445" t="e">
        <f t="shared" si="114"/>
        <v>#N/A</v>
      </c>
      <c r="G2445" t="e">
        <f t="shared" si="115"/>
        <v>#N/A</v>
      </c>
      <c r="H2445">
        <f t="shared" si="116"/>
        <v>-1</v>
      </c>
    </row>
    <row r="2446" spans="1:8" x14ac:dyDescent="0.25">
      <c r="A2446" s="1">
        <v>45706.333333333336</v>
      </c>
      <c r="B2446" t="s">
        <v>2449</v>
      </c>
      <c r="C2446">
        <v>-1</v>
      </c>
      <c r="D2446">
        <v>-1</v>
      </c>
      <c r="E2446">
        <v>-1</v>
      </c>
      <c r="F2446" t="e">
        <f t="shared" si="114"/>
        <v>#N/A</v>
      </c>
      <c r="G2446" t="e">
        <f t="shared" si="115"/>
        <v>#N/A</v>
      </c>
      <c r="H2446">
        <f t="shared" si="116"/>
        <v>-1</v>
      </c>
    </row>
    <row r="2447" spans="1:8" x14ac:dyDescent="0.25">
      <c r="A2447" s="1">
        <v>45706.354166666664</v>
      </c>
      <c r="B2447" t="s">
        <v>2450</v>
      </c>
      <c r="C2447">
        <v>-1</v>
      </c>
      <c r="D2447">
        <v>-1</v>
      </c>
      <c r="E2447">
        <v>-1</v>
      </c>
      <c r="F2447" t="e">
        <f t="shared" si="114"/>
        <v>#N/A</v>
      </c>
      <c r="G2447" t="e">
        <f t="shared" si="115"/>
        <v>#N/A</v>
      </c>
      <c r="H2447">
        <f t="shared" si="116"/>
        <v>-1</v>
      </c>
    </row>
    <row r="2448" spans="1:8" x14ac:dyDescent="0.25">
      <c r="A2448" s="1">
        <v>45706.375</v>
      </c>
      <c r="B2448" t="s">
        <v>2451</v>
      </c>
      <c r="C2448">
        <v>-1</v>
      </c>
      <c r="D2448">
        <v>-1</v>
      </c>
      <c r="E2448">
        <v>-1</v>
      </c>
      <c r="F2448" t="e">
        <f t="shared" si="114"/>
        <v>#N/A</v>
      </c>
      <c r="G2448" t="e">
        <f t="shared" si="115"/>
        <v>#N/A</v>
      </c>
      <c r="H2448">
        <f t="shared" si="116"/>
        <v>-1</v>
      </c>
    </row>
    <row r="2449" spans="1:8" x14ac:dyDescent="0.25">
      <c r="A2449" s="1">
        <v>45706.395833333336</v>
      </c>
      <c r="B2449" t="s">
        <v>2452</v>
      </c>
      <c r="C2449">
        <v>-1</v>
      </c>
      <c r="D2449">
        <v>-1</v>
      </c>
      <c r="E2449">
        <v>-1</v>
      </c>
      <c r="F2449" t="e">
        <f t="shared" si="114"/>
        <v>#N/A</v>
      </c>
      <c r="G2449" t="e">
        <f t="shared" si="115"/>
        <v>#N/A</v>
      </c>
      <c r="H2449">
        <f t="shared" si="116"/>
        <v>-1</v>
      </c>
    </row>
    <row r="2450" spans="1:8" x14ac:dyDescent="0.25">
      <c r="A2450" s="1">
        <v>45706.422060185185</v>
      </c>
      <c r="B2450" t="s">
        <v>2453</v>
      </c>
      <c r="C2450">
        <v>-1</v>
      </c>
      <c r="D2450">
        <v>-1</v>
      </c>
      <c r="E2450">
        <v>-1</v>
      </c>
      <c r="F2450" t="e">
        <f t="shared" si="114"/>
        <v>#N/A</v>
      </c>
      <c r="G2450" t="e">
        <f t="shared" si="115"/>
        <v>#N/A</v>
      </c>
      <c r="H2450">
        <f t="shared" si="116"/>
        <v>-1</v>
      </c>
    </row>
    <row r="2451" spans="1:8" x14ac:dyDescent="0.25">
      <c r="A2451" s="1">
        <v>45706.439513888887</v>
      </c>
      <c r="B2451" t="s">
        <v>2454</v>
      </c>
      <c r="C2451">
        <v>-1</v>
      </c>
      <c r="D2451">
        <v>-1</v>
      </c>
      <c r="E2451">
        <v>-1</v>
      </c>
      <c r="F2451" t="e">
        <f t="shared" si="114"/>
        <v>#N/A</v>
      </c>
      <c r="G2451" t="e">
        <f t="shared" si="115"/>
        <v>#N/A</v>
      </c>
      <c r="H2451">
        <f t="shared" si="116"/>
        <v>-1</v>
      </c>
    </row>
    <row r="2452" spans="1:8" x14ac:dyDescent="0.25">
      <c r="A2452" s="1">
        <v>45706.458333333336</v>
      </c>
      <c r="B2452" t="s">
        <v>2455</v>
      </c>
      <c r="C2452">
        <v>-1</v>
      </c>
      <c r="D2452">
        <v>-1</v>
      </c>
      <c r="E2452">
        <v>-1</v>
      </c>
      <c r="F2452" t="e">
        <f t="shared" si="114"/>
        <v>#N/A</v>
      </c>
      <c r="G2452" t="e">
        <f t="shared" si="115"/>
        <v>#N/A</v>
      </c>
      <c r="H2452">
        <f t="shared" si="116"/>
        <v>-1</v>
      </c>
    </row>
    <row r="2453" spans="1:8" x14ac:dyDescent="0.25">
      <c r="A2453" s="1">
        <v>45706.479166666664</v>
      </c>
      <c r="B2453" t="s">
        <v>2456</v>
      </c>
      <c r="C2453">
        <v>-1</v>
      </c>
      <c r="D2453">
        <v>-1</v>
      </c>
      <c r="E2453">
        <v>-1</v>
      </c>
      <c r="F2453" t="e">
        <f t="shared" si="114"/>
        <v>#N/A</v>
      </c>
      <c r="G2453" t="e">
        <f t="shared" si="115"/>
        <v>#N/A</v>
      </c>
      <c r="H2453">
        <f t="shared" si="116"/>
        <v>-1</v>
      </c>
    </row>
    <row r="2454" spans="1:8" x14ac:dyDescent="0.25">
      <c r="A2454" s="1">
        <v>45706.5</v>
      </c>
      <c r="B2454" t="s">
        <v>2457</v>
      </c>
      <c r="C2454">
        <v>-1</v>
      </c>
      <c r="D2454">
        <v>-1</v>
      </c>
      <c r="E2454">
        <v>-1</v>
      </c>
      <c r="F2454" t="e">
        <f t="shared" si="114"/>
        <v>#N/A</v>
      </c>
      <c r="G2454" t="e">
        <f t="shared" si="115"/>
        <v>#N/A</v>
      </c>
      <c r="H2454">
        <f t="shared" si="116"/>
        <v>-1</v>
      </c>
    </row>
    <row r="2455" spans="1:8" x14ac:dyDescent="0.25">
      <c r="A2455" s="1">
        <v>45706.520833333336</v>
      </c>
      <c r="B2455" t="s">
        <v>2458</v>
      </c>
      <c r="C2455">
        <v>-1</v>
      </c>
      <c r="D2455">
        <v>-1</v>
      </c>
      <c r="E2455">
        <v>-1</v>
      </c>
      <c r="F2455" t="e">
        <f t="shared" si="114"/>
        <v>#N/A</v>
      </c>
      <c r="G2455" t="e">
        <f t="shared" si="115"/>
        <v>#N/A</v>
      </c>
      <c r="H2455">
        <f t="shared" si="116"/>
        <v>-1</v>
      </c>
    </row>
    <row r="2456" spans="1:8" x14ac:dyDescent="0.25">
      <c r="A2456" s="1">
        <v>45706.5625</v>
      </c>
      <c r="B2456" t="s">
        <v>2459</v>
      </c>
      <c r="C2456">
        <v>-1</v>
      </c>
      <c r="D2456">
        <v>-1</v>
      </c>
      <c r="E2456">
        <v>-1</v>
      </c>
      <c r="F2456" t="e">
        <f t="shared" si="114"/>
        <v>#N/A</v>
      </c>
      <c r="G2456" t="e">
        <f t="shared" si="115"/>
        <v>#N/A</v>
      </c>
      <c r="H2456">
        <f t="shared" si="116"/>
        <v>-1</v>
      </c>
    </row>
    <row r="2457" spans="1:8" x14ac:dyDescent="0.25">
      <c r="A2457" s="1">
        <v>45706.566770833335</v>
      </c>
      <c r="B2457" t="s">
        <v>2460</v>
      </c>
      <c r="C2457">
        <v>-1</v>
      </c>
      <c r="D2457">
        <v>-1</v>
      </c>
      <c r="E2457">
        <v>-1</v>
      </c>
      <c r="F2457" t="e">
        <f t="shared" si="114"/>
        <v>#N/A</v>
      </c>
      <c r="G2457" t="e">
        <f t="shared" si="115"/>
        <v>#N/A</v>
      </c>
      <c r="H2457">
        <f t="shared" si="116"/>
        <v>-1</v>
      </c>
    </row>
    <row r="2458" spans="1:8" x14ac:dyDescent="0.25">
      <c r="A2458" s="1">
        <v>45706.583333333336</v>
      </c>
      <c r="B2458" t="s">
        <v>2461</v>
      </c>
      <c r="C2458">
        <v>-1</v>
      </c>
      <c r="D2458">
        <v>-1</v>
      </c>
      <c r="E2458">
        <v>-1</v>
      </c>
      <c r="F2458" t="e">
        <f t="shared" si="114"/>
        <v>#N/A</v>
      </c>
      <c r="G2458" t="e">
        <f t="shared" si="115"/>
        <v>#N/A</v>
      </c>
      <c r="H2458">
        <f t="shared" si="116"/>
        <v>-1</v>
      </c>
    </row>
    <row r="2459" spans="1:8" x14ac:dyDescent="0.25">
      <c r="A2459" s="1">
        <v>45706.604166666664</v>
      </c>
      <c r="B2459" t="s">
        <v>2462</v>
      </c>
      <c r="C2459">
        <v>-1</v>
      </c>
      <c r="D2459">
        <v>-1</v>
      </c>
      <c r="E2459">
        <v>-1</v>
      </c>
      <c r="F2459" t="e">
        <f t="shared" si="114"/>
        <v>#N/A</v>
      </c>
      <c r="G2459" t="e">
        <f t="shared" si="115"/>
        <v>#N/A</v>
      </c>
      <c r="H2459">
        <f t="shared" si="116"/>
        <v>-1</v>
      </c>
    </row>
    <row r="2460" spans="1:8" x14ac:dyDescent="0.25">
      <c r="A2460" s="1">
        <v>45706.625</v>
      </c>
      <c r="B2460" t="s">
        <v>2463</v>
      </c>
      <c r="C2460">
        <v>-1</v>
      </c>
      <c r="D2460">
        <v>-1</v>
      </c>
      <c r="E2460">
        <v>-1</v>
      </c>
      <c r="F2460" t="e">
        <f t="shared" si="114"/>
        <v>#N/A</v>
      </c>
      <c r="G2460" t="e">
        <f t="shared" si="115"/>
        <v>#N/A</v>
      </c>
      <c r="H2460">
        <f t="shared" si="116"/>
        <v>-1</v>
      </c>
    </row>
    <row r="2461" spans="1:8" x14ac:dyDescent="0.25">
      <c r="A2461" s="1">
        <v>45706.649768518517</v>
      </c>
      <c r="B2461" t="s">
        <v>2464</v>
      </c>
      <c r="C2461">
        <v>-1</v>
      </c>
      <c r="D2461">
        <v>-1</v>
      </c>
      <c r="E2461">
        <v>-1</v>
      </c>
      <c r="F2461" t="e">
        <f t="shared" si="114"/>
        <v>#N/A</v>
      </c>
      <c r="G2461" t="e">
        <f t="shared" si="115"/>
        <v>#N/A</v>
      </c>
      <c r="H2461">
        <f t="shared" si="116"/>
        <v>-1</v>
      </c>
    </row>
    <row r="2462" spans="1:8" x14ac:dyDescent="0.25">
      <c r="A2462" s="1">
        <v>45706.666666666664</v>
      </c>
      <c r="B2462" t="s">
        <v>2465</v>
      </c>
      <c r="C2462">
        <v>-1</v>
      </c>
      <c r="D2462">
        <v>-1</v>
      </c>
      <c r="E2462">
        <v>-1</v>
      </c>
      <c r="F2462" t="e">
        <f t="shared" si="114"/>
        <v>#N/A</v>
      </c>
      <c r="G2462" t="e">
        <f t="shared" si="115"/>
        <v>#N/A</v>
      </c>
      <c r="H2462">
        <f t="shared" si="116"/>
        <v>-1</v>
      </c>
    </row>
    <row r="2463" spans="1:8" x14ac:dyDescent="0.25">
      <c r="A2463" s="1">
        <v>45706.6875</v>
      </c>
      <c r="B2463" t="s">
        <v>2466</v>
      </c>
      <c r="C2463">
        <v>-1</v>
      </c>
      <c r="D2463">
        <v>-1</v>
      </c>
      <c r="E2463">
        <v>-1</v>
      </c>
      <c r="F2463" t="e">
        <f t="shared" si="114"/>
        <v>#N/A</v>
      </c>
      <c r="G2463" t="e">
        <f t="shared" si="115"/>
        <v>#N/A</v>
      </c>
      <c r="H2463">
        <f t="shared" si="116"/>
        <v>-1</v>
      </c>
    </row>
    <row r="2464" spans="1:8" x14ac:dyDescent="0.25">
      <c r="A2464" s="1">
        <v>45706.708333333336</v>
      </c>
      <c r="B2464" t="s">
        <v>2467</v>
      </c>
      <c r="C2464">
        <v>-1</v>
      </c>
      <c r="D2464">
        <v>-1</v>
      </c>
      <c r="E2464">
        <v>-1</v>
      </c>
      <c r="F2464" t="e">
        <f t="shared" si="114"/>
        <v>#N/A</v>
      </c>
      <c r="G2464" t="e">
        <f t="shared" si="115"/>
        <v>#N/A</v>
      </c>
      <c r="H2464">
        <f t="shared" si="116"/>
        <v>-1</v>
      </c>
    </row>
    <row r="2465" spans="1:8" x14ac:dyDescent="0.25">
      <c r="A2465" s="1">
        <v>45706.729166666664</v>
      </c>
      <c r="B2465" t="s">
        <v>2468</v>
      </c>
      <c r="C2465">
        <v>-1</v>
      </c>
      <c r="D2465">
        <v>-1</v>
      </c>
      <c r="E2465">
        <v>-1</v>
      </c>
      <c r="F2465" t="e">
        <f t="shared" si="114"/>
        <v>#N/A</v>
      </c>
      <c r="G2465" t="e">
        <f t="shared" si="115"/>
        <v>#N/A</v>
      </c>
      <c r="H2465">
        <f t="shared" si="116"/>
        <v>-1</v>
      </c>
    </row>
    <row r="2466" spans="1:8" x14ac:dyDescent="0.25">
      <c r="A2466" s="1">
        <v>45706.75</v>
      </c>
      <c r="B2466" t="s">
        <v>2469</v>
      </c>
      <c r="C2466">
        <v>-1</v>
      </c>
      <c r="D2466">
        <v>-1</v>
      </c>
      <c r="E2466">
        <v>-1</v>
      </c>
      <c r="F2466" t="e">
        <f t="shared" si="114"/>
        <v>#N/A</v>
      </c>
      <c r="G2466" t="e">
        <f t="shared" si="115"/>
        <v>#N/A</v>
      </c>
      <c r="H2466">
        <f t="shared" si="116"/>
        <v>-1</v>
      </c>
    </row>
    <row r="2467" spans="1:8" x14ac:dyDescent="0.25">
      <c r="A2467" s="1">
        <v>45706.770833333336</v>
      </c>
      <c r="B2467" t="s">
        <v>2470</v>
      </c>
      <c r="C2467">
        <v>-1</v>
      </c>
      <c r="D2467">
        <v>-1</v>
      </c>
      <c r="E2467">
        <v>-1</v>
      </c>
      <c r="F2467" t="e">
        <f t="shared" si="114"/>
        <v>#N/A</v>
      </c>
      <c r="G2467" t="e">
        <f t="shared" si="115"/>
        <v>#N/A</v>
      </c>
      <c r="H2467">
        <f t="shared" si="116"/>
        <v>-1</v>
      </c>
    </row>
    <row r="2468" spans="1:8" x14ac:dyDescent="0.25">
      <c r="A2468" s="1">
        <v>45706.791666666664</v>
      </c>
      <c r="B2468" t="s">
        <v>2471</v>
      </c>
      <c r="C2468">
        <v>-1</v>
      </c>
      <c r="D2468">
        <v>-1</v>
      </c>
      <c r="E2468">
        <v>-1</v>
      </c>
      <c r="F2468" t="e">
        <f t="shared" si="114"/>
        <v>#N/A</v>
      </c>
      <c r="G2468" t="e">
        <f t="shared" si="115"/>
        <v>#N/A</v>
      </c>
      <c r="H2468">
        <f t="shared" si="116"/>
        <v>-1</v>
      </c>
    </row>
    <row r="2469" spans="1:8" x14ac:dyDescent="0.25">
      <c r="A2469" s="1">
        <v>45706.8125</v>
      </c>
      <c r="B2469" t="s">
        <v>2472</v>
      </c>
      <c r="C2469">
        <v>-1</v>
      </c>
      <c r="D2469">
        <v>-1</v>
      </c>
      <c r="E2469">
        <v>-1</v>
      </c>
      <c r="F2469" t="e">
        <f t="shared" si="114"/>
        <v>#N/A</v>
      </c>
      <c r="G2469" t="e">
        <f t="shared" si="115"/>
        <v>#N/A</v>
      </c>
      <c r="H2469">
        <f t="shared" si="116"/>
        <v>-1</v>
      </c>
    </row>
    <row r="2470" spans="1:8" x14ac:dyDescent="0.25">
      <c r="A2470" s="1">
        <v>45706.833333333336</v>
      </c>
      <c r="B2470" t="s">
        <v>2473</v>
      </c>
      <c r="C2470">
        <v>-1</v>
      </c>
      <c r="D2470">
        <v>-1</v>
      </c>
      <c r="E2470">
        <v>-1</v>
      </c>
      <c r="F2470" t="e">
        <f t="shared" si="114"/>
        <v>#N/A</v>
      </c>
      <c r="G2470" t="e">
        <f t="shared" si="115"/>
        <v>#N/A</v>
      </c>
      <c r="H2470">
        <f t="shared" si="116"/>
        <v>-1</v>
      </c>
    </row>
    <row r="2471" spans="1:8" x14ac:dyDescent="0.25">
      <c r="A2471" s="1">
        <v>45706.852592592593</v>
      </c>
      <c r="B2471" t="s">
        <v>2474</v>
      </c>
      <c r="C2471">
        <v>-1</v>
      </c>
      <c r="D2471">
        <v>-1</v>
      </c>
      <c r="E2471">
        <v>-1</v>
      </c>
      <c r="F2471" t="e">
        <f t="shared" si="114"/>
        <v>#N/A</v>
      </c>
      <c r="G2471" t="e">
        <f t="shared" si="115"/>
        <v>#N/A</v>
      </c>
      <c r="H2471">
        <f t="shared" si="116"/>
        <v>-1</v>
      </c>
    </row>
    <row r="2472" spans="1:8" x14ac:dyDescent="0.25">
      <c r="A2472" s="1">
        <v>45706.854166666664</v>
      </c>
      <c r="B2472" t="s">
        <v>2475</v>
      </c>
      <c r="C2472">
        <v>-1</v>
      </c>
      <c r="D2472">
        <v>-1</v>
      </c>
      <c r="E2472">
        <v>-1</v>
      </c>
      <c r="F2472" t="e">
        <f t="shared" si="114"/>
        <v>#N/A</v>
      </c>
      <c r="G2472" t="e">
        <f t="shared" si="115"/>
        <v>#N/A</v>
      </c>
      <c r="H2472">
        <f t="shared" si="116"/>
        <v>-1</v>
      </c>
    </row>
    <row r="2473" spans="1:8" x14ac:dyDescent="0.25">
      <c r="A2473" s="1">
        <v>45706.875</v>
      </c>
      <c r="B2473" t="s">
        <v>2476</v>
      </c>
      <c r="C2473">
        <v>-1</v>
      </c>
      <c r="D2473">
        <v>-1</v>
      </c>
      <c r="E2473">
        <v>-1</v>
      </c>
      <c r="F2473" t="e">
        <f t="shared" si="114"/>
        <v>#N/A</v>
      </c>
      <c r="G2473" t="e">
        <f t="shared" si="115"/>
        <v>#N/A</v>
      </c>
      <c r="H2473">
        <f t="shared" si="116"/>
        <v>-1</v>
      </c>
    </row>
    <row r="2474" spans="1:8" x14ac:dyDescent="0.25">
      <c r="A2474" s="1">
        <v>45706.895833333336</v>
      </c>
      <c r="B2474" t="s">
        <v>2477</v>
      </c>
      <c r="C2474">
        <v>-1</v>
      </c>
      <c r="D2474">
        <v>-1</v>
      </c>
      <c r="E2474">
        <v>-1</v>
      </c>
      <c r="F2474" t="e">
        <f t="shared" si="114"/>
        <v>#N/A</v>
      </c>
      <c r="G2474" t="e">
        <f t="shared" si="115"/>
        <v>#N/A</v>
      </c>
      <c r="H2474">
        <f t="shared" si="116"/>
        <v>-1</v>
      </c>
    </row>
    <row r="2475" spans="1:8" x14ac:dyDescent="0.25">
      <c r="A2475" s="1">
        <v>45706.916666666664</v>
      </c>
      <c r="B2475" t="s">
        <v>2478</v>
      </c>
      <c r="C2475">
        <v>-1</v>
      </c>
      <c r="D2475">
        <v>-1</v>
      </c>
      <c r="E2475">
        <v>-1</v>
      </c>
      <c r="F2475" t="e">
        <f t="shared" si="114"/>
        <v>#N/A</v>
      </c>
      <c r="G2475" t="e">
        <f t="shared" si="115"/>
        <v>#N/A</v>
      </c>
      <c r="H2475">
        <f t="shared" si="116"/>
        <v>-1</v>
      </c>
    </row>
    <row r="2476" spans="1:8" x14ac:dyDescent="0.25">
      <c r="A2476" s="1">
        <v>45706.9375</v>
      </c>
      <c r="B2476" t="s">
        <v>2479</v>
      </c>
      <c r="C2476">
        <v>-1</v>
      </c>
      <c r="D2476">
        <v>-1</v>
      </c>
      <c r="E2476">
        <v>-1</v>
      </c>
      <c r="F2476" t="e">
        <f t="shared" si="114"/>
        <v>#N/A</v>
      </c>
      <c r="G2476" t="e">
        <f t="shared" si="115"/>
        <v>#N/A</v>
      </c>
      <c r="H2476">
        <f t="shared" si="116"/>
        <v>-1</v>
      </c>
    </row>
    <row r="2477" spans="1:8" x14ac:dyDescent="0.25">
      <c r="A2477" s="1">
        <v>45706.958333333336</v>
      </c>
      <c r="B2477" t="s">
        <v>2480</v>
      </c>
      <c r="C2477">
        <v>-1</v>
      </c>
      <c r="D2477">
        <v>-1</v>
      </c>
      <c r="E2477">
        <v>-1</v>
      </c>
      <c r="F2477" t="e">
        <f t="shared" si="114"/>
        <v>#N/A</v>
      </c>
      <c r="G2477" t="e">
        <f t="shared" si="115"/>
        <v>#N/A</v>
      </c>
      <c r="H2477">
        <f t="shared" si="116"/>
        <v>-1</v>
      </c>
    </row>
    <row r="2478" spans="1:8" x14ac:dyDescent="0.25">
      <c r="A2478" s="1">
        <v>45706.979166666664</v>
      </c>
      <c r="B2478" t="s">
        <v>2481</v>
      </c>
      <c r="C2478">
        <v>-1</v>
      </c>
      <c r="D2478">
        <v>-1</v>
      </c>
      <c r="E2478">
        <v>-1</v>
      </c>
      <c r="F2478" t="e">
        <f t="shared" si="114"/>
        <v>#N/A</v>
      </c>
      <c r="G2478" t="e">
        <f t="shared" si="115"/>
        <v>#N/A</v>
      </c>
      <c r="H2478">
        <f t="shared" si="116"/>
        <v>-1</v>
      </c>
    </row>
    <row r="2479" spans="1:8" x14ac:dyDescent="0.25">
      <c r="A2479" s="1">
        <v>45707</v>
      </c>
      <c r="B2479" t="s">
        <v>2482</v>
      </c>
      <c r="C2479">
        <v>-1</v>
      </c>
      <c r="D2479">
        <v>-1</v>
      </c>
      <c r="E2479">
        <v>-1</v>
      </c>
      <c r="F2479" t="e">
        <f t="shared" si="114"/>
        <v>#N/A</v>
      </c>
      <c r="G2479" t="e">
        <f t="shared" si="115"/>
        <v>#N/A</v>
      </c>
      <c r="H2479">
        <f t="shared" si="116"/>
        <v>-1</v>
      </c>
    </row>
    <row r="2480" spans="1:8" x14ac:dyDescent="0.25">
      <c r="A2480" s="1">
        <v>45707.020833333336</v>
      </c>
      <c r="B2480" t="s">
        <v>2483</v>
      </c>
      <c r="C2480">
        <v>-1</v>
      </c>
      <c r="D2480">
        <v>-1</v>
      </c>
      <c r="E2480">
        <v>-1</v>
      </c>
      <c r="F2480" t="e">
        <f t="shared" si="114"/>
        <v>#N/A</v>
      </c>
      <c r="G2480" t="e">
        <f t="shared" si="115"/>
        <v>#N/A</v>
      </c>
      <c r="H2480">
        <f t="shared" si="116"/>
        <v>-1</v>
      </c>
    </row>
    <row r="2481" spans="1:8" x14ac:dyDescent="0.25">
      <c r="A2481" s="1">
        <v>45707.041666666664</v>
      </c>
      <c r="B2481" t="s">
        <v>2484</v>
      </c>
      <c r="C2481">
        <v>-1</v>
      </c>
      <c r="D2481">
        <v>-1</v>
      </c>
      <c r="E2481">
        <v>-1</v>
      </c>
      <c r="F2481" t="e">
        <f t="shared" si="114"/>
        <v>#N/A</v>
      </c>
      <c r="G2481" t="e">
        <f t="shared" si="115"/>
        <v>#N/A</v>
      </c>
      <c r="H2481">
        <f t="shared" si="116"/>
        <v>-1</v>
      </c>
    </row>
    <row r="2482" spans="1:8" x14ac:dyDescent="0.25">
      <c r="A2482" s="1">
        <v>45707.0625</v>
      </c>
      <c r="B2482" t="s">
        <v>2485</v>
      </c>
      <c r="C2482">
        <v>-1</v>
      </c>
      <c r="D2482">
        <v>-1</v>
      </c>
      <c r="E2482">
        <v>-1</v>
      </c>
      <c r="F2482" t="e">
        <f t="shared" si="114"/>
        <v>#N/A</v>
      </c>
      <c r="G2482" t="e">
        <f t="shared" si="115"/>
        <v>#N/A</v>
      </c>
      <c r="H2482">
        <f t="shared" si="116"/>
        <v>-1</v>
      </c>
    </row>
    <row r="2483" spans="1:8" x14ac:dyDescent="0.25">
      <c r="A2483" s="1">
        <v>45707.077847222223</v>
      </c>
      <c r="B2483" t="s">
        <v>2486</v>
      </c>
      <c r="C2483">
        <v>-1</v>
      </c>
      <c r="D2483">
        <v>-1</v>
      </c>
      <c r="E2483">
        <v>-1</v>
      </c>
      <c r="F2483" t="e">
        <f t="shared" si="114"/>
        <v>#N/A</v>
      </c>
      <c r="G2483" t="e">
        <f t="shared" si="115"/>
        <v>#N/A</v>
      </c>
      <c r="H2483">
        <f t="shared" si="116"/>
        <v>-1</v>
      </c>
    </row>
    <row r="2484" spans="1:8" x14ac:dyDescent="0.25">
      <c r="A2484" s="1">
        <v>45707.083333333336</v>
      </c>
      <c r="B2484" t="s">
        <v>2487</v>
      </c>
      <c r="C2484">
        <v>-1</v>
      </c>
      <c r="D2484">
        <v>-1</v>
      </c>
      <c r="E2484">
        <v>-1</v>
      </c>
      <c r="F2484" t="e">
        <f t="shared" si="114"/>
        <v>#N/A</v>
      </c>
      <c r="G2484" t="e">
        <f t="shared" si="115"/>
        <v>#N/A</v>
      </c>
      <c r="H2484">
        <f t="shared" si="116"/>
        <v>-1</v>
      </c>
    </row>
    <row r="2485" spans="1:8" x14ac:dyDescent="0.25">
      <c r="A2485" s="1">
        <v>45707.104166666664</v>
      </c>
      <c r="B2485" t="s">
        <v>2488</v>
      </c>
      <c r="C2485">
        <v>-1</v>
      </c>
      <c r="D2485">
        <v>-1</v>
      </c>
      <c r="E2485">
        <v>-1</v>
      </c>
      <c r="F2485" t="e">
        <f t="shared" si="114"/>
        <v>#N/A</v>
      </c>
      <c r="G2485" t="e">
        <f t="shared" si="115"/>
        <v>#N/A</v>
      </c>
      <c r="H2485">
        <f t="shared" si="116"/>
        <v>-1</v>
      </c>
    </row>
    <row r="2486" spans="1:8" x14ac:dyDescent="0.25">
      <c r="A2486" s="1">
        <v>45707.125</v>
      </c>
      <c r="B2486" t="s">
        <v>2489</v>
      </c>
      <c r="C2486">
        <v>-1</v>
      </c>
      <c r="D2486">
        <v>-1</v>
      </c>
      <c r="E2486">
        <v>-1</v>
      </c>
      <c r="F2486" t="e">
        <f t="shared" si="114"/>
        <v>#N/A</v>
      </c>
      <c r="G2486" t="e">
        <f t="shared" si="115"/>
        <v>#N/A</v>
      </c>
      <c r="H2486">
        <f t="shared" si="116"/>
        <v>-1</v>
      </c>
    </row>
    <row r="2487" spans="1:8" x14ac:dyDescent="0.25">
      <c r="A2487" s="1">
        <v>45707.145833333336</v>
      </c>
      <c r="B2487" t="s">
        <v>2490</v>
      </c>
      <c r="C2487">
        <v>-1</v>
      </c>
      <c r="D2487">
        <v>-1</v>
      </c>
      <c r="E2487">
        <v>-1</v>
      </c>
      <c r="F2487" t="e">
        <f t="shared" si="114"/>
        <v>#N/A</v>
      </c>
      <c r="G2487" t="e">
        <f t="shared" si="115"/>
        <v>#N/A</v>
      </c>
      <c r="H2487">
        <f t="shared" si="116"/>
        <v>-1</v>
      </c>
    </row>
    <row r="2488" spans="1:8" x14ac:dyDescent="0.25">
      <c r="A2488" s="1">
        <v>45707.166666666664</v>
      </c>
      <c r="B2488" t="s">
        <v>2491</v>
      </c>
      <c r="C2488">
        <v>-1</v>
      </c>
      <c r="D2488">
        <v>-1</v>
      </c>
      <c r="E2488">
        <v>-1</v>
      </c>
      <c r="F2488" t="e">
        <f t="shared" si="114"/>
        <v>#N/A</v>
      </c>
      <c r="G2488" t="e">
        <f t="shared" si="115"/>
        <v>#N/A</v>
      </c>
      <c r="H2488">
        <f t="shared" si="116"/>
        <v>-1</v>
      </c>
    </row>
    <row r="2489" spans="1:8" x14ac:dyDescent="0.25">
      <c r="A2489" s="1">
        <v>45707.1875</v>
      </c>
      <c r="B2489" t="s">
        <v>2492</v>
      </c>
      <c r="C2489">
        <v>-1</v>
      </c>
      <c r="D2489">
        <v>-1</v>
      </c>
      <c r="E2489">
        <v>-1</v>
      </c>
      <c r="F2489" t="e">
        <f t="shared" si="114"/>
        <v>#N/A</v>
      </c>
      <c r="G2489" t="e">
        <f t="shared" si="115"/>
        <v>#N/A</v>
      </c>
      <c r="H2489">
        <f t="shared" si="116"/>
        <v>-1</v>
      </c>
    </row>
    <row r="2490" spans="1:8" x14ac:dyDescent="0.25">
      <c r="A2490" s="1">
        <v>45707.208333333336</v>
      </c>
      <c r="B2490" t="s">
        <v>2493</v>
      </c>
      <c r="C2490">
        <v>-1</v>
      </c>
      <c r="D2490">
        <v>-1</v>
      </c>
      <c r="E2490">
        <v>-1</v>
      </c>
      <c r="F2490" t="e">
        <f t="shared" si="114"/>
        <v>#N/A</v>
      </c>
      <c r="G2490" t="e">
        <f t="shared" si="115"/>
        <v>#N/A</v>
      </c>
      <c r="H2490">
        <f t="shared" si="116"/>
        <v>-1</v>
      </c>
    </row>
    <row r="2491" spans="1:8" x14ac:dyDescent="0.25">
      <c r="A2491" s="1">
        <v>45707.229166666664</v>
      </c>
      <c r="B2491" t="s">
        <v>2494</v>
      </c>
      <c r="C2491">
        <v>-1</v>
      </c>
      <c r="D2491">
        <v>-1</v>
      </c>
      <c r="E2491">
        <v>-1</v>
      </c>
      <c r="F2491" t="e">
        <f t="shared" si="114"/>
        <v>#N/A</v>
      </c>
      <c r="G2491" t="e">
        <f t="shared" si="115"/>
        <v>#N/A</v>
      </c>
      <c r="H2491">
        <f t="shared" si="116"/>
        <v>-1</v>
      </c>
    </row>
    <row r="2492" spans="1:8" x14ac:dyDescent="0.25">
      <c r="A2492" s="1">
        <v>45707.25</v>
      </c>
      <c r="B2492" t="s">
        <v>2495</v>
      </c>
      <c r="C2492">
        <v>-1</v>
      </c>
      <c r="D2492">
        <v>-1</v>
      </c>
      <c r="E2492">
        <v>-1</v>
      </c>
      <c r="F2492" t="e">
        <f t="shared" si="114"/>
        <v>#N/A</v>
      </c>
      <c r="G2492" t="e">
        <f t="shared" si="115"/>
        <v>#N/A</v>
      </c>
      <c r="H2492">
        <f t="shared" si="116"/>
        <v>-1</v>
      </c>
    </row>
    <row r="2493" spans="1:8" x14ac:dyDescent="0.25">
      <c r="A2493" s="1">
        <v>45707.270833333336</v>
      </c>
      <c r="B2493" t="s">
        <v>2496</v>
      </c>
      <c r="C2493">
        <v>-1</v>
      </c>
      <c r="D2493">
        <v>-1</v>
      </c>
      <c r="E2493">
        <v>-1</v>
      </c>
      <c r="F2493" t="e">
        <f t="shared" si="114"/>
        <v>#N/A</v>
      </c>
      <c r="G2493" t="e">
        <f t="shared" si="115"/>
        <v>#N/A</v>
      </c>
      <c r="H2493">
        <f t="shared" si="116"/>
        <v>-1</v>
      </c>
    </row>
    <row r="2494" spans="1:8" x14ac:dyDescent="0.25">
      <c r="A2494" s="1">
        <v>45707.291666666664</v>
      </c>
      <c r="B2494" t="s">
        <v>2497</v>
      </c>
      <c r="C2494">
        <v>-1</v>
      </c>
      <c r="D2494">
        <v>-1</v>
      </c>
      <c r="E2494">
        <v>-1</v>
      </c>
      <c r="F2494" t="e">
        <f t="shared" si="114"/>
        <v>#N/A</v>
      </c>
      <c r="G2494" t="e">
        <f t="shared" si="115"/>
        <v>#N/A</v>
      </c>
      <c r="H2494">
        <f t="shared" si="116"/>
        <v>-1</v>
      </c>
    </row>
    <row r="2495" spans="1:8" x14ac:dyDescent="0.25">
      <c r="A2495" s="1">
        <v>45707.3125</v>
      </c>
      <c r="B2495" t="s">
        <v>2498</v>
      </c>
      <c r="C2495">
        <v>-1</v>
      </c>
      <c r="D2495">
        <v>-1</v>
      </c>
      <c r="E2495">
        <v>-1</v>
      </c>
      <c r="F2495" t="e">
        <f t="shared" si="114"/>
        <v>#N/A</v>
      </c>
      <c r="G2495" t="e">
        <f t="shared" si="115"/>
        <v>#N/A</v>
      </c>
      <c r="H2495">
        <f t="shared" si="116"/>
        <v>-1</v>
      </c>
    </row>
    <row r="2496" spans="1:8" x14ac:dyDescent="0.25">
      <c r="A2496" s="1">
        <v>45707.333333333336</v>
      </c>
      <c r="B2496" t="s">
        <v>2499</v>
      </c>
      <c r="C2496">
        <v>-1</v>
      </c>
      <c r="D2496">
        <v>-1</v>
      </c>
      <c r="E2496">
        <v>-1</v>
      </c>
      <c r="F2496" t="e">
        <f t="shared" si="114"/>
        <v>#N/A</v>
      </c>
      <c r="G2496" t="e">
        <f t="shared" si="115"/>
        <v>#N/A</v>
      </c>
      <c r="H2496">
        <f t="shared" si="116"/>
        <v>-1</v>
      </c>
    </row>
    <row r="2497" spans="1:8" x14ac:dyDescent="0.25">
      <c r="A2497" s="1">
        <v>45707.354166666664</v>
      </c>
      <c r="B2497" t="s">
        <v>2500</v>
      </c>
      <c r="C2497">
        <v>-1</v>
      </c>
      <c r="D2497">
        <v>-1</v>
      </c>
      <c r="E2497">
        <v>-1</v>
      </c>
      <c r="F2497" t="e">
        <f t="shared" si="114"/>
        <v>#N/A</v>
      </c>
      <c r="G2497" t="e">
        <f t="shared" si="115"/>
        <v>#N/A</v>
      </c>
      <c r="H2497">
        <f t="shared" si="116"/>
        <v>-1</v>
      </c>
    </row>
    <row r="2498" spans="1:8" x14ac:dyDescent="0.25">
      <c r="A2498" s="1">
        <v>45707.388055555559</v>
      </c>
      <c r="B2498" t="s">
        <v>2501</v>
      </c>
      <c r="C2498">
        <v>-1</v>
      </c>
      <c r="D2498">
        <v>-1</v>
      </c>
      <c r="E2498">
        <v>-1</v>
      </c>
      <c r="F2498" t="e">
        <f t="shared" si="114"/>
        <v>#N/A</v>
      </c>
      <c r="G2498" t="e">
        <f t="shared" si="115"/>
        <v>#N/A</v>
      </c>
      <c r="H2498">
        <f t="shared" si="116"/>
        <v>-1</v>
      </c>
    </row>
    <row r="2499" spans="1:8" x14ac:dyDescent="0.25">
      <c r="A2499" s="1">
        <v>45707.395833333336</v>
      </c>
      <c r="B2499" t="s">
        <v>2502</v>
      </c>
      <c r="C2499">
        <v>-1</v>
      </c>
      <c r="D2499">
        <v>-1</v>
      </c>
      <c r="E2499">
        <v>-1</v>
      </c>
      <c r="F2499" t="e">
        <f t="shared" ref="F2499:F2562" si="117">IF(E2499=1,E2499,#N/A)</f>
        <v>#N/A</v>
      </c>
      <c r="G2499" t="e">
        <f t="shared" ref="G2499:G2562" si="118">IF(D2499=0,D2499,#N/A)</f>
        <v>#N/A</v>
      </c>
      <c r="H2499">
        <f t="shared" ref="H2499:H2562" si="119">IF(D2499=-1,D2499,#N/A)</f>
        <v>-1</v>
      </c>
    </row>
    <row r="2500" spans="1:8" x14ac:dyDescent="0.25">
      <c r="A2500" s="1">
        <v>45707.416666666664</v>
      </c>
      <c r="B2500" t="s">
        <v>2503</v>
      </c>
      <c r="C2500">
        <v>-1</v>
      </c>
      <c r="D2500">
        <v>-1</v>
      </c>
      <c r="E2500">
        <v>-1</v>
      </c>
      <c r="F2500" t="e">
        <f t="shared" si="117"/>
        <v>#N/A</v>
      </c>
      <c r="G2500" t="e">
        <f t="shared" si="118"/>
        <v>#N/A</v>
      </c>
      <c r="H2500">
        <f t="shared" si="119"/>
        <v>-1</v>
      </c>
    </row>
    <row r="2501" spans="1:8" x14ac:dyDescent="0.25">
      <c r="A2501" s="1">
        <v>45707.4375</v>
      </c>
      <c r="B2501" t="s">
        <v>2504</v>
      </c>
      <c r="C2501">
        <v>-1</v>
      </c>
      <c r="D2501">
        <v>-1</v>
      </c>
      <c r="E2501">
        <v>-1</v>
      </c>
      <c r="F2501" t="e">
        <f t="shared" si="117"/>
        <v>#N/A</v>
      </c>
      <c r="G2501" t="e">
        <f t="shared" si="118"/>
        <v>#N/A</v>
      </c>
      <c r="H2501">
        <f t="shared" si="119"/>
        <v>-1</v>
      </c>
    </row>
    <row r="2502" spans="1:8" x14ac:dyDescent="0.25">
      <c r="A2502" s="1">
        <v>45707.458333333336</v>
      </c>
      <c r="B2502" t="s">
        <v>2505</v>
      </c>
      <c r="C2502">
        <v>-1</v>
      </c>
      <c r="D2502">
        <v>-1</v>
      </c>
      <c r="E2502">
        <v>-1</v>
      </c>
      <c r="F2502" t="e">
        <f t="shared" si="117"/>
        <v>#N/A</v>
      </c>
      <c r="G2502" t="e">
        <f t="shared" si="118"/>
        <v>#N/A</v>
      </c>
      <c r="H2502">
        <f t="shared" si="119"/>
        <v>-1</v>
      </c>
    </row>
    <row r="2503" spans="1:8" x14ac:dyDescent="0.25">
      <c r="A2503" s="1">
        <v>45707.479166666664</v>
      </c>
      <c r="B2503" t="s">
        <v>2506</v>
      </c>
      <c r="C2503">
        <v>-1</v>
      </c>
      <c r="D2503">
        <v>-1</v>
      </c>
      <c r="E2503">
        <v>-1</v>
      </c>
      <c r="F2503" t="e">
        <f t="shared" si="117"/>
        <v>#N/A</v>
      </c>
      <c r="G2503" t="e">
        <f t="shared" si="118"/>
        <v>#N/A</v>
      </c>
      <c r="H2503">
        <f t="shared" si="119"/>
        <v>-1</v>
      </c>
    </row>
    <row r="2504" spans="1:8" x14ac:dyDescent="0.25">
      <c r="A2504" s="1">
        <v>45707.517523148148</v>
      </c>
      <c r="B2504" t="s">
        <v>2507</v>
      </c>
      <c r="C2504">
        <v>-1</v>
      </c>
      <c r="D2504">
        <v>-1</v>
      </c>
      <c r="E2504">
        <v>-1</v>
      </c>
      <c r="F2504" t="e">
        <f t="shared" si="117"/>
        <v>#N/A</v>
      </c>
      <c r="G2504" t="e">
        <f t="shared" si="118"/>
        <v>#N/A</v>
      </c>
      <c r="H2504">
        <f t="shared" si="119"/>
        <v>-1</v>
      </c>
    </row>
    <row r="2505" spans="1:8" x14ac:dyDescent="0.25">
      <c r="A2505" s="1">
        <v>45707.520833333336</v>
      </c>
      <c r="B2505" t="s">
        <v>2508</v>
      </c>
      <c r="C2505">
        <v>-1</v>
      </c>
      <c r="D2505">
        <v>-1</v>
      </c>
      <c r="E2505">
        <v>-1</v>
      </c>
      <c r="F2505" t="e">
        <f t="shared" si="117"/>
        <v>#N/A</v>
      </c>
      <c r="G2505" t="e">
        <f t="shared" si="118"/>
        <v>#N/A</v>
      </c>
      <c r="H2505">
        <f t="shared" si="119"/>
        <v>-1</v>
      </c>
    </row>
    <row r="2506" spans="1:8" x14ac:dyDescent="0.25">
      <c r="A2506" s="1">
        <v>45707.541666666664</v>
      </c>
      <c r="B2506" t="s">
        <v>2509</v>
      </c>
      <c r="C2506">
        <v>-1</v>
      </c>
      <c r="D2506">
        <v>-1</v>
      </c>
      <c r="E2506">
        <v>-1</v>
      </c>
      <c r="F2506" t="e">
        <f t="shared" si="117"/>
        <v>#N/A</v>
      </c>
      <c r="G2506" t="e">
        <f t="shared" si="118"/>
        <v>#N/A</v>
      </c>
      <c r="H2506">
        <f t="shared" si="119"/>
        <v>-1</v>
      </c>
    </row>
    <row r="2507" spans="1:8" x14ac:dyDescent="0.25">
      <c r="A2507" s="1">
        <v>45707.5625</v>
      </c>
      <c r="B2507" t="s">
        <v>2510</v>
      </c>
      <c r="C2507">
        <v>-1</v>
      </c>
      <c r="D2507">
        <v>-1</v>
      </c>
      <c r="E2507">
        <v>-1</v>
      </c>
      <c r="F2507" t="e">
        <f t="shared" si="117"/>
        <v>#N/A</v>
      </c>
      <c r="G2507" t="e">
        <f t="shared" si="118"/>
        <v>#N/A</v>
      </c>
      <c r="H2507">
        <f t="shared" si="119"/>
        <v>-1</v>
      </c>
    </row>
    <row r="2508" spans="1:8" x14ac:dyDescent="0.25">
      <c r="A2508" s="1">
        <v>45707.583333333336</v>
      </c>
      <c r="B2508" t="s">
        <v>2511</v>
      </c>
      <c r="C2508">
        <v>-1</v>
      </c>
      <c r="D2508">
        <v>-1</v>
      </c>
      <c r="E2508">
        <v>-1</v>
      </c>
      <c r="F2508" t="e">
        <f t="shared" si="117"/>
        <v>#N/A</v>
      </c>
      <c r="G2508" t="e">
        <f t="shared" si="118"/>
        <v>#N/A</v>
      </c>
      <c r="H2508">
        <f t="shared" si="119"/>
        <v>-1</v>
      </c>
    </row>
    <row r="2509" spans="1:8" x14ac:dyDescent="0.25">
      <c r="A2509" s="1">
        <v>45707.604166666664</v>
      </c>
      <c r="B2509" t="s">
        <v>2512</v>
      </c>
      <c r="C2509">
        <v>-1</v>
      </c>
      <c r="D2509">
        <v>-1</v>
      </c>
      <c r="E2509">
        <v>-1</v>
      </c>
      <c r="F2509" t="e">
        <f t="shared" si="117"/>
        <v>#N/A</v>
      </c>
      <c r="G2509" t="e">
        <f t="shared" si="118"/>
        <v>#N/A</v>
      </c>
      <c r="H2509">
        <f t="shared" si="119"/>
        <v>-1</v>
      </c>
    </row>
    <row r="2510" spans="1:8" x14ac:dyDescent="0.25">
      <c r="A2510" s="1">
        <v>45707.625</v>
      </c>
      <c r="B2510" t="s">
        <v>2513</v>
      </c>
      <c r="C2510">
        <v>-1</v>
      </c>
      <c r="D2510">
        <v>-1</v>
      </c>
      <c r="E2510">
        <v>-1</v>
      </c>
      <c r="F2510" t="e">
        <f t="shared" si="117"/>
        <v>#N/A</v>
      </c>
      <c r="G2510" t="e">
        <f t="shared" si="118"/>
        <v>#N/A</v>
      </c>
      <c r="H2510">
        <f t="shared" si="119"/>
        <v>-1</v>
      </c>
    </row>
    <row r="2511" spans="1:8" x14ac:dyDescent="0.25">
      <c r="A2511" s="1">
        <v>45707.645833333336</v>
      </c>
      <c r="B2511" t="s">
        <v>2514</v>
      </c>
      <c r="C2511">
        <v>-1</v>
      </c>
      <c r="D2511">
        <v>-1</v>
      </c>
      <c r="E2511">
        <v>-1</v>
      </c>
      <c r="F2511" t="e">
        <f t="shared" si="117"/>
        <v>#N/A</v>
      </c>
      <c r="G2511" t="e">
        <f t="shared" si="118"/>
        <v>#N/A</v>
      </c>
      <c r="H2511">
        <f t="shared" si="119"/>
        <v>-1</v>
      </c>
    </row>
    <row r="2512" spans="1:8" x14ac:dyDescent="0.25">
      <c r="A2512" s="1">
        <v>45707.666666666664</v>
      </c>
      <c r="B2512" t="s">
        <v>2515</v>
      </c>
      <c r="C2512">
        <v>-1</v>
      </c>
      <c r="D2512">
        <v>-1</v>
      </c>
      <c r="E2512">
        <v>-1</v>
      </c>
      <c r="F2512" t="e">
        <f t="shared" si="117"/>
        <v>#N/A</v>
      </c>
      <c r="G2512" t="e">
        <f t="shared" si="118"/>
        <v>#N/A</v>
      </c>
      <c r="H2512">
        <f t="shared" si="119"/>
        <v>-1</v>
      </c>
    </row>
    <row r="2513" spans="1:8" x14ac:dyDescent="0.25">
      <c r="A2513" s="1">
        <v>45707.6875</v>
      </c>
      <c r="B2513" t="s">
        <v>2516</v>
      </c>
      <c r="C2513">
        <v>-1</v>
      </c>
      <c r="D2513">
        <v>-1</v>
      </c>
      <c r="E2513">
        <v>-1</v>
      </c>
      <c r="F2513" t="e">
        <f t="shared" si="117"/>
        <v>#N/A</v>
      </c>
      <c r="G2513" t="e">
        <f t="shared" si="118"/>
        <v>#N/A</v>
      </c>
      <c r="H2513">
        <f t="shared" si="119"/>
        <v>-1</v>
      </c>
    </row>
    <row r="2514" spans="1:8" x14ac:dyDescent="0.25">
      <c r="A2514" s="1">
        <v>45707.708333333336</v>
      </c>
      <c r="B2514" t="s">
        <v>2517</v>
      </c>
      <c r="C2514">
        <v>-1</v>
      </c>
      <c r="D2514">
        <v>-1</v>
      </c>
      <c r="E2514">
        <v>-1</v>
      </c>
      <c r="F2514" t="e">
        <f t="shared" si="117"/>
        <v>#N/A</v>
      </c>
      <c r="G2514" t="e">
        <f t="shared" si="118"/>
        <v>#N/A</v>
      </c>
      <c r="H2514">
        <f t="shared" si="119"/>
        <v>-1</v>
      </c>
    </row>
    <row r="2515" spans="1:8" x14ac:dyDescent="0.25">
      <c r="A2515" s="1">
        <v>45707.729166666664</v>
      </c>
      <c r="B2515" t="s">
        <v>2518</v>
      </c>
      <c r="C2515">
        <v>-1</v>
      </c>
      <c r="D2515">
        <v>-1</v>
      </c>
      <c r="E2515">
        <v>-1</v>
      </c>
      <c r="F2515" t="e">
        <f t="shared" si="117"/>
        <v>#N/A</v>
      </c>
      <c r="G2515" t="e">
        <f t="shared" si="118"/>
        <v>#N/A</v>
      </c>
      <c r="H2515">
        <f t="shared" si="119"/>
        <v>-1</v>
      </c>
    </row>
    <row r="2516" spans="1:8" x14ac:dyDescent="0.25">
      <c r="A2516" s="1">
        <v>45707.75</v>
      </c>
      <c r="B2516" t="s">
        <v>2519</v>
      </c>
      <c r="C2516">
        <v>-1</v>
      </c>
      <c r="D2516">
        <v>-1</v>
      </c>
      <c r="E2516">
        <v>-1</v>
      </c>
      <c r="F2516" t="e">
        <f t="shared" si="117"/>
        <v>#N/A</v>
      </c>
      <c r="G2516" t="e">
        <f t="shared" si="118"/>
        <v>#N/A</v>
      </c>
      <c r="H2516">
        <f t="shared" si="119"/>
        <v>-1</v>
      </c>
    </row>
    <row r="2517" spans="1:8" x14ac:dyDescent="0.25">
      <c r="A2517" s="1">
        <v>45707.770833333336</v>
      </c>
      <c r="B2517" t="s">
        <v>2520</v>
      </c>
      <c r="C2517">
        <v>-1</v>
      </c>
      <c r="D2517">
        <v>-1</v>
      </c>
      <c r="E2517">
        <v>-1</v>
      </c>
      <c r="F2517" t="e">
        <f t="shared" si="117"/>
        <v>#N/A</v>
      </c>
      <c r="G2517" t="e">
        <f t="shared" si="118"/>
        <v>#N/A</v>
      </c>
      <c r="H2517">
        <f t="shared" si="119"/>
        <v>-1</v>
      </c>
    </row>
    <row r="2518" spans="1:8" x14ac:dyDescent="0.25">
      <c r="A2518" s="1">
        <v>45707.806354166663</v>
      </c>
      <c r="B2518" t="s">
        <v>2521</v>
      </c>
      <c r="C2518">
        <v>-1</v>
      </c>
      <c r="D2518">
        <v>-1</v>
      </c>
      <c r="E2518">
        <v>-1</v>
      </c>
      <c r="F2518" t="e">
        <f t="shared" si="117"/>
        <v>#N/A</v>
      </c>
      <c r="G2518" t="e">
        <f t="shared" si="118"/>
        <v>#N/A</v>
      </c>
      <c r="H2518">
        <f t="shared" si="119"/>
        <v>-1</v>
      </c>
    </row>
    <row r="2519" spans="1:8" x14ac:dyDescent="0.25">
      <c r="A2519" s="1">
        <v>45707.8125</v>
      </c>
      <c r="B2519" t="s">
        <v>2522</v>
      </c>
      <c r="C2519">
        <v>-1</v>
      </c>
      <c r="D2519">
        <v>-1</v>
      </c>
      <c r="E2519">
        <v>-1</v>
      </c>
      <c r="F2519" t="e">
        <f t="shared" si="117"/>
        <v>#N/A</v>
      </c>
      <c r="G2519" t="e">
        <f t="shared" si="118"/>
        <v>#N/A</v>
      </c>
      <c r="H2519">
        <f t="shared" si="119"/>
        <v>-1</v>
      </c>
    </row>
    <row r="2520" spans="1:8" x14ac:dyDescent="0.25">
      <c r="A2520" s="1">
        <v>45707.833333333336</v>
      </c>
      <c r="B2520" t="s">
        <v>2523</v>
      </c>
      <c r="C2520">
        <v>-1</v>
      </c>
      <c r="D2520">
        <v>-1</v>
      </c>
      <c r="E2520">
        <v>-1</v>
      </c>
      <c r="F2520" t="e">
        <f t="shared" si="117"/>
        <v>#N/A</v>
      </c>
      <c r="G2520" t="e">
        <f t="shared" si="118"/>
        <v>#N/A</v>
      </c>
      <c r="H2520">
        <f t="shared" si="119"/>
        <v>-1</v>
      </c>
    </row>
    <row r="2521" spans="1:8" x14ac:dyDescent="0.25">
      <c r="A2521" s="1">
        <v>45707.854166666664</v>
      </c>
      <c r="B2521" t="s">
        <v>2524</v>
      </c>
      <c r="C2521">
        <v>-1</v>
      </c>
      <c r="D2521">
        <v>-1</v>
      </c>
      <c r="E2521">
        <v>-1</v>
      </c>
      <c r="F2521" t="e">
        <f t="shared" si="117"/>
        <v>#N/A</v>
      </c>
      <c r="G2521" t="e">
        <f t="shared" si="118"/>
        <v>#N/A</v>
      </c>
      <c r="H2521">
        <f t="shared" si="119"/>
        <v>-1</v>
      </c>
    </row>
    <row r="2522" spans="1:8" x14ac:dyDescent="0.25">
      <c r="A2522" s="1">
        <v>45707.875</v>
      </c>
      <c r="B2522" t="s">
        <v>2525</v>
      </c>
      <c r="C2522">
        <v>-1</v>
      </c>
      <c r="D2522">
        <v>-1</v>
      </c>
      <c r="E2522">
        <v>-1</v>
      </c>
      <c r="F2522" t="e">
        <f t="shared" si="117"/>
        <v>#N/A</v>
      </c>
      <c r="G2522" t="e">
        <f t="shared" si="118"/>
        <v>#N/A</v>
      </c>
      <c r="H2522">
        <f t="shared" si="119"/>
        <v>-1</v>
      </c>
    </row>
    <row r="2523" spans="1:8" x14ac:dyDescent="0.25">
      <c r="A2523" s="1">
        <v>45707.895833333336</v>
      </c>
      <c r="B2523" t="s">
        <v>2526</v>
      </c>
      <c r="C2523">
        <v>-1</v>
      </c>
      <c r="D2523">
        <v>-1</v>
      </c>
      <c r="E2523">
        <v>-1</v>
      </c>
      <c r="F2523" t="e">
        <f t="shared" si="117"/>
        <v>#N/A</v>
      </c>
      <c r="G2523" t="e">
        <f t="shared" si="118"/>
        <v>#N/A</v>
      </c>
      <c r="H2523">
        <f t="shared" si="119"/>
        <v>-1</v>
      </c>
    </row>
    <row r="2524" spans="1:8" x14ac:dyDescent="0.25">
      <c r="A2524" s="1">
        <v>45707.916666666664</v>
      </c>
      <c r="B2524" t="s">
        <v>2527</v>
      </c>
      <c r="C2524">
        <v>-1</v>
      </c>
      <c r="D2524">
        <v>-1</v>
      </c>
      <c r="E2524">
        <v>-1</v>
      </c>
      <c r="F2524" t="e">
        <f t="shared" si="117"/>
        <v>#N/A</v>
      </c>
      <c r="G2524" t="e">
        <f t="shared" si="118"/>
        <v>#N/A</v>
      </c>
      <c r="H2524">
        <f t="shared" si="119"/>
        <v>-1</v>
      </c>
    </row>
    <row r="2525" spans="1:8" x14ac:dyDescent="0.25">
      <c r="A2525" s="1">
        <v>45707.946967592594</v>
      </c>
      <c r="B2525" t="s">
        <v>2528</v>
      </c>
      <c r="C2525">
        <v>-1</v>
      </c>
      <c r="D2525">
        <v>-1</v>
      </c>
      <c r="E2525">
        <v>-1</v>
      </c>
      <c r="F2525" t="e">
        <f t="shared" si="117"/>
        <v>#N/A</v>
      </c>
      <c r="G2525" t="e">
        <f t="shared" si="118"/>
        <v>#N/A</v>
      </c>
      <c r="H2525">
        <f t="shared" si="119"/>
        <v>-1</v>
      </c>
    </row>
    <row r="2526" spans="1:8" x14ac:dyDescent="0.25">
      <c r="A2526" s="1">
        <v>45707.958333333336</v>
      </c>
      <c r="B2526" t="s">
        <v>2529</v>
      </c>
      <c r="C2526">
        <v>-1</v>
      </c>
      <c r="D2526">
        <v>-1</v>
      </c>
      <c r="E2526">
        <v>-1</v>
      </c>
      <c r="F2526" t="e">
        <f t="shared" si="117"/>
        <v>#N/A</v>
      </c>
      <c r="G2526" t="e">
        <f t="shared" si="118"/>
        <v>#N/A</v>
      </c>
      <c r="H2526">
        <f t="shared" si="119"/>
        <v>-1</v>
      </c>
    </row>
    <row r="2527" spans="1:8" x14ac:dyDescent="0.25">
      <c r="A2527" s="1">
        <v>45707.979166666664</v>
      </c>
      <c r="B2527" t="s">
        <v>2530</v>
      </c>
      <c r="C2527">
        <v>-1</v>
      </c>
      <c r="D2527">
        <v>-1</v>
      </c>
      <c r="E2527">
        <v>-1</v>
      </c>
      <c r="F2527" t="e">
        <f t="shared" si="117"/>
        <v>#N/A</v>
      </c>
      <c r="G2527" t="e">
        <f t="shared" si="118"/>
        <v>#N/A</v>
      </c>
      <c r="H2527">
        <f t="shared" si="119"/>
        <v>-1</v>
      </c>
    </row>
    <row r="2528" spans="1:8" x14ac:dyDescent="0.25">
      <c r="A2528" s="1">
        <v>45708</v>
      </c>
      <c r="B2528" t="s">
        <v>2531</v>
      </c>
      <c r="C2528">
        <v>-1</v>
      </c>
      <c r="D2528">
        <v>-1</v>
      </c>
      <c r="E2528">
        <v>-1</v>
      </c>
      <c r="F2528" t="e">
        <f t="shared" si="117"/>
        <v>#N/A</v>
      </c>
      <c r="G2528" t="e">
        <f t="shared" si="118"/>
        <v>#N/A</v>
      </c>
      <c r="H2528">
        <f t="shared" si="119"/>
        <v>-1</v>
      </c>
    </row>
    <row r="2529" spans="1:8" x14ac:dyDescent="0.25">
      <c r="A2529" s="1">
        <v>45708.041990740741</v>
      </c>
      <c r="B2529" t="s">
        <v>2532</v>
      </c>
      <c r="C2529">
        <v>-1</v>
      </c>
      <c r="D2529">
        <v>-1</v>
      </c>
      <c r="E2529">
        <v>-1</v>
      </c>
      <c r="F2529" t="e">
        <f t="shared" si="117"/>
        <v>#N/A</v>
      </c>
      <c r="G2529" t="e">
        <f t="shared" si="118"/>
        <v>#N/A</v>
      </c>
      <c r="H2529">
        <f t="shared" si="119"/>
        <v>-1</v>
      </c>
    </row>
    <row r="2530" spans="1:8" x14ac:dyDescent="0.25">
      <c r="A2530" s="1">
        <v>45708.0625</v>
      </c>
      <c r="B2530" t="s">
        <v>2533</v>
      </c>
      <c r="C2530">
        <v>-1</v>
      </c>
      <c r="D2530">
        <v>-1</v>
      </c>
      <c r="E2530">
        <v>-1</v>
      </c>
      <c r="F2530" t="e">
        <f t="shared" si="117"/>
        <v>#N/A</v>
      </c>
      <c r="G2530" t="e">
        <f t="shared" si="118"/>
        <v>#N/A</v>
      </c>
      <c r="H2530">
        <f t="shared" si="119"/>
        <v>-1</v>
      </c>
    </row>
    <row r="2531" spans="1:8" x14ac:dyDescent="0.25">
      <c r="A2531" s="1">
        <v>45708.08761574074</v>
      </c>
      <c r="B2531" t="s">
        <v>2534</v>
      </c>
      <c r="C2531">
        <v>-1</v>
      </c>
      <c r="D2531">
        <v>-1</v>
      </c>
      <c r="E2531">
        <v>-1</v>
      </c>
      <c r="F2531" t="e">
        <f t="shared" si="117"/>
        <v>#N/A</v>
      </c>
      <c r="G2531" t="e">
        <f t="shared" si="118"/>
        <v>#N/A</v>
      </c>
      <c r="H2531">
        <f t="shared" si="119"/>
        <v>-1</v>
      </c>
    </row>
    <row r="2532" spans="1:8" x14ac:dyDescent="0.25">
      <c r="A2532" s="1">
        <v>45708.104166666664</v>
      </c>
      <c r="B2532" t="s">
        <v>2535</v>
      </c>
      <c r="C2532">
        <v>-1</v>
      </c>
      <c r="D2532">
        <v>-1</v>
      </c>
      <c r="E2532">
        <v>-1</v>
      </c>
      <c r="F2532" t="e">
        <f t="shared" si="117"/>
        <v>#N/A</v>
      </c>
      <c r="G2532" t="e">
        <f t="shared" si="118"/>
        <v>#N/A</v>
      </c>
      <c r="H2532">
        <f t="shared" si="119"/>
        <v>-1</v>
      </c>
    </row>
    <row r="2533" spans="1:8" x14ac:dyDescent="0.25">
      <c r="A2533" s="1">
        <v>45708.125</v>
      </c>
      <c r="B2533" t="s">
        <v>2536</v>
      </c>
      <c r="C2533">
        <v>-1</v>
      </c>
      <c r="D2533">
        <v>-1</v>
      </c>
      <c r="E2533">
        <v>-1</v>
      </c>
      <c r="F2533" t="e">
        <f t="shared" si="117"/>
        <v>#N/A</v>
      </c>
      <c r="G2533" t="e">
        <f t="shared" si="118"/>
        <v>#N/A</v>
      </c>
      <c r="H2533">
        <f t="shared" si="119"/>
        <v>-1</v>
      </c>
    </row>
    <row r="2534" spans="1:8" x14ac:dyDescent="0.25">
      <c r="A2534" s="1">
        <v>45708.145833333336</v>
      </c>
      <c r="B2534" t="s">
        <v>2537</v>
      </c>
      <c r="C2534">
        <v>-1</v>
      </c>
      <c r="D2534">
        <v>-1</v>
      </c>
      <c r="E2534">
        <v>-1</v>
      </c>
      <c r="F2534" t="e">
        <f t="shared" si="117"/>
        <v>#N/A</v>
      </c>
      <c r="G2534" t="e">
        <f t="shared" si="118"/>
        <v>#N/A</v>
      </c>
      <c r="H2534">
        <f t="shared" si="119"/>
        <v>-1</v>
      </c>
    </row>
    <row r="2535" spans="1:8" x14ac:dyDescent="0.25">
      <c r="A2535" s="1">
        <v>45708.166666666664</v>
      </c>
      <c r="B2535" t="s">
        <v>2538</v>
      </c>
      <c r="C2535">
        <v>-1</v>
      </c>
      <c r="D2535">
        <v>-1</v>
      </c>
      <c r="E2535">
        <v>-1</v>
      </c>
      <c r="F2535" t="e">
        <f t="shared" si="117"/>
        <v>#N/A</v>
      </c>
      <c r="G2535" t="e">
        <f t="shared" si="118"/>
        <v>#N/A</v>
      </c>
      <c r="H2535">
        <f t="shared" si="119"/>
        <v>-1</v>
      </c>
    </row>
    <row r="2536" spans="1:8" x14ac:dyDescent="0.25">
      <c r="A2536" s="1">
        <v>45708.1875</v>
      </c>
      <c r="B2536" t="s">
        <v>2539</v>
      </c>
      <c r="C2536">
        <v>-1</v>
      </c>
      <c r="D2536">
        <v>-1</v>
      </c>
      <c r="E2536">
        <v>-1</v>
      </c>
      <c r="F2536" t="e">
        <f t="shared" si="117"/>
        <v>#N/A</v>
      </c>
      <c r="G2536" t="e">
        <f t="shared" si="118"/>
        <v>#N/A</v>
      </c>
      <c r="H2536">
        <f t="shared" si="119"/>
        <v>-1</v>
      </c>
    </row>
    <row r="2537" spans="1:8" x14ac:dyDescent="0.25">
      <c r="A2537" s="1">
        <v>45708.208333333336</v>
      </c>
      <c r="B2537" t="s">
        <v>2540</v>
      </c>
      <c r="C2537">
        <v>-1</v>
      </c>
      <c r="D2537">
        <v>-1</v>
      </c>
      <c r="E2537">
        <v>-1</v>
      </c>
      <c r="F2537" t="e">
        <f t="shared" si="117"/>
        <v>#N/A</v>
      </c>
      <c r="G2537" t="e">
        <f t="shared" si="118"/>
        <v>#N/A</v>
      </c>
      <c r="H2537">
        <f t="shared" si="119"/>
        <v>-1</v>
      </c>
    </row>
    <row r="2538" spans="1:8" x14ac:dyDescent="0.25">
      <c r="A2538" s="1">
        <v>45708.229166666664</v>
      </c>
      <c r="B2538" t="s">
        <v>2541</v>
      </c>
      <c r="C2538">
        <v>-1</v>
      </c>
      <c r="D2538">
        <v>-1</v>
      </c>
      <c r="E2538">
        <v>-1</v>
      </c>
      <c r="F2538" t="e">
        <f t="shared" si="117"/>
        <v>#N/A</v>
      </c>
      <c r="G2538" t="e">
        <f t="shared" si="118"/>
        <v>#N/A</v>
      </c>
      <c r="H2538">
        <f t="shared" si="119"/>
        <v>-1</v>
      </c>
    </row>
    <row r="2539" spans="1:8" x14ac:dyDescent="0.25">
      <c r="A2539" s="1">
        <v>45708.257164351853</v>
      </c>
      <c r="B2539" t="s">
        <v>2542</v>
      </c>
      <c r="C2539">
        <v>-1</v>
      </c>
      <c r="D2539">
        <v>-1</v>
      </c>
      <c r="E2539">
        <v>-1</v>
      </c>
      <c r="F2539" t="e">
        <f t="shared" si="117"/>
        <v>#N/A</v>
      </c>
      <c r="G2539" t="e">
        <f t="shared" si="118"/>
        <v>#N/A</v>
      </c>
      <c r="H2539">
        <f t="shared" si="119"/>
        <v>-1</v>
      </c>
    </row>
    <row r="2540" spans="1:8" x14ac:dyDescent="0.25">
      <c r="A2540" s="1">
        <v>45708.270833333336</v>
      </c>
      <c r="B2540" t="s">
        <v>2543</v>
      </c>
      <c r="C2540">
        <v>-1</v>
      </c>
      <c r="D2540">
        <v>-1</v>
      </c>
      <c r="E2540">
        <v>-1</v>
      </c>
      <c r="F2540" t="e">
        <f t="shared" si="117"/>
        <v>#N/A</v>
      </c>
      <c r="G2540" t="e">
        <f t="shared" si="118"/>
        <v>#N/A</v>
      </c>
      <c r="H2540">
        <f t="shared" si="119"/>
        <v>-1</v>
      </c>
    </row>
    <row r="2541" spans="1:8" x14ac:dyDescent="0.25">
      <c r="A2541" s="1">
        <v>45708.291666666664</v>
      </c>
      <c r="B2541" t="s">
        <v>2544</v>
      </c>
      <c r="C2541">
        <v>-1</v>
      </c>
      <c r="D2541">
        <v>-1</v>
      </c>
      <c r="E2541">
        <v>-1</v>
      </c>
      <c r="F2541" t="e">
        <f t="shared" si="117"/>
        <v>#N/A</v>
      </c>
      <c r="G2541" t="e">
        <f t="shared" si="118"/>
        <v>#N/A</v>
      </c>
      <c r="H2541">
        <f t="shared" si="119"/>
        <v>-1</v>
      </c>
    </row>
    <row r="2542" spans="1:8" x14ac:dyDescent="0.25">
      <c r="A2542" s="1">
        <v>45708.3125</v>
      </c>
      <c r="B2542" t="s">
        <v>2545</v>
      </c>
      <c r="C2542">
        <v>-1</v>
      </c>
      <c r="D2542">
        <v>-1</v>
      </c>
      <c r="E2542">
        <v>-1</v>
      </c>
      <c r="F2542" t="e">
        <f t="shared" si="117"/>
        <v>#N/A</v>
      </c>
      <c r="G2542" t="e">
        <f t="shared" si="118"/>
        <v>#N/A</v>
      </c>
      <c r="H2542">
        <f t="shared" si="119"/>
        <v>-1</v>
      </c>
    </row>
    <row r="2543" spans="1:8" x14ac:dyDescent="0.25">
      <c r="A2543" s="1">
        <v>45708.333333333336</v>
      </c>
      <c r="B2543" t="s">
        <v>2546</v>
      </c>
      <c r="C2543">
        <v>-1</v>
      </c>
      <c r="D2543">
        <v>-1</v>
      </c>
      <c r="E2543">
        <v>-1</v>
      </c>
      <c r="F2543" t="e">
        <f t="shared" si="117"/>
        <v>#N/A</v>
      </c>
      <c r="G2543" t="e">
        <f t="shared" si="118"/>
        <v>#N/A</v>
      </c>
      <c r="H2543">
        <f t="shared" si="119"/>
        <v>-1</v>
      </c>
    </row>
    <row r="2544" spans="1:8" x14ac:dyDescent="0.25">
      <c r="A2544" s="1">
        <v>45708.354166666664</v>
      </c>
      <c r="B2544" t="s">
        <v>2547</v>
      </c>
      <c r="C2544">
        <v>-1</v>
      </c>
      <c r="D2544">
        <v>-1</v>
      </c>
      <c r="E2544">
        <v>-1</v>
      </c>
      <c r="F2544" t="e">
        <f t="shared" si="117"/>
        <v>#N/A</v>
      </c>
      <c r="G2544" t="e">
        <f t="shared" si="118"/>
        <v>#N/A</v>
      </c>
      <c r="H2544">
        <f t="shared" si="119"/>
        <v>-1</v>
      </c>
    </row>
    <row r="2545" spans="1:8" x14ac:dyDescent="0.25">
      <c r="A2545" s="1">
        <v>45708.375</v>
      </c>
      <c r="B2545" t="s">
        <v>2548</v>
      </c>
      <c r="C2545">
        <v>-1</v>
      </c>
      <c r="D2545">
        <v>-1</v>
      </c>
      <c r="E2545">
        <v>-1</v>
      </c>
      <c r="F2545" t="e">
        <f t="shared" si="117"/>
        <v>#N/A</v>
      </c>
      <c r="G2545" t="e">
        <f t="shared" si="118"/>
        <v>#N/A</v>
      </c>
      <c r="H2545">
        <f t="shared" si="119"/>
        <v>-1</v>
      </c>
    </row>
    <row r="2546" spans="1:8" x14ac:dyDescent="0.25">
      <c r="A2546" s="1">
        <v>45708.395833333336</v>
      </c>
      <c r="B2546" t="s">
        <v>2549</v>
      </c>
      <c r="C2546">
        <v>-1</v>
      </c>
      <c r="D2546">
        <v>-1</v>
      </c>
      <c r="E2546">
        <v>-1</v>
      </c>
      <c r="F2546" t="e">
        <f t="shared" si="117"/>
        <v>#N/A</v>
      </c>
      <c r="G2546" t="e">
        <f t="shared" si="118"/>
        <v>#N/A</v>
      </c>
      <c r="H2546">
        <f t="shared" si="119"/>
        <v>-1</v>
      </c>
    </row>
    <row r="2547" spans="1:8" x14ac:dyDescent="0.25">
      <c r="A2547" s="1">
        <v>45708.416666666664</v>
      </c>
      <c r="B2547" t="s">
        <v>2550</v>
      </c>
      <c r="C2547">
        <v>-1</v>
      </c>
      <c r="D2547">
        <v>-1</v>
      </c>
      <c r="E2547">
        <v>-1</v>
      </c>
      <c r="F2547" t="e">
        <f t="shared" si="117"/>
        <v>#N/A</v>
      </c>
      <c r="G2547" t="e">
        <f t="shared" si="118"/>
        <v>#N/A</v>
      </c>
      <c r="H2547">
        <f t="shared" si="119"/>
        <v>-1</v>
      </c>
    </row>
    <row r="2548" spans="1:8" x14ac:dyDescent="0.25">
      <c r="A2548" s="1">
        <v>45708.4375</v>
      </c>
      <c r="B2548" t="s">
        <v>2551</v>
      </c>
      <c r="C2548">
        <v>-1</v>
      </c>
      <c r="D2548">
        <v>-1</v>
      </c>
      <c r="E2548">
        <v>-1</v>
      </c>
      <c r="F2548" t="e">
        <f t="shared" si="117"/>
        <v>#N/A</v>
      </c>
      <c r="G2548" t="e">
        <f t="shared" si="118"/>
        <v>#N/A</v>
      </c>
      <c r="H2548">
        <f t="shared" si="119"/>
        <v>-1</v>
      </c>
    </row>
    <row r="2549" spans="1:8" x14ac:dyDescent="0.25">
      <c r="A2549" s="1">
        <v>45708.458333333336</v>
      </c>
      <c r="B2549" t="s">
        <v>2552</v>
      </c>
      <c r="C2549">
        <v>-1</v>
      </c>
      <c r="D2549">
        <v>-1</v>
      </c>
      <c r="E2549">
        <v>-1</v>
      </c>
      <c r="F2549" t="e">
        <f t="shared" si="117"/>
        <v>#N/A</v>
      </c>
      <c r="G2549" t="e">
        <f t="shared" si="118"/>
        <v>#N/A</v>
      </c>
      <c r="H2549">
        <f t="shared" si="119"/>
        <v>-1</v>
      </c>
    </row>
    <row r="2550" spans="1:8" x14ac:dyDescent="0.25">
      <c r="A2550" s="1">
        <v>45708.493784722225</v>
      </c>
      <c r="B2550" t="s">
        <v>2553</v>
      </c>
      <c r="C2550">
        <v>-1</v>
      </c>
      <c r="D2550">
        <v>-1</v>
      </c>
      <c r="E2550">
        <v>-1</v>
      </c>
      <c r="F2550" t="e">
        <f t="shared" si="117"/>
        <v>#N/A</v>
      </c>
      <c r="G2550" t="e">
        <f t="shared" si="118"/>
        <v>#N/A</v>
      </c>
      <c r="H2550">
        <f t="shared" si="119"/>
        <v>-1</v>
      </c>
    </row>
    <row r="2551" spans="1:8" x14ac:dyDescent="0.25">
      <c r="A2551" s="1">
        <v>45708.5</v>
      </c>
      <c r="B2551" t="s">
        <v>2554</v>
      </c>
      <c r="C2551">
        <v>-1</v>
      </c>
      <c r="D2551">
        <v>-1</v>
      </c>
      <c r="E2551">
        <v>-1</v>
      </c>
      <c r="F2551" t="e">
        <f t="shared" si="117"/>
        <v>#N/A</v>
      </c>
      <c r="G2551" t="e">
        <f t="shared" si="118"/>
        <v>#N/A</v>
      </c>
      <c r="H2551">
        <f t="shared" si="119"/>
        <v>-1</v>
      </c>
    </row>
    <row r="2552" spans="1:8" x14ac:dyDescent="0.25">
      <c r="A2552" s="1">
        <v>45708.520833333336</v>
      </c>
      <c r="B2552" t="s">
        <v>2555</v>
      </c>
      <c r="C2552">
        <v>-1</v>
      </c>
      <c r="D2552">
        <v>-1</v>
      </c>
      <c r="E2552">
        <v>-1</v>
      </c>
      <c r="F2552" t="e">
        <f t="shared" si="117"/>
        <v>#N/A</v>
      </c>
      <c r="G2552" t="e">
        <f t="shared" si="118"/>
        <v>#N/A</v>
      </c>
      <c r="H2552">
        <f t="shared" si="119"/>
        <v>-1</v>
      </c>
    </row>
    <row r="2553" spans="1:8" x14ac:dyDescent="0.25">
      <c r="A2553" s="1">
        <v>45708.547951388886</v>
      </c>
      <c r="B2553" t="s">
        <v>2556</v>
      </c>
      <c r="C2553">
        <v>-1</v>
      </c>
      <c r="D2553">
        <v>-1</v>
      </c>
      <c r="E2553">
        <v>-1</v>
      </c>
      <c r="F2553" t="e">
        <f t="shared" si="117"/>
        <v>#N/A</v>
      </c>
      <c r="G2553" t="e">
        <f t="shared" si="118"/>
        <v>#N/A</v>
      </c>
      <c r="H2553">
        <f t="shared" si="119"/>
        <v>-1</v>
      </c>
    </row>
    <row r="2554" spans="1:8" x14ac:dyDescent="0.25">
      <c r="A2554" s="1">
        <v>45708.564155092594</v>
      </c>
      <c r="B2554" t="s">
        <v>2557</v>
      </c>
      <c r="C2554">
        <v>-1</v>
      </c>
      <c r="D2554">
        <v>-1</v>
      </c>
      <c r="E2554">
        <v>-1</v>
      </c>
      <c r="F2554" t="e">
        <f t="shared" si="117"/>
        <v>#N/A</v>
      </c>
      <c r="G2554" t="e">
        <f t="shared" si="118"/>
        <v>#N/A</v>
      </c>
      <c r="H2554">
        <f t="shared" si="119"/>
        <v>-1</v>
      </c>
    </row>
    <row r="2555" spans="1:8" x14ac:dyDescent="0.25">
      <c r="A2555" s="1">
        <v>45708.583333333336</v>
      </c>
      <c r="B2555" t="s">
        <v>2558</v>
      </c>
      <c r="C2555">
        <v>-1</v>
      </c>
      <c r="D2555">
        <v>-1</v>
      </c>
      <c r="E2555">
        <v>-1</v>
      </c>
      <c r="F2555" t="e">
        <f t="shared" si="117"/>
        <v>#N/A</v>
      </c>
      <c r="G2555" t="e">
        <f t="shared" si="118"/>
        <v>#N/A</v>
      </c>
      <c r="H2555">
        <f t="shared" si="119"/>
        <v>-1</v>
      </c>
    </row>
    <row r="2556" spans="1:8" x14ac:dyDescent="0.25">
      <c r="A2556" s="1">
        <v>45708.604166666664</v>
      </c>
      <c r="B2556" t="s">
        <v>2559</v>
      </c>
      <c r="C2556">
        <v>-1</v>
      </c>
      <c r="D2556">
        <v>-1</v>
      </c>
      <c r="E2556">
        <v>-1</v>
      </c>
      <c r="F2556" t="e">
        <f t="shared" si="117"/>
        <v>#N/A</v>
      </c>
      <c r="G2556" t="e">
        <f t="shared" si="118"/>
        <v>#N/A</v>
      </c>
      <c r="H2556">
        <f t="shared" si="119"/>
        <v>-1</v>
      </c>
    </row>
    <row r="2557" spans="1:8" x14ac:dyDescent="0.25">
      <c r="A2557" s="1">
        <v>45708.625</v>
      </c>
      <c r="B2557" t="s">
        <v>2560</v>
      </c>
      <c r="C2557">
        <v>-1</v>
      </c>
      <c r="D2557">
        <v>-1</v>
      </c>
      <c r="E2557">
        <v>-1</v>
      </c>
      <c r="F2557" t="e">
        <f t="shared" si="117"/>
        <v>#N/A</v>
      </c>
      <c r="G2557" t="e">
        <f t="shared" si="118"/>
        <v>#N/A</v>
      </c>
      <c r="H2557">
        <f t="shared" si="119"/>
        <v>-1</v>
      </c>
    </row>
    <row r="2558" spans="1:8" x14ac:dyDescent="0.25">
      <c r="A2558" s="1">
        <v>45708.645833333336</v>
      </c>
      <c r="B2558" t="s">
        <v>2561</v>
      </c>
      <c r="C2558">
        <v>-1</v>
      </c>
      <c r="D2558">
        <v>-1</v>
      </c>
      <c r="E2558">
        <v>-1</v>
      </c>
      <c r="F2558" t="e">
        <f t="shared" si="117"/>
        <v>#N/A</v>
      </c>
      <c r="G2558" t="e">
        <f t="shared" si="118"/>
        <v>#N/A</v>
      </c>
      <c r="H2558">
        <f t="shared" si="119"/>
        <v>-1</v>
      </c>
    </row>
    <row r="2559" spans="1:8" x14ac:dyDescent="0.25">
      <c r="A2559" s="1">
        <v>45708.666666666664</v>
      </c>
      <c r="B2559" t="s">
        <v>2562</v>
      </c>
      <c r="C2559">
        <v>-1</v>
      </c>
      <c r="D2559">
        <v>-1</v>
      </c>
      <c r="E2559">
        <v>-1</v>
      </c>
      <c r="F2559" t="e">
        <f t="shared" si="117"/>
        <v>#N/A</v>
      </c>
      <c r="G2559" t="e">
        <f t="shared" si="118"/>
        <v>#N/A</v>
      </c>
      <c r="H2559">
        <f t="shared" si="119"/>
        <v>-1</v>
      </c>
    </row>
    <row r="2560" spans="1:8" x14ac:dyDescent="0.25">
      <c r="A2560" s="1">
        <v>45708.6875</v>
      </c>
      <c r="B2560" t="s">
        <v>2563</v>
      </c>
      <c r="C2560">
        <v>-1</v>
      </c>
      <c r="D2560">
        <v>-1</v>
      </c>
      <c r="E2560">
        <v>-1</v>
      </c>
      <c r="F2560" t="e">
        <f t="shared" si="117"/>
        <v>#N/A</v>
      </c>
      <c r="G2560" t="e">
        <f t="shared" si="118"/>
        <v>#N/A</v>
      </c>
      <c r="H2560">
        <f t="shared" si="119"/>
        <v>-1</v>
      </c>
    </row>
    <row r="2561" spans="1:8" x14ac:dyDescent="0.25">
      <c r="A2561" s="1">
        <v>45708.708333333336</v>
      </c>
      <c r="B2561" t="s">
        <v>2564</v>
      </c>
      <c r="C2561">
        <v>-1</v>
      </c>
      <c r="D2561">
        <v>-1</v>
      </c>
      <c r="E2561">
        <v>-1</v>
      </c>
      <c r="F2561" t="e">
        <f t="shared" si="117"/>
        <v>#N/A</v>
      </c>
      <c r="G2561" t="e">
        <f t="shared" si="118"/>
        <v>#N/A</v>
      </c>
      <c r="H2561">
        <f t="shared" si="119"/>
        <v>-1</v>
      </c>
    </row>
    <row r="2562" spans="1:8" x14ac:dyDescent="0.25">
      <c r="A2562" s="1">
        <v>45708.729166666664</v>
      </c>
      <c r="B2562" t="s">
        <v>2565</v>
      </c>
      <c r="C2562">
        <v>-1</v>
      </c>
      <c r="D2562">
        <v>-1</v>
      </c>
      <c r="E2562">
        <v>-1</v>
      </c>
      <c r="F2562" t="e">
        <f t="shared" si="117"/>
        <v>#N/A</v>
      </c>
      <c r="G2562" t="e">
        <f t="shared" si="118"/>
        <v>#N/A</v>
      </c>
      <c r="H2562">
        <f t="shared" si="119"/>
        <v>-1</v>
      </c>
    </row>
    <row r="2563" spans="1:8" x14ac:dyDescent="0.25">
      <c r="A2563" s="1">
        <v>45708.75</v>
      </c>
      <c r="B2563" t="s">
        <v>2566</v>
      </c>
      <c r="C2563">
        <v>-1</v>
      </c>
      <c r="D2563">
        <v>-1</v>
      </c>
      <c r="E2563">
        <v>-1</v>
      </c>
      <c r="F2563" t="e">
        <f t="shared" ref="F2563:F2626" si="120">IF(E2563=1,E2563,#N/A)</f>
        <v>#N/A</v>
      </c>
      <c r="G2563" t="e">
        <f t="shared" ref="G2563:G2626" si="121">IF(D2563=0,D2563,#N/A)</f>
        <v>#N/A</v>
      </c>
      <c r="H2563">
        <f t="shared" ref="H2563:H2626" si="122">IF(D2563=-1,D2563,#N/A)</f>
        <v>-1</v>
      </c>
    </row>
    <row r="2564" spans="1:8" x14ac:dyDescent="0.25">
      <c r="A2564" s="1">
        <v>45708.770833333336</v>
      </c>
      <c r="B2564" t="s">
        <v>2567</v>
      </c>
      <c r="C2564">
        <v>-1</v>
      </c>
      <c r="D2564">
        <v>-1</v>
      </c>
      <c r="E2564">
        <v>-1</v>
      </c>
      <c r="F2564" t="e">
        <f t="shared" si="120"/>
        <v>#N/A</v>
      </c>
      <c r="G2564" t="e">
        <f t="shared" si="121"/>
        <v>#N/A</v>
      </c>
      <c r="H2564">
        <f t="shared" si="122"/>
        <v>-1</v>
      </c>
    </row>
    <row r="2565" spans="1:8" x14ac:dyDescent="0.25">
      <c r="A2565" s="1">
        <v>45708.791666666664</v>
      </c>
      <c r="B2565" t="s">
        <v>2568</v>
      </c>
      <c r="C2565">
        <v>-1</v>
      </c>
      <c r="D2565">
        <v>-1</v>
      </c>
      <c r="E2565">
        <v>-1</v>
      </c>
      <c r="F2565" t="e">
        <f t="shared" si="120"/>
        <v>#N/A</v>
      </c>
      <c r="G2565" t="e">
        <f t="shared" si="121"/>
        <v>#N/A</v>
      </c>
      <c r="H2565">
        <f t="shared" si="122"/>
        <v>-1</v>
      </c>
    </row>
    <row r="2566" spans="1:8" x14ac:dyDescent="0.25">
      <c r="A2566" s="1">
        <v>45708.8125</v>
      </c>
      <c r="B2566" t="s">
        <v>2569</v>
      </c>
      <c r="C2566">
        <v>-1</v>
      </c>
      <c r="D2566">
        <v>-1</v>
      </c>
      <c r="E2566">
        <v>-1</v>
      </c>
      <c r="F2566" t="e">
        <f t="shared" si="120"/>
        <v>#N/A</v>
      </c>
      <c r="G2566" t="e">
        <f t="shared" si="121"/>
        <v>#N/A</v>
      </c>
      <c r="H2566">
        <f t="shared" si="122"/>
        <v>-1</v>
      </c>
    </row>
    <row r="2567" spans="1:8" x14ac:dyDescent="0.25">
      <c r="A2567" s="1">
        <v>45708.837534722225</v>
      </c>
      <c r="B2567" t="s">
        <v>2570</v>
      </c>
      <c r="C2567">
        <v>-1</v>
      </c>
      <c r="D2567">
        <v>-1</v>
      </c>
      <c r="E2567">
        <v>-1</v>
      </c>
      <c r="F2567" t="e">
        <f t="shared" si="120"/>
        <v>#N/A</v>
      </c>
      <c r="G2567" t="e">
        <f t="shared" si="121"/>
        <v>#N/A</v>
      </c>
      <c r="H2567">
        <f t="shared" si="122"/>
        <v>-1</v>
      </c>
    </row>
    <row r="2568" spans="1:8" x14ac:dyDescent="0.25">
      <c r="A2568" s="1">
        <v>45708.854166666664</v>
      </c>
      <c r="B2568" t="s">
        <v>2571</v>
      </c>
      <c r="C2568">
        <v>-1</v>
      </c>
      <c r="D2568">
        <v>-1</v>
      </c>
      <c r="E2568">
        <v>-1</v>
      </c>
      <c r="F2568" t="e">
        <f t="shared" si="120"/>
        <v>#N/A</v>
      </c>
      <c r="G2568" t="e">
        <f t="shared" si="121"/>
        <v>#N/A</v>
      </c>
      <c r="H2568">
        <f t="shared" si="122"/>
        <v>-1</v>
      </c>
    </row>
    <row r="2569" spans="1:8" x14ac:dyDescent="0.25">
      <c r="A2569" s="1">
        <v>45708.875</v>
      </c>
      <c r="B2569" t="s">
        <v>2572</v>
      </c>
      <c r="C2569">
        <v>-1</v>
      </c>
      <c r="D2569">
        <v>-1</v>
      </c>
      <c r="E2569">
        <v>-1</v>
      </c>
      <c r="F2569" t="e">
        <f t="shared" si="120"/>
        <v>#N/A</v>
      </c>
      <c r="G2569" t="e">
        <f t="shared" si="121"/>
        <v>#N/A</v>
      </c>
      <c r="H2569">
        <f t="shared" si="122"/>
        <v>-1</v>
      </c>
    </row>
    <row r="2570" spans="1:8" x14ac:dyDescent="0.25">
      <c r="A2570" s="1">
        <v>45708.895833333336</v>
      </c>
      <c r="B2570" t="s">
        <v>2573</v>
      </c>
      <c r="C2570">
        <v>-1</v>
      </c>
      <c r="D2570">
        <v>-1</v>
      </c>
      <c r="E2570">
        <v>-1</v>
      </c>
      <c r="F2570" t="e">
        <f t="shared" si="120"/>
        <v>#N/A</v>
      </c>
      <c r="G2570" t="e">
        <f t="shared" si="121"/>
        <v>#N/A</v>
      </c>
      <c r="H2570">
        <f t="shared" si="122"/>
        <v>-1</v>
      </c>
    </row>
    <row r="2571" spans="1:8" x14ac:dyDescent="0.25">
      <c r="A2571" s="1">
        <v>45708.916666666664</v>
      </c>
      <c r="B2571" t="s">
        <v>2574</v>
      </c>
      <c r="C2571">
        <v>-1</v>
      </c>
      <c r="D2571">
        <v>-1</v>
      </c>
      <c r="E2571">
        <v>-1</v>
      </c>
      <c r="F2571" t="e">
        <f t="shared" si="120"/>
        <v>#N/A</v>
      </c>
      <c r="G2571" t="e">
        <f t="shared" si="121"/>
        <v>#N/A</v>
      </c>
      <c r="H2571">
        <f t="shared" si="122"/>
        <v>-1</v>
      </c>
    </row>
    <row r="2572" spans="1:8" x14ac:dyDescent="0.25">
      <c r="A2572" s="1">
        <v>45708.9375</v>
      </c>
      <c r="B2572" t="s">
        <v>2575</v>
      </c>
      <c r="C2572">
        <v>-1</v>
      </c>
      <c r="D2572">
        <v>-1</v>
      </c>
      <c r="E2572">
        <v>-1</v>
      </c>
      <c r="F2572" t="e">
        <f t="shared" si="120"/>
        <v>#N/A</v>
      </c>
      <c r="G2572" t="e">
        <f t="shared" si="121"/>
        <v>#N/A</v>
      </c>
      <c r="H2572">
        <f t="shared" si="122"/>
        <v>-1</v>
      </c>
    </row>
    <row r="2573" spans="1:8" x14ac:dyDescent="0.25">
      <c r="A2573" s="1">
        <v>45708.958333333336</v>
      </c>
      <c r="B2573" t="s">
        <v>2576</v>
      </c>
      <c r="C2573">
        <v>-1</v>
      </c>
      <c r="D2573">
        <v>-1</v>
      </c>
      <c r="E2573">
        <v>-1</v>
      </c>
      <c r="F2573" t="e">
        <f t="shared" si="120"/>
        <v>#N/A</v>
      </c>
      <c r="G2573" t="e">
        <f t="shared" si="121"/>
        <v>#N/A</v>
      </c>
      <c r="H2573">
        <f t="shared" si="122"/>
        <v>-1</v>
      </c>
    </row>
    <row r="2574" spans="1:8" x14ac:dyDescent="0.25">
      <c r="A2574" s="1">
        <v>45708.979166666664</v>
      </c>
      <c r="B2574" t="s">
        <v>2577</v>
      </c>
      <c r="C2574">
        <v>-1</v>
      </c>
      <c r="D2574">
        <v>-1</v>
      </c>
      <c r="E2574">
        <v>-1</v>
      </c>
      <c r="F2574" t="e">
        <f t="shared" si="120"/>
        <v>#N/A</v>
      </c>
      <c r="G2574" t="e">
        <f t="shared" si="121"/>
        <v>#N/A</v>
      </c>
      <c r="H2574">
        <f t="shared" si="122"/>
        <v>-1</v>
      </c>
    </row>
    <row r="2575" spans="1:8" x14ac:dyDescent="0.25">
      <c r="A2575" s="1">
        <v>45709</v>
      </c>
      <c r="B2575" t="s">
        <v>2578</v>
      </c>
      <c r="C2575">
        <v>-1</v>
      </c>
      <c r="D2575">
        <v>-1</v>
      </c>
      <c r="E2575">
        <v>-1</v>
      </c>
      <c r="F2575" t="e">
        <f t="shared" si="120"/>
        <v>#N/A</v>
      </c>
      <c r="G2575" t="e">
        <f t="shared" si="121"/>
        <v>#N/A</v>
      </c>
      <c r="H2575">
        <f t="shared" si="122"/>
        <v>-1</v>
      </c>
    </row>
    <row r="2576" spans="1:8" x14ac:dyDescent="0.25">
      <c r="A2576" s="1">
        <v>45709.017326388886</v>
      </c>
      <c r="B2576" t="s">
        <v>2579</v>
      </c>
      <c r="C2576">
        <v>-1</v>
      </c>
      <c r="D2576">
        <v>-1</v>
      </c>
      <c r="E2576">
        <v>-1</v>
      </c>
      <c r="F2576" t="e">
        <f t="shared" si="120"/>
        <v>#N/A</v>
      </c>
      <c r="G2576" t="e">
        <f t="shared" si="121"/>
        <v>#N/A</v>
      </c>
      <c r="H2576">
        <f t="shared" si="122"/>
        <v>-1</v>
      </c>
    </row>
    <row r="2577" spans="1:8" x14ac:dyDescent="0.25">
      <c r="A2577" s="1">
        <v>45709.020833333336</v>
      </c>
      <c r="B2577" t="s">
        <v>2580</v>
      </c>
      <c r="C2577">
        <v>-1</v>
      </c>
      <c r="D2577">
        <v>-1</v>
      </c>
      <c r="E2577">
        <v>-1</v>
      </c>
      <c r="F2577" t="e">
        <f t="shared" si="120"/>
        <v>#N/A</v>
      </c>
      <c r="G2577" t="e">
        <f t="shared" si="121"/>
        <v>#N/A</v>
      </c>
      <c r="H2577">
        <f t="shared" si="122"/>
        <v>-1</v>
      </c>
    </row>
    <row r="2578" spans="1:8" x14ac:dyDescent="0.25">
      <c r="A2578" s="1">
        <v>45709.041666666664</v>
      </c>
      <c r="B2578" t="s">
        <v>2581</v>
      </c>
      <c r="C2578">
        <v>-1</v>
      </c>
      <c r="D2578">
        <v>-1</v>
      </c>
      <c r="E2578">
        <v>-1</v>
      </c>
      <c r="F2578" t="e">
        <f t="shared" si="120"/>
        <v>#N/A</v>
      </c>
      <c r="G2578" t="e">
        <f t="shared" si="121"/>
        <v>#N/A</v>
      </c>
      <c r="H2578">
        <f t="shared" si="122"/>
        <v>-1</v>
      </c>
    </row>
    <row r="2579" spans="1:8" x14ac:dyDescent="0.25">
      <c r="A2579" s="1">
        <v>45709.0625</v>
      </c>
      <c r="B2579" t="s">
        <v>2582</v>
      </c>
      <c r="C2579">
        <v>-1</v>
      </c>
      <c r="D2579">
        <v>-1</v>
      </c>
      <c r="E2579">
        <v>-1</v>
      </c>
      <c r="F2579" t="e">
        <f t="shared" si="120"/>
        <v>#N/A</v>
      </c>
      <c r="G2579" t="e">
        <f t="shared" si="121"/>
        <v>#N/A</v>
      </c>
      <c r="H2579">
        <f t="shared" si="122"/>
        <v>-1</v>
      </c>
    </row>
    <row r="2580" spans="1:8" x14ac:dyDescent="0.25">
      <c r="A2580" s="1">
        <v>45709.083333333336</v>
      </c>
      <c r="B2580" t="s">
        <v>2583</v>
      </c>
      <c r="C2580">
        <v>-1</v>
      </c>
      <c r="D2580">
        <v>-1</v>
      </c>
      <c r="E2580">
        <v>-1</v>
      </c>
      <c r="F2580" t="e">
        <f t="shared" si="120"/>
        <v>#N/A</v>
      </c>
      <c r="G2580" t="e">
        <f t="shared" si="121"/>
        <v>#N/A</v>
      </c>
      <c r="H2580">
        <f t="shared" si="122"/>
        <v>-1</v>
      </c>
    </row>
    <row r="2581" spans="1:8" x14ac:dyDescent="0.25">
      <c r="A2581" s="1">
        <v>45709.104166666664</v>
      </c>
      <c r="B2581" t="s">
        <v>2584</v>
      </c>
      <c r="C2581">
        <v>-1</v>
      </c>
      <c r="D2581">
        <v>-1</v>
      </c>
      <c r="E2581">
        <v>-1</v>
      </c>
      <c r="F2581" t="e">
        <f t="shared" si="120"/>
        <v>#N/A</v>
      </c>
      <c r="G2581" t="e">
        <f t="shared" si="121"/>
        <v>#N/A</v>
      </c>
      <c r="H2581">
        <f t="shared" si="122"/>
        <v>-1</v>
      </c>
    </row>
    <row r="2582" spans="1:8" x14ac:dyDescent="0.25">
      <c r="A2582" s="1">
        <v>45709.125</v>
      </c>
      <c r="B2582" t="s">
        <v>2585</v>
      </c>
      <c r="C2582">
        <v>-1</v>
      </c>
      <c r="D2582">
        <v>-1</v>
      </c>
      <c r="E2582">
        <v>-1</v>
      </c>
      <c r="F2582" t="e">
        <f t="shared" si="120"/>
        <v>#N/A</v>
      </c>
      <c r="G2582" t="e">
        <f t="shared" si="121"/>
        <v>#N/A</v>
      </c>
      <c r="H2582">
        <f t="shared" si="122"/>
        <v>-1</v>
      </c>
    </row>
    <row r="2583" spans="1:8" x14ac:dyDescent="0.25">
      <c r="A2583" s="1">
        <v>45709.145833333336</v>
      </c>
      <c r="B2583" t="s">
        <v>2586</v>
      </c>
      <c r="C2583">
        <v>-1</v>
      </c>
      <c r="D2583">
        <v>-1</v>
      </c>
      <c r="E2583">
        <v>-1</v>
      </c>
      <c r="F2583" t="e">
        <f t="shared" si="120"/>
        <v>#N/A</v>
      </c>
      <c r="G2583" t="e">
        <f t="shared" si="121"/>
        <v>#N/A</v>
      </c>
      <c r="H2583">
        <f t="shared" si="122"/>
        <v>-1</v>
      </c>
    </row>
    <row r="2584" spans="1:8" x14ac:dyDescent="0.25">
      <c r="A2584" s="1">
        <v>45709.166666666664</v>
      </c>
      <c r="B2584" t="s">
        <v>2587</v>
      </c>
      <c r="C2584">
        <v>-1</v>
      </c>
      <c r="D2584">
        <v>-1</v>
      </c>
      <c r="E2584">
        <v>-1</v>
      </c>
      <c r="F2584" t="e">
        <f t="shared" si="120"/>
        <v>#N/A</v>
      </c>
      <c r="G2584" t="e">
        <f t="shared" si="121"/>
        <v>#N/A</v>
      </c>
      <c r="H2584">
        <f t="shared" si="122"/>
        <v>-1</v>
      </c>
    </row>
    <row r="2585" spans="1:8" x14ac:dyDescent="0.25">
      <c r="A2585" s="1">
        <v>45709.196192129632</v>
      </c>
      <c r="B2585" t="s">
        <v>2588</v>
      </c>
      <c r="C2585">
        <v>-1</v>
      </c>
      <c r="D2585">
        <v>-1</v>
      </c>
      <c r="E2585">
        <v>-1</v>
      </c>
      <c r="F2585" t="e">
        <f t="shared" si="120"/>
        <v>#N/A</v>
      </c>
      <c r="G2585" t="e">
        <f t="shared" si="121"/>
        <v>#N/A</v>
      </c>
      <c r="H2585">
        <f t="shared" si="122"/>
        <v>-1</v>
      </c>
    </row>
    <row r="2586" spans="1:8" x14ac:dyDescent="0.25">
      <c r="A2586" s="1">
        <v>45709.208333333336</v>
      </c>
      <c r="B2586" t="s">
        <v>2589</v>
      </c>
      <c r="C2586">
        <v>-1</v>
      </c>
      <c r="D2586">
        <v>-1</v>
      </c>
      <c r="E2586">
        <v>-1</v>
      </c>
      <c r="F2586" t="e">
        <f t="shared" si="120"/>
        <v>#N/A</v>
      </c>
      <c r="G2586" t="e">
        <f t="shared" si="121"/>
        <v>#N/A</v>
      </c>
      <c r="H2586">
        <f t="shared" si="122"/>
        <v>-1</v>
      </c>
    </row>
    <row r="2587" spans="1:8" x14ac:dyDescent="0.25">
      <c r="A2587" s="1">
        <v>45709.229166666664</v>
      </c>
      <c r="B2587" t="s">
        <v>2590</v>
      </c>
      <c r="C2587">
        <v>-1</v>
      </c>
      <c r="D2587">
        <v>-1</v>
      </c>
      <c r="E2587">
        <v>-1</v>
      </c>
      <c r="F2587" t="e">
        <f t="shared" si="120"/>
        <v>#N/A</v>
      </c>
      <c r="G2587" t="e">
        <f t="shared" si="121"/>
        <v>#N/A</v>
      </c>
      <c r="H2587">
        <f t="shared" si="122"/>
        <v>-1</v>
      </c>
    </row>
    <row r="2588" spans="1:8" x14ac:dyDescent="0.25">
      <c r="A2588" s="1">
        <v>45709.25</v>
      </c>
      <c r="B2588" t="s">
        <v>2591</v>
      </c>
      <c r="C2588">
        <v>-1</v>
      </c>
      <c r="D2588">
        <v>-1</v>
      </c>
      <c r="E2588">
        <v>-1</v>
      </c>
      <c r="F2588" t="e">
        <f t="shared" si="120"/>
        <v>#N/A</v>
      </c>
      <c r="G2588" t="e">
        <f t="shared" si="121"/>
        <v>#N/A</v>
      </c>
      <c r="H2588">
        <f t="shared" si="122"/>
        <v>-1</v>
      </c>
    </row>
    <row r="2589" spans="1:8" x14ac:dyDescent="0.25">
      <c r="A2589" s="1">
        <v>45709.270833333336</v>
      </c>
      <c r="B2589" t="s">
        <v>2592</v>
      </c>
      <c r="C2589">
        <v>-1</v>
      </c>
      <c r="D2589">
        <v>-1</v>
      </c>
      <c r="E2589">
        <v>-1</v>
      </c>
      <c r="F2589" t="e">
        <f t="shared" si="120"/>
        <v>#N/A</v>
      </c>
      <c r="G2589" t="e">
        <f t="shared" si="121"/>
        <v>#N/A</v>
      </c>
      <c r="H2589">
        <f t="shared" si="122"/>
        <v>-1</v>
      </c>
    </row>
    <row r="2590" spans="1:8" x14ac:dyDescent="0.25">
      <c r="A2590" s="1">
        <v>45709.299571759257</v>
      </c>
      <c r="B2590" t="s">
        <v>2593</v>
      </c>
      <c r="C2590">
        <v>-1</v>
      </c>
      <c r="D2590">
        <v>-1</v>
      </c>
      <c r="E2590">
        <v>-1</v>
      </c>
      <c r="F2590" t="e">
        <f t="shared" si="120"/>
        <v>#N/A</v>
      </c>
      <c r="G2590" t="e">
        <f t="shared" si="121"/>
        <v>#N/A</v>
      </c>
      <c r="H2590">
        <f t="shared" si="122"/>
        <v>-1</v>
      </c>
    </row>
    <row r="2591" spans="1:8" x14ac:dyDescent="0.25">
      <c r="A2591" s="1">
        <v>45709.3125</v>
      </c>
      <c r="B2591" t="s">
        <v>2594</v>
      </c>
      <c r="C2591">
        <v>-1</v>
      </c>
      <c r="D2591">
        <v>-1</v>
      </c>
      <c r="E2591">
        <v>-1</v>
      </c>
      <c r="F2591" t="e">
        <f t="shared" si="120"/>
        <v>#N/A</v>
      </c>
      <c r="G2591" t="e">
        <f t="shared" si="121"/>
        <v>#N/A</v>
      </c>
      <c r="H2591">
        <f t="shared" si="122"/>
        <v>-1</v>
      </c>
    </row>
    <row r="2592" spans="1:8" x14ac:dyDescent="0.25">
      <c r="A2592" s="1">
        <v>45709.333333333336</v>
      </c>
      <c r="B2592" t="s">
        <v>2595</v>
      </c>
      <c r="C2592">
        <v>-1</v>
      </c>
      <c r="D2592">
        <v>-1</v>
      </c>
      <c r="E2592">
        <v>-1</v>
      </c>
      <c r="F2592" t="e">
        <f t="shared" si="120"/>
        <v>#N/A</v>
      </c>
      <c r="G2592" t="e">
        <f t="shared" si="121"/>
        <v>#N/A</v>
      </c>
      <c r="H2592">
        <f t="shared" si="122"/>
        <v>-1</v>
      </c>
    </row>
    <row r="2593" spans="1:8" x14ac:dyDescent="0.25">
      <c r="A2593" s="1">
        <v>45709.354166666664</v>
      </c>
      <c r="B2593" t="s">
        <v>2596</v>
      </c>
      <c r="C2593">
        <v>-1</v>
      </c>
      <c r="D2593">
        <v>-1</v>
      </c>
      <c r="E2593">
        <v>-1</v>
      </c>
      <c r="F2593" t="e">
        <f t="shared" si="120"/>
        <v>#N/A</v>
      </c>
      <c r="G2593" t="e">
        <f t="shared" si="121"/>
        <v>#N/A</v>
      </c>
      <c r="H2593">
        <f t="shared" si="122"/>
        <v>-1</v>
      </c>
    </row>
    <row r="2594" spans="1:8" x14ac:dyDescent="0.25">
      <c r="A2594" s="1">
        <v>45709.375</v>
      </c>
      <c r="B2594" t="s">
        <v>2597</v>
      </c>
      <c r="C2594">
        <v>-1</v>
      </c>
      <c r="D2594">
        <v>-1</v>
      </c>
      <c r="E2594">
        <v>-1</v>
      </c>
      <c r="F2594" t="e">
        <f t="shared" si="120"/>
        <v>#N/A</v>
      </c>
      <c r="G2594" t="e">
        <f t="shared" si="121"/>
        <v>#N/A</v>
      </c>
      <c r="H2594">
        <f t="shared" si="122"/>
        <v>-1</v>
      </c>
    </row>
    <row r="2595" spans="1:8" x14ac:dyDescent="0.25">
      <c r="A2595" s="1">
        <v>45709.395833333336</v>
      </c>
      <c r="B2595" t="s">
        <v>2598</v>
      </c>
      <c r="C2595">
        <v>-1</v>
      </c>
      <c r="D2595">
        <v>-1</v>
      </c>
      <c r="E2595">
        <v>-1</v>
      </c>
      <c r="F2595" t="e">
        <f t="shared" si="120"/>
        <v>#N/A</v>
      </c>
      <c r="G2595" t="e">
        <f t="shared" si="121"/>
        <v>#N/A</v>
      </c>
      <c r="H2595">
        <f t="shared" si="122"/>
        <v>-1</v>
      </c>
    </row>
    <row r="2596" spans="1:8" x14ac:dyDescent="0.25">
      <c r="A2596" s="1">
        <v>45709.416666666664</v>
      </c>
      <c r="B2596" t="s">
        <v>2599</v>
      </c>
      <c r="C2596">
        <v>-1</v>
      </c>
      <c r="D2596">
        <v>-1</v>
      </c>
      <c r="E2596">
        <v>-1</v>
      </c>
      <c r="F2596" t="e">
        <f t="shared" si="120"/>
        <v>#N/A</v>
      </c>
      <c r="G2596" t="e">
        <f t="shared" si="121"/>
        <v>#N/A</v>
      </c>
      <c r="H2596">
        <f t="shared" si="122"/>
        <v>-1</v>
      </c>
    </row>
    <row r="2597" spans="1:8" x14ac:dyDescent="0.25">
      <c r="A2597" s="1">
        <v>45709.4375</v>
      </c>
      <c r="B2597" t="s">
        <v>2600</v>
      </c>
      <c r="C2597">
        <v>-1</v>
      </c>
      <c r="D2597">
        <v>-1</v>
      </c>
      <c r="E2597">
        <v>-1</v>
      </c>
      <c r="F2597" t="e">
        <f t="shared" si="120"/>
        <v>#N/A</v>
      </c>
      <c r="G2597" t="e">
        <f t="shared" si="121"/>
        <v>#N/A</v>
      </c>
      <c r="H2597">
        <f t="shared" si="122"/>
        <v>-1</v>
      </c>
    </row>
    <row r="2598" spans="1:8" x14ac:dyDescent="0.25">
      <c r="A2598" s="1">
        <v>45709.458333333336</v>
      </c>
      <c r="B2598" t="s">
        <v>2601</v>
      </c>
      <c r="C2598">
        <v>-1</v>
      </c>
      <c r="D2598">
        <v>-1</v>
      </c>
      <c r="E2598">
        <v>-1</v>
      </c>
      <c r="F2598" t="e">
        <f t="shared" si="120"/>
        <v>#N/A</v>
      </c>
      <c r="G2598" t="e">
        <f t="shared" si="121"/>
        <v>#N/A</v>
      </c>
      <c r="H2598">
        <f t="shared" si="122"/>
        <v>-1</v>
      </c>
    </row>
    <row r="2599" spans="1:8" x14ac:dyDescent="0.25">
      <c r="A2599" s="1">
        <v>45709.479166666664</v>
      </c>
      <c r="B2599" t="s">
        <v>2602</v>
      </c>
      <c r="C2599">
        <v>-1</v>
      </c>
      <c r="D2599">
        <v>-1</v>
      </c>
      <c r="E2599">
        <v>-1</v>
      </c>
      <c r="F2599" t="e">
        <f t="shared" si="120"/>
        <v>#N/A</v>
      </c>
      <c r="G2599" t="e">
        <f t="shared" si="121"/>
        <v>#N/A</v>
      </c>
      <c r="H2599">
        <f t="shared" si="122"/>
        <v>-1</v>
      </c>
    </row>
    <row r="2600" spans="1:8" x14ac:dyDescent="0.25">
      <c r="A2600" s="1">
        <v>45709.5</v>
      </c>
      <c r="B2600" t="s">
        <v>2603</v>
      </c>
      <c r="C2600">
        <v>-1</v>
      </c>
      <c r="D2600">
        <v>-1</v>
      </c>
      <c r="E2600">
        <v>-1</v>
      </c>
      <c r="F2600" t="e">
        <f t="shared" si="120"/>
        <v>#N/A</v>
      </c>
      <c r="G2600" t="e">
        <f t="shared" si="121"/>
        <v>#N/A</v>
      </c>
      <c r="H2600">
        <f t="shared" si="122"/>
        <v>-1</v>
      </c>
    </row>
    <row r="2601" spans="1:8" x14ac:dyDescent="0.25">
      <c r="A2601" s="1">
        <v>45709.539155092592</v>
      </c>
      <c r="B2601" t="s">
        <v>2604</v>
      </c>
      <c r="C2601">
        <v>-1</v>
      </c>
      <c r="D2601">
        <v>-1</v>
      </c>
      <c r="E2601">
        <v>-1</v>
      </c>
      <c r="F2601" t="e">
        <f t="shared" si="120"/>
        <v>#N/A</v>
      </c>
      <c r="G2601" t="e">
        <f t="shared" si="121"/>
        <v>#N/A</v>
      </c>
      <c r="H2601">
        <f t="shared" si="122"/>
        <v>-1</v>
      </c>
    </row>
    <row r="2602" spans="1:8" x14ac:dyDescent="0.25">
      <c r="A2602" s="1">
        <v>45709.541666666664</v>
      </c>
      <c r="B2602" t="s">
        <v>2605</v>
      </c>
      <c r="C2602">
        <v>-1</v>
      </c>
      <c r="D2602">
        <v>-1</v>
      </c>
      <c r="E2602">
        <v>-1</v>
      </c>
      <c r="F2602" t="e">
        <f t="shared" si="120"/>
        <v>#N/A</v>
      </c>
      <c r="G2602" t="e">
        <f t="shared" si="121"/>
        <v>#N/A</v>
      </c>
      <c r="H2602">
        <f t="shared" si="122"/>
        <v>-1</v>
      </c>
    </row>
    <row r="2603" spans="1:8" x14ac:dyDescent="0.25">
      <c r="A2603" s="1">
        <v>45709.566006944442</v>
      </c>
      <c r="B2603" t="s">
        <v>2606</v>
      </c>
      <c r="C2603">
        <v>-1</v>
      </c>
      <c r="D2603">
        <v>-1</v>
      </c>
      <c r="E2603">
        <v>-1</v>
      </c>
      <c r="F2603" t="e">
        <f t="shared" si="120"/>
        <v>#N/A</v>
      </c>
      <c r="G2603" t="e">
        <f t="shared" si="121"/>
        <v>#N/A</v>
      </c>
      <c r="H2603">
        <f t="shared" si="122"/>
        <v>-1</v>
      </c>
    </row>
    <row r="2604" spans="1:8" x14ac:dyDescent="0.25">
      <c r="A2604" s="1">
        <v>45709.584641203706</v>
      </c>
      <c r="B2604" t="s">
        <v>2607</v>
      </c>
      <c r="C2604">
        <v>-1</v>
      </c>
      <c r="D2604">
        <v>-1</v>
      </c>
      <c r="E2604">
        <v>-1</v>
      </c>
      <c r="F2604" t="e">
        <f t="shared" si="120"/>
        <v>#N/A</v>
      </c>
      <c r="G2604" t="e">
        <f t="shared" si="121"/>
        <v>#N/A</v>
      </c>
      <c r="H2604">
        <f t="shared" si="122"/>
        <v>-1</v>
      </c>
    </row>
    <row r="2605" spans="1:8" x14ac:dyDescent="0.25">
      <c r="A2605" s="1">
        <v>45709.604166666664</v>
      </c>
      <c r="B2605" t="s">
        <v>2608</v>
      </c>
      <c r="C2605">
        <v>-1</v>
      </c>
      <c r="D2605">
        <v>-1</v>
      </c>
      <c r="E2605">
        <v>-1</v>
      </c>
      <c r="F2605" t="e">
        <f t="shared" si="120"/>
        <v>#N/A</v>
      </c>
      <c r="G2605" t="e">
        <f t="shared" si="121"/>
        <v>#N/A</v>
      </c>
      <c r="H2605">
        <f t="shared" si="122"/>
        <v>-1</v>
      </c>
    </row>
    <row r="2606" spans="1:8" x14ac:dyDescent="0.25">
      <c r="A2606" s="1">
        <v>45709.623738425929</v>
      </c>
      <c r="B2606" t="s">
        <v>2609</v>
      </c>
      <c r="C2606">
        <v>-1</v>
      </c>
      <c r="D2606">
        <v>-1</v>
      </c>
      <c r="E2606">
        <v>-1</v>
      </c>
      <c r="F2606" t="e">
        <f t="shared" si="120"/>
        <v>#N/A</v>
      </c>
      <c r="G2606" t="e">
        <f t="shared" si="121"/>
        <v>#N/A</v>
      </c>
      <c r="H2606">
        <f t="shared" si="122"/>
        <v>-1</v>
      </c>
    </row>
    <row r="2607" spans="1:8" x14ac:dyDescent="0.25">
      <c r="A2607" s="1">
        <v>45709.625</v>
      </c>
      <c r="B2607" t="s">
        <v>2610</v>
      </c>
      <c r="C2607">
        <v>-1</v>
      </c>
      <c r="D2607">
        <v>-1</v>
      </c>
      <c r="E2607">
        <v>-1</v>
      </c>
      <c r="F2607" t="e">
        <f t="shared" si="120"/>
        <v>#N/A</v>
      </c>
      <c r="G2607" t="e">
        <f t="shared" si="121"/>
        <v>#N/A</v>
      </c>
      <c r="H2607">
        <f t="shared" si="122"/>
        <v>-1</v>
      </c>
    </row>
    <row r="2608" spans="1:8" x14ac:dyDescent="0.25">
      <c r="A2608" s="1">
        <v>45709.645833333336</v>
      </c>
      <c r="B2608" t="s">
        <v>2611</v>
      </c>
      <c r="C2608">
        <v>-1</v>
      </c>
      <c r="D2608">
        <v>-1</v>
      </c>
      <c r="E2608">
        <v>-1</v>
      </c>
      <c r="F2608" t="e">
        <f t="shared" si="120"/>
        <v>#N/A</v>
      </c>
      <c r="G2608" t="e">
        <f t="shared" si="121"/>
        <v>#N/A</v>
      </c>
      <c r="H2608">
        <f t="shared" si="122"/>
        <v>-1</v>
      </c>
    </row>
    <row r="2609" spans="1:8" x14ac:dyDescent="0.25">
      <c r="A2609" s="1">
        <v>45709.666666666664</v>
      </c>
      <c r="B2609" t="s">
        <v>2612</v>
      </c>
      <c r="C2609">
        <v>-1</v>
      </c>
      <c r="D2609">
        <v>-1</v>
      </c>
      <c r="E2609">
        <v>-1</v>
      </c>
      <c r="F2609" t="e">
        <f t="shared" si="120"/>
        <v>#N/A</v>
      </c>
      <c r="G2609" t="e">
        <f t="shared" si="121"/>
        <v>#N/A</v>
      </c>
      <c r="H2609">
        <f t="shared" si="122"/>
        <v>-1</v>
      </c>
    </row>
    <row r="2610" spans="1:8" x14ac:dyDescent="0.25">
      <c r="A2610" s="1">
        <v>45709.6875</v>
      </c>
      <c r="B2610" t="s">
        <v>2613</v>
      </c>
      <c r="C2610">
        <v>-1</v>
      </c>
      <c r="D2610">
        <v>-1</v>
      </c>
      <c r="E2610">
        <v>-1</v>
      </c>
      <c r="F2610" t="e">
        <f t="shared" si="120"/>
        <v>#N/A</v>
      </c>
      <c r="G2610" t="e">
        <f t="shared" si="121"/>
        <v>#N/A</v>
      </c>
      <c r="H2610">
        <f t="shared" si="122"/>
        <v>-1</v>
      </c>
    </row>
    <row r="2611" spans="1:8" x14ac:dyDescent="0.25">
      <c r="A2611" s="1">
        <v>45709.708333333336</v>
      </c>
      <c r="B2611" t="s">
        <v>2614</v>
      </c>
      <c r="C2611">
        <v>-1</v>
      </c>
      <c r="D2611">
        <v>-1</v>
      </c>
      <c r="E2611">
        <v>-1</v>
      </c>
      <c r="F2611" t="e">
        <f t="shared" si="120"/>
        <v>#N/A</v>
      </c>
      <c r="G2611" t="e">
        <f t="shared" si="121"/>
        <v>#N/A</v>
      </c>
      <c r="H2611">
        <f t="shared" si="122"/>
        <v>-1</v>
      </c>
    </row>
    <row r="2612" spans="1:8" x14ac:dyDescent="0.25">
      <c r="A2612" s="1">
        <v>45709.729166666664</v>
      </c>
      <c r="B2612" t="s">
        <v>2615</v>
      </c>
      <c r="C2612">
        <v>-1</v>
      </c>
      <c r="D2612">
        <v>-1</v>
      </c>
      <c r="E2612">
        <v>-1</v>
      </c>
      <c r="F2612" t="e">
        <f t="shared" si="120"/>
        <v>#N/A</v>
      </c>
      <c r="G2612" t="e">
        <f t="shared" si="121"/>
        <v>#N/A</v>
      </c>
      <c r="H2612">
        <f t="shared" si="122"/>
        <v>-1</v>
      </c>
    </row>
    <row r="2613" spans="1:8" x14ac:dyDescent="0.25">
      <c r="A2613" s="1">
        <v>45709.75</v>
      </c>
      <c r="B2613" t="s">
        <v>2616</v>
      </c>
      <c r="C2613">
        <v>-1</v>
      </c>
      <c r="D2613">
        <v>-1</v>
      </c>
      <c r="E2613">
        <v>-1</v>
      </c>
      <c r="F2613" t="e">
        <f t="shared" si="120"/>
        <v>#N/A</v>
      </c>
      <c r="G2613" t="e">
        <f t="shared" si="121"/>
        <v>#N/A</v>
      </c>
      <c r="H2613">
        <f t="shared" si="122"/>
        <v>-1</v>
      </c>
    </row>
    <row r="2614" spans="1:8" x14ac:dyDescent="0.25">
      <c r="A2614" s="1">
        <v>45709.770833333336</v>
      </c>
      <c r="B2614" t="s">
        <v>2617</v>
      </c>
      <c r="C2614">
        <v>-1</v>
      </c>
      <c r="D2614">
        <v>-1</v>
      </c>
      <c r="E2614">
        <v>-1</v>
      </c>
      <c r="F2614" t="e">
        <f t="shared" si="120"/>
        <v>#N/A</v>
      </c>
      <c r="G2614" t="e">
        <f t="shared" si="121"/>
        <v>#N/A</v>
      </c>
      <c r="H2614">
        <f t="shared" si="122"/>
        <v>-1</v>
      </c>
    </row>
    <row r="2615" spans="1:8" x14ac:dyDescent="0.25">
      <c r="A2615" s="1">
        <v>45709.791666666664</v>
      </c>
      <c r="B2615" t="s">
        <v>2618</v>
      </c>
      <c r="C2615">
        <v>-1</v>
      </c>
      <c r="D2615">
        <v>-1</v>
      </c>
      <c r="E2615">
        <v>-1</v>
      </c>
      <c r="F2615" t="e">
        <f t="shared" si="120"/>
        <v>#N/A</v>
      </c>
      <c r="G2615" t="e">
        <f t="shared" si="121"/>
        <v>#N/A</v>
      </c>
      <c r="H2615">
        <f t="shared" si="122"/>
        <v>-1</v>
      </c>
    </row>
    <row r="2616" spans="1:8" x14ac:dyDescent="0.25">
      <c r="A2616" s="1">
        <v>45709.8125</v>
      </c>
      <c r="B2616" t="s">
        <v>2619</v>
      </c>
      <c r="C2616">
        <v>-1</v>
      </c>
      <c r="D2616">
        <v>-1</v>
      </c>
      <c r="E2616">
        <v>-1</v>
      </c>
      <c r="F2616" t="e">
        <f t="shared" si="120"/>
        <v>#N/A</v>
      </c>
      <c r="G2616" t="e">
        <f t="shared" si="121"/>
        <v>#N/A</v>
      </c>
      <c r="H2616">
        <f t="shared" si="122"/>
        <v>-1</v>
      </c>
    </row>
    <row r="2617" spans="1:8" x14ac:dyDescent="0.25">
      <c r="A2617" s="1">
        <v>45709.833333333336</v>
      </c>
      <c r="B2617" t="s">
        <v>2620</v>
      </c>
      <c r="C2617">
        <v>-1</v>
      </c>
      <c r="D2617">
        <v>-1</v>
      </c>
      <c r="E2617">
        <v>-1</v>
      </c>
      <c r="F2617" t="e">
        <f t="shared" si="120"/>
        <v>#N/A</v>
      </c>
      <c r="G2617" t="e">
        <f t="shared" si="121"/>
        <v>#N/A</v>
      </c>
      <c r="H2617">
        <f t="shared" si="122"/>
        <v>-1</v>
      </c>
    </row>
    <row r="2618" spans="1:8" x14ac:dyDescent="0.25">
      <c r="A2618" s="1">
        <v>45709.865937499999</v>
      </c>
      <c r="B2618" t="s">
        <v>2621</v>
      </c>
      <c r="C2618">
        <v>-1</v>
      </c>
      <c r="D2618">
        <v>-1</v>
      </c>
      <c r="E2618">
        <v>-1</v>
      </c>
      <c r="F2618" t="e">
        <f t="shared" si="120"/>
        <v>#N/A</v>
      </c>
      <c r="G2618" t="e">
        <f t="shared" si="121"/>
        <v>#N/A</v>
      </c>
      <c r="H2618">
        <f t="shared" si="122"/>
        <v>-1</v>
      </c>
    </row>
    <row r="2619" spans="1:8" x14ac:dyDescent="0.25">
      <c r="A2619" s="1">
        <v>45709.875</v>
      </c>
      <c r="B2619" t="s">
        <v>2622</v>
      </c>
      <c r="C2619">
        <v>-1</v>
      </c>
      <c r="D2619">
        <v>-1</v>
      </c>
      <c r="E2619">
        <v>-1</v>
      </c>
      <c r="F2619" t="e">
        <f t="shared" si="120"/>
        <v>#N/A</v>
      </c>
      <c r="G2619" t="e">
        <f t="shared" si="121"/>
        <v>#N/A</v>
      </c>
      <c r="H2619">
        <f t="shared" si="122"/>
        <v>-1</v>
      </c>
    </row>
    <row r="2620" spans="1:8" x14ac:dyDescent="0.25">
      <c r="A2620" s="1">
        <v>45709.889224537037</v>
      </c>
      <c r="B2620" t="s">
        <v>2623</v>
      </c>
      <c r="C2620">
        <v>-1</v>
      </c>
      <c r="D2620">
        <v>-1</v>
      </c>
      <c r="E2620">
        <v>-1</v>
      </c>
      <c r="F2620" t="e">
        <f t="shared" si="120"/>
        <v>#N/A</v>
      </c>
      <c r="G2620" t="e">
        <f t="shared" si="121"/>
        <v>#N/A</v>
      </c>
      <c r="H2620">
        <f t="shared" si="122"/>
        <v>-1</v>
      </c>
    </row>
    <row r="2621" spans="1:8" x14ac:dyDescent="0.25">
      <c r="A2621" s="1">
        <v>45709.896678240744</v>
      </c>
      <c r="B2621" t="s">
        <v>2624</v>
      </c>
      <c r="C2621">
        <v>-1</v>
      </c>
      <c r="D2621">
        <v>-1</v>
      </c>
      <c r="E2621">
        <v>-1</v>
      </c>
      <c r="F2621" t="e">
        <f t="shared" si="120"/>
        <v>#N/A</v>
      </c>
      <c r="G2621" t="e">
        <f t="shared" si="121"/>
        <v>#N/A</v>
      </c>
      <c r="H2621">
        <f t="shared" si="122"/>
        <v>-1</v>
      </c>
    </row>
    <row r="2622" spans="1:8" x14ac:dyDescent="0.25">
      <c r="A2622" s="1">
        <v>45709.916666666664</v>
      </c>
      <c r="B2622" t="s">
        <v>2625</v>
      </c>
      <c r="C2622">
        <v>-1</v>
      </c>
      <c r="D2622">
        <v>-1</v>
      </c>
      <c r="E2622">
        <v>-1</v>
      </c>
      <c r="F2622" t="e">
        <f t="shared" si="120"/>
        <v>#N/A</v>
      </c>
      <c r="G2622" t="e">
        <f t="shared" si="121"/>
        <v>#N/A</v>
      </c>
      <c r="H2622">
        <f t="shared" si="122"/>
        <v>-1</v>
      </c>
    </row>
    <row r="2623" spans="1:8" x14ac:dyDescent="0.25">
      <c r="A2623" s="1">
        <v>45709.9375</v>
      </c>
      <c r="B2623" t="s">
        <v>2626</v>
      </c>
      <c r="C2623">
        <v>-1</v>
      </c>
      <c r="D2623">
        <v>-1</v>
      </c>
      <c r="E2623">
        <v>-1</v>
      </c>
      <c r="F2623" t="e">
        <f t="shared" si="120"/>
        <v>#N/A</v>
      </c>
      <c r="G2623" t="e">
        <f t="shared" si="121"/>
        <v>#N/A</v>
      </c>
      <c r="H2623">
        <f t="shared" si="122"/>
        <v>-1</v>
      </c>
    </row>
    <row r="2624" spans="1:8" x14ac:dyDescent="0.25">
      <c r="A2624" s="1">
        <v>45709.958333333336</v>
      </c>
      <c r="B2624" t="s">
        <v>2627</v>
      </c>
      <c r="C2624">
        <v>-1</v>
      </c>
      <c r="D2624">
        <v>-1</v>
      </c>
      <c r="E2624">
        <v>-1</v>
      </c>
      <c r="F2624" t="e">
        <f t="shared" si="120"/>
        <v>#N/A</v>
      </c>
      <c r="G2624" t="e">
        <f t="shared" si="121"/>
        <v>#N/A</v>
      </c>
      <c r="H2624">
        <f t="shared" si="122"/>
        <v>-1</v>
      </c>
    </row>
    <row r="2625" spans="1:8" x14ac:dyDescent="0.25">
      <c r="A2625" s="1">
        <v>45709.979166666664</v>
      </c>
      <c r="B2625" t="s">
        <v>2628</v>
      </c>
      <c r="C2625">
        <v>-1</v>
      </c>
      <c r="D2625">
        <v>-1</v>
      </c>
      <c r="E2625">
        <v>-1</v>
      </c>
      <c r="F2625" t="e">
        <f t="shared" si="120"/>
        <v>#N/A</v>
      </c>
      <c r="G2625" t="e">
        <f t="shared" si="121"/>
        <v>#N/A</v>
      </c>
      <c r="H2625">
        <f t="shared" si="122"/>
        <v>-1</v>
      </c>
    </row>
    <row r="2626" spans="1:8" x14ac:dyDescent="0.25">
      <c r="A2626" s="1">
        <v>45710</v>
      </c>
      <c r="B2626" t="s">
        <v>2629</v>
      </c>
      <c r="C2626">
        <v>-1</v>
      </c>
      <c r="D2626">
        <v>-1</v>
      </c>
      <c r="E2626">
        <v>-1</v>
      </c>
      <c r="F2626" t="e">
        <f t="shared" si="120"/>
        <v>#N/A</v>
      </c>
      <c r="G2626" t="e">
        <f t="shared" si="121"/>
        <v>#N/A</v>
      </c>
      <c r="H2626">
        <f t="shared" si="122"/>
        <v>-1</v>
      </c>
    </row>
    <row r="2627" spans="1:8" x14ac:dyDescent="0.25">
      <c r="A2627" s="1">
        <v>45710.020833333336</v>
      </c>
      <c r="B2627" t="s">
        <v>2630</v>
      </c>
      <c r="C2627">
        <v>-1</v>
      </c>
      <c r="D2627">
        <v>-1</v>
      </c>
      <c r="E2627">
        <v>-1</v>
      </c>
      <c r="F2627" t="e">
        <f t="shared" ref="F2627:F2690" si="123">IF(E2627=1,E2627,#N/A)</f>
        <v>#N/A</v>
      </c>
      <c r="G2627" t="e">
        <f t="shared" ref="G2627:G2690" si="124">IF(D2627=0,D2627,#N/A)</f>
        <v>#N/A</v>
      </c>
      <c r="H2627">
        <f t="shared" ref="H2627:H2690" si="125">IF(D2627=-1,D2627,#N/A)</f>
        <v>-1</v>
      </c>
    </row>
    <row r="2628" spans="1:8" x14ac:dyDescent="0.25">
      <c r="A2628" s="1">
        <v>45710.041666666664</v>
      </c>
      <c r="B2628" t="s">
        <v>2631</v>
      </c>
      <c r="C2628">
        <v>-1</v>
      </c>
      <c r="D2628">
        <v>-1</v>
      </c>
      <c r="E2628">
        <v>-1</v>
      </c>
      <c r="F2628" t="e">
        <f t="shared" si="123"/>
        <v>#N/A</v>
      </c>
      <c r="G2628" t="e">
        <f t="shared" si="124"/>
        <v>#N/A</v>
      </c>
      <c r="H2628">
        <f t="shared" si="125"/>
        <v>-1</v>
      </c>
    </row>
    <row r="2629" spans="1:8" x14ac:dyDescent="0.25">
      <c r="A2629" s="1">
        <v>45710.0625</v>
      </c>
      <c r="B2629" t="s">
        <v>2632</v>
      </c>
      <c r="C2629">
        <v>-1</v>
      </c>
      <c r="D2629">
        <v>-1</v>
      </c>
      <c r="E2629">
        <v>-1</v>
      </c>
      <c r="F2629" t="e">
        <f t="shared" si="123"/>
        <v>#N/A</v>
      </c>
      <c r="G2629" t="e">
        <f t="shared" si="124"/>
        <v>#N/A</v>
      </c>
      <c r="H2629">
        <f t="shared" si="125"/>
        <v>-1</v>
      </c>
    </row>
    <row r="2630" spans="1:8" x14ac:dyDescent="0.25">
      <c r="A2630" s="1">
        <v>45710.083333333336</v>
      </c>
      <c r="B2630" t="s">
        <v>2633</v>
      </c>
      <c r="C2630">
        <v>-1</v>
      </c>
      <c r="D2630">
        <v>-1</v>
      </c>
      <c r="E2630">
        <v>-1</v>
      </c>
      <c r="F2630" t="e">
        <f t="shared" si="123"/>
        <v>#N/A</v>
      </c>
      <c r="G2630" t="e">
        <f t="shared" si="124"/>
        <v>#N/A</v>
      </c>
      <c r="H2630">
        <f t="shared" si="125"/>
        <v>-1</v>
      </c>
    </row>
    <row r="2631" spans="1:8" x14ac:dyDescent="0.25">
      <c r="A2631" s="1">
        <v>45710.104166666664</v>
      </c>
      <c r="B2631" t="s">
        <v>2634</v>
      </c>
      <c r="C2631">
        <v>-1</v>
      </c>
      <c r="D2631">
        <v>-1</v>
      </c>
      <c r="E2631">
        <v>-1</v>
      </c>
      <c r="F2631" t="e">
        <f t="shared" si="123"/>
        <v>#N/A</v>
      </c>
      <c r="G2631" t="e">
        <f t="shared" si="124"/>
        <v>#N/A</v>
      </c>
      <c r="H2631">
        <f t="shared" si="125"/>
        <v>-1</v>
      </c>
    </row>
    <row r="2632" spans="1:8" x14ac:dyDescent="0.25">
      <c r="A2632" s="1">
        <v>45710.125</v>
      </c>
      <c r="B2632" t="s">
        <v>2635</v>
      </c>
      <c r="C2632">
        <v>-1</v>
      </c>
      <c r="D2632">
        <v>-1</v>
      </c>
      <c r="E2632">
        <v>-1</v>
      </c>
      <c r="F2632" t="e">
        <f t="shared" si="123"/>
        <v>#N/A</v>
      </c>
      <c r="G2632" t="e">
        <f t="shared" si="124"/>
        <v>#N/A</v>
      </c>
      <c r="H2632">
        <f t="shared" si="125"/>
        <v>-1</v>
      </c>
    </row>
    <row r="2633" spans="1:8" x14ac:dyDescent="0.25">
      <c r="A2633" s="1">
        <v>45710.145833333336</v>
      </c>
      <c r="B2633" t="s">
        <v>2636</v>
      </c>
      <c r="C2633">
        <v>-1</v>
      </c>
      <c r="D2633">
        <v>-1</v>
      </c>
      <c r="E2633">
        <v>-1</v>
      </c>
      <c r="F2633" t="e">
        <f t="shared" si="123"/>
        <v>#N/A</v>
      </c>
      <c r="G2633" t="e">
        <f t="shared" si="124"/>
        <v>#N/A</v>
      </c>
      <c r="H2633">
        <f t="shared" si="125"/>
        <v>-1</v>
      </c>
    </row>
    <row r="2634" spans="1:8" x14ac:dyDescent="0.25">
      <c r="A2634" s="1">
        <v>45710.166666666664</v>
      </c>
      <c r="B2634" t="s">
        <v>2637</v>
      </c>
      <c r="C2634">
        <v>-1</v>
      </c>
      <c r="D2634">
        <v>-1</v>
      </c>
      <c r="E2634">
        <v>-1</v>
      </c>
      <c r="F2634" t="e">
        <f t="shared" si="123"/>
        <v>#N/A</v>
      </c>
      <c r="G2634" t="e">
        <f t="shared" si="124"/>
        <v>#N/A</v>
      </c>
      <c r="H2634">
        <f t="shared" si="125"/>
        <v>-1</v>
      </c>
    </row>
    <row r="2635" spans="1:8" x14ac:dyDescent="0.25">
      <c r="A2635" s="1">
        <v>45710.196608796294</v>
      </c>
      <c r="B2635" t="s">
        <v>2638</v>
      </c>
      <c r="C2635">
        <v>-1</v>
      </c>
      <c r="D2635">
        <v>-1</v>
      </c>
      <c r="E2635">
        <v>-1</v>
      </c>
      <c r="F2635" t="e">
        <f t="shared" si="123"/>
        <v>#N/A</v>
      </c>
      <c r="G2635" t="e">
        <f t="shared" si="124"/>
        <v>#N/A</v>
      </c>
      <c r="H2635">
        <f t="shared" si="125"/>
        <v>-1</v>
      </c>
    </row>
    <row r="2636" spans="1:8" x14ac:dyDescent="0.25">
      <c r="A2636" s="1">
        <v>45710.224826388891</v>
      </c>
      <c r="B2636" t="s">
        <v>2639</v>
      </c>
      <c r="C2636">
        <v>-1</v>
      </c>
      <c r="D2636">
        <v>-1</v>
      </c>
      <c r="E2636">
        <v>-1</v>
      </c>
      <c r="F2636" t="e">
        <f t="shared" si="123"/>
        <v>#N/A</v>
      </c>
      <c r="G2636" t="e">
        <f t="shared" si="124"/>
        <v>#N/A</v>
      </c>
      <c r="H2636">
        <f t="shared" si="125"/>
        <v>-1</v>
      </c>
    </row>
    <row r="2637" spans="1:8" x14ac:dyDescent="0.25">
      <c r="A2637" s="1">
        <v>45710.229166666664</v>
      </c>
      <c r="B2637" t="s">
        <v>2640</v>
      </c>
      <c r="C2637">
        <v>-1</v>
      </c>
      <c r="D2637">
        <v>-1</v>
      </c>
      <c r="E2637">
        <v>-1</v>
      </c>
      <c r="F2637" t="e">
        <f t="shared" si="123"/>
        <v>#N/A</v>
      </c>
      <c r="G2637" t="e">
        <f t="shared" si="124"/>
        <v>#N/A</v>
      </c>
      <c r="H2637">
        <f t="shared" si="125"/>
        <v>-1</v>
      </c>
    </row>
    <row r="2638" spans="1:8" x14ac:dyDescent="0.25">
      <c r="A2638" s="1">
        <v>45710.25</v>
      </c>
      <c r="B2638" t="s">
        <v>2641</v>
      </c>
      <c r="C2638">
        <v>-1</v>
      </c>
      <c r="D2638">
        <v>-1</v>
      </c>
      <c r="E2638">
        <v>-1</v>
      </c>
      <c r="F2638" t="e">
        <f t="shared" si="123"/>
        <v>#N/A</v>
      </c>
      <c r="G2638" t="e">
        <f t="shared" si="124"/>
        <v>#N/A</v>
      </c>
      <c r="H2638">
        <f t="shared" si="125"/>
        <v>-1</v>
      </c>
    </row>
    <row r="2639" spans="1:8" x14ac:dyDescent="0.25">
      <c r="A2639" s="1">
        <v>45710.270833333336</v>
      </c>
      <c r="B2639" t="s">
        <v>2642</v>
      </c>
      <c r="C2639">
        <v>-1</v>
      </c>
      <c r="D2639">
        <v>-1</v>
      </c>
      <c r="E2639">
        <v>-1</v>
      </c>
      <c r="F2639" t="e">
        <f t="shared" si="123"/>
        <v>#N/A</v>
      </c>
      <c r="G2639" t="e">
        <f t="shared" si="124"/>
        <v>#N/A</v>
      </c>
      <c r="H2639">
        <f t="shared" si="125"/>
        <v>-1</v>
      </c>
    </row>
    <row r="2640" spans="1:8" x14ac:dyDescent="0.25">
      <c r="A2640" s="1">
        <v>45710.291666666664</v>
      </c>
      <c r="B2640" t="s">
        <v>2643</v>
      </c>
      <c r="C2640">
        <v>-1</v>
      </c>
      <c r="D2640">
        <v>-1</v>
      </c>
      <c r="E2640">
        <v>-1</v>
      </c>
      <c r="F2640" t="e">
        <f t="shared" si="123"/>
        <v>#N/A</v>
      </c>
      <c r="G2640" t="e">
        <f t="shared" si="124"/>
        <v>#N/A</v>
      </c>
      <c r="H2640">
        <f t="shared" si="125"/>
        <v>-1</v>
      </c>
    </row>
    <row r="2641" spans="1:8" x14ac:dyDescent="0.25">
      <c r="A2641" s="1">
        <v>45710.3125</v>
      </c>
      <c r="B2641" t="s">
        <v>2644</v>
      </c>
      <c r="C2641">
        <v>-1</v>
      </c>
      <c r="D2641">
        <v>-1</v>
      </c>
      <c r="E2641">
        <v>-1</v>
      </c>
      <c r="F2641" t="e">
        <f t="shared" si="123"/>
        <v>#N/A</v>
      </c>
      <c r="G2641" t="e">
        <f t="shared" si="124"/>
        <v>#N/A</v>
      </c>
      <c r="H2641">
        <f t="shared" si="125"/>
        <v>-1</v>
      </c>
    </row>
    <row r="2642" spans="1:8" x14ac:dyDescent="0.25">
      <c r="A2642" s="1">
        <v>45710.333333333336</v>
      </c>
      <c r="B2642" t="s">
        <v>2645</v>
      </c>
      <c r="C2642">
        <v>-1</v>
      </c>
      <c r="D2642">
        <v>-1</v>
      </c>
      <c r="E2642">
        <v>-1</v>
      </c>
      <c r="F2642" t="e">
        <f t="shared" si="123"/>
        <v>#N/A</v>
      </c>
      <c r="G2642" t="e">
        <f t="shared" si="124"/>
        <v>#N/A</v>
      </c>
      <c r="H2642">
        <f t="shared" si="125"/>
        <v>-1</v>
      </c>
    </row>
    <row r="2643" spans="1:8" x14ac:dyDescent="0.25">
      <c r="A2643" s="1">
        <v>45710.354166666664</v>
      </c>
      <c r="B2643" t="s">
        <v>2646</v>
      </c>
      <c r="C2643">
        <v>-1</v>
      </c>
      <c r="D2643">
        <v>-1</v>
      </c>
      <c r="E2643">
        <v>-1</v>
      </c>
      <c r="F2643" t="e">
        <f t="shared" si="123"/>
        <v>#N/A</v>
      </c>
      <c r="G2643" t="e">
        <f t="shared" si="124"/>
        <v>#N/A</v>
      </c>
      <c r="H2643">
        <f t="shared" si="125"/>
        <v>-1</v>
      </c>
    </row>
    <row r="2644" spans="1:8" x14ac:dyDescent="0.25">
      <c r="A2644" s="1">
        <v>45710.375</v>
      </c>
      <c r="B2644" t="s">
        <v>2647</v>
      </c>
      <c r="C2644">
        <v>-1</v>
      </c>
      <c r="D2644">
        <v>-1</v>
      </c>
      <c r="E2644">
        <v>-1</v>
      </c>
      <c r="F2644" t="e">
        <f t="shared" si="123"/>
        <v>#N/A</v>
      </c>
      <c r="G2644" t="e">
        <f t="shared" si="124"/>
        <v>#N/A</v>
      </c>
      <c r="H2644">
        <f t="shared" si="125"/>
        <v>-1</v>
      </c>
    </row>
    <row r="2645" spans="1:8" x14ac:dyDescent="0.25">
      <c r="A2645" s="1">
        <v>45710.391284722224</v>
      </c>
      <c r="B2645" t="s">
        <v>2648</v>
      </c>
      <c r="C2645">
        <v>-1</v>
      </c>
      <c r="D2645">
        <v>-1</v>
      </c>
      <c r="E2645">
        <v>-1</v>
      </c>
      <c r="F2645" t="e">
        <f t="shared" si="123"/>
        <v>#N/A</v>
      </c>
      <c r="G2645" t="e">
        <f t="shared" si="124"/>
        <v>#N/A</v>
      </c>
      <c r="H2645">
        <f t="shared" si="125"/>
        <v>-1</v>
      </c>
    </row>
    <row r="2646" spans="1:8" x14ac:dyDescent="0.25">
      <c r="A2646" s="1">
        <v>45710.395833333336</v>
      </c>
      <c r="B2646" t="s">
        <v>2649</v>
      </c>
      <c r="C2646">
        <v>-1</v>
      </c>
      <c r="D2646">
        <v>-1</v>
      </c>
      <c r="E2646">
        <v>-1</v>
      </c>
      <c r="F2646" t="e">
        <f t="shared" si="123"/>
        <v>#N/A</v>
      </c>
      <c r="G2646" t="e">
        <f t="shared" si="124"/>
        <v>#N/A</v>
      </c>
      <c r="H2646">
        <f t="shared" si="125"/>
        <v>-1</v>
      </c>
    </row>
    <row r="2647" spans="1:8" x14ac:dyDescent="0.25">
      <c r="A2647" s="1">
        <v>45710.427604166667</v>
      </c>
      <c r="B2647" t="s">
        <v>2650</v>
      </c>
      <c r="C2647">
        <v>-1</v>
      </c>
      <c r="D2647">
        <v>-1</v>
      </c>
      <c r="E2647">
        <v>-1</v>
      </c>
      <c r="F2647" t="e">
        <f t="shared" si="123"/>
        <v>#N/A</v>
      </c>
      <c r="G2647" t="e">
        <f t="shared" si="124"/>
        <v>#N/A</v>
      </c>
      <c r="H2647">
        <f t="shared" si="125"/>
        <v>-1</v>
      </c>
    </row>
    <row r="2648" spans="1:8" x14ac:dyDescent="0.25">
      <c r="A2648" s="1">
        <v>45710.4375</v>
      </c>
      <c r="B2648" t="s">
        <v>2651</v>
      </c>
      <c r="C2648">
        <v>-1</v>
      </c>
      <c r="D2648">
        <v>-1</v>
      </c>
      <c r="E2648">
        <v>-1</v>
      </c>
      <c r="F2648" t="e">
        <f t="shared" si="123"/>
        <v>#N/A</v>
      </c>
      <c r="G2648" t="e">
        <f t="shared" si="124"/>
        <v>#N/A</v>
      </c>
      <c r="H2648">
        <f t="shared" si="125"/>
        <v>-1</v>
      </c>
    </row>
    <row r="2649" spans="1:8" x14ac:dyDescent="0.25">
      <c r="A2649" s="1">
        <v>45710.458333333336</v>
      </c>
      <c r="B2649" t="s">
        <v>2652</v>
      </c>
      <c r="C2649">
        <v>-1</v>
      </c>
      <c r="D2649">
        <v>-1</v>
      </c>
      <c r="E2649">
        <v>-1</v>
      </c>
      <c r="F2649" t="e">
        <f t="shared" si="123"/>
        <v>#N/A</v>
      </c>
      <c r="G2649" t="e">
        <f t="shared" si="124"/>
        <v>#N/A</v>
      </c>
      <c r="H2649">
        <f t="shared" si="125"/>
        <v>-1</v>
      </c>
    </row>
    <row r="2650" spans="1:8" x14ac:dyDescent="0.25">
      <c r="A2650" s="1">
        <v>45710.479166666664</v>
      </c>
      <c r="B2650" t="s">
        <v>2653</v>
      </c>
      <c r="C2650">
        <v>-1</v>
      </c>
      <c r="D2650">
        <v>-1</v>
      </c>
      <c r="E2650">
        <v>-1</v>
      </c>
      <c r="F2650" t="e">
        <f t="shared" si="123"/>
        <v>#N/A</v>
      </c>
      <c r="G2650" t="e">
        <f t="shared" si="124"/>
        <v>#N/A</v>
      </c>
      <c r="H2650">
        <f t="shared" si="125"/>
        <v>-1</v>
      </c>
    </row>
    <row r="2651" spans="1:8" x14ac:dyDescent="0.25">
      <c r="A2651" s="1">
        <v>45710.5</v>
      </c>
      <c r="B2651" t="s">
        <v>2654</v>
      </c>
      <c r="C2651">
        <v>-1</v>
      </c>
      <c r="D2651">
        <v>-1</v>
      </c>
      <c r="E2651">
        <v>-1</v>
      </c>
      <c r="F2651" t="e">
        <f t="shared" si="123"/>
        <v>#N/A</v>
      </c>
      <c r="G2651" t="e">
        <f t="shared" si="124"/>
        <v>#N/A</v>
      </c>
      <c r="H2651">
        <f t="shared" si="125"/>
        <v>-1</v>
      </c>
    </row>
    <row r="2652" spans="1:8" x14ac:dyDescent="0.25">
      <c r="A2652" s="1">
        <v>45710.520833333336</v>
      </c>
      <c r="B2652" t="s">
        <v>2655</v>
      </c>
      <c r="C2652">
        <v>-1</v>
      </c>
      <c r="D2652">
        <v>-1</v>
      </c>
      <c r="E2652">
        <v>-1</v>
      </c>
      <c r="F2652" t="e">
        <f t="shared" si="123"/>
        <v>#N/A</v>
      </c>
      <c r="G2652" t="e">
        <f t="shared" si="124"/>
        <v>#N/A</v>
      </c>
      <c r="H2652">
        <f t="shared" si="125"/>
        <v>-1</v>
      </c>
    </row>
    <row r="2653" spans="1:8" x14ac:dyDescent="0.25">
      <c r="A2653" s="1">
        <v>45710.541666666664</v>
      </c>
      <c r="B2653" t="s">
        <v>2656</v>
      </c>
      <c r="C2653">
        <v>-1</v>
      </c>
      <c r="D2653">
        <v>-1</v>
      </c>
      <c r="E2653">
        <v>-1</v>
      </c>
      <c r="F2653" t="e">
        <f t="shared" si="123"/>
        <v>#N/A</v>
      </c>
      <c r="G2653" t="e">
        <f t="shared" si="124"/>
        <v>#N/A</v>
      </c>
      <c r="H2653">
        <f t="shared" si="125"/>
        <v>-1</v>
      </c>
    </row>
    <row r="2654" spans="1:8" x14ac:dyDescent="0.25">
      <c r="A2654" s="1">
        <v>45710.5625</v>
      </c>
      <c r="B2654" t="s">
        <v>2657</v>
      </c>
      <c r="C2654">
        <v>-1</v>
      </c>
      <c r="D2654">
        <v>-1</v>
      </c>
      <c r="E2654">
        <v>-1</v>
      </c>
      <c r="F2654" t="e">
        <f t="shared" si="123"/>
        <v>#N/A</v>
      </c>
      <c r="G2654" t="e">
        <f t="shared" si="124"/>
        <v>#N/A</v>
      </c>
      <c r="H2654">
        <f t="shared" si="125"/>
        <v>-1</v>
      </c>
    </row>
    <row r="2655" spans="1:8" x14ac:dyDescent="0.25">
      <c r="A2655" s="1">
        <v>45710.583333333336</v>
      </c>
      <c r="B2655" t="s">
        <v>2658</v>
      </c>
      <c r="C2655">
        <v>-1</v>
      </c>
      <c r="D2655">
        <v>-1</v>
      </c>
      <c r="E2655">
        <v>-1</v>
      </c>
      <c r="F2655" t="e">
        <f t="shared" si="123"/>
        <v>#N/A</v>
      </c>
      <c r="G2655" t="e">
        <f t="shared" si="124"/>
        <v>#N/A</v>
      </c>
      <c r="H2655">
        <f t="shared" si="125"/>
        <v>-1</v>
      </c>
    </row>
    <row r="2656" spans="1:8" x14ac:dyDescent="0.25">
      <c r="A2656" s="1">
        <v>45710.620613425926</v>
      </c>
      <c r="B2656" t="s">
        <v>2659</v>
      </c>
      <c r="C2656">
        <v>-1</v>
      </c>
      <c r="D2656">
        <v>-1</v>
      </c>
      <c r="E2656">
        <v>-1</v>
      </c>
      <c r="F2656" t="e">
        <f t="shared" si="123"/>
        <v>#N/A</v>
      </c>
      <c r="G2656" t="e">
        <f t="shared" si="124"/>
        <v>#N/A</v>
      </c>
      <c r="H2656">
        <f t="shared" si="125"/>
        <v>-1</v>
      </c>
    </row>
    <row r="2657" spans="1:8" x14ac:dyDescent="0.25">
      <c r="A2657" s="1">
        <v>45710.625</v>
      </c>
      <c r="B2657" t="s">
        <v>2660</v>
      </c>
      <c r="C2657">
        <v>-1</v>
      </c>
      <c r="D2657">
        <v>-1</v>
      </c>
      <c r="E2657">
        <v>-1</v>
      </c>
      <c r="F2657" t="e">
        <f t="shared" si="123"/>
        <v>#N/A</v>
      </c>
      <c r="G2657" t="e">
        <f t="shared" si="124"/>
        <v>#N/A</v>
      </c>
      <c r="H2657">
        <f t="shared" si="125"/>
        <v>-1</v>
      </c>
    </row>
    <row r="2658" spans="1:8" x14ac:dyDescent="0.25">
      <c r="A2658" s="1">
        <v>45710.645833333336</v>
      </c>
      <c r="B2658" t="s">
        <v>2661</v>
      </c>
      <c r="C2658">
        <v>-1</v>
      </c>
      <c r="D2658">
        <v>-1</v>
      </c>
      <c r="E2658">
        <v>-1</v>
      </c>
      <c r="F2658" t="e">
        <f t="shared" si="123"/>
        <v>#N/A</v>
      </c>
      <c r="G2658" t="e">
        <f t="shared" si="124"/>
        <v>#N/A</v>
      </c>
      <c r="H2658">
        <f t="shared" si="125"/>
        <v>-1</v>
      </c>
    </row>
    <row r="2659" spans="1:8" x14ac:dyDescent="0.25">
      <c r="A2659" s="1">
        <v>45710.666666666664</v>
      </c>
      <c r="B2659" t="s">
        <v>2662</v>
      </c>
      <c r="C2659">
        <v>-1</v>
      </c>
      <c r="D2659">
        <v>-1</v>
      </c>
      <c r="E2659">
        <v>-1</v>
      </c>
      <c r="F2659" t="e">
        <f t="shared" si="123"/>
        <v>#N/A</v>
      </c>
      <c r="G2659" t="e">
        <f t="shared" si="124"/>
        <v>#N/A</v>
      </c>
      <c r="H2659">
        <f t="shared" si="125"/>
        <v>-1</v>
      </c>
    </row>
    <row r="2660" spans="1:8" x14ac:dyDescent="0.25">
      <c r="A2660" s="1">
        <v>45710.6875</v>
      </c>
      <c r="B2660" t="s">
        <v>2663</v>
      </c>
      <c r="C2660">
        <v>-1</v>
      </c>
      <c r="D2660">
        <v>-1</v>
      </c>
      <c r="E2660">
        <v>-1</v>
      </c>
      <c r="F2660" t="e">
        <f t="shared" si="123"/>
        <v>#N/A</v>
      </c>
      <c r="G2660" t="e">
        <f t="shared" si="124"/>
        <v>#N/A</v>
      </c>
      <c r="H2660">
        <f t="shared" si="125"/>
        <v>-1</v>
      </c>
    </row>
    <row r="2661" spans="1:8" x14ac:dyDescent="0.25">
      <c r="A2661" s="1">
        <v>45710.708333333336</v>
      </c>
      <c r="B2661" t="s">
        <v>2664</v>
      </c>
      <c r="C2661">
        <v>-1</v>
      </c>
      <c r="D2661">
        <v>-1</v>
      </c>
      <c r="E2661">
        <v>-1</v>
      </c>
      <c r="F2661" t="e">
        <f t="shared" si="123"/>
        <v>#N/A</v>
      </c>
      <c r="G2661" t="e">
        <f t="shared" si="124"/>
        <v>#N/A</v>
      </c>
      <c r="H2661">
        <f t="shared" si="125"/>
        <v>-1</v>
      </c>
    </row>
    <row r="2662" spans="1:8" x14ac:dyDescent="0.25">
      <c r="A2662" s="1">
        <v>45710.729166666664</v>
      </c>
      <c r="B2662" t="s">
        <v>2665</v>
      </c>
      <c r="C2662">
        <v>-1</v>
      </c>
      <c r="D2662">
        <v>-1</v>
      </c>
      <c r="E2662">
        <v>-1</v>
      </c>
      <c r="F2662" t="e">
        <f t="shared" si="123"/>
        <v>#N/A</v>
      </c>
      <c r="G2662" t="e">
        <f t="shared" si="124"/>
        <v>#N/A</v>
      </c>
      <c r="H2662">
        <f t="shared" si="125"/>
        <v>-1</v>
      </c>
    </row>
    <row r="2663" spans="1:8" x14ac:dyDescent="0.25">
      <c r="A2663" s="1">
        <v>45710.75</v>
      </c>
      <c r="B2663" t="s">
        <v>2666</v>
      </c>
      <c r="C2663">
        <v>-1</v>
      </c>
      <c r="D2663">
        <v>-1</v>
      </c>
      <c r="E2663">
        <v>-1</v>
      </c>
      <c r="F2663" t="e">
        <f t="shared" si="123"/>
        <v>#N/A</v>
      </c>
      <c r="G2663" t="e">
        <f t="shared" si="124"/>
        <v>#N/A</v>
      </c>
      <c r="H2663">
        <f t="shared" si="125"/>
        <v>-1</v>
      </c>
    </row>
    <row r="2664" spans="1:8" x14ac:dyDescent="0.25">
      <c r="A2664" s="1">
        <v>45710.770833333336</v>
      </c>
      <c r="B2664" t="s">
        <v>2667</v>
      </c>
      <c r="C2664">
        <v>-1</v>
      </c>
      <c r="D2664">
        <v>-1</v>
      </c>
      <c r="E2664">
        <v>-1</v>
      </c>
      <c r="F2664" t="e">
        <f t="shared" si="123"/>
        <v>#N/A</v>
      </c>
      <c r="G2664" t="e">
        <f t="shared" si="124"/>
        <v>#N/A</v>
      </c>
      <c r="H2664">
        <f t="shared" si="125"/>
        <v>-1</v>
      </c>
    </row>
    <row r="2665" spans="1:8" x14ac:dyDescent="0.25">
      <c r="A2665" s="1">
        <v>45710.802094907405</v>
      </c>
      <c r="B2665" t="s">
        <v>2668</v>
      </c>
      <c r="C2665">
        <v>-1</v>
      </c>
      <c r="D2665">
        <v>-1</v>
      </c>
      <c r="E2665">
        <v>-1</v>
      </c>
      <c r="F2665" t="e">
        <f t="shared" si="123"/>
        <v>#N/A</v>
      </c>
      <c r="G2665" t="e">
        <f t="shared" si="124"/>
        <v>#N/A</v>
      </c>
      <c r="H2665">
        <f t="shared" si="125"/>
        <v>-1</v>
      </c>
    </row>
    <row r="2666" spans="1:8" x14ac:dyDescent="0.25">
      <c r="A2666" s="1">
        <v>45710.817928240744</v>
      </c>
      <c r="B2666" t="s">
        <v>2669</v>
      </c>
      <c r="C2666">
        <v>-1</v>
      </c>
      <c r="D2666">
        <v>-1</v>
      </c>
      <c r="E2666">
        <v>-1</v>
      </c>
      <c r="F2666" t="e">
        <f t="shared" si="123"/>
        <v>#N/A</v>
      </c>
      <c r="G2666" t="e">
        <f t="shared" si="124"/>
        <v>#N/A</v>
      </c>
      <c r="H2666">
        <f t="shared" si="125"/>
        <v>-1</v>
      </c>
    </row>
    <row r="2667" spans="1:8" x14ac:dyDescent="0.25">
      <c r="A2667" s="1">
        <v>45710.833333333336</v>
      </c>
      <c r="B2667" t="s">
        <v>2670</v>
      </c>
      <c r="C2667">
        <v>-1</v>
      </c>
      <c r="D2667">
        <v>-1</v>
      </c>
      <c r="E2667">
        <v>-1</v>
      </c>
      <c r="F2667" t="e">
        <f t="shared" si="123"/>
        <v>#N/A</v>
      </c>
      <c r="G2667" t="e">
        <f t="shared" si="124"/>
        <v>#N/A</v>
      </c>
      <c r="H2667">
        <f t="shared" si="125"/>
        <v>-1</v>
      </c>
    </row>
    <row r="2668" spans="1:8" x14ac:dyDescent="0.25">
      <c r="A2668" s="1">
        <v>45710.854166666664</v>
      </c>
      <c r="B2668" t="s">
        <v>2671</v>
      </c>
      <c r="C2668">
        <v>-1</v>
      </c>
      <c r="D2668">
        <v>-1</v>
      </c>
      <c r="E2668">
        <v>-1</v>
      </c>
      <c r="F2668" t="e">
        <f t="shared" si="123"/>
        <v>#N/A</v>
      </c>
      <c r="G2668" t="e">
        <f t="shared" si="124"/>
        <v>#N/A</v>
      </c>
      <c r="H2668">
        <f t="shared" si="125"/>
        <v>-1</v>
      </c>
    </row>
    <row r="2669" spans="1:8" x14ac:dyDescent="0.25">
      <c r="A2669" s="1">
        <v>45710.875</v>
      </c>
      <c r="B2669" t="s">
        <v>2672</v>
      </c>
      <c r="C2669">
        <v>-1</v>
      </c>
      <c r="D2669">
        <v>-1</v>
      </c>
      <c r="E2669">
        <v>-1</v>
      </c>
      <c r="F2669" t="e">
        <f t="shared" si="123"/>
        <v>#N/A</v>
      </c>
      <c r="G2669" t="e">
        <f t="shared" si="124"/>
        <v>#N/A</v>
      </c>
      <c r="H2669">
        <f t="shared" si="125"/>
        <v>-1</v>
      </c>
    </row>
    <row r="2670" spans="1:8" x14ac:dyDescent="0.25">
      <c r="A2670" s="1">
        <v>45710.895833333336</v>
      </c>
      <c r="B2670" t="s">
        <v>2673</v>
      </c>
      <c r="C2670">
        <v>-1</v>
      </c>
      <c r="D2670">
        <v>-1</v>
      </c>
      <c r="E2670">
        <v>-1</v>
      </c>
      <c r="F2670" t="e">
        <f t="shared" si="123"/>
        <v>#N/A</v>
      </c>
      <c r="G2670" t="e">
        <f t="shared" si="124"/>
        <v>#N/A</v>
      </c>
      <c r="H2670">
        <f t="shared" si="125"/>
        <v>-1</v>
      </c>
    </row>
    <row r="2671" spans="1:8" x14ac:dyDescent="0.25">
      <c r="A2671" s="1">
        <v>45710.916666666664</v>
      </c>
      <c r="B2671" t="s">
        <v>2674</v>
      </c>
      <c r="C2671">
        <v>-1</v>
      </c>
      <c r="D2671">
        <v>-1</v>
      </c>
      <c r="E2671">
        <v>-1</v>
      </c>
      <c r="F2671" t="e">
        <f t="shared" si="123"/>
        <v>#N/A</v>
      </c>
      <c r="G2671" t="e">
        <f t="shared" si="124"/>
        <v>#N/A</v>
      </c>
      <c r="H2671">
        <f t="shared" si="125"/>
        <v>-1</v>
      </c>
    </row>
    <row r="2672" spans="1:8" x14ac:dyDescent="0.25">
      <c r="A2672" s="1">
        <v>45710.9375</v>
      </c>
      <c r="B2672" t="s">
        <v>2675</v>
      </c>
      <c r="C2672">
        <v>-1</v>
      </c>
      <c r="D2672">
        <v>-1</v>
      </c>
      <c r="E2672">
        <v>-1</v>
      </c>
      <c r="F2672" t="e">
        <f t="shared" si="123"/>
        <v>#N/A</v>
      </c>
      <c r="G2672" t="e">
        <f t="shared" si="124"/>
        <v>#N/A</v>
      </c>
      <c r="H2672">
        <f t="shared" si="125"/>
        <v>-1</v>
      </c>
    </row>
    <row r="2673" spans="1:8" x14ac:dyDescent="0.25">
      <c r="A2673" s="1">
        <v>45710.958333333336</v>
      </c>
      <c r="B2673" t="s">
        <v>2676</v>
      </c>
      <c r="C2673">
        <v>-1</v>
      </c>
      <c r="D2673">
        <v>-1</v>
      </c>
      <c r="E2673">
        <v>-1</v>
      </c>
      <c r="F2673" t="e">
        <f t="shared" si="123"/>
        <v>#N/A</v>
      </c>
      <c r="G2673" t="e">
        <f t="shared" si="124"/>
        <v>#N/A</v>
      </c>
      <c r="H2673">
        <f t="shared" si="125"/>
        <v>-1</v>
      </c>
    </row>
    <row r="2674" spans="1:8" x14ac:dyDescent="0.25">
      <c r="A2674" s="1">
        <v>45710.979166666664</v>
      </c>
      <c r="B2674" t="s">
        <v>2677</v>
      </c>
      <c r="C2674">
        <v>-1</v>
      </c>
      <c r="D2674">
        <v>-1</v>
      </c>
      <c r="E2674">
        <v>-1</v>
      </c>
      <c r="F2674" t="e">
        <f t="shared" si="123"/>
        <v>#N/A</v>
      </c>
      <c r="G2674" t="e">
        <f t="shared" si="124"/>
        <v>#N/A</v>
      </c>
      <c r="H2674">
        <f t="shared" si="125"/>
        <v>-1</v>
      </c>
    </row>
    <row r="2675" spans="1:8" x14ac:dyDescent="0.25">
      <c r="A2675" s="1">
        <v>45711</v>
      </c>
      <c r="B2675" t="s">
        <v>2678</v>
      </c>
      <c r="C2675">
        <v>-1</v>
      </c>
      <c r="D2675">
        <v>-1</v>
      </c>
      <c r="E2675">
        <v>-1</v>
      </c>
      <c r="F2675" t="e">
        <f t="shared" si="123"/>
        <v>#N/A</v>
      </c>
      <c r="G2675" t="e">
        <f t="shared" si="124"/>
        <v>#N/A</v>
      </c>
      <c r="H2675">
        <f t="shared" si="125"/>
        <v>-1</v>
      </c>
    </row>
    <row r="2676" spans="1:8" x14ac:dyDescent="0.25">
      <c r="A2676" s="1">
        <v>45711.020833333336</v>
      </c>
      <c r="B2676" t="s">
        <v>2679</v>
      </c>
      <c r="C2676">
        <v>-1</v>
      </c>
      <c r="D2676">
        <v>-1</v>
      </c>
      <c r="E2676">
        <v>-1</v>
      </c>
      <c r="F2676" t="e">
        <f t="shared" si="123"/>
        <v>#N/A</v>
      </c>
      <c r="G2676" t="e">
        <f t="shared" si="124"/>
        <v>#N/A</v>
      </c>
      <c r="H2676">
        <f t="shared" si="125"/>
        <v>-1</v>
      </c>
    </row>
    <row r="2677" spans="1:8" x14ac:dyDescent="0.25">
      <c r="A2677" s="1">
        <v>45711.040543981479</v>
      </c>
      <c r="B2677" t="s">
        <v>2680</v>
      </c>
      <c r="C2677">
        <v>-1</v>
      </c>
      <c r="D2677">
        <v>-1</v>
      </c>
      <c r="E2677">
        <v>-1</v>
      </c>
      <c r="F2677" t="e">
        <f t="shared" si="123"/>
        <v>#N/A</v>
      </c>
      <c r="G2677" t="e">
        <f t="shared" si="124"/>
        <v>#N/A</v>
      </c>
      <c r="H2677">
        <f t="shared" si="125"/>
        <v>-1</v>
      </c>
    </row>
    <row r="2678" spans="1:8" x14ac:dyDescent="0.25">
      <c r="A2678" s="1">
        <v>45711.059571759259</v>
      </c>
      <c r="B2678" t="s">
        <v>2681</v>
      </c>
      <c r="C2678">
        <v>-1</v>
      </c>
      <c r="D2678">
        <v>-1</v>
      </c>
      <c r="E2678">
        <v>-1</v>
      </c>
      <c r="F2678" t="e">
        <f t="shared" si="123"/>
        <v>#N/A</v>
      </c>
      <c r="G2678" t="e">
        <f t="shared" si="124"/>
        <v>#N/A</v>
      </c>
      <c r="H2678">
        <f t="shared" si="125"/>
        <v>-1</v>
      </c>
    </row>
    <row r="2679" spans="1:8" x14ac:dyDescent="0.25">
      <c r="A2679" s="1">
        <v>45711.0625</v>
      </c>
      <c r="B2679" t="s">
        <v>2682</v>
      </c>
      <c r="C2679">
        <v>-1</v>
      </c>
      <c r="D2679">
        <v>-1</v>
      </c>
      <c r="E2679">
        <v>-1</v>
      </c>
      <c r="F2679" t="e">
        <f t="shared" si="123"/>
        <v>#N/A</v>
      </c>
      <c r="G2679" t="e">
        <f t="shared" si="124"/>
        <v>#N/A</v>
      </c>
      <c r="H2679">
        <f t="shared" si="125"/>
        <v>-1</v>
      </c>
    </row>
    <row r="2680" spans="1:8" x14ac:dyDescent="0.25">
      <c r="A2680" s="1">
        <v>45711.10019675926</v>
      </c>
      <c r="B2680" t="s">
        <v>2683</v>
      </c>
      <c r="C2680">
        <v>-1</v>
      </c>
      <c r="D2680">
        <v>-1</v>
      </c>
      <c r="E2680">
        <v>-1</v>
      </c>
      <c r="F2680" t="e">
        <f t="shared" si="123"/>
        <v>#N/A</v>
      </c>
      <c r="G2680" t="e">
        <f t="shared" si="124"/>
        <v>#N/A</v>
      </c>
      <c r="H2680">
        <f t="shared" si="125"/>
        <v>-1</v>
      </c>
    </row>
    <row r="2681" spans="1:8" x14ac:dyDescent="0.25">
      <c r="A2681" s="1">
        <v>45711.10765046296</v>
      </c>
      <c r="B2681" t="s">
        <v>2684</v>
      </c>
      <c r="C2681">
        <v>-1</v>
      </c>
      <c r="D2681">
        <v>-1</v>
      </c>
      <c r="E2681">
        <v>-1</v>
      </c>
      <c r="F2681" t="e">
        <f t="shared" si="123"/>
        <v>#N/A</v>
      </c>
      <c r="G2681" t="e">
        <f t="shared" si="124"/>
        <v>#N/A</v>
      </c>
      <c r="H2681">
        <f t="shared" si="125"/>
        <v>-1</v>
      </c>
    </row>
    <row r="2682" spans="1:8" x14ac:dyDescent="0.25">
      <c r="A2682" s="1">
        <v>45711.125</v>
      </c>
      <c r="B2682" t="s">
        <v>2685</v>
      </c>
      <c r="C2682">
        <v>-1</v>
      </c>
      <c r="D2682">
        <v>-1</v>
      </c>
      <c r="E2682">
        <v>-1</v>
      </c>
      <c r="F2682" t="e">
        <f t="shared" si="123"/>
        <v>#N/A</v>
      </c>
      <c r="G2682" t="e">
        <f t="shared" si="124"/>
        <v>#N/A</v>
      </c>
      <c r="H2682">
        <f t="shared" si="125"/>
        <v>-1</v>
      </c>
    </row>
    <row r="2683" spans="1:8" x14ac:dyDescent="0.25">
      <c r="A2683" s="1">
        <v>45711.161678240744</v>
      </c>
      <c r="B2683" t="s">
        <v>2686</v>
      </c>
      <c r="C2683">
        <v>-1</v>
      </c>
      <c r="D2683">
        <v>-1</v>
      </c>
      <c r="E2683">
        <v>-1</v>
      </c>
      <c r="F2683" t="e">
        <f t="shared" si="123"/>
        <v>#N/A</v>
      </c>
      <c r="G2683" t="e">
        <f t="shared" si="124"/>
        <v>#N/A</v>
      </c>
      <c r="H2683">
        <f t="shared" si="125"/>
        <v>-1</v>
      </c>
    </row>
    <row r="2684" spans="1:8" x14ac:dyDescent="0.25">
      <c r="A2684" s="1">
        <v>45711.166666666664</v>
      </c>
      <c r="B2684" t="s">
        <v>2687</v>
      </c>
      <c r="C2684">
        <v>-1</v>
      </c>
      <c r="D2684">
        <v>-1</v>
      </c>
      <c r="E2684">
        <v>-1</v>
      </c>
      <c r="F2684" t="e">
        <f t="shared" si="123"/>
        <v>#N/A</v>
      </c>
      <c r="G2684" t="e">
        <f t="shared" si="124"/>
        <v>#N/A</v>
      </c>
      <c r="H2684">
        <f t="shared" si="125"/>
        <v>-1</v>
      </c>
    </row>
    <row r="2685" spans="1:8" x14ac:dyDescent="0.25">
      <c r="A2685" s="1">
        <v>45711.1875</v>
      </c>
      <c r="B2685" t="s">
        <v>2688</v>
      </c>
      <c r="C2685">
        <v>-1</v>
      </c>
      <c r="D2685">
        <v>-1</v>
      </c>
      <c r="E2685">
        <v>-1</v>
      </c>
      <c r="F2685" t="e">
        <f t="shared" si="123"/>
        <v>#N/A</v>
      </c>
      <c r="G2685" t="e">
        <f t="shared" si="124"/>
        <v>#N/A</v>
      </c>
      <c r="H2685">
        <f t="shared" si="125"/>
        <v>-1</v>
      </c>
    </row>
    <row r="2686" spans="1:8" x14ac:dyDescent="0.25">
      <c r="A2686" s="1">
        <v>45711.208333333336</v>
      </c>
      <c r="B2686" t="s">
        <v>2689</v>
      </c>
      <c r="C2686">
        <v>-1</v>
      </c>
      <c r="D2686">
        <v>-1</v>
      </c>
      <c r="E2686">
        <v>-1</v>
      </c>
      <c r="F2686" t="e">
        <f t="shared" si="123"/>
        <v>#N/A</v>
      </c>
      <c r="G2686" t="e">
        <f t="shared" si="124"/>
        <v>#N/A</v>
      </c>
      <c r="H2686">
        <f t="shared" si="125"/>
        <v>-1</v>
      </c>
    </row>
    <row r="2687" spans="1:8" x14ac:dyDescent="0.25">
      <c r="A2687" s="1">
        <v>45711.229166666664</v>
      </c>
      <c r="B2687" t="s">
        <v>2690</v>
      </c>
      <c r="C2687">
        <v>-1</v>
      </c>
      <c r="D2687">
        <v>-1</v>
      </c>
      <c r="E2687">
        <v>-1</v>
      </c>
      <c r="F2687" t="e">
        <f t="shared" si="123"/>
        <v>#N/A</v>
      </c>
      <c r="G2687" t="e">
        <f t="shared" si="124"/>
        <v>#N/A</v>
      </c>
      <c r="H2687">
        <f t="shared" si="125"/>
        <v>-1</v>
      </c>
    </row>
    <row r="2688" spans="1:8" x14ac:dyDescent="0.25">
      <c r="A2688" s="1">
        <v>45711.25</v>
      </c>
      <c r="B2688" t="s">
        <v>2691</v>
      </c>
      <c r="C2688">
        <v>-1</v>
      </c>
      <c r="D2688">
        <v>-1</v>
      </c>
      <c r="E2688">
        <v>-1</v>
      </c>
      <c r="F2688" t="e">
        <f t="shared" si="123"/>
        <v>#N/A</v>
      </c>
      <c r="G2688" t="e">
        <f t="shared" si="124"/>
        <v>#N/A</v>
      </c>
      <c r="H2688">
        <f t="shared" si="125"/>
        <v>-1</v>
      </c>
    </row>
    <row r="2689" spans="1:8" x14ac:dyDescent="0.25">
      <c r="A2689" s="1">
        <v>45711.270833333336</v>
      </c>
      <c r="B2689" t="s">
        <v>2692</v>
      </c>
      <c r="C2689">
        <v>-1</v>
      </c>
      <c r="D2689">
        <v>-1</v>
      </c>
      <c r="E2689">
        <v>-1</v>
      </c>
      <c r="F2689" t="e">
        <f t="shared" si="123"/>
        <v>#N/A</v>
      </c>
      <c r="G2689" t="e">
        <f t="shared" si="124"/>
        <v>#N/A</v>
      </c>
      <c r="H2689">
        <f t="shared" si="125"/>
        <v>-1</v>
      </c>
    </row>
    <row r="2690" spans="1:8" x14ac:dyDescent="0.25">
      <c r="A2690" s="1">
        <v>45711.291666666664</v>
      </c>
      <c r="B2690" t="s">
        <v>2693</v>
      </c>
      <c r="C2690">
        <v>-1</v>
      </c>
      <c r="D2690">
        <v>-1</v>
      </c>
      <c r="E2690">
        <v>-1</v>
      </c>
      <c r="F2690" t="e">
        <f t="shared" si="123"/>
        <v>#N/A</v>
      </c>
      <c r="G2690" t="e">
        <f t="shared" si="124"/>
        <v>#N/A</v>
      </c>
      <c r="H2690">
        <f t="shared" si="125"/>
        <v>-1</v>
      </c>
    </row>
    <row r="2691" spans="1:8" x14ac:dyDescent="0.25">
      <c r="A2691" s="1">
        <v>45711.3125</v>
      </c>
      <c r="B2691" t="s">
        <v>2694</v>
      </c>
      <c r="C2691">
        <v>-1</v>
      </c>
      <c r="D2691">
        <v>-1</v>
      </c>
      <c r="E2691">
        <v>-1</v>
      </c>
      <c r="F2691" t="e">
        <f t="shared" ref="F2691:F2754" si="126">IF(E2691=1,E2691,#N/A)</f>
        <v>#N/A</v>
      </c>
      <c r="G2691" t="e">
        <f t="shared" ref="G2691:G2754" si="127">IF(D2691=0,D2691,#N/A)</f>
        <v>#N/A</v>
      </c>
      <c r="H2691">
        <f t="shared" ref="H2691:H2754" si="128">IF(D2691=-1,D2691,#N/A)</f>
        <v>-1</v>
      </c>
    </row>
    <row r="2692" spans="1:8" x14ac:dyDescent="0.25">
      <c r="A2692" s="1">
        <v>45711.333333333336</v>
      </c>
      <c r="B2692" t="s">
        <v>2695</v>
      </c>
      <c r="C2692">
        <v>-1</v>
      </c>
      <c r="D2692">
        <v>-1</v>
      </c>
      <c r="E2692">
        <v>-1</v>
      </c>
      <c r="F2692" t="e">
        <f t="shared" si="126"/>
        <v>#N/A</v>
      </c>
      <c r="G2692" t="e">
        <f t="shared" si="127"/>
        <v>#N/A</v>
      </c>
      <c r="H2692">
        <f t="shared" si="128"/>
        <v>-1</v>
      </c>
    </row>
    <row r="2693" spans="1:8" x14ac:dyDescent="0.25">
      <c r="A2693" s="1">
        <v>45711.354166666664</v>
      </c>
      <c r="B2693" t="s">
        <v>2696</v>
      </c>
      <c r="C2693">
        <v>-1</v>
      </c>
      <c r="D2693">
        <v>-1</v>
      </c>
      <c r="E2693">
        <v>-1</v>
      </c>
      <c r="F2693" t="e">
        <f t="shared" si="126"/>
        <v>#N/A</v>
      </c>
      <c r="G2693" t="e">
        <f t="shared" si="127"/>
        <v>#N/A</v>
      </c>
      <c r="H2693">
        <f t="shared" si="128"/>
        <v>-1</v>
      </c>
    </row>
    <row r="2694" spans="1:8" x14ac:dyDescent="0.25">
      <c r="A2694" s="1">
        <v>45711.385266203702</v>
      </c>
      <c r="B2694" t="s">
        <v>2697</v>
      </c>
      <c r="C2694">
        <v>-1</v>
      </c>
      <c r="D2694">
        <v>-1</v>
      </c>
      <c r="E2694">
        <v>-1</v>
      </c>
      <c r="F2694" t="e">
        <f t="shared" si="126"/>
        <v>#N/A</v>
      </c>
      <c r="G2694" t="e">
        <f t="shared" si="127"/>
        <v>#N/A</v>
      </c>
      <c r="H2694">
        <f t="shared" si="128"/>
        <v>-1</v>
      </c>
    </row>
    <row r="2695" spans="1:8" x14ac:dyDescent="0.25">
      <c r="A2695" s="1">
        <v>45711.395833333336</v>
      </c>
      <c r="B2695" t="s">
        <v>2698</v>
      </c>
      <c r="C2695">
        <v>-1</v>
      </c>
      <c r="D2695">
        <v>-1</v>
      </c>
      <c r="E2695">
        <v>-1</v>
      </c>
      <c r="F2695" t="e">
        <f t="shared" si="126"/>
        <v>#N/A</v>
      </c>
      <c r="G2695" t="e">
        <f t="shared" si="127"/>
        <v>#N/A</v>
      </c>
      <c r="H2695">
        <f t="shared" si="128"/>
        <v>-1</v>
      </c>
    </row>
    <row r="2696" spans="1:8" x14ac:dyDescent="0.25">
      <c r="A2696" s="1">
        <v>45711.416666666664</v>
      </c>
      <c r="B2696" t="s">
        <v>2699</v>
      </c>
      <c r="C2696">
        <v>-1</v>
      </c>
      <c r="D2696">
        <v>-1</v>
      </c>
      <c r="E2696">
        <v>-1</v>
      </c>
      <c r="F2696" t="e">
        <f t="shared" si="126"/>
        <v>#N/A</v>
      </c>
      <c r="G2696" t="e">
        <f t="shared" si="127"/>
        <v>#N/A</v>
      </c>
      <c r="H2696">
        <f t="shared" si="128"/>
        <v>-1</v>
      </c>
    </row>
    <row r="2697" spans="1:8" x14ac:dyDescent="0.25">
      <c r="A2697" s="1">
        <v>45711.4375</v>
      </c>
      <c r="B2697" t="s">
        <v>2700</v>
      </c>
      <c r="C2697">
        <v>-1</v>
      </c>
      <c r="D2697">
        <v>-1</v>
      </c>
      <c r="E2697">
        <v>-1</v>
      </c>
      <c r="F2697" t="e">
        <f t="shared" si="126"/>
        <v>#N/A</v>
      </c>
      <c r="G2697" t="e">
        <f t="shared" si="127"/>
        <v>#N/A</v>
      </c>
      <c r="H2697">
        <f t="shared" si="128"/>
        <v>-1</v>
      </c>
    </row>
    <row r="2698" spans="1:8" x14ac:dyDescent="0.25">
      <c r="A2698" s="1">
        <v>45711.458333333336</v>
      </c>
      <c r="B2698" t="s">
        <v>2701</v>
      </c>
      <c r="C2698">
        <v>-1</v>
      </c>
      <c r="D2698">
        <v>-1</v>
      </c>
      <c r="E2698">
        <v>-1</v>
      </c>
      <c r="F2698" t="e">
        <f t="shared" si="126"/>
        <v>#N/A</v>
      </c>
      <c r="G2698" t="e">
        <f t="shared" si="127"/>
        <v>#N/A</v>
      </c>
      <c r="H2698">
        <f t="shared" si="128"/>
        <v>-1</v>
      </c>
    </row>
    <row r="2699" spans="1:8" x14ac:dyDescent="0.25">
      <c r="A2699" s="1">
        <v>45711.479166666664</v>
      </c>
      <c r="B2699" t="s">
        <v>2702</v>
      </c>
      <c r="C2699">
        <v>-1</v>
      </c>
      <c r="D2699">
        <v>-1</v>
      </c>
      <c r="E2699">
        <v>-1</v>
      </c>
      <c r="F2699" t="e">
        <f t="shared" si="126"/>
        <v>#N/A</v>
      </c>
      <c r="G2699" t="e">
        <f t="shared" si="127"/>
        <v>#N/A</v>
      </c>
      <c r="H2699">
        <f t="shared" si="128"/>
        <v>-1</v>
      </c>
    </row>
    <row r="2700" spans="1:8" x14ac:dyDescent="0.25">
      <c r="A2700" s="1">
        <v>45711.5</v>
      </c>
      <c r="B2700" t="s">
        <v>2703</v>
      </c>
      <c r="C2700">
        <v>-1</v>
      </c>
      <c r="D2700">
        <v>-1</v>
      </c>
      <c r="E2700">
        <v>-1</v>
      </c>
      <c r="F2700" t="e">
        <f t="shared" si="126"/>
        <v>#N/A</v>
      </c>
      <c r="G2700" t="e">
        <f t="shared" si="127"/>
        <v>#N/A</v>
      </c>
      <c r="H2700">
        <f t="shared" si="128"/>
        <v>-1</v>
      </c>
    </row>
    <row r="2701" spans="1:8" x14ac:dyDescent="0.25">
      <c r="A2701" s="1">
        <v>45711.520833333336</v>
      </c>
      <c r="B2701" t="s">
        <v>2704</v>
      </c>
      <c r="C2701">
        <v>-1</v>
      </c>
      <c r="D2701">
        <v>-1</v>
      </c>
      <c r="E2701">
        <v>-1</v>
      </c>
      <c r="F2701" t="e">
        <f t="shared" si="126"/>
        <v>#N/A</v>
      </c>
      <c r="G2701" t="e">
        <f t="shared" si="127"/>
        <v>#N/A</v>
      </c>
      <c r="H2701">
        <f t="shared" si="128"/>
        <v>-1</v>
      </c>
    </row>
    <row r="2702" spans="1:8" x14ac:dyDescent="0.25">
      <c r="A2702" s="1">
        <v>45711.541666666664</v>
      </c>
      <c r="B2702" t="s">
        <v>2705</v>
      </c>
      <c r="C2702">
        <v>-1</v>
      </c>
      <c r="D2702">
        <v>-1</v>
      </c>
      <c r="E2702">
        <v>-1</v>
      </c>
      <c r="F2702" t="e">
        <f t="shared" si="126"/>
        <v>#N/A</v>
      </c>
      <c r="G2702" t="e">
        <f t="shared" si="127"/>
        <v>#N/A</v>
      </c>
      <c r="H2702">
        <f t="shared" si="128"/>
        <v>-1</v>
      </c>
    </row>
    <row r="2703" spans="1:8" x14ac:dyDescent="0.25">
      <c r="A2703" s="1">
        <v>45711.5625</v>
      </c>
      <c r="B2703" t="s">
        <v>2706</v>
      </c>
      <c r="C2703">
        <v>-1</v>
      </c>
      <c r="D2703">
        <v>-1</v>
      </c>
      <c r="E2703">
        <v>-1</v>
      </c>
      <c r="F2703" t="e">
        <f t="shared" si="126"/>
        <v>#N/A</v>
      </c>
      <c r="G2703" t="e">
        <f t="shared" si="127"/>
        <v>#N/A</v>
      </c>
      <c r="H2703">
        <f t="shared" si="128"/>
        <v>-1</v>
      </c>
    </row>
    <row r="2704" spans="1:8" x14ac:dyDescent="0.25">
      <c r="A2704" s="1">
        <v>45711.583333333336</v>
      </c>
      <c r="B2704" t="s">
        <v>2707</v>
      </c>
      <c r="C2704">
        <v>-1</v>
      </c>
      <c r="D2704">
        <v>-1</v>
      </c>
      <c r="E2704">
        <v>-1</v>
      </c>
      <c r="F2704" t="e">
        <f t="shared" si="126"/>
        <v>#N/A</v>
      </c>
      <c r="G2704" t="e">
        <f t="shared" si="127"/>
        <v>#N/A</v>
      </c>
      <c r="H2704">
        <f t="shared" si="128"/>
        <v>-1</v>
      </c>
    </row>
    <row r="2705" spans="1:8" x14ac:dyDescent="0.25">
      <c r="A2705" s="1">
        <v>45711.604166666664</v>
      </c>
      <c r="B2705" t="s">
        <v>2708</v>
      </c>
      <c r="C2705">
        <v>-1</v>
      </c>
      <c r="D2705">
        <v>-1</v>
      </c>
      <c r="E2705">
        <v>-1</v>
      </c>
      <c r="F2705" t="e">
        <f t="shared" si="126"/>
        <v>#N/A</v>
      </c>
      <c r="G2705" t="e">
        <f t="shared" si="127"/>
        <v>#N/A</v>
      </c>
      <c r="H2705">
        <f t="shared" si="128"/>
        <v>-1</v>
      </c>
    </row>
    <row r="2706" spans="1:8" x14ac:dyDescent="0.25">
      <c r="A2706" s="1">
        <v>45711.625</v>
      </c>
      <c r="B2706" t="s">
        <v>2709</v>
      </c>
      <c r="C2706">
        <v>-1</v>
      </c>
      <c r="D2706">
        <v>-1</v>
      </c>
      <c r="E2706">
        <v>-1</v>
      </c>
      <c r="F2706" t="e">
        <f t="shared" si="126"/>
        <v>#N/A</v>
      </c>
      <c r="G2706" t="e">
        <f t="shared" si="127"/>
        <v>#N/A</v>
      </c>
      <c r="H2706">
        <f t="shared" si="128"/>
        <v>-1</v>
      </c>
    </row>
    <row r="2707" spans="1:8" x14ac:dyDescent="0.25">
      <c r="A2707" s="1">
        <v>45711.645833333336</v>
      </c>
      <c r="B2707" t="s">
        <v>2710</v>
      </c>
      <c r="C2707">
        <v>-1</v>
      </c>
      <c r="D2707">
        <v>-1</v>
      </c>
      <c r="E2707">
        <v>-1</v>
      </c>
      <c r="F2707" t="e">
        <f t="shared" si="126"/>
        <v>#N/A</v>
      </c>
      <c r="G2707" t="e">
        <f t="shared" si="127"/>
        <v>#N/A</v>
      </c>
      <c r="H2707">
        <f t="shared" si="128"/>
        <v>-1</v>
      </c>
    </row>
    <row r="2708" spans="1:8" x14ac:dyDescent="0.25">
      <c r="A2708" s="1">
        <v>45711.666666666664</v>
      </c>
      <c r="B2708" t="s">
        <v>2711</v>
      </c>
      <c r="C2708">
        <v>-1</v>
      </c>
      <c r="D2708">
        <v>-1</v>
      </c>
      <c r="E2708">
        <v>-1</v>
      </c>
      <c r="F2708" t="e">
        <f t="shared" si="126"/>
        <v>#N/A</v>
      </c>
      <c r="G2708" t="e">
        <f t="shared" si="127"/>
        <v>#N/A</v>
      </c>
      <c r="H2708">
        <f t="shared" si="128"/>
        <v>-1</v>
      </c>
    </row>
    <row r="2709" spans="1:8" x14ac:dyDescent="0.25">
      <c r="A2709" s="1">
        <v>45711.6875</v>
      </c>
      <c r="B2709" t="s">
        <v>2712</v>
      </c>
      <c r="C2709">
        <v>-1</v>
      </c>
      <c r="D2709">
        <v>-1</v>
      </c>
      <c r="E2709">
        <v>-1</v>
      </c>
      <c r="F2709" t="e">
        <f t="shared" si="126"/>
        <v>#N/A</v>
      </c>
      <c r="G2709" t="e">
        <f t="shared" si="127"/>
        <v>#N/A</v>
      </c>
      <c r="H2709">
        <f t="shared" si="128"/>
        <v>-1</v>
      </c>
    </row>
    <row r="2710" spans="1:8" x14ac:dyDescent="0.25">
      <c r="A2710" s="1">
        <v>45711.708333333336</v>
      </c>
      <c r="B2710" t="s">
        <v>2713</v>
      </c>
      <c r="C2710">
        <v>-1</v>
      </c>
      <c r="D2710">
        <v>-1</v>
      </c>
      <c r="E2710">
        <v>-1</v>
      </c>
      <c r="F2710" t="e">
        <f t="shared" si="126"/>
        <v>#N/A</v>
      </c>
      <c r="G2710" t="e">
        <f t="shared" si="127"/>
        <v>#N/A</v>
      </c>
      <c r="H2710">
        <f t="shared" si="128"/>
        <v>-1</v>
      </c>
    </row>
    <row r="2711" spans="1:8" x14ac:dyDescent="0.25">
      <c r="A2711" s="1">
        <v>45711.729166666664</v>
      </c>
      <c r="B2711" t="s">
        <v>2714</v>
      </c>
      <c r="C2711">
        <v>-1</v>
      </c>
      <c r="D2711">
        <v>-1</v>
      </c>
      <c r="E2711">
        <v>-1</v>
      </c>
      <c r="F2711" t="e">
        <f t="shared" si="126"/>
        <v>#N/A</v>
      </c>
      <c r="G2711" t="e">
        <f t="shared" si="127"/>
        <v>#N/A</v>
      </c>
      <c r="H2711">
        <f t="shared" si="128"/>
        <v>-1</v>
      </c>
    </row>
    <row r="2712" spans="1:8" x14ac:dyDescent="0.25">
      <c r="A2712" s="1">
        <v>45711.754131944443</v>
      </c>
      <c r="B2712" t="s">
        <v>2715</v>
      </c>
      <c r="C2712">
        <v>-1</v>
      </c>
      <c r="D2712">
        <v>-1</v>
      </c>
      <c r="E2712">
        <v>-1</v>
      </c>
      <c r="F2712" t="e">
        <f t="shared" si="126"/>
        <v>#N/A</v>
      </c>
      <c r="G2712" t="e">
        <f t="shared" si="127"/>
        <v>#N/A</v>
      </c>
      <c r="H2712">
        <f t="shared" si="128"/>
        <v>-1</v>
      </c>
    </row>
    <row r="2713" spans="1:8" x14ac:dyDescent="0.25">
      <c r="A2713" s="1">
        <v>45711.769965277781</v>
      </c>
      <c r="B2713" t="s">
        <v>2716</v>
      </c>
      <c r="C2713">
        <v>-1</v>
      </c>
      <c r="D2713">
        <v>-1</v>
      </c>
      <c r="E2713">
        <v>-1</v>
      </c>
      <c r="F2713" t="e">
        <f t="shared" si="126"/>
        <v>#N/A</v>
      </c>
      <c r="G2713" t="e">
        <f t="shared" si="127"/>
        <v>#N/A</v>
      </c>
      <c r="H2713">
        <f t="shared" si="128"/>
        <v>-1</v>
      </c>
    </row>
    <row r="2714" spans="1:8" x14ac:dyDescent="0.25">
      <c r="A2714" s="1">
        <v>45711.770833333336</v>
      </c>
      <c r="B2714" t="s">
        <v>2717</v>
      </c>
      <c r="C2714">
        <v>-1</v>
      </c>
      <c r="D2714">
        <v>-1</v>
      </c>
      <c r="E2714">
        <v>-1</v>
      </c>
      <c r="F2714" t="e">
        <f t="shared" si="126"/>
        <v>#N/A</v>
      </c>
      <c r="G2714" t="e">
        <f t="shared" si="127"/>
        <v>#N/A</v>
      </c>
      <c r="H2714">
        <f t="shared" si="128"/>
        <v>-1</v>
      </c>
    </row>
    <row r="2715" spans="1:8" x14ac:dyDescent="0.25">
      <c r="A2715" s="1">
        <v>45711.791666666664</v>
      </c>
      <c r="B2715" t="s">
        <v>2718</v>
      </c>
      <c r="C2715">
        <v>-1</v>
      </c>
      <c r="D2715">
        <v>-1</v>
      </c>
      <c r="E2715">
        <v>-1</v>
      </c>
      <c r="F2715" t="e">
        <f t="shared" si="126"/>
        <v>#N/A</v>
      </c>
      <c r="G2715" t="e">
        <f t="shared" si="127"/>
        <v>#N/A</v>
      </c>
      <c r="H2715">
        <f t="shared" si="128"/>
        <v>-1</v>
      </c>
    </row>
    <row r="2716" spans="1:8" x14ac:dyDescent="0.25">
      <c r="A2716" s="1">
        <v>45711.8125</v>
      </c>
      <c r="B2716" t="s">
        <v>2719</v>
      </c>
      <c r="C2716">
        <v>-1</v>
      </c>
      <c r="D2716">
        <v>-1</v>
      </c>
      <c r="E2716">
        <v>-1</v>
      </c>
      <c r="F2716" t="e">
        <f t="shared" si="126"/>
        <v>#N/A</v>
      </c>
      <c r="G2716" t="e">
        <f t="shared" si="127"/>
        <v>#N/A</v>
      </c>
      <c r="H2716">
        <f t="shared" si="128"/>
        <v>-1</v>
      </c>
    </row>
    <row r="2717" spans="1:8" x14ac:dyDescent="0.25">
      <c r="A2717" s="1">
        <v>45711.833333333336</v>
      </c>
      <c r="B2717" t="s">
        <v>2720</v>
      </c>
      <c r="C2717">
        <v>-1</v>
      </c>
      <c r="D2717">
        <v>-1</v>
      </c>
      <c r="E2717">
        <v>-1</v>
      </c>
      <c r="F2717" t="e">
        <f t="shared" si="126"/>
        <v>#N/A</v>
      </c>
      <c r="G2717" t="e">
        <f t="shared" si="127"/>
        <v>#N/A</v>
      </c>
      <c r="H2717">
        <f t="shared" si="128"/>
        <v>-1</v>
      </c>
    </row>
    <row r="2718" spans="1:8" x14ac:dyDescent="0.25">
      <c r="A2718" s="1">
        <v>45711.854166666664</v>
      </c>
      <c r="B2718" t="s">
        <v>2721</v>
      </c>
      <c r="C2718">
        <v>-1</v>
      </c>
      <c r="D2718">
        <v>-1</v>
      </c>
      <c r="E2718">
        <v>-1</v>
      </c>
      <c r="F2718" t="e">
        <f t="shared" si="126"/>
        <v>#N/A</v>
      </c>
      <c r="G2718" t="e">
        <f t="shared" si="127"/>
        <v>#N/A</v>
      </c>
      <c r="H2718">
        <f t="shared" si="128"/>
        <v>-1</v>
      </c>
    </row>
    <row r="2719" spans="1:8" x14ac:dyDescent="0.25">
      <c r="A2719" s="1">
        <v>45711.875</v>
      </c>
      <c r="B2719" t="s">
        <v>2722</v>
      </c>
      <c r="C2719">
        <v>-1</v>
      </c>
      <c r="D2719">
        <v>-1</v>
      </c>
      <c r="E2719">
        <v>-1</v>
      </c>
      <c r="F2719" t="e">
        <f t="shared" si="126"/>
        <v>#N/A</v>
      </c>
      <c r="G2719" t="e">
        <f t="shared" si="127"/>
        <v>#N/A</v>
      </c>
      <c r="H2719">
        <f t="shared" si="128"/>
        <v>-1</v>
      </c>
    </row>
    <row r="2720" spans="1:8" x14ac:dyDescent="0.25">
      <c r="A2720" s="1">
        <v>45711.895833333336</v>
      </c>
      <c r="B2720" t="s">
        <v>2723</v>
      </c>
      <c r="C2720">
        <v>-1</v>
      </c>
      <c r="D2720">
        <v>-1</v>
      </c>
      <c r="E2720">
        <v>-1</v>
      </c>
      <c r="F2720" t="e">
        <f t="shared" si="126"/>
        <v>#N/A</v>
      </c>
      <c r="G2720" t="e">
        <f t="shared" si="127"/>
        <v>#N/A</v>
      </c>
      <c r="H2720">
        <f t="shared" si="128"/>
        <v>-1</v>
      </c>
    </row>
    <row r="2721" spans="1:8" x14ac:dyDescent="0.25">
      <c r="A2721" s="1">
        <v>45711.916666666664</v>
      </c>
      <c r="B2721" t="s">
        <v>2724</v>
      </c>
      <c r="C2721">
        <v>-1</v>
      </c>
      <c r="D2721">
        <v>-1</v>
      </c>
      <c r="E2721">
        <v>-1</v>
      </c>
      <c r="F2721" t="e">
        <f t="shared" si="126"/>
        <v>#N/A</v>
      </c>
      <c r="G2721" t="e">
        <f t="shared" si="127"/>
        <v>#N/A</v>
      </c>
      <c r="H2721">
        <f t="shared" si="128"/>
        <v>-1</v>
      </c>
    </row>
    <row r="2722" spans="1:8" x14ac:dyDescent="0.25">
      <c r="A2722" s="1">
        <v>45711.9375</v>
      </c>
      <c r="B2722" t="s">
        <v>2725</v>
      </c>
      <c r="C2722">
        <v>-1</v>
      </c>
      <c r="D2722">
        <v>-1</v>
      </c>
      <c r="E2722">
        <v>-1</v>
      </c>
      <c r="F2722" t="e">
        <f t="shared" si="126"/>
        <v>#N/A</v>
      </c>
      <c r="G2722" t="e">
        <f t="shared" si="127"/>
        <v>#N/A</v>
      </c>
      <c r="H2722">
        <f t="shared" si="128"/>
        <v>-1</v>
      </c>
    </row>
    <row r="2723" spans="1:8" x14ac:dyDescent="0.25">
      <c r="A2723" s="1">
        <v>45711.965081018519</v>
      </c>
      <c r="B2723" t="s">
        <v>2726</v>
      </c>
      <c r="C2723">
        <v>-1</v>
      </c>
      <c r="D2723">
        <v>-1</v>
      </c>
      <c r="E2723">
        <v>-1</v>
      </c>
      <c r="F2723" t="e">
        <f t="shared" si="126"/>
        <v>#N/A</v>
      </c>
      <c r="G2723" t="e">
        <f t="shared" si="127"/>
        <v>#N/A</v>
      </c>
      <c r="H2723">
        <f t="shared" si="128"/>
        <v>-1</v>
      </c>
    </row>
    <row r="2724" spans="1:8" x14ac:dyDescent="0.25">
      <c r="A2724" s="1">
        <v>45711.980520833335</v>
      </c>
      <c r="B2724" t="s">
        <v>2727</v>
      </c>
      <c r="C2724">
        <v>-1</v>
      </c>
      <c r="D2724">
        <v>-1</v>
      </c>
      <c r="E2724">
        <v>-1</v>
      </c>
      <c r="F2724" t="e">
        <f t="shared" si="126"/>
        <v>#N/A</v>
      </c>
      <c r="G2724" t="e">
        <f t="shared" si="127"/>
        <v>#N/A</v>
      </c>
      <c r="H2724">
        <f t="shared" si="128"/>
        <v>-1</v>
      </c>
    </row>
    <row r="2725" spans="1:8" x14ac:dyDescent="0.25">
      <c r="A2725" s="1">
        <v>45712.014988425923</v>
      </c>
      <c r="B2725" t="s">
        <v>2728</v>
      </c>
      <c r="C2725">
        <v>-1</v>
      </c>
      <c r="D2725">
        <v>-1</v>
      </c>
      <c r="E2725">
        <v>-1</v>
      </c>
      <c r="F2725" t="e">
        <f t="shared" si="126"/>
        <v>#N/A</v>
      </c>
      <c r="G2725" t="e">
        <f t="shared" si="127"/>
        <v>#N/A</v>
      </c>
      <c r="H2725">
        <f t="shared" si="128"/>
        <v>-1</v>
      </c>
    </row>
    <row r="2726" spans="1:8" x14ac:dyDescent="0.25">
      <c r="A2726" s="1">
        <v>45712.020833333336</v>
      </c>
      <c r="B2726" t="s">
        <v>2729</v>
      </c>
      <c r="C2726">
        <v>-1</v>
      </c>
      <c r="D2726">
        <v>-1</v>
      </c>
      <c r="E2726">
        <v>-1</v>
      </c>
      <c r="F2726" t="e">
        <f t="shared" si="126"/>
        <v>#N/A</v>
      </c>
      <c r="G2726" t="e">
        <f t="shared" si="127"/>
        <v>#N/A</v>
      </c>
      <c r="H2726">
        <f t="shared" si="128"/>
        <v>-1</v>
      </c>
    </row>
    <row r="2727" spans="1:8" x14ac:dyDescent="0.25">
      <c r="A2727" s="1">
        <v>45712.041666666664</v>
      </c>
      <c r="B2727" t="s">
        <v>2730</v>
      </c>
      <c r="C2727">
        <v>-1</v>
      </c>
      <c r="D2727">
        <v>-1</v>
      </c>
      <c r="E2727">
        <v>-1</v>
      </c>
      <c r="F2727" t="e">
        <f t="shared" si="126"/>
        <v>#N/A</v>
      </c>
      <c r="G2727" t="e">
        <f t="shared" si="127"/>
        <v>#N/A</v>
      </c>
      <c r="H2727">
        <f t="shared" si="128"/>
        <v>-1</v>
      </c>
    </row>
    <row r="2728" spans="1:8" x14ac:dyDescent="0.25">
      <c r="A2728" s="1">
        <v>45712.0625</v>
      </c>
      <c r="B2728" t="s">
        <v>2731</v>
      </c>
      <c r="C2728">
        <v>-1</v>
      </c>
      <c r="D2728">
        <v>-1</v>
      </c>
      <c r="E2728">
        <v>-1</v>
      </c>
      <c r="F2728" t="e">
        <f t="shared" si="126"/>
        <v>#N/A</v>
      </c>
      <c r="G2728" t="e">
        <f t="shared" si="127"/>
        <v>#N/A</v>
      </c>
      <c r="H2728">
        <f t="shared" si="128"/>
        <v>-1</v>
      </c>
    </row>
    <row r="2729" spans="1:8" x14ac:dyDescent="0.25">
      <c r="A2729" s="1">
        <v>45712.082025462965</v>
      </c>
      <c r="B2729" t="s">
        <v>2732</v>
      </c>
      <c r="C2729">
        <v>-1</v>
      </c>
      <c r="D2729">
        <v>-1</v>
      </c>
      <c r="E2729">
        <v>-1</v>
      </c>
      <c r="F2729" t="e">
        <f t="shared" si="126"/>
        <v>#N/A</v>
      </c>
      <c r="G2729" t="e">
        <f t="shared" si="127"/>
        <v>#N/A</v>
      </c>
      <c r="H2729">
        <f t="shared" si="128"/>
        <v>-1</v>
      </c>
    </row>
    <row r="2730" spans="1:8" x14ac:dyDescent="0.25">
      <c r="A2730" s="1">
        <v>45712.083333333336</v>
      </c>
      <c r="B2730" t="s">
        <v>2733</v>
      </c>
      <c r="C2730">
        <v>-1</v>
      </c>
      <c r="D2730">
        <v>-1</v>
      </c>
      <c r="E2730">
        <v>-1</v>
      </c>
      <c r="F2730" t="e">
        <f t="shared" si="126"/>
        <v>#N/A</v>
      </c>
      <c r="G2730" t="e">
        <f t="shared" si="127"/>
        <v>#N/A</v>
      </c>
      <c r="H2730">
        <f t="shared" si="128"/>
        <v>-1</v>
      </c>
    </row>
    <row r="2731" spans="1:8" x14ac:dyDescent="0.25">
      <c r="A2731" s="1">
        <v>45712.104166666664</v>
      </c>
      <c r="B2731" t="s">
        <v>2734</v>
      </c>
      <c r="C2731">
        <v>-1</v>
      </c>
      <c r="D2731">
        <v>-1</v>
      </c>
      <c r="E2731">
        <v>-1</v>
      </c>
      <c r="F2731" t="e">
        <f t="shared" si="126"/>
        <v>#N/A</v>
      </c>
      <c r="G2731" t="e">
        <f t="shared" si="127"/>
        <v>#N/A</v>
      </c>
      <c r="H2731">
        <f t="shared" si="128"/>
        <v>-1</v>
      </c>
    </row>
    <row r="2732" spans="1:8" x14ac:dyDescent="0.25">
      <c r="A2732" s="1">
        <v>45712.125</v>
      </c>
      <c r="B2732" t="s">
        <v>2735</v>
      </c>
      <c r="C2732">
        <v>-1</v>
      </c>
      <c r="D2732">
        <v>-1</v>
      </c>
      <c r="E2732">
        <v>-1</v>
      </c>
      <c r="F2732" t="e">
        <f t="shared" si="126"/>
        <v>#N/A</v>
      </c>
      <c r="G2732" t="e">
        <f t="shared" si="127"/>
        <v>#N/A</v>
      </c>
      <c r="H2732">
        <f t="shared" si="128"/>
        <v>-1</v>
      </c>
    </row>
    <row r="2733" spans="1:8" x14ac:dyDescent="0.25">
      <c r="A2733" s="1">
        <v>45712.145833333336</v>
      </c>
      <c r="B2733" t="s">
        <v>2736</v>
      </c>
      <c r="C2733">
        <v>-1</v>
      </c>
      <c r="D2733">
        <v>-1</v>
      </c>
      <c r="E2733">
        <v>-1</v>
      </c>
      <c r="F2733" t="e">
        <f t="shared" si="126"/>
        <v>#N/A</v>
      </c>
      <c r="G2733" t="e">
        <f t="shared" si="127"/>
        <v>#N/A</v>
      </c>
      <c r="H2733">
        <f t="shared" si="128"/>
        <v>-1</v>
      </c>
    </row>
    <row r="2734" spans="1:8" x14ac:dyDescent="0.25">
      <c r="A2734" s="1">
        <v>45712.166666666664</v>
      </c>
      <c r="B2734" t="s">
        <v>2737</v>
      </c>
      <c r="C2734">
        <v>-1</v>
      </c>
      <c r="D2734">
        <v>-1</v>
      </c>
      <c r="E2734">
        <v>-1</v>
      </c>
      <c r="F2734" t="e">
        <f t="shared" si="126"/>
        <v>#N/A</v>
      </c>
      <c r="G2734" t="e">
        <f t="shared" si="127"/>
        <v>#N/A</v>
      </c>
      <c r="H2734">
        <f t="shared" si="128"/>
        <v>-1</v>
      </c>
    </row>
    <row r="2735" spans="1:8" x14ac:dyDescent="0.25">
      <c r="A2735" s="1">
        <v>45712.1875</v>
      </c>
      <c r="B2735" t="s">
        <v>2738</v>
      </c>
      <c r="C2735">
        <v>-1</v>
      </c>
      <c r="D2735">
        <v>-1</v>
      </c>
      <c r="E2735">
        <v>-1</v>
      </c>
      <c r="F2735" t="e">
        <f t="shared" si="126"/>
        <v>#N/A</v>
      </c>
      <c r="G2735" t="e">
        <f t="shared" si="127"/>
        <v>#N/A</v>
      </c>
      <c r="H2735">
        <f t="shared" si="128"/>
        <v>-1</v>
      </c>
    </row>
    <row r="2736" spans="1:8" x14ac:dyDescent="0.25">
      <c r="A2736" s="1">
        <v>45712.208333333336</v>
      </c>
      <c r="B2736" t="s">
        <v>2739</v>
      </c>
      <c r="C2736">
        <v>-1</v>
      </c>
      <c r="D2736">
        <v>-1</v>
      </c>
      <c r="E2736">
        <v>-1</v>
      </c>
      <c r="F2736" t="e">
        <f t="shared" si="126"/>
        <v>#N/A</v>
      </c>
      <c r="G2736" t="e">
        <f t="shared" si="127"/>
        <v>#N/A</v>
      </c>
      <c r="H2736">
        <f t="shared" si="128"/>
        <v>-1</v>
      </c>
    </row>
    <row r="2737" spans="1:8" x14ac:dyDescent="0.25">
      <c r="A2737" s="1">
        <v>45712.229166666664</v>
      </c>
      <c r="B2737" t="s">
        <v>2740</v>
      </c>
      <c r="C2737">
        <v>-1</v>
      </c>
      <c r="D2737">
        <v>-1</v>
      </c>
      <c r="E2737">
        <v>-1</v>
      </c>
      <c r="F2737" t="e">
        <f t="shared" si="126"/>
        <v>#N/A</v>
      </c>
      <c r="G2737" t="e">
        <f t="shared" si="127"/>
        <v>#N/A</v>
      </c>
      <c r="H2737">
        <f t="shared" si="128"/>
        <v>-1</v>
      </c>
    </row>
    <row r="2738" spans="1:8" x14ac:dyDescent="0.25">
      <c r="A2738" s="1">
        <v>45712.25</v>
      </c>
      <c r="B2738" t="s">
        <v>2741</v>
      </c>
      <c r="C2738">
        <v>-1</v>
      </c>
      <c r="D2738">
        <v>-1</v>
      </c>
      <c r="E2738">
        <v>-1</v>
      </c>
      <c r="F2738" t="e">
        <f t="shared" si="126"/>
        <v>#N/A</v>
      </c>
      <c r="G2738" t="e">
        <f t="shared" si="127"/>
        <v>#N/A</v>
      </c>
      <c r="H2738">
        <f t="shared" si="128"/>
        <v>-1</v>
      </c>
    </row>
    <row r="2739" spans="1:8" x14ac:dyDescent="0.25">
      <c r="A2739" s="1">
        <v>45712.270833333336</v>
      </c>
      <c r="B2739" t="s">
        <v>2742</v>
      </c>
      <c r="C2739">
        <v>-1</v>
      </c>
      <c r="D2739">
        <v>-1</v>
      </c>
      <c r="E2739">
        <v>-1</v>
      </c>
      <c r="F2739" t="e">
        <f t="shared" si="126"/>
        <v>#N/A</v>
      </c>
      <c r="G2739" t="e">
        <f t="shared" si="127"/>
        <v>#N/A</v>
      </c>
      <c r="H2739">
        <f t="shared" si="128"/>
        <v>-1</v>
      </c>
    </row>
    <row r="2740" spans="1:8" x14ac:dyDescent="0.25">
      <c r="A2740" s="1">
        <v>45712.291666666664</v>
      </c>
      <c r="B2740" t="s">
        <v>2743</v>
      </c>
      <c r="C2740">
        <v>-1</v>
      </c>
      <c r="D2740">
        <v>-1</v>
      </c>
      <c r="E2740">
        <v>-1</v>
      </c>
      <c r="F2740" t="e">
        <f t="shared" si="126"/>
        <v>#N/A</v>
      </c>
      <c r="G2740" t="e">
        <f t="shared" si="127"/>
        <v>#N/A</v>
      </c>
      <c r="H2740">
        <f t="shared" si="128"/>
        <v>-1</v>
      </c>
    </row>
    <row r="2741" spans="1:8" x14ac:dyDescent="0.25">
      <c r="A2741" s="1">
        <v>45712.3125</v>
      </c>
      <c r="B2741" t="s">
        <v>2744</v>
      </c>
      <c r="C2741">
        <v>-1</v>
      </c>
      <c r="D2741">
        <v>-1</v>
      </c>
      <c r="E2741">
        <v>-1</v>
      </c>
      <c r="F2741" t="e">
        <f t="shared" si="126"/>
        <v>#N/A</v>
      </c>
      <c r="G2741" t="e">
        <f t="shared" si="127"/>
        <v>#N/A</v>
      </c>
      <c r="H2741">
        <f t="shared" si="128"/>
        <v>-1</v>
      </c>
    </row>
    <row r="2742" spans="1:8" x14ac:dyDescent="0.25">
      <c r="A2742" s="1">
        <v>45712.333333333336</v>
      </c>
      <c r="B2742" t="s">
        <v>2745</v>
      </c>
      <c r="C2742">
        <v>-1</v>
      </c>
      <c r="D2742">
        <v>-1</v>
      </c>
      <c r="E2742">
        <v>-1</v>
      </c>
      <c r="F2742" t="e">
        <f t="shared" si="126"/>
        <v>#N/A</v>
      </c>
      <c r="G2742" t="e">
        <f t="shared" si="127"/>
        <v>#N/A</v>
      </c>
      <c r="H2742">
        <f t="shared" si="128"/>
        <v>-1</v>
      </c>
    </row>
    <row r="2743" spans="1:8" x14ac:dyDescent="0.25">
      <c r="A2743" s="1">
        <v>45712.354166666664</v>
      </c>
      <c r="B2743" t="s">
        <v>2746</v>
      </c>
      <c r="C2743">
        <v>-1</v>
      </c>
      <c r="D2743">
        <v>-1</v>
      </c>
      <c r="E2743">
        <v>-1</v>
      </c>
      <c r="F2743" t="e">
        <f t="shared" si="126"/>
        <v>#N/A</v>
      </c>
      <c r="G2743" t="e">
        <f t="shared" si="127"/>
        <v>#N/A</v>
      </c>
      <c r="H2743">
        <f t="shared" si="128"/>
        <v>-1</v>
      </c>
    </row>
    <row r="2744" spans="1:8" x14ac:dyDescent="0.25">
      <c r="A2744" s="1">
        <v>45712.375</v>
      </c>
      <c r="B2744" t="s">
        <v>2747</v>
      </c>
      <c r="C2744">
        <v>-1</v>
      </c>
      <c r="D2744">
        <v>-1</v>
      </c>
      <c r="E2744">
        <v>-1</v>
      </c>
      <c r="F2744" t="e">
        <f t="shared" si="126"/>
        <v>#N/A</v>
      </c>
      <c r="G2744" t="e">
        <f t="shared" si="127"/>
        <v>#N/A</v>
      </c>
      <c r="H2744">
        <f t="shared" si="128"/>
        <v>-1</v>
      </c>
    </row>
    <row r="2745" spans="1:8" x14ac:dyDescent="0.25">
      <c r="A2745" s="1">
        <v>45712.395833333336</v>
      </c>
      <c r="B2745" t="s">
        <v>2748</v>
      </c>
      <c r="C2745">
        <v>-1</v>
      </c>
      <c r="D2745">
        <v>-1</v>
      </c>
      <c r="E2745">
        <v>-1</v>
      </c>
      <c r="F2745" t="e">
        <f t="shared" si="126"/>
        <v>#N/A</v>
      </c>
      <c r="G2745" t="e">
        <f t="shared" si="127"/>
        <v>#N/A</v>
      </c>
      <c r="H2745">
        <f t="shared" si="128"/>
        <v>-1</v>
      </c>
    </row>
    <row r="2746" spans="1:8" x14ac:dyDescent="0.25">
      <c r="A2746" s="1">
        <v>45712.416666666664</v>
      </c>
      <c r="B2746" t="s">
        <v>2749</v>
      </c>
      <c r="C2746">
        <v>-1</v>
      </c>
      <c r="D2746">
        <v>-1</v>
      </c>
      <c r="E2746">
        <v>-1</v>
      </c>
      <c r="F2746" t="e">
        <f t="shared" si="126"/>
        <v>#N/A</v>
      </c>
      <c r="G2746" t="e">
        <f t="shared" si="127"/>
        <v>#N/A</v>
      </c>
      <c r="H2746">
        <f t="shared" si="128"/>
        <v>-1</v>
      </c>
    </row>
    <row r="2747" spans="1:8" x14ac:dyDescent="0.25">
      <c r="A2747" s="1">
        <v>45712.4375</v>
      </c>
      <c r="B2747" t="s">
        <v>2750</v>
      </c>
      <c r="C2747">
        <v>-1</v>
      </c>
      <c r="D2747">
        <v>-1</v>
      </c>
      <c r="E2747">
        <v>-1</v>
      </c>
      <c r="F2747" t="e">
        <f t="shared" si="126"/>
        <v>#N/A</v>
      </c>
      <c r="G2747" t="e">
        <f t="shared" si="127"/>
        <v>#N/A</v>
      </c>
      <c r="H2747">
        <f t="shared" si="128"/>
        <v>-1</v>
      </c>
    </row>
    <row r="2748" spans="1:8" x14ac:dyDescent="0.25">
      <c r="A2748" s="1">
        <v>45712.458333333336</v>
      </c>
      <c r="B2748" t="s">
        <v>2751</v>
      </c>
      <c r="C2748">
        <v>-1</v>
      </c>
      <c r="D2748">
        <v>-1</v>
      </c>
      <c r="E2748">
        <v>-1</v>
      </c>
      <c r="F2748" t="e">
        <f t="shared" si="126"/>
        <v>#N/A</v>
      </c>
      <c r="G2748" t="e">
        <f t="shared" si="127"/>
        <v>#N/A</v>
      </c>
      <c r="H2748">
        <f t="shared" si="128"/>
        <v>-1</v>
      </c>
    </row>
    <row r="2749" spans="1:8" x14ac:dyDescent="0.25">
      <c r="A2749" s="1">
        <v>45712.479166666664</v>
      </c>
      <c r="B2749" t="s">
        <v>2752</v>
      </c>
      <c r="C2749">
        <v>-1</v>
      </c>
      <c r="D2749">
        <v>-1</v>
      </c>
      <c r="E2749">
        <v>-1</v>
      </c>
      <c r="F2749" t="e">
        <f t="shared" si="126"/>
        <v>#N/A</v>
      </c>
      <c r="G2749" t="e">
        <f t="shared" si="127"/>
        <v>#N/A</v>
      </c>
      <c r="H2749">
        <f t="shared" si="128"/>
        <v>-1</v>
      </c>
    </row>
    <row r="2750" spans="1:8" x14ac:dyDescent="0.25">
      <c r="A2750" s="1">
        <v>45712.5</v>
      </c>
      <c r="B2750" t="s">
        <v>2753</v>
      </c>
      <c r="C2750">
        <v>-1</v>
      </c>
      <c r="D2750">
        <v>-1</v>
      </c>
      <c r="E2750">
        <v>-1</v>
      </c>
      <c r="F2750" t="e">
        <f t="shared" si="126"/>
        <v>#N/A</v>
      </c>
      <c r="G2750" t="e">
        <f t="shared" si="127"/>
        <v>#N/A</v>
      </c>
      <c r="H2750">
        <f t="shared" si="128"/>
        <v>-1</v>
      </c>
    </row>
    <row r="2751" spans="1:8" x14ac:dyDescent="0.25">
      <c r="A2751" s="1">
        <v>45712.520833333336</v>
      </c>
      <c r="B2751" t="s">
        <v>2754</v>
      </c>
      <c r="C2751">
        <v>-1</v>
      </c>
      <c r="D2751">
        <v>-1</v>
      </c>
      <c r="E2751">
        <v>-1</v>
      </c>
      <c r="F2751" t="e">
        <f t="shared" si="126"/>
        <v>#N/A</v>
      </c>
      <c r="G2751" t="e">
        <f t="shared" si="127"/>
        <v>#N/A</v>
      </c>
      <c r="H2751">
        <f t="shared" si="128"/>
        <v>-1</v>
      </c>
    </row>
    <row r="2752" spans="1:8" x14ac:dyDescent="0.25">
      <c r="A2752" s="1">
        <v>45712.541666666664</v>
      </c>
      <c r="B2752" t="s">
        <v>2755</v>
      </c>
      <c r="C2752">
        <v>-1</v>
      </c>
      <c r="D2752">
        <v>-1</v>
      </c>
      <c r="E2752">
        <v>-1</v>
      </c>
      <c r="F2752" t="e">
        <f t="shared" si="126"/>
        <v>#N/A</v>
      </c>
      <c r="G2752" t="e">
        <f t="shared" si="127"/>
        <v>#N/A</v>
      </c>
      <c r="H2752">
        <f t="shared" si="128"/>
        <v>-1</v>
      </c>
    </row>
    <row r="2753" spans="1:8" x14ac:dyDescent="0.25">
      <c r="A2753" s="1">
        <v>45712.5625</v>
      </c>
      <c r="B2753" t="s">
        <v>2756</v>
      </c>
      <c r="C2753">
        <v>-1</v>
      </c>
      <c r="D2753">
        <v>-1</v>
      </c>
      <c r="E2753">
        <v>-1</v>
      </c>
      <c r="F2753" t="e">
        <f t="shared" si="126"/>
        <v>#N/A</v>
      </c>
      <c r="G2753" t="e">
        <f t="shared" si="127"/>
        <v>#N/A</v>
      </c>
      <c r="H2753">
        <f t="shared" si="128"/>
        <v>-1</v>
      </c>
    </row>
    <row r="2754" spans="1:8" x14ac:dyDescent="0.25">
      <c r="A2754" s="1">
        <v>45712.583333333336</v>
      </c>
      <c r="B2754" t="s">
        <v>2757</v>
      </c>
      <c r="C2754">
        <v>-1</v>
      </c>
      <c r="D2754">
        <v>-1</v>
      </c>
      <c r="E2754">
        <v>-1</v>
      </c>
      <c r="F2754" t="e">
        <f t="shared" si="126"/>
        <v>#N/A</v>
      </c>
      <c r="G2754" t="e">
        <f t="shared" si="127"/>
        <v>#N/A</v>
      </c>
      <c r="H2754">
        <f t="shared" si="128"/>
        <v>-1</v>
      </c>
    </row>
    <row r="2755" spans="1:8" x14ac:dyDescent="0.25">
      <c r="A2755" s="1">
        <v>45712.604166666664</v>
      </c>
      <c r="B2755" t="s">
        <v>2758</v>
      </c>
      <c r="C2755">
        <v>-1</v>
      </c>
      <c r="D2755">
        <v>-1</v>
      </c>
      <c r="E2755">
        <v>-1</v>
      </c>
      <c r="F2755" t="e">
        <f t="shared" ref="F2755:F2818" si="129">IF(E2755=1,E2755,#N/A)</f>
        <v>#N/A</v>
      </c>
      <c r="G2755" t="e">
        <f t="shared" ref="G2755:G2818" si="130">IF(D2755=0,D2755,#N/A)</f>
        <v>#N/A</v>
      </c>
      <c r="H2755">
        <f t="shared" ref="H2755:H2818" si="131">IF(D2755=-1,D2755,#N/A)</f>
        <v>-1</v>
      </c>
    </row>
    <row r="2756" spans="1:8" x14ac:dyDescent="0.25">
      <c r="A2756" s="1">
        <v>45712.625</v>
      </c>
      <c r="B2756" t="s">
        <v>2759</v>
      </c>
      <c r="C2756">
        <v>-1</v>
      </c>
      <c r="D2756">
        <v>-1</v>
      </c>
      <c r="E2756">
        <v>-1</v>
      </c>
      <c r="F2756" t="e">
        <f t="shared" si="129"/>
        <v>#N/A</v>
      </c>
      <c r="G2756" t="e">
        <f t="shared" si="130"/>
        <v>#N/A</v>
      </c>
      <c r="H2756">
        <f t="shared" si="131"/>
        <v>-1</v>
      </c>
    </row>
    <row r="2757" spans="1:8" x14ac:dyDescent="0.25">
      <c r="A2757" s="1">
        <v>45712.645833333336</v>
      </c>
      <c r="B2757" t="s">
        <v>2760</v>
      </c>
      <c r="C2757">
        <v>-1</v>
      </c>
      <c r="D2757">
        <v>-1</v>
      </c>
      <c r="E2757">
        <v>-1</v>
      </c>
      <c r="F2757" t="e">
        <f t="shared" si="129"/>
        <v>#N/A</v>
      </c>
      <c r="G2757" t="e">
        <f t="shared" si="130"/>
        <v>#N/A</v>
      </c>
      <c r="H2757">
        <f t="shared" si="131"/>
        <v>-1</v>
      </c>
    </row>
    <row r="2758" spans="1:8" x14ac:dyDescent="0.25">
      <c r="A2758" s="1">
        <v>45712.666666666664</v>
      </c>
      <c r="B2758" t="s">
        <v>2761</v>
      </c>
      <c r="C2758">
        <v>-1</v>
      </c>
      <c r="D2758">
        <v>-1</v>
      </c>
      <c r="E2758">
        <v>-1</v>
      </c>
      <c r="F2758" t="e">
        <f t="shared" si="129"/>
        <v>#N/A</v>
      </c>
      <c r="G2758" t="e">
        <f t="shared" si="130"/>
        <v>#N/A</v>
      </c>
      <c r="H2758">
        <f t="shared" si="131"/>
        <v>-1</v>
      </c>
    </row>
    <row r="2759" spans="1:8" x14ac:dyDescent="0.25">
      <c r="A2759" s="1">
        <v>45712.6875</v>
      </c>
      <c r="B2759" t="s">
        <v>2762</v>
      </c>
      <c r="C2759">
        <v>-1</v>
      </c>
      <c r="D2759">
        <v>-1</v>
      </c>
      <c r="E2759">
        <v>-1</v>
      </c>
      <c r="F2759" t="e">
        <f t="shared" si="129"/>
        <v>#N/A</v>
      </c>
      <c r="G2759" t="e">
        <f t="shared" si="130"/>
        <v>#N/A</v>
      </c>
      <c r="H2759">
        <f t="shared" si="131"/>
        <v>-1</v>
      </c>
    </row>
    <row r="2760" spans="1:8" x14ac:dyDescent="0.25">
      <c r="A2760" s="1">
        <v>45712.708333333336</v>
      </c>
      <c r="B2760" t="s">
        <v>2763</v>
      </c>
      <c r="C2760">
        <v>-1</v>
      </c>
      <c r="D2760">
        <v>-1</v>
      </c>
      <c r="E2760">
        <v>-1</v>
      </c>
      <c r="F2760" t="e">
        <f t="shared" si="129"/>
        <v>#N/A</v>
      </c>
      <c r="G2760" t="e">
        <f t="shared" si="130"/>
        <v>#N/A</v>
      </c>
      <c r="H2760">
        <f t="shared" si="131"/>
        <v>-1</v>
      </c>
    </row>
    <row r="2761" spans="1:8" x14ac:dyDescent="0.25">
      <c r="A2761" s="1">
        <v>45712.729166666664</v>
      </c>
      <c r="B2761" t="s">
        <v>2764</v>
      </c>
      <c r="C2761">
        <v>-1</v>
      </c>
      <c r="D2761">
        <v>-1</v>
      </c>
      <c r="E2761">
        <v>-1</v>
      </c>
      <c r="F2761" t="e">
        <f t="shared" si="129"/>
        <v>#N/A</v>
      </c>
      <c r="G2761" t="e">
        <f t="shared" si="130"/>
        <v>#N/A</v>
      </c>
      <c r="H2761">
        <f t="shared" si="131"/>
        <v>-1</v>
      </c>
    </row>
    <row r="2762" spans="1:8" x14ac:dyDescent="0.25">
      <c r="A2762" s="1">
        <v>45712.75</v>
      </c>
      <c r="B2762" t="s">
        <v>2765</v>
      </c>
      <c r="C2762">
        <v>-1</v>
      </c>
      <c r="D2762">
        <v>-1</v>
      </c>
      <c r="E2762">
        <v>-1</v>
      </c>
      <c r="F2762" t="e">
        <f t="shared" si="129"/>
        <v>#N/A</v>
      </c>
      <c r="G2762" t="e">
        <f t="shared" si="130"/>
        <v>#N/A</v>
      </c>
      <c r="H2762">
        <f t="shared" si="131"/>
        <v>-1</v>
      </c>
    </row>
    <row r="2763" spans="1:8" x14ac:dyDescent="0.25">
      <c r="A2763" s="1">
        <v>45712.770833333336</v>
      </c>
      <c r="B2763" t="s">
        <v>2766</v>
      </c>
      <c r="C2763">
        <v>-1</v>
      </c>
      <c r="D2763">
        <v>-1</v>
      </c>
      <c r="E2763">
        <v>-1</v>
      </c>
      <c r="F2763" t="e">
        <f t="shared" si="129"/>
        <v>#N/A</v>
      </c>
      <c r="G2763" t="e">
        <f t="shared" si="130"/>
        <v>#N/A</v>
      </c>
      <c r="H2763">
        <f t="shared" si="131"/>
        <v>-1</v>
      </c>
    </row>
    <row r="2764" spans="1:8" x14ac:dyDescent="0.25">
      <c r="A2764" s="1">
        <v>45712.791666666664</v>
      </c>
      <c r="B2764" t="s">
        <v>2767</v>
      </c>
      <c r="C2764">
        <v>-1</v>
      </c>
      <c r="D2764">
        <v>-1</v>
      </c>
      <c r="E2764">
        <v>-1</v>
      </c>
      <c r="F2764" t="e">
        <f t="shared" si="129"/>
        <v>#N/A</v>
      </c>
      <c r="G2764" t="e">
        <f t="shared" si="130"/>
        <v>#N/A</v>
      </c>
      <c r="H2764">
        <f t="shared" si="131"/>
        <v>-1</v>
      </c>
    </row>
    <row r="2765" spans="1:8" x14ac:dyDescent="0.25">
      <c r="A2765" s="1">
        <v>45712.8125</v>
      </c>
      <c r="B2765" t="s">
        <v>2768</v>
      </c>
      <c r="C2765">
        <v>-1</v>
      </c>
      <c r="D2765">
        <v>-1</v>
      </c>
      <c r="E2765">
        <v>-1</v>
      </c>
      <c r="F2765" t="e">
        <f t="shared" si="129"/>
        <v>#N/A</v>
      </c>
      <c r="G2765" t="e">
        <f t="shared" si="130"/>
        <v>#N/A</v>
      </c>
      <c r="H2765">
        <f t="shared" si="131"/>
        <v>-1</v>
      </c>
    </row>
    <row r="2766" spans="1:8" x14ac:dyDescent="0.25">
      <c r="A2766" s="1">
        <v>45712.833333333336</v>
      </c>
      <c r="B2766" t="s">
        <v>2769</v>
      </c>
      <c r="C2766">
        <v>-1</v>
      </c>
      <c r="D2766">
        <v>-1</v>
      </c>
      <c r="E2766">
        <v>-1</v>
      </c>
      <c r="F2766" t="e">
        <f t="shared" si="129"/>
        <v>#N/A</v>
      </c>
      <c r="G2766" t="e">
        <f t="shared" si="130"/>
        <v>#N/A</v>
      </c>
      <c r="H2766">
        <f t="shared" si="131"/>
        <v>-1</v>
      </c>
    </row>
    <row r="2767" spans="1:8" x14ac:dyDescent="0.25">
      <c r="A2767" s="1">
        <v>45712.854166666664</v>
      </c>
      <c r="B2767" t="s">
        <v>2770</v>
      </c>
      <c r="C2767">
        <v>-1</v>
      </c>
      <c r="D2767">
        <v>-1</v>
      </c>
      <c r="E2767">
        <v>-1</v>
      </c>
      <c r="F2767" t="e">
        <f t="shared" si="129"/>
        <v>#N/A</v>
      </c>
      <c r="G2767" t="e">
        <f t="shared" si="130"/>
        <v>#N/A</v>
      </c>
      <c r="H2767">
        <f t="shared" si="131"/>
        <v>-1</v>
      </c>
    </row>
    <row r="2768" spans="1:8" x14ac:dyDescent="0.25">
      <c r="A2768" s="1">
        <v>45712.875</v>
      </c>
      <c r="B2768" t="s">
        <v>2771</v>
      </c>
      <c r="C2768">
        <v>-1</v>
      </c>
      <c r="D2768">
        <v>-1</v>
      </c>
      <c r="E2768">
        <v>-1</v>
      </c>
      <c r="F2768" t="e">
        <f t="shared" si="129"/>
        <v>#N/A</v>
      </c>
      <c r="G2768" t="e">
        <f t="shared" si="130"/>
        <v>#N/A</v>
      </c>
      <c r="H2768">
        <f t="shared" si="131"/>
        <v>-1</v>
      </c>
    </row>
    <row r="2769" spans="1:8" x14ac:dyDescent="0.25">
      <c r="A2769" s="1">
        <v>45712.895833333336</v>
      </c>
      <c r="B2769" t="s">
        <v>2772</v>
      </c>
      <c r="C2769">
        <v>-1</v>
      </c>
      <c r="D2769">
        <v>-1</v>
      </c>
      <c r="E2769">
        <v>-1</v>
      </c>
      <c r="F2769" t="e">
        <f t="shared" si="129"/>
        <v>#N/A</v>
      </c>
      <c r="G2769" t="e">
        <f t="shared" si="130"/>
        <v>#N/A</v>
      </c>
      <c r="H2769">
        <f t="shared" si="131"/>
        <v>-1</v>
      </c>
    </row>
    <row r="2770" spans="1:8" x14ac:dyDescent="0.25">
      <c r="A2770" s="1">
        <v>45712.935983796298</v>
      </c>
      <c r="B2770" t="s">
        <v>2773</v>
      </c>
      <c r="C2770">
        <v>-1</v>
      </c>
      <c r="D2770">
        <v>-1</v>
      </c>
      <c r="E2770">
        <v>-1</v>
      </c>
      <c r="F2770" t="e">
        <f t="shared" si="129"/>
        <v>#N/A</v>
      </c>
      <c r="G2770" t="e">
        <f t="shared" si="130"/>
        <v>#N/A</v>
      </c>
      <c r="H2770">
        <f t="shared" si="131"/>
        <v>-1</v>
      </c>
    </row>
    <row r="2771" spans="1:8" x14ac:dyDescent="0.25">
      <c r="A2771" s="1">
        <v>45712.942835648151</v>
      </c>
      <c r="B2771" t="s">
        <v>2774</v>
      </c>
      <c r="C2771">
        <v>-1</v>
      </c>
      <c r="D2771">
        <v>-1</v>
      </c>
      <c r="E2771">
        <v>-1</v>
      </c>
      <c r="F2771" t="e">
        <f t="shared" si="129"/>
        <v>#N/A</v>
      </c>
      <c r="G2771" t="e">
        <f t="shared" si="130"/>
        <v>#N/A</v>
      </c>
      <c r="H2771">
        <f t="shared" si="131"/>
        <v>-1</v>
      </c>
    </row>
    <row r="2772" spans="1:8" x14ac:dyDescent="0.25">
      <c r="A2772" s="1">
        <v>45712.958333333336</v>
      </c>
      <c r="B2772" t="s">
        <v>2775</v>
      </c>
      <c r="C2772">
        <v>-1</v>
      </c>
      <c r="D2772">
        <v>-1</v>
      </c>
      <c r="E2772">
        <v>-1</v>
      </c>
      <c r="F2772" t="e">
        <f t="shared" si="129"/>
        <v>#N/A</v>
      </c>
      <c r="G2772" t="e">
        <f t="shared" si="130"/>
        <v>#N/A</v>
      </c>
      <c r="H2772">
        <f t="shared" si="131"/>
        <v>-1</v>
      </c>
    </row>
    <row r="2773" spans="1:8" x14ac:dyDescent="0.25">
      <c r="A2773" s="1">
        <v>45712.979166666664</v>
      </c>
      <c r="B2773" t="s">
        <v>2776</v>
      </c>
      <c r="C2773">
        <v>-1</v>
      </c>
      <c r="D2773">
        <v>-1</v>
      </c>
      <c r="E2773">
        <v>-1</v>
      </c>
      <c r="F2773" t="e">
        <f t="shared" si="129"/>
        <v>#N/A</v>
      </c>
      <c r="G2773" t="e">
        <f t="shared" si="130"/>
        <v>#N/A</v>
      </c>
      <c r="H2773">
        <f t="shared" si="131"/>
        <v>-1</v>
      </c>
    </row>
    <row r="2774" spans="1:8" x14ac:dyDescent="0.25">
      <c r="A2774" s="1">
        <v>45713</v>
      </c>
      <c r="B2774" t="s">
        <v>2777</v>
      </c>
      <c r="C2774">
        <v>-1</v>
      </c>
      <c r="D2774">
        <v>-1</v>
      </c>
      <c r="E2774">
        <v>-1</v>
      </c>
      <c r="F2774" t="e">
        <f t="shared" si="129"/>
        <v>#N/A</v>
      </c>
      <c r="G2774" t="e">
        <f t="shared" si="130"/>
        <v>#N/A</v>
      </c>
      <c r="H2774">
        <f t="shared" si="131"/>
        <v>-1</v>
      </c>
    </row>
    <row r="2775" spans="1:8" x14ac:dyDescent="0.25">
      <c r="A2775" s="1">
        <v>45713.020833333336</v>
      </c>
      <c r="B2775" t="s">
        <v>2778</v>
      </c>
      <c r="C2775">
        <v>-1</v>
      </c>
      <c r="D2775">
        <v>-1</v>
      </c>
      <c r="E2775">
        <v>-1</v>
      </c>
      <c r="F2775" t="e">
        <f t="shared" si="129"/>
        <v>#N/A</v>
      </c>
      <c r="G2775" t="e">
        <f t="shared" si="130"/>
        <v>#N/A</v>
      </c>
      <c r="H2775">
        <f t="shared" si="131"/>
        <v>-1</v>
      </c>
    </row>
    <row r="2776" spans="1:8" x14ac:dyDescent="0.25">
      <c r="A2776" s="1">
        <v>45713.041666666664</v>
      </c>
      <c r="B2776" t="s">
        <v>2779</v>
      </c>
      <c r="C2776">
        <v>-1</v>
      </c>
      <c r="D2776">
        <v>-1</v>
      </c>
      <c r="E2776">
        <v>-1</v>
      </c>
      <c r="F2776" t="e">
        <f t="shared" si="129"/>
        <v>#N/A</v>
      </c>
      <c r="G2776" t="e">
        <f t="shared" si="130"/>
        <v>#N/A</v>
      </c>
      <c r="H2776">
        <f t="shared" si="131"/>
        <v>-1</v>
      </c>
    </row>
    <row r="2777" spans="1:8" x14ac:dyDescent="0.25">
      <c r="A2777" s="1">
        <v>45713.0625</v>
      </c>
      <c r="B2777" t="s">
        <v>2780</v>
      </c>
      <c r="C2777">
        <v>-1</v>
      </c>
      <c r="D2777">
        <v>-1</v>
      </c>
      <c r="E2777">
        <v>-1</v>
      </c>
      <c r="F2777" t="e">
        <f t="shared" si="129"/>
        <v>#N/A</v>
      </c>
      <c r="G2777" t="e">
        <f t="shared" si="130"/>
        <v>#N/A</v>
      </c>
      <c r="H2777">
        <f t="shared" si="131"/>
        <v>-1</v>
      </c>
    </row>
    <row r="2778" spans="1:8" x14ac:dyDescent="0.25">
      <c r="A2778" s="1">
        <v>45713.083333333336</v>
      </c>
      <c r="B2778" t="s">
        <v>2781</v>
      </c>
      <c r="C2778">
        <v>-1</v>
      </c>
      <c r="D2778">
        <v>-1</v>
      </c>
      <c r="E2778">
        <v>-1</v>
      </c>
      <c r="F2778" t="e">
        <f t="shared" si="129"/>
        <v>#N/A</v>
      </c>
      <c r="G2778" t="e">
        <f t="shared" si="130"/>
        <v>#N/A</v>
      </c>
      <c r="H2778">
        <f t="shared" si="131"/>
        <v>-1</v>
      </c>
    </row>
    <row r="2779" spans="1:8" x14ac:dyDescent="0.25">
      <c r="A2779" s="1">
        <v>45713.104166666664</v>
      </c>
      <c r="B2779" t="s">
        <v>2782</v>
      </c>
      <c r="C2779">
        <v>-1</v>
      </c>
      <c r="D2779">
        <v>-1</v>
      </c>
      <c r="E2779">
        <v>-1</v>
      </c>
      <c r="F2779" t="e">
        <f t="shared" si="129"/>
        <v>#N/A</v>
      </c>
      <c r="G2779" t="e">
        <f t="shared" si="130"/>
        <v>#N/A</v>
      </c>
      <c r="H2779">
        <f t="shared" si="131"/>
        <v>-1</v>
      </c>
    </row>
    <row r="2780" spans="1:8" x14ac:dyDescent="0.25">
      <c r="A2780" s="1">
        <v>45713.122627314813</v>
      </c>
      <c r="B2780" t="s">
        <v>2783</v>
      </c>
      <c r="C2780">
        <v>-1</v>
      </c>
      <c r="D2780">
        <v>-1</v>
      </c>
      <c r="E2780">
        <v>-1</v>
      </c>
      <c r="F2780" t="e">
        <f t="shared" si="129"/>
        <v>#N/A</v>
      </c>
      <c r="G2780" t="e">
        <f t="shared" si="130"/>
        <v>#N/A</v>
      </c>
      <c r="H2780">
        <f t="shared" si="131"/>
        <v>-1</v>
      </c>
    </row>
    <row r="2781" spans="1:8" x14ac:dyDescent="0.25">
      <c r="A2781" s="1">
        <v>45713.125</v>
      </c>
      <c r="B2781" t="s">
        <v>2784</v>
      </c>
      <c r="C2781">
        <v>-1</v>
      </c>
      <c r="D2781">
        <v>-1</v>
      </c>
      <c r="E2781">
        <v>-1</v>
      </c>
      <c r="F2781" t="e">
        <f t="shared" si="129"/>
        <v>#N/A</v>
      </c>
      <c r="G2781" t="e">
        <f t="shared" si="130"/>
        <v>#N/A</v>
      </c>
      <c r="H2781">
        <f t="shared" si="131"/>
        <v>-1</v>
      </c>
    </row>
    <row r="2782" spans="1:8" x14ac:dyDescent="0.25">
      <c r="A2782" s="1">
        <v>45713.145833333336</v>
      </c>
      <c r="B2782" t="s">
        <v>2785</v>
      </c>
      <c r="C2782">
        <v>-1</v>
      </c>
      <c r="D2782">
        <v>-1</v>
      </c>
      <c r="E2782">
        <v>-1</v>
      </c>
      <c r="F2782" t="e">
        <f t="shared" si="129"/>
        <v>#N/A</v>
      </c>
      <c r="G2782" t="e">
        <f t="shared" si="130"/>
        <v>#N/A</v>
      </c>
      <c r="H2782">
        <f t="shared" si="131"/>
        <v>-1</v>
      </c>
    </row>
    <row r="2783" spans="1:8" x14ac:dyDescent="0.25">
      <c r="A2783" s="1">
        <v>45713.166666666664</v>
      </c>
      <c r="B2783" t="s">
        <v>2786</v>
      </c>
      <c r="C2783">
        <v>-1</v>
      </c>
      <c r="D2783">
        <v>-1</v>
      </c>
      <c r="E2783">
        <v>-1</v>
      </c>
      <c r="F2783" t="e">
        <f t="shared" si="129"/>
        <v>#N/A</v>
      </c>
      <c r="G2783" t="e">
        <f t="shared" si="130"/>
        <v>#N/A</v>
      </c>
      <c r="H2783">
        <f t="shared" si="131"/>
        <v>-1</v>
      </c>
    </row>
    <row r="2784" spans="1:8" x14ac:dyDescent="0.25">
      <c r="A2784" s="1">
        <v>45713.1875</v>
      </c>
      <c r="B2784" t="s">
        <v>2787</v>
      </c>
      <c r="C2784">
        <v>-1</v>
      </c>
      <c r="D2784">
        <v>-1</v>
      </c>
      <c r="E2784">
        <v>-1</v>
      </c>
      <c r="F2784" t="e">
        <f t="shared" si="129"/>
        <v>#N/A</v>
      </c>
      <c r="G2784" t="e">
        <f t="shared" si="130"/>
        <v>#N/A</v>
      </c>
      <c r="H2784">
        <f t="shared" si="131"/>
        <v>-1</v>
      </c>
    </row>
    <row r="2785" spans="1:8" x14ac:dyDescent="0.25">
      <c r="A2785" s="1">
        <v>45713.208333333336</v>
      </c>
      <c r="B2785" t="s">
        <v>2788</v>
      </c>
      <c r="C2785">
        <v>-1</v>
      </c>
      <c r="D2785">
        <v>-1</v>
      </c>
      <c r="E2785">
        <v>-1</v>
      </c>
      <c r="F2785" t="e">
        <f t="shared" si="129"/>
        <v>#N/A</v>
      </c>
      <c r="G2785" t="e">
        <f t="shared" si="130"/>
        <v>#N/A</v>
      </c>
      <c r="H2785">
        <f t="shared" si="131"/>
        <v>-1</v>
      </c>
    </row>
    <row r="2786" spans="1:8" x14ac:dyDescent="0.25">
      <c r="A2786" s="1">
        <v>45713.229166666664</v>
      </c>
      <c r="B2786" t="s">
        <v>2789</v>
      </c>
      <c r="C2786">
        <v>-1</v>
      </c>
      <c r="D2786">
        <v>-1</v>
      </c>
      <c r="E2786">
        <v>-1</v>
      </c>
      <c r="F2786" t="e">
        <f t="shared" si="129"/>
        <v>#N/A</v>
      </c>
      <c r="G2786" t="e">
        <f t="shared" si="130"/>
        <v>#N/A</v>
      </c>
      <c r="H2786">
        <f t="shared" si="131"/>
        <v>-1</v>
      </c>
    </row>
    <row r="2787" spans="1:8" x14ac:dyDescent="0.25">
      <c r="A2787" s="1">
        <v>45713.25</v>
      </c>
      <c r="B2787" t="s">
        <v>2790</v>
      </c>
      <c r="C2787">
        <v>-1</v>
      </c>
      <c r="D2787">
        <v>-1</v>
      </c>
      <c r="E2787">
        <v>-1</v>
      </c>
      <c r="F2787" t="e">
        <f t="shared" si="129"/>
        <v>#N/A</v>
      </c>
      <c r="G2787" t="e">
        <f t="shared" si="130"/>
        <v>#N/A</v>
      </c>
      <c r="H2787">
        <f t="shared" si="131"/>
        <v>-1</v>
      </c>
    </row>
    <row r="2788" spans="1:8" x14ac:dyDescent="0.25">
      <c r="A2788" s="1">
        <v>45713.270833333336</v>
      </c>
      <c r="B2788" t="s">
        <v>2791</v>
      </c>
      <c r="C2788">
        <v>-1</v>
      </c>
      <c r="D2788">
        <v>-1</v>
      </c>
      <c r="E2788">
        <v>-1</v>
      </c>
      <c r="F2788" t="e">
        <f t="shared" si="129"/>
        <v>#N/A</v>
      </c>
      <c r="G2788" t="e">
        <f t="shared" si="130"/>
        <v>#N/A</v>
      </c>
      <c r="H2788">
        <f t="shared" si="131"/>
        <v>-1</v>
      </c>
    </row>
    <row r="2789" spans="1:8" x14ac:dyDescent="0.25">
      <c r="A2789" s="1">
        <v>45713.291666666664</v>
      </c>
      <c r="B2789" t="s">
        <v>2792</v>
      </c>
      <c r="C2789">
        <v>-1</v>
      </c>
      <c r="D2789">
        <v>-1</v>
      </c>
      <c r="E2789">
        <v>-1</v>
      </c>
      <c r="F2789" t="e">
        <f t="shared" si="129"/>
        <v>#N/A</v>
      </c>
      <c r="G2789" t="e">
        <f t="shared" si="130"/>
        <v>#N/A</v>
      </c>
      <c r="H2789">
        <f t="shared" si="131"/>
        <v>-1</v>
      </c>
    </row>
    <row r="2790" spans="1:8" x14ac:dyDescent="0.25">
      <c r="A2790" s="1">
        <v>45713.3125</v>
      </c>
      <c r="B2790" t="s">
        <v>2793</v>
      </c>
      <c r="C2790">
        <v>-1</v>
      </c>
      <c r="D2790">
        <v>-1</v>
      </c>
      <c r="E2790">
        <v>-1</v>
      </c>
      <c r="F2790" t="e">
        <f t="shared" si="129"/>
        <v>#N/A</v>
      </c>
      <c r="G2790" t="e">
        <f t="shared" si="130"/>
        <v>#N/A</v>
      </c>
      <c r="H2790">
        <f t="shared" si="131"/>
        <v>-1</v>
      </c>
    </row>
    <row r="2791" spans="1:8" x14ac:dyDescent="0.25">
      <c r="A2791" s="1">
        <v>45713.333333333336</v>
      </c>
      <c r="B2791" t="s">
        <v>2794</v>
      </c>
      <c r="C2791">
        <v>-1</v>
      </c>
      <c r="D2791">
        <v>-1</v>
      </c>
      <c r="E2791">
        <v>-1</v>
      </c>
      <c r="F2791" t="e">
        <f t="shared" si="129"/>
        <v>#N/A</v>
      </c>
      <c r="G2791" t="e">
        <f t="shared" si="130"/>
        <v>#N/A</v>
      </c>
      <c r="H2791">
        <f t="shared" si="131"/>
        <v>-1</v>
      </c>
    </row>
    <row r="2792" spans="1:8" x14ac:dyDescent="0.25">
      <c r="A2792" s="1">
        <v>45713.354166666664</v>
      </c>
      <c r="B2792" t="s">
        <v>2795</v>
      </c>
      <c r="C2792">
        <v>-1</v>
      </c>
      <c r="D2792">
        <v>-1</v>
      </c>
      <c r="E2792">
        <v>-1</v>
      </c>
      <c r="F2792" t="e">
        <f t="shared" si="129"/>
        <v>#N/A</v>
      </c>
      <c r="G2792" t="e">
        <f t="shared" si="130"/>
        <v>#N/A</v>
      </c>
      <c r="H2792">
        <f t="shared" si="131"/>
        <v>-1</v>
      </c>
    </row>
    <row r="2793" spans="1:8" x14ac:dyDescent="0.25">
      <c r="A2793" s="1">
        <v>45713.375</v>
      </c>
      <c r="B2793" t="s">
        <v>2796</v>
      </c>
      <c r="C2793">
        <v>-1</v>
      </c>
      <c r="D2793">
        <v>-1</v>
      </c>
      <c r="E2793">
        <v>-1</v>
      </c>
      <c r="F2793" t="e">
        <f t="shared" si="129"/>
        <v>#N/A</v>
      </c>
      <c r="G2793" t="e">
        <f t="shared" si="130"/>
        <v>#N/A</v>
      </c>
      <c r="H2793">
        <f t="shared" si="131"/>
        <v>-1</v>
      </c>
    </row>
    <row r="2794" spans="1:8" x14ac:dyDescent="0.25">
      <c r="A2794" s="1">
        <v>45713.395833333336</v>
      </c>
      <c r="B2794" t="s">
        <v>2797</v>
      </c>
      <c r="C2794">
        <v>-1</v>
      </c>
      <c r="D2794">
        <v>-1</v>
      </c>
      <c r="E2794">
        <v>-1</v>
      </c>
      <c r="F2794" t="e">
        <f t="shared" si="129"/>
        <v>#N/A</v>
      </c>
      <c r="G2794" t="e">
        <f t="shared" si="130"/>
        <v>#N/A</v>
      </c>
      <c r="H2794">
        <f t="shared" si="131"/>
        <v>-1</v>
      </c>
    </row>
    <row r="2795" spans="1:8" x14ac:dyDescent="0.25">
      <c r="A2795" s="1">
        <v>45713.416666666664</v>
      </c>
      <c r="B2795" t="s">
        <v>2798</v>
      </c>
      <c r="C2795">
        <v>-1</v>
      </c>
      <c r="D2795">
        <v>-1</v>
      </c>
      <c r="E2795">
        <v>-1</v>
      </c>
      <c r="F2795" t="e">
        <f t="shared" si="129"/>
        <v>#N/A</v>
      </c>
      <c r="G2795" t="e">
        <f t="shared" si="130"/>
        <v>#N/A</v>
      </c>
      <c r="H2795">
        <f t="shared" si="131"/>
        <v>-1</v>
      </c>
    </row>
    <row r="2796" spans="1:8" x14ac:dyDescent="0.25">
      <c r="A2796" s="1">
        <v>45713.4375</v>
      </c>
      <c r="B2796" t="s">
        <v>2799</v>
      </c>
      <c r="C2796">
        <v>-1</v>
      </c>
      <c r="D2796">
        <v>-1</v>
      </c>
      <c r="E2796">
        <v>-1</v>
      </c>
      <c r="F2796" t="e">
        <f t="shared" si="129"/>
        <v>#N/A</v>
      </c>
      <c r="G2796" t="e">
        <f t="shared" si="130"/>
        <v>#N/A</v>
      </c>
      <c r="H2796">
        <f t="shared" si="131"/>
        <v>-1</v>
      </c>
    </row>
    <row r="2797" spans="1:8" x14ac:dyDescent="0.25">
      <c r="A2797" s="1">
        <v>45713.458333333336</v>
      </c>
      <c r="B2797" t="s">
        <v>2800</v>
      </c>
      <c r="C2797">
        <v>-1</v>
      </c>
      <c r="D2797">
        <v>-1</v>
      </c>
      <c r="E2797">
        <v>-1</v>
      </c>
      <c r="F2797" t="e">
        <f t="shared" si="129"/>
        <v>#N/A</v>
      </c>
      <c r="G2797" t="e">
        <f t="shared" si="130"/>
        <v>#N/A</v>
      </c>
      <c r="H2797">
        <f t="shared" si="131"/>
        <v>-1</v>
      </c>
    </row>
    <row r="2798" spans="1:8" x14ac:dyDescent="0.25">
      <c r="A2798" s="1">
        <v>45713.479166666664</v>
      </c>
      <c r="B2798" t="s">
        <v>2801</v>
      </c>
      <c r="C2798">
        <v>-1</v>
      </c>
      <c r="D2798">
        <v>-1</v>
      </c>
      <c r="E2798">
        <v>-1</v>
      </c>
      <c r="F2798" t="e">
        <f t="shared" si="129"/>
        <v>#N/A</v>
      </c>
      <c r="G2798" t="e">
        <f t="shared" si="130"/>
        <v>#N/A</v>
      </c>
      <c r="H2798">
        <f t="shared" si="131"/>
        <v>-1</v>
      </c>
    </row>
    <row r="2799" spans="1:8" x14ac:dyDescent="0.25">
      <c r="A2799" s="1">
        <v>45713.5</v>
      </c>
      <c r="B2799" t="s">
        <v>2802</v>
      </c>
      <c r="C2799">
        <v>-1</v>
      </c>
      <c r="D2799">
        <v>-1</v>
      </c>
      <c r="E2799">
        <v>-1</v>
      </c>
      <c r="F2799" t="e">
        <f t="shared" si="129"/>
        <v>#N/A</v>
      </c>
      <c r="G2799" t="e">
        <f t="shared" si="130"/>
        <v>#N/A</v>
      </c>
      <c r="H2799">
        <f t="shared" si="131"/>
        <v>-1</v>
      </c>
    </row>
    <row r="2800" spans="1:8" x14ac:dyDescent="0.25">
      <c r="A2800" s="1">
        <v>45713.520833333336</v>
      </c>
      <c r="B2800" t="s">
        <v>2803</v>
      </c>
      <c r="C2800">
        <v>-1</v>
      </c>
      <c r="D2800">
        <v>-1</v>
      </c>
      <c r="E2800">
        <v>-1</v>
      </c>
      <c r="F2800" t="e">
        <f t="shared" si="129"/>
        <v>#N/A</v>
      </c>
      <c r="G2800" t="e">
        <f t="shared" si="130"/>
        <v>#N/A</v>
      </c>
      <c r="H2800">
        <f t="shared" si="131"/>
        <v>-1</v>
      </c>
    </row>
    <row r="2801" spans="1:8" x14ac:dyDescent="0.25">
      <c r="A2801" s="1">
        <v>45713.546446759261</v>
      </c>
      <c r="B2801" t="s">
        <v>2804</v>
      </c>
      <c r="C2801">
        <v>-1</v>
      </c>
      <c r="D2801">
        <v>-1</v>
      </c>
      <c r="E2801">
        <v>-1</v>
      </c>
      <c r="F2801" t="e">
        <f t="shared" si="129"/>
        <v>#N/A</v>
      </c>
      <c r="G2801" t="e">
        <f t="shared" si="130"/>
        <v>#N/A</v>
      </c>
      <c r="H2801">
        <f t="shared" si="131"/>
        <v>-1</v>
      </c>
    </row>
    <row r="2802" spans="1:8" x14ac:dyDescent="0.25">
      <c r="A2802" s="1">
        <v>45713.5625</v>
      </c>
      <c r="B2802" t="s">
        <v>2805</v>
      </c>
      <c r="C2802">
        <v>-1</v>
      </c>
      <c r="D2802">
        <v>-1</v>
      </c>
      <c r="E2802">
        <v>-1</v>
      </c>
      <c r="F2802" t="e">
        <f t="shared" si="129"/>
        <v>#N/A</v>
      </c>
      <c r="G2802" t="e">
        <f t="shared" si="130"/>
        <v>#N/A</v>
      </c>
      <c r="H2802">
        <f t="shared" si="131"/>
        <v>-1</v>
      </c>
    </row>
    <row r="2803" spans="1:8" x14ac:dyDescent="0.25">
      <c r="A2803" s="1">
        <v>45713.583333333336</v>
      </c>
      <c r="B2803" t="s">
        <v>2806</v>
      </c>
      <c r="C2803">
        <v>-1</v>
      </c>
      <c r="D2803">
        <v>-1</v>
      </c>
      <c r="E2803">
        <v>-1</v>
      </c>
      <c r="F2803" t="e">
        <f t="shared" si="129"/>
        <v>#N/A</v>
      </c>
      <c r="G2803" t="e">
        <f t="shared" si="130"/>
        <v>#N/A</v>
      </c>
      <c r="H2803">
        <f t="shared" si="131"/>
        <v>-1</v>
      </c>
    </row>
    <row r="2804" spans="1:8" x14ac:dyDescent="0.25">
      <c r="A2804" s="1">
        <v>45713.604166666664</v>
      </c>
      <c r="B2804" t="s">
        <v>2807</v>
      </c>
      <c r="C2804">
        <v>-1</v>
      </c>
      <c r="D2804">
        <v>-1</v>
      </c>
      <c r="E2804">
        <v>-1</v>
      </c>
      <c r="F2804" t="e">
        <f t="shared" si="129"/>
        <v>#N/A</v>
      </c>
      <c r="G2804" t="e">
        <f t="shared" si="130"/>
        <v>#N/A</v>
      </c>
      <c r="H2804">
        <f t="shared" si="131"/>
        <v>-1</v>
      </c>
    </row>
    <row r="2805" spans="1:8" x14ac:dyDescent="0.25">
      <c r="A2805" s="1">
        <v>45713.625</v>
      </c>
      <c r="B2805" t="s">
        <v>2808</v>
      </c>
      <c r="C2805">
        <v>-1</v>
      </c>
      <c r="D2805">
        <v>-1</v>
      </c>
      <c r="E2805">
        <v>-1</v>
      </c>
      <c r="F2805" t="e">
        <f t="shared" si="129"/>
        <v>#N/A</v>
      </c>
      <c r="G2805" t="e">
        <f t="shared" si="130"/>
        <v>#N/A</v>
      </c>
      <c r="H2805">
        <f t="shared" si="131"/>
        <v>-1</v>
      </c>
    </row>
    <row r="2806" spans="1:8" x14ac:dyDescent="0.25">
      <c r="A2806" s="1">
        <v>45713.645833333336</v>
      </c>
      <c r="B2806" t="s">
        <v>2809</v>
      </c>
      <c r="C2806">
        <v>-1</v>
      </c>
      <c r="D2806">
        <v>-1</v>
      </c>
      <c r="E2806">
        <v>-1</v>
      </c>
      <c r="F2806" t="e">
        <f t="shared" si="129"/>
        <v>#N/A</v>
      </c>
      <c r="G2806" t="e">
        <f t="shared" si="130"/>
        <v>#N/A</v>
      </c>
      <c r="H2806">
        <f t="shared" si="131"/>
        <v>-1</v>
      </c>
    </row>
    <row r="2807" spans="1:8" x14ac:dyDescent="0.25">
      <c r="A2807" s="1">
        <v>45713.666666666664</v>
      </c>
      <c r="B2807" t="s">
        <v>2810</v>
      </c>
      <c r="C2807">
        <v>-1</v>
      </c>
      <c r="D2807">
        <v>-1</v>
      </c>
      <c r="E2807">
        <v>-1</v>
      </c>
      <c r="F2807" t="e">
        <f t="shared" si="129"/>
        <v>#N/A</v>
      </c>
      <c r="G2807" t="e">
        <f t="shared" si="130"/>
        <v>#N/A</v>
      </c>
      <c r="H2807">
        <f t="shared" si="131"/>
        <v>-1</v>
      </c>
    </row>
    <row r="2808" spans="1:8" x14ac:dyDescent="0.25">
      <c r="A2808" s="1">
        <v>45713.6875</v>
      </c>
      <c r="B2808" t="s">
        <v>2811</v>
      </c>
      <c r="C2808">
        <v>-1</v>
      </c>
      <c r="D2808">
        <v>-1</v>
      </c>
      <c r="E2808">
        <v>-1</v>
      </c>
      <c r="F2808" t="e">
        <f t="shared" si="129"/>
        <v>#N/A</v>
      </c>
      <c r="G2808" t="e">
        <f t="shared" si="130"/>
        <v>#N/A</v>
      </c>
      <c r="H2808">
        <f t="shared" si="131"/>
        <v>-1</v>
      </c>
    </row>
    <row r="2809" spans="1:8" x14ac:dyDescent="0.25">
      <c r="A2809" s="1">
        <v>45713.708333333336</v>
      </c>
      <c r="B2809" t="s">
        <v>2812</v>
      </c>
      <c r="C2809">
        <v>-1</v>
      </c>
      <c r="D2809">
        <v>-1</v>
      </c>
      <c r="E2809">
        <v>-1</v>
      </c>
      <c r="F2809" t="e">
        <f t="shared" si="129"/>
        <v>#N/A</v>
      </c>
      <c r="G2809" t="e">
        <f t="shared" si="130"/>
        <v>#N/A</v>
      </c>
      <c r="H2809">
        <f t="shared" si="131"/>
        <v>-1</v>
      </c>
    </row>
    <row r="2810" spans="1:8" x14ac:dyDescent="0.25">
      <c r="A2810" s="1">
        <v>45713.729166666664</v>
      </c>
      <c r="B2810" t="s">
        <v>2813</v>
      </c>
      <c r="C2810">
        <v>-1</v>
      </c>
      <c r="D2810">
        <v>-1</v>
      </c>
      <c r="E2810">
        <v>-1</v>
      </c>
      <c r="F2810" t="e">
        <f t="shared" si="129"/>
        <v>#N/A</v>
      </c>
      <c r="G2810" t="e">
        <f t="shared" si="130"/>
        <v>#N/A</v>
      </c>
      <c r="H2810">
        <f t="shared" si="131"/>
        <v>-1</v>
      </c>
    </row>
    <row r="2811" spans="1:8" x14ac:dyDescent="0.25">
      <c r="A2811" s="1">
        <v>45713.75</v>
      </c>
      <c r="B2811" t="s">
        <v>2814</v>
      </c>
      <c r="C2811">
        <v>-1</v>
      </c>
      <c r="D2811">
        <v>-1</v>
      </c>
      <c r="E2811">
        <v>-1</v>
      </c>
      <c r="F2811" t="e">
        <f t="shared" si="129"/>
        <v>#N/A</v>
      </c>
      <c r="G2811" t="e">
        <f t="shared" si="130"/>
        <v>#N/A</v>
      </c>
      <c r="H2811">
        <f t="shared" si="131"/>
        <v>-1</v>
      </c>
    </row>
    <row r="2812" spans="1:8" x14ac:dyDescent="0.25">
      <c r="A2812" s="1">
        <v>45713.770833333336</v>
      </c>
      <c r="B2812" t="s">
        <v>2815</v>
      </c>
      <c r="C2812">
        <v>-1</v>
      </c>
      <c r="D2812">
        <v>-1</v>
      </c>
      <c r="E2812">
        <v>-1</v>
      </c>
      <c r="F2812" t="e">
        <f t="shared" si="129"/>
        <v>#N/A</v>
      </c>
      <c r="G2812" t="e">
        <f t="shared" si="130"/>
        <v>#N/A</v>
      </c>
      <c r="H2812">
        <f t="shared" si="131"/>
        <v>-1</v>
      </c>
    </row>
    <row r="2813" spans="1:8" x14ac:dyDescent="0.25">
      <c r="A2813" s="1">
        <v>45713.791666666664</v>
      </c>
      <c r="B2813" t="s">
        <v>2816</v>
      </c>
      <c r="C2813">
        <v>-1</v>
      </c>
      <c r="D2813">
        <v>-1</v>
      </c>
      <c r="E2813">
        <v>-1</v>
      </c>
      <c r="F2813" t="e">
        <f t="shared" si="129"/>
        <v>#N/A</v>
      </c>
      <c r="G2813" t="e">
        <f t="shared" si="130"/>
        <v>#N/A</v>
      </c>
      <c r="H2813">
        <f t="shared" si="131"/>
        <v>-1</v>
      </c>
    </row>
    <row r="2814" spans="1:8" x14ac:dyDescent="0.25">
      <c r="A2814" s="1">
        <v>45713.8125</v>
      </c>
      <c r="B2814" t="s">
        <v>2817</v>
      </c>
      <c r="C2814">
        <v>-1</v>
      </c>
      <c r="D2814">
        <v>-1</v>
      </c>
      <c r="E2814">
        <v>-1</v>
      </c>
      <c r="F2814" t="e">
        <f t="shared" si="129"/>
        <v>#N/A</v>
      </c>
      <c r="G2814" t="e">
        <f t="shared" si="130"/>
        <v>#N/A</v>
      </c>
      <c r="H2814">
        <f t="shared" si="131"/>
        <v>-1</v>
      </c>
    </row>
    <row r="2815" spans="1:8" x14ac:dyDescent="0.25">
      <c r="A2815" s="1">
        <v>45713.833333333336</v>
      </c>
      <c r="B2815" t="s">
        <v>2818</v>
      </c>
      <c r="C2815">
        <v>-1</v>
      </c>
      <c r="D2815">
        <v>-1</v>
      </c>
      <c r="E2815">
        <v>-1</v>
      </c>
      <c r="F2815" t="e">
        <f t="shared" si="129"/>
        <v>#N/A</v>
      </c>
      <c r="G2815" t="e">
        <f t="shared" si="130"/>
        <v>#N/A</v>
      </c>
      <c r="H2815">
        <f t="shared" si="131"/>
        <v>-1</v>
      </c>
    </row>
    <row r="2816" spans="1:8" x14ac:dyDescent="0.25">
      <c r="A2816" s="1">
        <v>45713.854166666664</v>
      </c>
      <c r="B2816" t="s">
        <v>2819</v>
      </c>
      <c r="C2816">
        <v>-1</v>
      </c>
      <c r="D2816">
        <v>-1</v>
      </c>
      <c r="E2816">
        <v>-1</v>
      </c>
      <c r="F2816" t="e">
        <f t="shared" si="129"/>
        <v>#N/A</v>
      </c>
      <c r="G2816" t="e">
        <f t="shared" si="130"/>
        <v>#N/A</v>
      </c>
      <c r="H2816">
        <f t="shared" si="131"/>
        <v>-1</v>
      </c>
    </row>
    <row r="2817" spans="1:8" x14ac:dyDescent="0.25">
      <c r="A2817" s="1">
        <v>45713.875</v>
      </c>
      <c r="B2817" t="s">
        <v>2820</v>
      </c>
      <c r="C2817">
        <v>-1</v>
      </c>
      <c r="D2817">
        <v>-1</v>
      </c>
      <c r="E2817">
        <v>-1</v>
      </c>
      <c r="F2817" t="e">
        <f t="shared" si="129"/>
        <v>#N/A</v>
      </c>
      <c r="G2817" t="e">
        <f t="shared" si="130"/>
        <v>#N/A</v>
      </c>
      <c r="H2817">
        <f t="shared" si="131"/>
        <v>-1</v>
      </c>
    </row>
    <row r="2818" spans="1:8" x14ac:dyDescent="0.25">
      <c r="A2818" s="1">
        <v>45713.895833333336</v>
      </c>
      <c r="B2818" t="s">
        <v>2821</v>
      </c>
      <c r="C2818">
        <v>-1</v>
      </c>
      <c r="D2818">
        <v>-1</v>
      </c>
      <c r="E2818">
        <v>-1</v>
      </c>
      <c r="F2818" t="e">
        <f t="shared" si="129"/>
        <v>#N/A</v>
      </c>
      <c r="G2818" t="e">
        <f t="shared" si="130"/>
        <v>#N/A</v>
      </c>
      <c r="H2818">
        <f t="shared" si="131"/>
        <v>-1</v>
      </c>
    </row>
    <row r="2819" spans="1:8" x14ac:dyDescent="0.25">
      <c r="A2819" s="1">
        <v>45713.916666666664</v>
      </c>
      <c r="B2819" t="s">
        <v>2822</v>
      </c>
      <c r="C2819">
        <v>-1</v>
      </c>
      <c r="D2819">
        <v>-1</v>
      </c>
      <c r="E2819">
        <v>-1</v>
      </c>
      <c r="F2819" t="e">
        <f t="shared" ref="F2819:F2882" si="132">IF(E2819=1,E2819,#N/A)</f>
        <v>#N/A</v>
      </c>
      <c r="G2819" t="e">
        <f t="shared" ref="G2819:G2882" si="133">IF(D2819=0,D2819,#N/A)</f>
        <v>#N/A</v>
      </c>
      <c r="H2819">
        <f t="shared" ref="H2819:H2882" si="134">IF(D2819=-1,D2819,#N/A)</f>
        <v>-1</v>
      </c>
    </row>
    <row r="2820" spans="1:8" x14ac:dyDescent="0.25">
      <c r="A2820" s="1">
        <v>45713.9375</v>
      </c>
      <c r="B2820" t="s">
        <v>2823</v>
      </c>
      <c r="C2820">
        <v>-1</v>
      </c>
      <c r="D2820">
        <v>-1</v>
      </c>
      <c r="E2820">
        <v>-1</v>
      </c>
      <c r="F2820" t="e">
        <f t="shared" si="132"/>
        <v>#N/A</v>
      </c>
      <c r="G2820" t="e">
        <f t="shared" si="133"/>
        <v>#N/A</v>
      </c>
      <c r="H2820">
        <f t="shared" si="134"/>
        <v>-1</v>
      </c>
    </row>
    <row r="2821" spans="1:8" x14ac:dyDescent="0.25">
      <c r="A2821" s="1">
        <v>45713.958333333336</v>
      </c>
      <c r="B2821" t="s">
        <v>2824</v>
      </c>
      <c r="C2821">
        <v>-1</v>
      </c>
      <c r="D2821">
        <v>-1</v>
      </c>
      <c r="E2821">
        <v>-1</v>
      </c>
      <c r="F2821" t="e">
        <f t="shared" si="132"/>
        <v>#N/A</v>
      </c>
      <c r="G2821" t="e">
        <f t="shared" si="133"/>
        <v>#N/A</v>
      </c>
      <c r="H2821">
        <f t="shared" si="134"/>
        <v>-1</v>
      </c>
    </row>
    <row r="2822" spans="1:8" x14ac:dyDescent="0.25">
      <c r="A2822" s="1">
        <v>45713.979166666664</v>
      </c>
      <c r="B2822" t="s">
        <v>2825</v>
      </c>
      <c r="C2822">
        <v>-1</v>
      </c>
      <c r="D2822">
        <v>-1</v>
      </c>
      <c r="E2822">
        <v>-1</v>
      </c>
      <c r="F2822" t="e">
        <f t="shared" si="132"/>
        <v>#N/A</v>
      </c>
      <c r="G2822" t="e">
        <f t="shared" si="133"/>
        <v>#N/A</v>
      </c>
      <c r="H2822">
        <f t="shared" si="134"/>
        <v>-1</v>
      </c>
    </row>
    <row r="2823" spans="1:8" x14ac:dyDescent="0.25">
      <c r="A2823" s="1">
        <v>45714</v>
      </c>
      <c r="B2823" t="s">
        <v>2826</v>
      </c>
      <c r="C2823">
        <v>-1</v>
      </c>
      <c r="D2823">
        <v>-1</v>
      </c>
      <c r="E2823">
        <v>-1</v>
      </c>
      <c r="F2823" t="e">
        <f t="shared" si="132"/>
        <v>#N/A</v>
      </c>
      <c r="G2823" t="e">
        <f t="shared" si="133"/>
        <v>#N/A</v>
      </c>
      <c r="H2823">
        <f t="shared" si="134"/>
        <v>-1</v>
      </c>
    </row>
    <row r="2824" spans="1:8" x14ac:dyDescent="0.25">
      <c r="A2824" s="1">
        <v>45714.012256944443</v>
      </c>
      <c r="B2824" t="s">
        <v>2827</v>
      </c>
      <c r="C2824">
        <v>-1</v>
      </c>
      <c r="D2824">
        <v>-1</v>
      </c>
      <c r="E2824">
        <v>-1</v>
      </c>
      <c r="F2824" t="e">
        <f t="shared" si="132"/>
        <v>#N/A</v>
      </c>
      <c r="G2824" t="e">
        <f t="shared" si="133"/>
        <v>#N/A</v>
      </c>
      <c r="H2824">
        <f t="shared" si="134"/>
        <v>-1</v>
      </c>
    </row>
    <row r="2825" spans="1:8" x14ac:dyDescent="0.25">
      <c r="A2825" s="1">
        <v>45714.020833333336</v>
      </c>
      <c r="B2825" t="s">
        <v>2828</v>
      </c>
      <c r="C2825">
        <v>-1</v>
      </c>
      <c r="D2825">
        <v>-1</v>
      </c>
      <c r="E2825">
        <v>-1</v>
      </c>
      <c r="F2825" t="e">
        <f t="shared" si="132"/>
        <v>#N/A</v>
      </c>
      <c r="G2825" t="e">
        <f t="shared" si="133"/>
        <v>#N/A</v>
      </c>
      <c r="H2825">
        <f t="shared" si="134"/>
        <v>-1</v>
      </c>
    </row>
    <row r="2826" spans="1:8" x14ac:dyDescent="0.25">
      <c r="A2826" s="1">
        <v>45714.041666666664</v>
      </c>
      <c r="B2826" t="s">
        <v>2829</v>
      </c>
      <c r="C2826">
        <v>-1</v>
      </c>
      <c r="D2826">
        <v>-1</v>
      </c>
      <c r="E2826">
        <v>-1</v>
      </c>
      <c r="F2826" t="e">
        <f t="shared" si="132"/>
        <v>#N/A</v>
      </c>
      <c r="G2826" t="e">
        <f t="shared" si="133"/>
        <v>#N/A</v>
      </c>
      <c r="H2826">
        <f t="shared" si="134"/>
        <v>-1</v>
      </c>
    </row>
    <row r="2827" spans="1:8" x14ac:dyDescent="0.25">
      <c r="A2827" s="1">
        <v>45714.0625</v>
      </c>
      <c r="B2827" t="s">
        <v>2830</v>
      </c>
      <c r="C2827">
        <v>-1</v>
      </c>
      <c r="D2827">
        <v>-1</v>
      </c>
      <c r="E2827">
        <v>-1</v>
      </c>
      <c r="F2827" t="e">
        <f t="shared" si="132"/>
        <v>#N/A</v>
      </c>
      <c r="G2827" t="e">
        <f t="shared" si="133"/>
        <v>#N/A</v>
      </c>
      <c r="H2827">
        <f t="shared" si="134"/>
        <v>-1</v>
      </c>
    </row>
    <row r="2828" spans="1:8" x14ac:dyDescent="0.25">
      <c r="A2828" s="1">
        <v>45714.083333333336</v>
      </c>
      <c r="B2828" t="s">
        <v>2831</v>
      </c>
      <c r="C2828">
        <v>-1</v>
      </c>
      <c r="D2828">
        <v>-1</v>
      </c>
      <c r="E2828">
        <v>-1</v>
      </c>
      <c r="F2828" t="e">
        <f t="shared" si="132"/>
        <v>#N/A</v>
      </c>
      <c r="G2828" t="e">
        <f t="shared" si="133"/>
        <v>#N/A</v>
      </c>
      <c r="H2828">
        <f t="shared" si="134"/>
        <v>-1</v>
      </c>
    </row>
    <row r="2829" spans="1:8" x14ac:dyDescent="0.25">
      <c r="A2829" s="1">
        <v>45714.104166666664</v>
      </c>
      <c r="B2829" t="s">
        <v>2832</v>
      </c>
      <c r="C2829">
        <v>-1</v>
      </c>
      <c r="D2829">
        <v>-1</v>
      </c>
      <c r="E2829">
        <v>-1</v>
      </c>
      <c r="F2829" t="e">
        <f t="shared" si="132"/>
        <v>#N/A</v>
      </c>
      <c r="G2829" t="e">
        <f t="shared" si="133"/>
        <v>#N/A</v>
      </c>
      <c r="H2829">
        <f t="shared" si="134"/>
        <v>-1</v>
      </c>
    </row>
    <row r="2830" spans="1:8" x14ac:dyDescent="0.25">
      <c r="A2830" s="1">
        <v>45714.125</v>
      </c>
      <c r="B2830" t="s">
        <v>2833</v>
      </c>
      <c r="C2830">
        <v>-1</v>
      </c>
      <c r="D2830">
        <v>-1</v>
      </c>
      <c r="E2830">
        <v>-1</v>
      </c>
      <c r="F2830" t="e">
        <f t="shared" si="132"/>
        <v>#N/A</v>
      </c>
      <c r="G2830" t="e">
        <f t="shared" si="133"/>
        <v>#N/A</v>
      </c>
      <c r="H2830">
        <f t="shared" si="134"/>
        <v>-1</v>
      </c>
    </row>
    <row r="2831" spans="1:8" x14ac:dyDescent="0.25">
      <c r="A2831" s="1">
        <v>45714.145833333336</v>
      </c>
      <c r="B2831" t="s">
        <v>2834</v>
      </c>
      <c r="C2831">
        <v>-1</v>
      </c>
      <c r="D2831">
        <v>-1</v>
      </c>
      <c r="E2831">
        <v>-1</v>
      </c>
      <c r="F2831" t="e">
        <f t="shared" si="132"/>
        <v>#N/A</v>
      </c>
      <c r="G2831" t="e">
        <f t="shared" si="133"/>
        <v>#N/A</v>
      </c>
      <c r="H2831">
        <f t="shared" si="134"/>
        <v>-1</v>
      </c>
    </row>
    <row r="2832" spans="1:8" x14ac:dyDescent="0.25">
      <c r="A2832" s="1">
        <v>45714.166666666664</v>
      </c>
      <c r="B2832" t="s">
        <v>2835</v>
      </c>
      <c r="C2832">
        <v>-1</v>
      </c>
      <c r="D2832">
        <v>-1</v>
      </c>
      <c r="E2832">
        <v>-1</v>
      </c>
      <c r="F2832" t="e">
        <f t="shared" si="132"/>
        <v>#N/A</v>
      </c>
      <c r="G2832" t="e">
        <f t="shared" si="133"/>
        <v>#N/A</v>
      </c>
      <c r="H2832">
        <f t="shared" si="134"/>
        <v>-1</v>
      </c>
    </row>
    <row r="2833" spans="1:8" x14ac:dyDescent="0.25">
      <c r="A2833" s="1">
        <v>45714.175266203703</v>
      </c>
      <c r="B2833" t="s">
        <v>2836</v>
      </c>
      <c r="C2833">
        <v>-1</v>
      </c>
      <c r="D2833">
        <v>-1</v>
      </c>
      <c r="E2833">
        <v>-1</v>
      </c>
      <c r="F2833" t="e">
        <f t="shared" si="132"/>
        <v>#N/A</v>
      </c>
      <c r="G2833" t="e">
        <f t="shared" si="133"/>
        <v>#N/A</v>
      </c>
      <c r="H2833">
        <f t="shared" si="134"/>
        <v>-1</v>
      </c>
    </row>
    <row r="2834" spans="1:8" x14ac:dyDescent="0.25">
      <c r="A2834" s="1">
        <v>45714.1875</v>
      </c>
      <c r="B2834" t="s">
        <v>2837</v>
      </c>
      <c r="C2834">
        <v>-1</v>
      </c>
      <c r="D2834">
        <v>-1</v>
      </c>
      <c r="E2834">
        <v>-1</v>
      </c>
      <c r="F2834" t="e">
        <f t="shared" si="132"/>
        <v>#N/A</v>
      </c>
      <c r="G2834" t="e">
        <f t="shared" si="133"/>
        <v>#N/A</v>
      </c>
      <c r="H2834">
        <f t="shared" si="134"/>
        <v>-1</v>
      </c>
    </row>
    <row r="2835" spans="1:8" x14ac:dyDescent="0.25">
      <c r="A2835" s="1">
        <v>45714.208333333336</v>
      </c>
      <c r="B2835" t="s">
        <v>2838</v>
      </c>
      <c r="C2835">
        <v>-1</v>
      </c>
      <c r="D2835">
        <v>-1</v>
      </c>
      <c r="E2835">
        <v>-1</v>
      </c>
      <c r="F2835" t="e">
        <f t="shared" si="132"/>
        <v>#N/A</v>
      </c>
      <c r="G2835" t="e">
        <f t="shared" si="133"/>
        <v>#N/A</v>
      </c>
      <c r="H2835">
        <f t="shared" si="134"/>
        <v>-1</v>
      </c>
    </row>
    <row r="2836" spans="1:8" x14ac:dyDescent="0.25">
      <c r="A2836" s="1">
        <v>45714.229166666664</v>
      </c>
      <c r="B2836" t="s">
        <v>2839</v>
      </c>
      <c r="C2836">
        <v>-1</v>
      </c>
      <c r="D2836">
        <v>-1</v>
      </c>
      <c r="E2836">
        <v>-1</v>
      </c>
      <c r="F2836" t="e">
        <f t="shared" si="132"/>
        <v>#N/A</v>
      </c>
      <c r="G2836" t="e">
        <f t="shared" si="133"/>
        <v>#N/A</v>
      </c>
      <c r="H2836">
        <f t="shared" si="134"/>
        <v>-1</v>
      </c>
    </row>
    <row r="2837" spans="1:8" x14ac:dyDescent="0.25">
      <c r="A2837" s="1">
        <v>45714.25</v>
      </c>
      <c r="B2837" t="s">
        <v>2840</v>
      </c>
      <c r="C2837">
        <v>-1</v>
      </c>
      <c r="D2837">
        <v>-1</v>
      </c>
      <c r="E2837">
        <v>-1</v>
      </c>
      <c r="F2837" t="e">
        <f t="shared" si="132"/>
        <v>#N/A</v>
      </c>
      <c r="G2837" t="e">
        <f t="shared" si="133"/>
        <v>#N/A</v>
      </c>
      <c r="H2837">
        <f t="shared" si="134"/>
        <v>-1</v>
      </c>
    </row>
    <row r="2838" spans="1:8" x14ac:dyDescent="0.25">
      <c r="A2838" s="1">
        <v>45714.270833333336</v>
      </c>
      <c r="B2838" t="s">
        <v>2841</v>
      </c>
      <c r="C2838">
        <v>-1</v>
      </c>
      <c r="D2838">
        <v>-1</v>
      </c>
      <c r="E2838">
        <v>-1</v>
      </c>
      <c r="F2838" t="e">
        <f t="shared" si="132"/>
        <v>#N/A</v>
      </c>
      <c r="G2838" t="e">
        <f t="shared" si="133"/>
        <v>#N/A</v>
      </c>
      <c r="H2838">
        <f t="shared" si="134"/>
        <v>-1</v>
      </c>
    </row>
    <row r="2839" spans="1:8" x14ac:dyDescent="0.25">
      <c r="A2839" s="1">
        <v>45714.291666666664</v>
      </c>
      <c r="B2839" t="s">
        <v>2842</v>
      </c>
      <c r="C2839">
        <v>-1</v>
      </c>
      <c r="D2839">
        <v>-1</v>
      </c>
      <c r="E2839">
        <v>-1</v>
      </c>
      <c r="F2839" t="e">
        <f t="shared" si="132"/>
        <v>#N/A</v>
      </c>
      <c r="G2839" t="e">
        <f t="shared" si="133"/>
        <v>#N/A</v>
      </c>
      <c r="H2839">
        <f t="shared" si="134"/>
        <v>-1</v>
      </c>
    </row>
    <row r="2840" spans="1:8" x14ac:dyDescent="0.25">
      <c r="A2840" s="1">
        <v>45714.3125</v>
      </c>
      <c r="B2840" t="s">
        <v>2843</v>
      </c>
      <c r="C2840">
        <v>-1</v>
      </c>
      <c r="D2840">
        <v>-1</v>
      </c>
      <c r="E2840">
        <v>-1</v>
      </c>
      <c r="F2840" t="e">
        <f t="shared" si="132"/>
        <v>#N/A</v>
      </c>
      <c r="G2840" t="e">
        <f t="shared" si="133"/>
        <v>#N/A</v>
      </c>
      <c r="H2840">
        <f t="shared" si="134"/>
        <v>-1</v>
      </c>
    </row>
    <row r="2841" spans="1:8" x14ac:dyDescent="0.25">
      <c r="A2841" s="1">
        <v>45714.333333333336</v>
      </c>
      <c r="B2841" t="s">
        <v>2844</v>
      </c>
      <c r="C2841">
        <v>-1</v>
      </c>
      <c r="D2841">
        <v>-1</v>
      </c>
      <c r="E2841">
        <v>-1</v>
      </c>
      <c r="F2841" t="e">
        <f t="shared" si="132"/>
        <v>#N/A</v>
      </c>
      <c r="G2841" t="e">
        <f t="shared" si="133"/>
        <v>#N/A</v>
      </c>
      <c r="H2841">
        <f t="shared" si="134"/>
        <v>-1</v>
      </c>
    </row>
    <row r="2842" spans="1:8" x14ac:dyDescent="0.25">
      <c r="A2842" s="1">
        <v>45714.354166666664</v>
      </c>
      <c r="B2842" t="s">
        <v>2845</v>
      </c>
      <c r="C2842">
        <v>-1</v>
      </c>
      <c r="D2842">
        <v>-1</v>
      </c>
      <c r="E2842">
        <v>-1</v>
      </c>
      <c r="F2842" t="e">
        <f t="shared" si="132"/>
        <v>#N/A</v>
      </c>
      <c r="G2842" t="e">
        <f t="shared" si="133"/>
        <v>#N/A</v>
      </c>
      <c r="H2842">
        <f t="shared" si="134"/>
        <v>-1</v>
      </c>
    </row>
    <row r="2843" spans="1:8" x14ac:dyDescent="0.25">
      <c r="A2843" s="1">
        <v>45714.375</v>
      </c>
      <c r="B2843" t="s">
        <v>2846</v>
      </c>
      <c r="C2843">
        <v>-1</v>
      </c>
      <c r="D2843">
        <v>-1</v>
      </c>
      <c r="E2843">
        <v>-1</v>
      </c>
      <c r="F2843" t="e">
        <f t="shared" si="132"/>
        <v>#N/A</v>
      </c>
      <c r="G2843" t="e">
        <f t="shared" si="133"/>
        <v>#N/A</v>
      </c>
      <c r="H2843">
        <f t="shared" si="134"/>
        <v>-1</v>
      </c>
    </row>
    <row r="2844" spans="1:8" x14ac:dyDescent="0.25">
      <c r="A2844" s="1">
        <v>45714.395833333336</v>
      </c>
      <c r="B2844" t="s">
        <v>2847</v>
      </c>
      <c r="C2844">
        <v>-1</v>
      </c>
      <c r="D2844">
        <v>-1</v>
      </c>
      <c r="E2844">
        <v>-1</v>
      </c>
      <c r="F2844" t="e">
        <f t="shared" si="132"/>
        <v>#N/A</v>
      </c>
      <c r="G2844" t="e">
        <f t="shared" si="133"/>
        <v>#N/A</v>
      </c>
      <c r="H2844">
        <f t="shared" si="134"/>
        <v>-1</v>
      </c>
    </row>
    <row r="2845" spans="1:8" x14ac:dyDescent="0.25">
      <c r="A2845" s="1">
        <v>45714.416666666664</v>
      </c>
      <c r="B2845" t="s">
        <v>2848</v>
      </c>
      <c r="C2845">
        <v>-1</v>
      </c>
      <c r="D2845">
        <v>-1</v>
      </c>
      <c r="E2845">
        <v>-1</v>
      </c>
      <c r="F2845" t="e">
        <f t="shared" si="132"/>
        <v>#N/A</v>
      </c>
      <c r="G2845" t="e">
        <f t="shared" si="133"/>
        <v>#N/A</v>
      </c>
      <c r="H2845">
        <f t="shared" si="134"/>
        <v>-1</v>
      </c>
    </row>
    <row r="2846" spans="1:8" x14ac:dyDescent="0.25">
      <c r="A2846" s="1">
        <v>45714.4375</v>
      </c>
      <c r="B2846" t="s">
        <v>2849</v>
      </c>
      <c r="C2846">
        <v>-1</v>
      </c>
      <c r="D2846">
        <v>-1</v>
      </c>
      <c r="E2846">
        <v>-1</v>
      </c>
      <c r="F2846" t="e">
        <f t="shared" si="132"/>
        <v>#N/A</v>
      </c>
      <c r="G2846" t="e">
        <f t="shared" si="133"/>
        <v>#N/A</v>
      </c>
      <c r="H2846">
        <f t="shared" si="134"/>
        <v>-1</v>
      </c>
    </row>
    <row r="2847" spans="1:8" x14ac:dyDescent="0.25">
      <c r="A2847" s="1">
        <v>45714.453784722224</v>
      </c>
      <c r="B2847" t="s">
        <v>2850</v>
      </c>
      <c r="C2847">
        <v>-1</v>
      </c>
      <c r="D2847">
        <v>-1</v>
      </c>
      <c r="E2847">
        <v>-1</v>
      </c>
      <c r="F2847" t="e">
        <f t="shared" si="132"/>
        <v>#N/A</v>
      </c>
      <c r="G2847" t="e">
        <f t="shared" si="133"/>
        <v>#N/A</v>
      </c>
      <c r="H2847">
        <f t="shared" si="134"/>
        <v>-1</v>
      </c>
    </row>
    <row r="2848" spans="1:8" x14ac:dyDescent="0.25">
      <c r="A2848" s="1">
        <v>45714.458333333336</v>
      </c>
      <c r="B2848" t="s">
        <v>2851</v>
      </c>
      <c r="C2848">
        <v>-1</v>
      </c>
      <c r="D2848">
        <v>-1</v>
      </c>
      <c r="E2848">
        <v>-1</v>
      </c>
      <c r="F2848" t="e">
        <f t="shared" si="132"/>
        <v>#N/A</v>
      </c>
      <c r="G2848" t="e">
        <f t="shared" si="133"/>
        <v>#N/A</v>
      </c>
      <c r="H2848">
        <f t="shared" si="134"/>
        <v>-1</v>
      </c>
    </row>
    <row r="2849" spans="1:8" x14ac:dyDescent="0.25">
      <c r="A2849" s="1">
        <v>45714.479166666664</v>
      </c>
      <c r="B2849" t="s">
        <v>2852</v>
      </c>
      <c r="C2849">
        <v>-1</v>
      </c>
      <c r="D2849">
        <v>-1</v>
      </c>
      <c r="E2849">
        <v>-1</v>
      </c>
      <c r="F2849" t="e">
        <f t="shared" si="132"/>
        <v>#N/A</v>
      </c>
      <c r="G2849" t="e">
        <f t="shared" si="133"/>
        <v>#N/A</v>
      </c>
      <c r="H2849">
        <f t="shared" si="134"/>
        <v>-1</v>
      </c>
    </row>
    <row r="2850" spans="1:8" x14ac:dyDescent="0.25">
      <c r="A2850" s="1">
        <v>45714.5</v>
      </c>
      <c r="B2850" t="s">
        <v>2853</v>
      </c>
      <c r="C2850">
        <v>-1</v>
      </c>
      <c r="D2850">
        <v>-1</v>
      </c>
      <c r="E2850">
        <v>-1</v>
      </c>
      <c r="F2850" t="e">
        <f t="shared" si="132"/>
        <v>#N/A</v>
      </c>
      <c r="G2850" t="e">
        <f t="shared" si="133"/>
        <v>#N/A</v>
      </c>
      <c r="H2850">
        <f t="shared" si="134"/>
        <v>-1</v>
      </c>
    </row>
    <row r="2851" spans="1:8" x14ac:dyDescent="0.25">
      <c r="A2851" s="1">
        <v>45714.520833333336</v>
      </c>
      <c r="B2851" t="s">
        <v>2854</v>
      </c>
      <c r="C2851">
        <v>-1</v>
      </c>
      <c r="D2851">
        <v>-1</v>
      </c>
      <c r="E2851">
        <v>-1</v>
      </c>
      <c r="F2851" t="e">
        <f t="shared" si="132"/>
        <v>#N/A</v>
      </c>
      <c r="G2851" t="e">
        <f t="shared" si="133"/>
        <v>#N/A</v>
      </c>
      <c r="H2851">
        <f t="shared" si="134"/>
        <v>-1</v>
      </c>
    </row>
    <row r="2852" spans="1:8" x14ac:dyDescent="0.25">
      <c r="A2852" s="1">
        <v>45714.541666666664</v>
      </c>
      <c r="B2852" t="s">
        <v>2855</v>
      </c>
      <c r="C2852">
        <v>-1</v>
      </c>
      <c r="D2852">
        <v>-1</v>
      </c>
      <c r="E2852">
        <v>-1</v>
      </c>
      <c r="F2852" t="e">
        <f t="shared" si="132"/>
        <v>#N/A</v>
      </c>
      <c r="G2852" t="e">
        <f t="shared" si="133"/>
        <v>#N/A</v>
      </c>
      <c r="H2852">
        <f t="shared" si="134"/>
        <v>-1</v>
      </c>
    </row>
    <row r="2853" spans="1:8" x14ac:dyDescent="0.25">
      <c r="A2853" s="1">
        <v>45714.5625</v>
      </c>
      <c r="B2853" t="s">
        <v>2856</v>
      </c>
      <c r="C2853">
        <v>-1</v>
      </c>
      <c r="D2853">
        <v>-1</v>
      </c>
      <c r="E2853">
        <v>-1</v>
      </c>
      <c r="F2853" t="e">
        <f t="shared" si="132"/>
        <v>#N/A</v>
      </c>
      <c r="G2853" t="e">
        <f t="shared" si="133"/>
        <v>#N/A</v>
      </c>
      <c r="H2853">
        <f t="shared" si="134"/>
        <v>-1</v>
      </c>
    </row>
    <row r="2854" spans="1:8" x14ac:dyDescent="0.25">
      <c r="A2854" s="1">
        <v>45714.583333333336</v>
      </c>
      <c r="B2854" t="s">
        <v>2857</v>
      </c>
      <c r="C2854">
        <v>-1</v>
      </c>
      <c r="D2854">
        <v>-1</v>
      </c>
      <c r="E2854">
        <v>-1</v>
      </c>
      <c r="F2854" t="e">
        <f t="shared" si="132"/>
        <v>#N/A</v>
      </c>
      <c r="G2854" t="e">
        <f t="shared" si="133"/>
        <v>#N/A</v>
      </c>
      <c r="H2854">
        <f t="shared" si="134"/>
        <v>-1</v>
      </c>
    </row>
    <row r="2855" spans="1:8" x14ac:dyDescent="0.25">
      <c r="A2855" s="1">
        <v>45714.604166666664</v>
      </c>
      <c r="B2855" t="s">
        <v>2858</v>
      </c>
      <c r="C2855">
        <v>-1</v>
      </c>
      <c r="D2855">
        <v>-1</v>
      </c>
      <c r="E2855">
        <v>-1</v>
      </c>
      <c r="F2855" t="e">
        <f t="shared" si="132"/>
        <v>#N/A</v>
      </c>
      <c r="G2855" t="e">
        <f t="shared" si="133"/>
        <v>#N/A</v>
      </c>
      <c r="H2855">
        <f t="shared" si="134"/>
        <v>-1</v>
      </c>
    </row>
    <row r="2856" spans="1:8" x14ac:dyDescent="0.25">
      <c r="A2856" s="1">
        <v>45714.625</v>
      </c>
      <c r="B2856" t="s">
        <v>2859</v>
      </c>
      <c r="C2856">
        <v>-1</v>
      </c>
      <c r="D2856">
        <v>-1</v>
      </c>
      <c r="E2856">
        <v>-1</v>
      </c>
      <c r="F2856" t="e">
        <f t="shared" si="132"/>
        <v>#N/A</v>
      </c>
      <c r="G2856" t="e">
        <f t="shared" si="133"/>
        <v>#N/A</v>
      </c>
      <c r="H2856">
        <f t="shared" si="134"/>
        <v>-1</v>
      </c>
    </row>
    <row r="2857" spans="1:8" x14ac:dyDescent="0.25">
      <c r="A2857" s="1">
        <v>45714.645833333336</v>
      </c>
      <c r="B2857" t="s">
        <v>2860</v>
      </c>
      <c r="C2857">
        <v>-1</v>
      </c>
      <c r="D2857">
        <v>-1</v>
      </c>
      <c r="E2857">
        <v>-1</v>
      </c>
      <c r="F2857" t="e">
        <f t="shared" si="132"/>
        <v>#N/A</v>
      </c>
      <c r="G2857" t="e">
        <f t="shared" si="133"/>
        <v>#N/A</v>
      </c>
      <c r="H2857">
        <f t="shared" si="134"/>
        <v>-1</v>
      </c>
    </row>
    <row r="2858" spans="1:8" x14ac:dyDescent="0.25">
      <c r="A2858" s="1">
        <v>45714.666666666664</v>
      </c>
      <c r="B2858" t="s">
        <v>2861</v>
      </c>
      <c r="C2858">
        <v>-1</v>
      </c>
      <c r="D2858">
        <v>-1</v>
      </c>
      <c r="E2858">
        <v>-1</v>
      </c>
      <c r="F2858" t="e">
        <f t="shared" si="132"/>
        <v>#N/A</v>
      </c>
      <c r="G2858" t="e">
        <f t="shared" si="133"/>
        <v>#N/A</v>
      </c>
      <c r="H2858">
        <f t="shared" si="134"/>
        <v>-1</v>
      </c>
    </row>
    <row r="2859" spans="1:8" x14ac:dyDescent="0.25">
      <c r="A2859" s="1">
        <v>45714.6875</v>
      </c>
      <c r="B2859" t="s">
        <v>2862</v>
      </c>
      <c r="C2859">
        <v>-1</v>
      </c>
      <c r="D2859">
        <v>-1</v>
      </c>
      <c r="E2859">
        <v>-1</v>
      </c>
      <c r="F2859" t="e">
        <f t="shared" si="132"/>
        <v>#N/A</v>
      </c>
      <c r="G2859" t="e">
        <f t="shared" si="133"/>
        <v>#N/A</v>
      </c>
      <c r="H2859">
        <f t="shared" si="134"/>
        <v>-1</v>
      </c>
    </row>
    <row r="2860" spans="1:8" x14ac:dyDescent="0.25">
      <c r="A2860" s="1">
        <v>45714.708333333336</v>
      </c>
      <c r="B2860" t="s">
        <v>2863</v>
      </c>
      <c r="C2860">
        <v>-1</v>
      </c>
      <c r="D2860">
        <v>-1</v>
      </c>
      <c r="E2860">
        <v>-1</v>
      </c>
      <c r="F2860" t="e">
        <f t="shared" si="132"/>
        <v>#N/A</v>
      </c>
      <c r="G2860" t="e">
        <f t="shared" si="133"/>
        <v>#N/A</v>
      </c>
      <c r="H2860">
        <f t="shared" si="134"/>
        <v>-1</v>
      </c>
    </row>
    <row r="2861" spans="1:8" x14ac:dyDescent="0.25">
      <c r="A2861" s="1">
        <v>45714.729166666664</v>
      </c>
      <c r="B2861" t="s">
        <v>2864</v>
      </c>
      <c r="C2861">
        <v>-1</v>
      </c>
      <c r="D2861">
        <v>-1</v>
      </c>
      <c r="E2861">
        <v>-1</v>
      </c>
      <c r="F2861" t="e">
        <f t="shared" si="132"/>
        <v>#N/A</v>
      </c>
      <c r="G2861" t="e">
        <f t="shared" si="133"/>
        <v>#N/A</v>
      </c>
      <c r="H2861">
        <f t="shared" si="134"/>
        <v>-1</v>
      </c>
    </row>
    <row r="2862" spans="1:8" x14ac:dyDescent="0.25">
      <c r="A2862" s="1">
        <v>45714.735081018516</v>
      </c>
      <c r="B2862" t="s">
        <v>2865</v>
      </c>
      <c r="C2862">
        <v>-1</v>
      </c>
      <c r="D2862">
        <v>-1</v>
      </c>
      <c r="E2862">
        <v>-1</v>
      </c>
      <c r="F2862" t="e">
        <f t="shared" si="132"/>
        <v>#N/A</v>
      </c>
      <c r="G2862" t="e">
        <f t="shared" si="133"/>
        <v>#N/A</v>
      </c>
      <c r="H2862">
        <f t="shared" si="134"/>
        <v>-1</v>
      </c>
    </row>
    <row r="2863" spans="1:8" x14ac:dyDescent="0.25">
      <c r="A2863" s="1">
        <v>45714.75</v>
      </c>
      <c r="B2863" t="s">
        <v>2866</v>
      </c>
      <c r="C2863">
        <v>-1</v>
      </c>
      <c r="D2863">
        <v>-1</v>
      </c>
      <c r="E2863">
        <v>-1</v>
      </c>
      <c r="F2863" t="e">
        <f t="shared" si="132"/>
        <v>#N/A</v>
      </c>
      <c r="G2863" t="e">
        <f t="shared" si="133"/>
        <v>#N/A</v>
      </c>
      <c r="H2863">
        <f t="shared" si="134"/>
        <v>-1</v>
      </c>
    </row>
    <row r="2864" spans="1:8" x14ac:dyDescent="0.25">
      <c r="A2864" s="1">
        <v>45714.770833333336</v>
      </c>
      <c r="B2864" t="s">
        <v>2867</v>
      </c>
      <c r="C2864">
        <v>-1</v>
      </c>
      <c r="D2864">
        <v>-1</v>
      </c>
      <c r="E2864">
        <v>-1</v>
      </c>
      <c r="F2864" t="e">
        <f t="shared" si="132"/>
        <v>#N/A</v>
      </c>
      <c r="G2864" t="e">
        <f t="shared" si="133"/>
        <v>#N/A</v>
      </c>
      <c r="H2864">
        <f t="shared" si="134"/>
        <v>-1</v>
      </c>
    </row>
    <row r="2865" spans="1:8" x14ac:dyDescent="0.25">
      <c r="A2865" s="1">
        <v>45714.791666666664</v>
      </c>
      <c r="B2865" t="s">
        <v>2868</v>
      </c>
      <c r="C2865">
        <v>-1</v>
      </c>
      <c r="D2865">
        <v>-1</v>
      </c>
      <c r="E2865">
        <v>-1</v>
      </c>
      <c r="F2865" t="e">
        <f t="shared" si="132"/>
        <v>#N/A</v>
      </c>
      <c r="G2865" t="e">
        <f t="shared" si="133"/>
        <v>#N/A</v>
      </c>
      <c r="H2865">
        <f t="shared" si="134"/>
        <v>-1</v>
      </c>
    </row>
    <row r="2866" spans="1:8" x14ac:dyDescent="0.25">
      <c r="A2866" s="1">
        <v>45714.8125</v>
      </c>
      <c r="B2866" t="s">
        <v>2869</v>
      </c>
      <c r="C2866">
        <v>-1</v>
      </c>
      <c r="D2866">
        <v>-1</v>
      </c>
      <c r="E2866">
        <v>-1</v>
      </c>
      <c r="F2866" t="e">
        <f t="shared" si="132"/>
        <v>#N/A</v>
      </c>
      <c r="G2866" t="e">
        <f t="shared" si="133"/>
        <v>#N/A</v>
      </c>
      <c r="H2866">
        <f t="shared" si="134"/>
        <v>-1</v>
      </c>
    </row>
    <row r="2867" spans="1:8" x14ac:dyDescent="0.25">
      <c r="A2867" s="1">
        <v>45714.833333333336</v>
      </c>
      <c r="B2867" t="s">
        <v>2870</v>
      </c>
      <c r="C2867">
        <v>-1</v>
      </c>
      <c r="D2867">
        <v>-1</v>
      </c>
      <c r="E2867">
        <v>-1</v>
      </c>
      <c r="F2867" t="e">
        <f t="shared" si="132"/>
        <v>#N/A</v>
      </c>
      <c r="G2867" t="e">
        <f t="shared" si="133"/>
        <v>#N/A</v>
      </c>
      <c r="H2867">
        <f t="shared" si="134"/>
        <v>-1</v>
      </c>
    </row>
    <row r="2868" spans="1:8" x14ac:dyDescent="0.25">
      <c r="A2868" s="1">
        <v>45714.854166666664</v>
      </c>
      <c r="B2868" t="s">
        <v>2871</v>
      </c>
      <c r="C2868">
        <v>-1</v>
      </c>
      <c r="D2868">
        <v>-1</v>
      </c>
      <c r="E2868">
        <v>-1</v>
      </c>
      <c r="F2868" t="e">
        <f t="shared" si="132"/>
        <v>#N/A</v>
      </c>
      <c r="G2868" t="e">
        <f t="shared" si="133"/>
        <v>#N/A</v>
      </c>
      <c r="H2868">
        <f t="shared" si="134"/>
        <v>-1</v>
      </c>
    </row>
    <row r="2869" spans="1:8" x14ac:dyDescent="0.25">
      <c r="A2869" s="1">
        <v>45714.875</v>
      </c>
      <c r="B2869" t="s">
        <v>2872</v>
      </c>
      <c r="C2869">
        <v>-1</v>
      </c>
      <c r="D2869">
        <v>-1</v>
      </c>
      <c r="E2869">
        <v>-1</v>
      </c>
      <c r="F2869" t="e">
        <f t="shared" si="132"/>
        <v>#N/A</v>
      </c>
      <c r="G2869" t="e">
        <f t="shared" si="133"/>
        <v>#N/A</v>
      </c>
      <c r="H2869">
        <f t="shared" si="134"/>
        <v>-1</v>
      </c>
    </row>
    <row r="2870" spans="1:8" x14ac:dyDescent="0.25">
      <c r="A2870" s="1">
        <v>45714.895833333336</v>
      </c>
      <c r="B2870" t="s">
        <v>2873</v>
      </c>
      <c r="C2870">
        <v>-1</v>
      </c>
      <c r="D2870">
        <v>-1</v>
      </c>
      <c r="E2870">
        <v>-1</v>
      </c>
      <c r="F2870" t="e">
        <f t="shared" si="132"/>
        <v>#N/A</v>
      </c>
      <c r="G2870" t="e">
        <f t="shared" si="133"/>
        <v>#N/A</v>
      </c>
      <c r="H2870">
        <f t="shared" si="134"/>
        <v>-1</v>
      </c>
    </row>
    <row r="2871" spans="1:8" x14ac:dyDescent="0.25">
      <c r="A2871" s="1">
        <v>45714.916666666664</v>
      </c>
      <c r="B2871" t="s">
        <v>2874</v>
      </c>
      <c r="C2871">
        <v>-1</v>
      </c>
      <c r="D2871">
        <v>-1</v>
      </c>
      <c r="E2871">
        <v>-1</v>
      </c>
      <c r="F2871" t="e">
        <f t="shared" si="132"/>
        <v>#N/A</v>
      </c>
      <c r="G2871" t="e">
        <f t="shared" si="133"/>
        <v>#N/A</v>
      </c>
      <c r="H2871">
        <f t="shared" si="134"/>
        <v>-1</v>
      </c>
    </row>
    <row r="2872" spans="1:8" x14ac:dyDescent="0.25">
      <c r="A2872" s="1">
        <v>45714.9375</v>
      </c>
      <c r="B2872" t="s">
        <v>2875</v>
      </c>
      <c r="C2872">
        <v>-1</v>
      </c>
      <c r="D2872">
        <v>-1</v>
      </c>
      <c r="E2872">
        <v>-1</v>
      </c>
      <c r="F2872" t="e">
        <f t="shared" si="132"/>
        <v>#N/A</v>
      </c>
      <c r="G2872" t="e">
        <f t="shared" si="133"/>
        <v>#N/A</v>
      </c>
      <c r="H2872">
        <f t="shared" si="134"/>
        <v>-1</v>
      </c>
    </row>
    <row r="2873" spans="1:8" x14ac:dyDescent="0.25">
      <c r="A2873" s="1">
        <v>45714.958333333336</v>
      </c>
      <c r="B2873" t="s">
        <v>2876</v>
      </c>
      <c r="C2873">
        <v>-1</v>
      </c>
      <c r="D2873">
        <v>-1</v>
      </c>
      <c r="E2873">
        <v>-1</v>
      </c>
      <c r="F2873" t="e">
        <f t="shared" si="132"/>
        <v>#N/A</v>
      </c>
      <c r="G2873" t="e">
        <f t="shared" si="133"/>
        <v>#N/A</v>
      </c>
      <c r="H2873">
        <f t="shared" si="134"/>
        <v>-1</v>
      </c>
    </row>
    <row r="2874" spans="1:8" x14ac:dyDescent="0.25">
      <c r="A2874" s="1">
        <v>45714.979166666664</v>
      </c>
      <c r="B2874" t="s">
        <v>2877</v>
      </c>
      <c r="C2874">
        <v>-1</v>
      </c>
      <c r="D2874">
        <v>-1</v>
      </c>
      <c r="E2874">
        <v>-1</v>
      </c>
      <c r="F2874" t="e">
        <f t="shared" si="132"/>
        <v>#N/A</v>
      </c>
      <c r="G2874" t="e">
        <f t="shared" si="133"/>
        <v>#N/A</v>
      </c>
      <c r="H2874">
        <f t="shared" si="134"/>
        <v>-1</v>
      </c>
    </row>
    <row r="2875" spans="1:8" x14ac:dyDescent="0.25">
      <c r="A2875" s="1">
        <v>45715</v>
      </c>
      <c r="B2875" t="s">
        <v>2878</v>
      </c>
      <c r="C2875">
        <v>-1</v>
      </c>
      <c r="D2875">
        <v>-1</v>
      </c>
      <c r="E2875">
        <v>-1</v>
      </c>
      <c r="F2875" t="e">
        <f t="shared" si="132"/>
        <v>#N/A</v>
      </c>
      <c r="G2875" t="e">
        <f t="shared" si="133"/>
        <v>#N/A</v>
      </c>
      <c r="H2875">
        <f t="shared" si="134"/>
        <v>-1</v>
      </c>
    </row>
    <row r="2876" spans="1:8" x14ac:dyDescent="0.25">
      <c r="A2876" s="1">
        <v>45715.020833333336</v>
      </c>
      <c r="B2876" t="s">
        <v>2879</v>
      </c>
      <c r="C2876">
        <v>-1</v>
      </c>
      <c r="D2876">
        <v>-1</v>
      </c>
      <c r="E2876">
        <v>-1</v>
      </c>
      <c r="F2876" t="e">
        <f t="shared" si="132"/>
        <v>#N/A</v>
      </c>
      <c r="G2876" t="e">
        <f t="shared" si="133"/>
        <v>#N/A</v>
      </c>
      <c r="H2876">
        <f t="shared" si="134"/>
        <v>-1</v>
      </c>
    </row>
    <row r="2877" spans="1:8" x14ac:dyDescent="0.25">
      <c r="A2877" s="1">
        <v>45715.041666666664</v>
      </c>
      <c r="B2877" t="s">
        <v>2880</v>
      </c>
      <c r="C2877">
        <v>-1</v>
      </c>
      <c r="D2877">
        <v>-1</v>
      </c>
      <c r="E2877">
        <v>-1</v>
      </c>
      <c r="F2877" t="e">
        <f t="shared" si="132"/>
        <v>#N/A</v>
      </c>
      <c r="G2877" t="e">
        <f t="shared" si="133"/>
        <v>#N/A</v>
      </c>
      <c r="H2877">
        <f t="shared" si="134"/>
        <v>-1</v>
      </c>
    </row>
    <row r="2878" spans="1:8" x14ac:dyDescent="0.25">
      <c r="A2878" s="1">
        <v>45715.0625</v>
      </c>
      <c r="B2878" t="s">
        <v>2881</v>
      </c>
      <c r="C2878">
        <v>-1</v>
      </c>
      <c r="D2878">
        <v>-1</v>
      </c>
      <c r="E2878">
        <v>-1</v>
      </c>
      <c r="F2878" t="e">
        <f t="shared" si="132"/>
        <v>#N/A</v>
      </c>
      <c r="G2878" t="e">
        <f t="shared" si="133"/>
        <v>#N/A</v>
      </c>
      <c r="H2878">
        <f t="shared" si="134"/>
        <v>-1</v>
      </c>
    </row>
    <row r="2879" spans="1:8" x14ac:dyDescent="0.25">
      <c r="A2879" s="1">
        <v>45715.083333333336</v>
      </c>
      <c r="B2879" t="s">
        <v>2882</v>
      </c>
      <c r="C2879">
        <v>-1</v>
      </c>
      <c r="D2879">
        <v>-1</v>
      </c>
      <c r="E2879">
        <v>-1</v>
      </c>
      <c r="F2879" t="e">
        <f t="shared" si="132"/>
        <v>#N/A</v>
      </c>
      <c r="G2879" t="e">
        <f t="shared" si="133"/>
        <v>#N/A</v>
      </c>
      <c r="H2879">
        <f t="shared" si="134"/>
        <v>-1</v>
      </c>
    </row>
    <row r="2880" spans="1:8" x14ac:dyDescent="0.25">
      <c r="A2880" s="1">
        <v>45715.104166666664</v>
      </c>
      <c r="B2880" t="s">
        <v>2883</v>
      </c>
      <c r="C2880">
        <v>-1</v>
      </c>
      <c r="D2880">
        <v>-1</v>
      </c>
      <c r="E2880">
        <v>-1</v>
      </c>
      <c r="F2880" t="e">
        <f t="shared" si="132"/>
        <v>#N/A</v>
      </c>
      <c r="G2880" t="e">
        <f t="shared" si="133"/>
        <v>#N/A</v>
      </c>
      <c r="H2880">
        <f t="shared" si="134"/>
        <v>-1</v>
      </c>
    </row>
    <row r="2881" spans="1:8" x14ac:dyDescent="0.25">
      <c r="A2881" s="1">
        <v>45715.125</v>
      </c>
      <c r="B2881" t="s">
        <v>2884</v>
      </c>
      <c r="C2881">
        <v>-1</v>
      </c>
      <c r="D2881">
        <v>-1</v>
      </c>
      <c r="E2881">
        <v>-1</v>
      </c>
      <c r="F2881" t="e">
        <f t="shared" si="132"/>
        <v>#N/A</v>
      </c>
      <c r="G2881" t="e">
        <f t="shared" si="133"/>
        <v>#N/A</v>
      </c>
      <c r="H2881">
        <f t="shared" si="134"/>
        <v>-1</v>
      </c>
    </row>
    <row r="2882" spans="1:8" x14ac:dyDescent="0.25">
      <c r="A2882" s="1">
        <v>45715.145833333336</v>
      </c>
      <c r="B2882" t="s">
        <v>2885</v>
      </c>
      <c r="C2882">
        <v>-1</v>
      </c>
      <c r="D2882">
        <v>-1</v>
      </c>
      <c r="E2882">
        <v>-1</v>
      </c>
      <c r="F2882" t="e">
        <f t="shared" si="132"/>
        <v>#N/A</v>
      </c>
      <c r="G2882" t="e">
        <f t="shared" si="133"/>
        <v>#N/A</v>
      </c>
      <c r="H2882">
        <f t="shared" si="134"/>
        <v>-1</v>
      </c>
    </row>
    <row r="2883" spans="1:8" x14ac:dyDescent="0.25">
      <c r="A2883" s="1">
        <v>45715.166666666664</v>
      </c>
      <c r="B2883" t="s">
        <v>2886</v>
      </c>
      <c r="C2883">
        <v>-1</v>
      </c>
      <c r="D2883">
        <v>-1</v>
      </c>
      <c r="E2883">
        <v>-1</v>
      </c>
      <c r="F2883" t="e">
        <f t="shared" ref="F2883:F2946" si="135">IF(E2883=1,E2883,#N/A)</f>
        <v>#N/A</v>
      </c>
      <c r="G2883" t="e">
        <f t="shared" ref="G2883:G2946" si="136">IF(D2883=0,D2883,#N/A)</f>
        <v>#N/A</v>
      </c>
      <c r="H2883">
        <f t="shared" ref="H2883:H2946" si="137">IF(D2883=-1,D2883,#N/A)</f>
        <v>-1</v>
      </c>
    </row>
    <row r="2884" spans="1:8" x14ac:dyDescent="0.25">
      <c r="A2884" s="1">
        <v>45715.1875</v>
      </c>
      <c r="B2884" t="s">
        <v>2887</v>
      </c>
      <c r="C2884">
        <v>-1</v>
      </c>
      <c r="D2884">
        <v>-1</v>
      </c>
      <c r="E2884">
        <v>-1</v>
      </c>
      <c r="F2884" t="e">
        <f t="shared" si="135"/>
        <v>#N/A</v>
      </c>
      <c r="G2884" t="e">
        <f t="shared" si="136"/>
        <v>#N/A</v>
      </c>
      <c r="H2884">
        <f t="shared" si="137"/>
        <v>-1</v>
      </c>
    </row>
    <row r="2885" spans="1:8" x14ac:dyDescent="0.25">
      <c r="A2885" s="1">
        <v>45715.208333333336</v>
      </c>
      <c r="B2885" t="s">
        <v>2888</v>
      </c>
      <c r="C2885">
        <v>-1</v>
      </c>
      <c r="D2885">
        <v>-1</v>
      </c>
      <c r="E2885">
        <v>-1</v>
      </c>
      <c r="F2885" t="e">
        <f t="shared" si="135"/>
        <v>#N/A</v>
      </c>
      <c r="G2885" t="e">
        <f t="shared" si="136"/>
        <v>#N/A</v>
      </c>
      <c r="H2885">
        <f t="shared" si="137"/>
        <v>-1</v>
      </c>
    </row>
    <row r="2886" spans="1:8" x14ac:dyDescent="0.25">
      <c r="A2886" s="1">
        <v>45715.229166666664</v>
      </c>
      <c r="B2886" t="s">
        <v>2889</v>
      </c>
      <c r="C2886">
        <v>-1</v>
      </c>
      <c r="D2886">
        <v>-1</v>
      </c>
      <c r="E2886">
        <v>-1</v>
      </c>
      <c r="F2886" t="e">
        <f t="shared" si="135"/>
        <v>#N/A</v>
      </c>
      <c r="G2886" t="e">
        <f t="shared" si="136"/>
        <v>#N/A</v>
      </c>
      <c r="H2886">
        <f t="shared" si="137"/>
        <v>-1</v>
      </c>
    </row>
    <row r="2887" spans="1:8" x14ac:dyDescent="0.25">
      <c r="A2887" s="1">
        <v>45715.25</v>
      </c>
      <c r="B2887" t="s">
        <v>2890</v>
      </c>
      <c r="C2887">
        <v>-1</v>
      </c>
      <c r="D2887">
        <v>-1</v>
      </c>
      <c r="E2887">
        <v>-1</v>
      </c>
      <c r="F2887" t="e">
        <f t="shared" si="135"/>
        <v>#N/A</v>
      </c>
      <c r="G2887" t="e">
        <f t="shared" si="136"/>
        <v>#N/A</v>
      </c>
      <c r="H2887">
        <f t="shared" si="137"/>
        <v>-1</v>
      </c>
    </row>
    <row r="2888" spans="1:8" x14ac:dyDescent="0.25">
      <c r="A2888" s="1">
        <v>45715.270833333336</v>
      </c>
      <c r="B2888" t="s">
        <v>2891</v>
      </c>
      <c r="C2888">
        <v>-1</v>
      </c>
      <c r="D2888">
        <v>-1</v>
      </c>
      <c r="E2888">
        <v>-1</v>
      </c>
      <c r="F2888" t="e">
        <f t="shared" si="135"/>
        <v>#N/A</v>
      </c>
      <c r="G2888" t="e">
        <f t="shared" si="136"/>
        <v>#N/A</v>
      </c>
      <c r="H2888">
        <f t="shared" si="137"/>
        <v>-1</v>
      </c>
    </row>
    <row r="2889" spans="1:8" x14ac:dyDescent="0.25">
      <c r="A2889" s="1">
        <v>45715.291666666664</v>
      </c>
      <c r="B2889" t="s">
        <v>2892</v>
      </c>
      <c r="C2889">
        <v>-1</v>
      </c>
      <c r="D2889">
        <v>-1</v>
      </c>
      <c r="E2889">
        <v>-1</v>
      </c>
      <c r="F2889" t="e">
        <f t="shared" si="135"/>
        <v>#N/A</v>
      </c>
      <c r="G2889" t="e">
        <f t="shared" si="136"/>
        <v>#N/A</v>
      </c>
      <c r="H2889">
        <f t="shared" si="137"/>
        <v>-1</v>
      </c>
    </row>
    <row r="2890" spans="1:8" x14ac:dyDescent="0.25">
      <c r="A2890" s="1">
        <v>45715.3125</v>
      </c>
      <c r="B2890" t="s">
        <v>2893</v>
      </c>
      <c r="C2890">
        <v>-1</v>
      </c>
      <c r="D2890">
        <v>-1</v>
      </c>
      <c r="E2890">
        <v>-1</v>
      </c>
      <c r="F2890" t="e">
        <f t="shared" si="135"/>
        <v>#N/A</v>
      </c>
      <c r="G2890" t="e">
        <f t="shared" si="136"/>
        <v>#N/A</v>
      </c>
      <c r="H2890">
        <f t="shared" si="137"/>
        <v>-1</v>
      </c>
    </row>
    <row r="2891" spans="1:8" x14ac:dyDescent="0.25">
      <c r="A2891" s="1">
        <v>45715.333333333336</v>
      </c>
      <c r="B2891" t="s">
        <v>2894</v>
      </c>
      <c r="C2891">
        <v>-1</v>
      </c>
      <c r="D2891">
        <v>-1</v>
      </c>
      <c r="E2891">
        <v>-1</v>
      </c>
      <c r="F2891" t="e">
        <f t="shared" si="135"/>
        <v>#N/A</v>
      </c>
      <c r="G2891" t="e">
        <f t="shared" si="136"/>
        <v>#N/A</v>
      </c>
      <c r="H2891">
        <f t="shared" si="137"/>
        <v>-1</v>
      </c>
    </row>
    <row r="2892" spans="1:8" x14ac:dyDescent="0.25">
      <c r="A2892" s="1">
        <v>45715.354166666664</v>
      </c>
      <c r="B2892" t="s">
        <v>2895</v>
      </c>
      <c r="C2892">
        <v>-1</v>
      </c>
      <c r="D2892">
        <v>-1</v>
      </c>
      <c r="E2892">
        <v>-1</v>
      </c>
      <c r="F2892" t="e">
        <f t="shared" si="135"/>
        <v>#N/A</v>
      </c>
      <c r="G2892" t="e">
        <f t="shared" si="136"/>
        <v>#N/A</v>
      </c>
      <c r="H2892">
        <f t="shared" si="137"/>
        <v>-1</v>
      </c>
    </row>
    <row r="2893" spans="1:8" x14ac:dyDescent="0.25">
      <c r="A2893" s="1">
        <v>45715.375</v>
      </c>
      <c r="B2893" t="s">
        <v>2896</v>
      </c>
      <c r="C2893">
        <v>-1</v>
      </c>
      <c r="D2893">
        <v>-1</v>
      </c>
      <c r="E2893">
        <v>-1</v>
      </c>
      <c r="F2893" t="e">
        <f t="shared" si="135"/>
        <v>#N/A</v>
      </c>
      <c r="G2893" t="e">
        <f t="shared" si="136"/>
        <v>#N/A</v>
      </c>
      <c r="H2893">
        <f t="shared" si="137"/>
        <v>-1</v>
      </c>
    </row>
    <row r="2894" spans="1:8" x14ac:dyDescent="0.25">
      <c r="A2894" s="1">
        <v>45715.399201388886</v>
      </c>
      <c r="B2894" t="s">
        <v>2897</v>
      </c>
      <c r="C2894">
        <v>-1</v>
      </c>
      <c r="D2894">
        <v>-1</v>
      </c>
      <c r="E2894">
        <v>-1</v>
      </c>
      <c r="F2894" t="e">
        <f t="shared" si="135"/>
        <v>#N/A</v>
      </c>
      <c r="G2894" t="e">
        <f t="shared" si="136"/>
        <v>#N/A</v>
      </c>
      <c r="H2894">
        <f t="shared" si="137"/>
        <v>-1</v>
      </c>
    </row>
    <row r="2895" spans="1:8" x14ac:dyDescent="0.25">
      <c r="A2895" s="1">
        <v>45715.416666666664</v>
      </c>
      <c r="B2895" t="s">
        <v>2898</v>
      </c>
      <c r="C2895">
        <v>-1</v>
      </c>
      <c r="D2895">
        <v>-1</v>
      </c>
      <c r="E2895">
        <v>-1</v>
      </c>
      <c r="F2895" t="e">
        <f t="shared" si="135"/>
        <v>#N/A</v>
      </c>
      <c r="G2895" t="e">
        <f t="shared" si="136"/>
        <v>#N/A</v>
      </c>
      <c r="H2895">
        <f t="shared" si="137"/>
        <v>-1</v>
      </c>
    </row>
    <row r="2896" spans="1:8" x14ac:dyDescent="0.25">
      <c r="A2896" s="1">
        <v>45715.4375</v>
      </c>
      <c r="B2896" t="s">
        <v>2899</v>
      </c>
      <c r="C2896">
        <v>-1</v>
      </c>
      <c r="D2896">
        <v>-1</v>
      </c>
      <c r="E2896">
        <v>-1</v>
      </c>
      <c r="F2896" t="e">
        <f t="shared" si="135"/>
        <v>#N/A</v>
      </c>
      <c r="G2896" t="e">
        <f t="shared" si="136"/>
        <v>#N/A</v>
      </c>
      <c r="H2896">
        <f t="shared" si="137"/>
        <v>-1</v>
      </c>
    </row>
    <row r="2897" spans="1:8" x14ac:dyDescent="0.25">
      <c r="A2897" s="1">
        <v>45715.458333333336</v>
      </c>
      <c r="B2897" t="s">
        <v>2900</v>
      </c>
      <c r="C2897">
        <v>-1</v>
      </c>
      <c r="D2897">
        <v>-1</v>
      </c>
      <c r="E2897">
        <v>-1</v>
      </c>
      <c r="F2897" t="e">
        <f t="shared" si="135"/>
        <v>#N/A</v>
      </c>
      <c r="G2897" t="e">
        <f t="shared" si="136"/>
        <v>#N/A</v>
      </c>
      <c r="H2897">
        <f t="shared" si="137"/>
        <v>-1</v>
      </c>
    </row>
    <row r="2898" spans="1:8" x14ac:dyDescent="0.25">
      <c r="A2898" s="1">
        <v>45715.479166666664</v>
      </c>
      <c r="B2898" t="s">
        <v>2901</v>
      </c>
      <c r="C2898">
        <v>-1</v>
      </c>
      <c r="D2898">
        <v>-1</v>
      </c>
      <c r="E2898">
        <v>-1</v>
      </c>
      <c r="F2898" t="e">
        <f t="shared" si="135"/>
        <v>#N/A</v>
      </c>
      <c r="G2898" t="e">
        <f t="shared" si="136"/>
        <v>#N/A</v>
      </c>
      <c r="H2898">
        <f t="shared" si="137"/>
        <v>-1</v>
      </c>
    </row>
    <row r="2899" spans="1:8" x14ac:dyDescent="0.25">
      <c r="A2899" s="1">
        <v>45715.494201388887</v>
      </c>
      <c r="B2899" t="s">
        <v>2902</v>
      </c>
      <c r="C2899">
        <v>-1</v>
      </c>
      <c r="D2899">
        <v>-1</v>
      </c>
      <c r="E2899">
        <v>-1</v>
      </c>
      <c r="F2899" t="e">
        <f t="shared" si="135"/>
        <v>#N/A</v>
      </c>
      <c r="G2899" t="e">
        <f t="shared" si="136"/>
        <v>#N/A</v>
      </c>
      <c r="H2899">
        <f t="shared" si="137"/>
        <v>-1</v>
      </c>
    </row>
    <row r="2900" spans="1:8" x14ac:dyDescent="0.25">
      <c r="A2900" s="1">
        <v>45715.5</v>
      </c>
      <c r="B2900" t="s">
        <v>2903</v>
      </c>
      <c r="C2900">
        <v>-1</v>
      </c>
      <c r="D2900">
        <v>-1</v>
      </c>
      <c r="E2900">
        <v>-1</v>
      </c>
      <c r="F2900" t="e">
        <f t="shared" si="135"/>
        <v>#N/A</v>
      </c>
      <c r="G2900" t="e">
        <f t="shared" si="136"/>
        <v>#N/A</v>
      </c>
      <c r="H2900">
        <f t="shared" si="137"/>
        <v>-1</v>
      </c>
    </row>
    <row r="2901" spans="1:8" x14ac:dyDescent="0.25">
      <c r="A2901" s="1">
        <v>45715.520833333336</v>
      </c>
      <c r="B2901" t="s">
        <v>2904</v>
      </c>
      <c r="C2901">
        <v>-1</v>
      </c>
      <c r="D2901">
        <v>-1</v>
      </c>
      <c r="E2901">
        <v>-1</v>
      </c>
      <c r="F2901" t="e">
        <f t="shared" si="135"/>
        <v>#N/A</v>
      </c>
      <c r="G2901" t="e">
        <f t="shared" si="136"/>
        <v>#N/A</v>
      </c>
      <c r="H2901">
        <f t="shared" si="137"/>
        <v>-1</v>
      </c>
    </row>
    <row r="2902" spans="1:8" x14ac:dyDescent="0.25">
      <c r="A2902" s="1">
        <v>45715.541666666664</v>
      </c>
      <c r="B2902" t="s">
        <v>2905</v>
      </c>
      <c r="C2902">
        <v>-1</v>
      </c>
      <c r="D2902">
        <v>-1</v>
      </c>
      <c r="E2902">
        <v>-1</v>
      </c>
      <c r="F2902" t="e">
        <f t="shared" si="135"/>
        <v>#N/A</v>
      </c>
      <c r="G2902" t="e">
        <f t="shared" si="136"/>
        <v>#N/A</v>
      </c>
      <c r="H2902">
        <f t="shared" si="137"/>
        <v>-1</v>
      </c>
    </row>
    <row r="2903" spans="1:8" x14ac:dyDescent="0.25">
      <c r="A2903" s="1">
        <v>45715.5625</v>
      </c>
      <c r="B2903" t="s">
        <v>2906</v>
      </c>
      <c r="C2903">
        <v>-1</v>
      </c>
      <c r="D2903">
        <v>-1</v>
      </c>
      <c r="E2903">
        <v>-1</v>
      </c>
      <c r="F2903" t="e">
        <f t="shared" si="135"/>
        <v>#N/A</v>
      </c>
      <c r="G2903" t="e">
        <f t="shared" si="136"/>
        <v>#N/A</v>
      </c>
      <c r="H2903">
        <f t="shared" si="137"/>
        <v>-1</v>
      </c>
    </row>
    <row r="2904" spans="1:8" x14ac:dyDescent="0.25">
      <c r="A2904" s="1">
        <v>45715.583333333336</v>
      </c>
      <c r="B2904" t="s">
        <v>2907</v>
      </c>
      <c r="C2904">
        <v>-1</v>
      </c>
      <c r="D2904">
        <v>-1</v>
      </c>
      <c r="E2904">
        <v>-1</v>
      </c>
      <c r="F2904" t="e">
        <f t="shared" si="135"/>
        <v>#N/A</v>
      </c>
      <c r="G2904" t="e">
        <f t="shared" si="136"/>
        <v>#N/A</v>
      </c>
      <c r="H2904">
        <f t="shared" si="137"/>
        <v>-1</v>
      </c>
    </row>
    <row r="2905" spans="1:8" x14ac:dyDescent="0.25">
      <c r="A2905" s="1">
        <v>45715.604166666664</v>
      </c>
      <c r="B2905" t="s">
        <v>2908</v>
      </c>
      <c r="C2905">
        <v>-1</v>
      </c>
      <c r="D2905">
        <v>-1</v>
      </c>
      <c r="E2905">
        <v>-1</v>
      </c>
      <c r="F2905" t="e">
        <f t="shared" si="135"/>
        <v>#N/A</v>
      </c>
      <c r="G2905" t="e">
        <f t="shared" si="136"/>
        <v>#N/A</v>
      </c>
      <c r="H2905">
        <f t="shared" si="137"/>
        <v>-1</v>
      </c>
    </row>
    <row r="2906" spans="1:8" x14ac:dyDescent="0.25">
      <c r="A2906" s="1">
        <v>45715.635798611111</v>
      </c>
      <c r="B2906" t="s">
        <v>2909</v>
      </c>
      <c r="C2906">
        <v>-1</v>
      </c>
      <c r="D2906">
        <v>-1</v>
      </c>
      <c r="E2906">
        <v>-1</v>
      </c>
      <c r="F2906" t="e">
        <f t="shared" si="135"/>
        <v>#N/A</v>
      </c>
      <c r="G2906" t="e">
        <f t="shared" si="136"/>
        <v>#N/A</v>
      </c>
      <c r="H2906">
        <f t="shared" si="137"/>
        <v>-1</v>
      </c>
    </row>
    <row r="2907" spans="1:8" x14ac:dyDescent="0.25">
      <c r="A2907" s="1">
        <v>45715.636354166665</v>
      </c>
      <c r="B2907" t="s">
        <v>2910</v>
      </c>
      <c r="C2907">
        <v>-1</v>
      </c>
      <c r="D2907">
        <v>-1</v>
      </c>
      <c r="E2907">
        <v>-1</v>
      </c>
      <c r="F2907" t="e">
        <f t="shared" si="135"/>
        <v>#N/A</v>
      </c>
      <c r="G2907" t="e">
        <f t="shared" si="136"/>
        <v>#N/A</v>
      </c>
      <c r="H2907">
        <f t="shared" si="137"/>
        <v>-1</v>
      </c>
    </row>
    <row r="2908" spans="1:8" x14ac:dyDescent="0.25">
      <c r="A2908" s="1">
        <v>45715.645833333336</v>
      </c>
      <c r="B2908" t="s">
        <v>2911</v>
      </c>
      <c r="C2908">
        <v>-1</v>
      </c>
      <c r="D2908">
        <v>-1</v>
      </c>
      <c r="E2908">
        <v>-1</v>
      </c>
      <c r="F2908" t="e">
        <f t="shared" si="135"/>
        <v>#N/A</v>
      </c>
      <c r="G2908" t="e">
        <f t="shared" si="136"/>
        <v>#N/A</v>
      </c>
      <c r="H2908">
        <f t="shared" si="137"/>
        <v>-1</v>
      </c>
    </row>
    <row r="2909" spans="1:8" x14ac:dyDescent="0.25">
      <c r="A2909" s="1">
        <v>45715.666666666664</v>
      </c>
      <c r="B2909" t="s">
        <v>2912</v>
      </c>
      <c r="C2909">
        <v>-1</v>
      </c>
      <c r="D2909">
        <v>-1</v>
      </c>
      <c r="E2909">
        <v>-1</v>
      </c>
      <c r="F2909" t="e">
        <f t="shared" si="135"/>
        <v>#N/A</v>
      </c>
      <c r="G2909" t="e">
        <f t="shared" si="136"/>
        <v>#N/A</v>
      </c>
      <c r="H2909">
        <f t="shared" si="137"/>
        <v>-1</v>
      </c>
    </row>
    <row r="2910" spans="1:8" x14ac:dyDescent="0.25">
      <c r="A2910" s="1">
        <v>45715.6875</v>
      </c>
      <c r="B2910" t="s">
        <v>2913</v>
      </c>
      <c r="C2910">
        <v>-1</v>
      </c>
      <c r="D2910">
        <v>-1</v>
      </c>
      <c r="E2910">
        <v>-1</v>
      </c>
      <c r="F2910" t="e">
        <f t="shared" si="135"/>
        <v>#N/A</v>
      </c>
      <c r="G2910" t="e">
        <f t="shared" si="136"/>
        <v>#N/A</v>
      </c>
      <c r="H2910">
        <f t="shared" si="137"/>
        <v>-1</v>
      </c>
    </row>
    <row r="2911" spans="1:8" x14ac:dyDescent="0.25">
      <c r="A2911" s="1">
        <v>45715.708333333336</v>
      </c>
      <c r="B2911" t="s">
        <v>2914</v>
      </c>
      <c r="C2911">
        <v>-1</v>
      </c>
      <c r="D2911">
        <v>-1</v>
      </c>
      <c r="E2911">
        <v>-1</v>
      </c>
      <c r="F2911" t="e">
        <f t="shared" si="135"/>
        <v>#N/A</v>
      </c>
      <c r="G2911" t="e">
        <f t="shared" si="136"/>
        <v>#N/A</v>
      </c>
      <c r="H2911">
        <f t="shared" si="137"/>
        <v>-1</v>
      </c>
    </row>
    <row r="2912" spans="1:8" x14ac:dyDescent="0.25">
      <c r="A2912" s="1">
        <v>45715.729166666664</v>
      </c>
      <c r="B2912" t="s">
        <v>2915</v>
      </c>
      <c r="C2912">
        <v>-1</v>
      </c>
      <c r="D2912">
        <v>-1</v>
      </c>
      <c r="E2912">
        <v>-1</v>
      </c>
      <c r="F2912" t="e">
        <f t="shared" si="135"/>
        <v>#N/A</v>
      </c>
      <c r="G2912" t="e">
        <f t="shared" si="136"/>
        <v>#N/A</v>
      </c>
      <c r="H2912">
        <f t="shared" si="137"/>
        <v>-1</v>
      </c>
    </row>
    <row r="2913" spans="1:8" x14ac:dyDescent="0.25">
      <c r="A2913" s="1">
        <v>45715.75</v>
      </c>
      <c r="B2913" t="s">
        <v>2916</v>
      </c>
      <c r="C2913">
        <v>-1</v>
      </c>
      <c r="D2913">
        <v>-1</v>
      </c>
      <c r="E2913">
        <v>-1</v>
      </c>
      <c r="F2913" t="e">
        <f t="shared" si="135"/>
        <v>#N/A</v>
      </c>
      <c r="G2913" t="e">
        <f t="shared" si="136"/>
        <v>#N/A</v>
      </c>
      <c r="H2913">
        <f t="shared" si="137"/>
        <v>-1</v>
      </c>
    </row>
    <row r="2914" spans="1:8" x14ac:dyDescent="0.25">
      <c r="A2914" s="1">
        <v>45715.770833333336</v>
      </c>
      <c r="B2914" t="s">
        <v>2917</v>
      </c>
      <c r="C2914">
        <v>-1</v>
      </c>
      <c r="D2914">
        <v>-1</v>
      </c>
      <c r="E2914">
        <v>-1</v>
      </c>
      <c r="F2914" t="e">
        <f t="shared" si="135"/>
        <v>#N/A</v>
      </c>
      <c r="G2914" t="e">
        <f t="shared" si="136"/>
        <v>#N/A</v>
      </c>
      <c r="H2914">
        <f t="shared" si="137"/>
        <v>-1</v>
      </c>
    </row>
    <row r="2915" spans="1:8" x14ac:dyDescent="0.25">
      <c r="A2915" s="1">
        <v>45715.78765046296</v>
      </c>
      <c r="B2915" t="s">
        <v>2918</v>
      </c>
      <c r="C2915">
        <v>-1</v>
      </c>
      <c r="D2915">
        <v>-1</v>
      </c>
      <c r="E2915">
        <v>-1</v>
      </c>
      <c r="F2915" t="e">
        <f t="shared" si="135"/>
        <v>#N/A</v>
      </c>
      <c r="G2915" t="e">
        <f t="shared" si="136"/>
        <v>#N/A</v>
      </c>
      <c r="H2915">
        <f t="shared" si="137"/>
        <v>-1</v>
      </c>
    </row>
    <row r="2916" spans="1:8" x14ac:dyDescent="0.25">
      <c r="A2916" s="1">
        <v>45715.791666666664</v>
      </c>
      <c r="B2916" t="s">
        <v>2919</v>
      </c>
      <c r="C2916">
        <v>-1</v>
      </c>
      <c r="D2916">
        <v>-1</v>
      </c>
      <c r="E2916">
        <v>-1</v>
      </c>
      <c r="F2916" t="e">
        <f t="shared" si="135"/>
        <v>#N/A</v>
      </c>
      <c r="G2916" t="e">
        <f t="shared" si="136"/>
        <v>#N/A</v>
      </c>
      <c r="H2916">
        <f t="shared" si="137"/>
        <v>-1</v>
      </c>
    </row>
    <row r="2917" spans="1:8" x14ac:dyDescent="0.25">
      <c r="A2917" s="1">
        <v>45715.8125</v>
      </c>
      <c r="B2917" t="s">
        <v>2920</v>
      </c>
      <c r="C2917">
        <v>-1</v>
      </c>
      <c r="D2917">
        <v>-1</v>
      </c>
      <c r="E2917">
        <v>-1</v>
      </c>
      <c r="F2917" t="e">
        <f t="shared" si="135"/>
        <v>#N/A</v>
      </c>
      <c r="G2917" t="e">
        <f t="shared" si="136"/>
        <v>#N/A</v>
      </c>
      <c r="H2917">
        <f t="shared" si="137"/>
        <v>-1</v>
      </c>
    </row>
    <row r="2918" spans="1:8" x14ac:dyDescent="0.25">
      <c r="A2918" s="1">
        <v>45715.833333333336</v>
      </c>
      <c r="B2918" t="s">
        <v>2921</v>
      </c>
      <c r="C2918">
        <v>-1</v>
      </c>
      <c r="D2918">
        <v>-1</v>
      </c>
      <c r="E2918">
        <v>-1</v>
      </c>
      <c r="F2918" t="e">
        <f t="shared" si="135"/>
        <v>#N/A</v>
      </c>
      <c r="G2918" t="e">
        <f t="shared" si="136"/>
        <v>#N/A</v>
      </c>
      <c r="H2918">
        <f t="shared" si="137"/>
        <v>-1</v>
      </c>
    </row>
    <row r="2919" spans="1:8" x14ac:dyDescent="0.25">
      <c r="A2919" s="1">
        <v>45715.854166666664</v>
      </c>
      <c r="B2919" t="s">
        <v>2922</v>
      </c>
      <c r="C2919">
        <v>-1</v>
      </c>
      <c r="D2919">
        <v>-1</v>
      </c>
      <c r="E2919">
        <v>-1</v>
      </c>
      <c r="F2919" t="e">
        <f t="shared" si="135"/>
        <v>#N/A</v>
      </c>
      <c r="G2919" t="e">
        <f t="shared" si="136"/>
        <v>#N/A</v>
      </c>
      <c r="H2919">
        <f t="shared" si="137"/>
        <v>-1</v>
      </c>
    </row>
    <row r="2920" spans="1:8" x14ac:dyDescent="0.25">
      <c r="A2920" s="1">
        <v>45715.857557870368</v>
      </c>
      <c r="B2920" t="s">
        <v>2923</v>
      </c>
      <c r="C2920">
        <v>-1</v>
      </c>
      <c r="D2920">
        <v>-1</v>
      </c>
      <c r="E2920">
        <v>-1</v>
      </c>
      <c r="F2920" t="e">
        <f t="shared" si="135"/>
        <v>#N/A</v>
      </c>
      <c r="G2920" t="e">
        <f t="shared" si="136"/>
        <v>#N/A</v>
      </c>
      <c r="H2920">
        <f t="shared" si="137"/>
        <v>-1</v>
      </c>
    </row>
    <row r="2921" spans="1:8" x14ac:dyDescent="0.25">
      <c r="A2921" s="1">
        <v>45715.875</v>
      </c>
      <c r="B2921" t="s">
        <v>2924</v>
      </c>
      <c r="C2921">
        <v>-1</v>
      </c>
      <c r="D2921">
        <v>-1</v>
      </c>
      <c r="E2921">
        <v>-1</v>
      </c>
      <c r="F2921" t="e">
        <f t="shared" si="135"/>
        <v>#N/A</v>
      </c>
      <c r="G2921" t="e">
        <f t="shared" si="136"/>
        <v>#N/A</v>
      </c>
      <c r="H2921">
        <f t="shared" si="137"/>
        <v>-1</v>
      </c>
    </row>
    <row r="2922" spans="1:8" x14ac:dyDescent="0.25">
      <c r="A2922" s="1">
        <v>45715.895833333336</v>
      </c>
      <c r="B2922" t="s">
        <v>2925</v>
      </c>
      <c r="C2922">
        <v>-1</v>
      </c>
      <c r="D2922">
        <v>-1</v>
      </c>
      <c r="E2922">
        <v>-1</v>
      </c>
      <c r="F2922" t="e">
        <f t="shared" si="135"/>
        <v>#N/A</v>
      </c>
      <c r="G2922" t="e">
        <f t="shared" si="136"/>
        <v>#N/A</v>
      </c>
      <c r="H2922">
        <f t="shared" si="137"/>
        <v>-1</v>
      </c>
    </row>
    <row r="2923" spans="1:8" x14ac:dyDescent="0.25">
      <c r="A2923" s="1">
        <v>45715.916666666664</v>
      </c>
      <c r="B2923" t="s">
        <v>2926</v>
      </c>
      <c r="C2923">
        <v>-1</v>
      </c>
      <c r="D2923">
        <v>-1</v>
      </c>
      <c r="E2923">
        <v>-1</v>
      </c>
      <c r="F2923" t="e">
        <f t="shared" si="135"/>
        <v>#N/A</v>
      </c>
      <c r="G2923" t="e">
        <f t="shared" si="136"/>
        <v>#N/A</v>
      </c>
      <c r="H2923">
        <f t="shared" si="137"/>
        <v>-1</v>
      </c>
    </row>
    <row r="2924" spans="1:8" x14ac:dyDescent="0.25">
      <c r="A2924" s="1">
        <v>45715.9375</v>
      </c>
      <c r="B2924" t="s">
        <v>2927</v>
      </c>
      <c r="C2924">
        <v>-1</v>
      </c>
      <c r="D2924">
        <v>-1</v>
      </c>
      <c r="E2924">
        <v>-1</v>
      </c>
      <c r="F2924" t="e">
        <f t="shared" si="135"/>
        <v>#N/A</v>
      </c>
      <c r="G2924" t="e">
        <f t="shared" si="136"/>
        <v>#N/A</v>
      </c>
      <c r="H2924">
        <f t="shared" si="137"/>
        <v>-1</v>
      </c>
    </row>
    <row r="2925" spans="1:8" x14ac:dyDescent="0.25">
      <c r="A2925" s="1">
        <v>45715.950706018521</v>
      </c>
      <c r="B2925" t="s">
        <v>2928</v>
      </c>
      <c r="C2925">
        <v>-1</v>
      </c>
      <c r="D2925">
        <v>-1</v>
      </c>
      <c r="E2925">
        <v>-1</v>
      </c>
      <c r="F2925" t="e">
        <f t="shared" si="135"/>
        <v>#N/A</v>
      </c>
      <c r="G2925" t="e">
        <f t="shared" si="136"/>
        <v>#N/A</v>
      </c>
      <c r="H2925">
        <f t="shared" si="137"/>
        <v>-1</v>
      </c>
    </row>
    <row r="2926" spans="1:8" x14ac:dyDescent="0.25">
      <c r="A2926" s="1">
        <v>45715.958333333336</v>
      </c>
      <c r="B2926" t="s">
        <v>2929</v>
      </c>
      <c r="C2926">
        <v>-1</v>
      </c>
      <c r="D2926">
        <v>-1</v>
      </c>
      <c r="E2926">
        <v>-1</v>
      </c>
      <c r="F2926" t="e">
        <f t="shared" si="135"/>
        <v>#N/A</v>
      </c>
      <c r="G2926" t="e">
        <f t="shared" si="136"/>
        <v>#N/A</v>
      </c>
      <c r="H2926">
        <f t="shared" si="137"/>
        <v>-1</v>
      </c>
    </row>
    <row r="2927" spans="1:8" x14ac:dyDescent="0.25">
      <c r="A2927" s="1">
        <v>45715.979166666664</v>
      </c>
      <c r="B2927" t="s">
        <v>2930</v>
      </c>
      <c r="C2927">
        <v>-1</v>
      </c>
      <c r="D2927">
        <v>-1</v>
      </c>
      <c r="E2927">
        <v>-1</v>
      </c>
      <c r="F2927" t="e">
        <f t="shared" si="135"/>
        <v>#N/A</v>
      </c>
      <c r="G2927" t="e">
        <f t="shared" si="136"/>
        <v>#N/A</v>
      </c>
      <c r="H2927">
        <f t="shared" si="137"/>
        <v>-1</v>
      </c>
    </row>
    <row r="2928" spans="1:8" x14ac:dyDescent="0.25">
      <c r="A2928" s="1">
        <v>45716</v>
      </c>
      <c r="B2928" t="s">
        <v>2931</v>
      </c>
      <c r="C2928">
        <v>-1</v>
      </c>
      <c r="D2928">
        <v>-1</v>
      </c>
      <c r="E2928">
        <v>-1</v>
      </c>
      <c r="F2928" t="e">
        <f t="shared" si="135"/>
        <v>#N/A</v>
      </c>
      <c r="G2928" t="e">
        <f t="shared" si="136"/>
        <v>#N/A</v>
      </c>
      <c r="H2928">
        <f t="shared" si="137"/>
        <v>-1</v>
      </c>
    </row>
    <row r="2929" spans="1:8" x14ac:dyDescent="0.25">
      <c r="A2929" s="1">
        <v>45716.020833333336</v>
      </c>
      <c r="B2929" t="s">
        <v>2932</v>
      </c>
      <c r="C2929">
        <v>-1</v>
      </c>
      <c r="D2929">
        <v>-1</v>
      </c>
      <c r="E2929">
        <v>-1</v>
      </c>
      <c r="F2929" t="e">
        <f t="shared" si="135"/>
        <v>#N/A</v>
      </c>
      <c r="G2929" t="e">
        <f t="shared" si="136"/>
        <v>#N/A</v>
      </c>
      <c r="H2929">
        <f t="shared" si="137"/>
        <v>-1</v>
      </c>
    </row>
    <row r="2930" spans="1:8" x14ac:dyDescent="0.25">
      <c r="A2930" s="1">
        <v>45716.041666666664</v>
      </c>
      <c r="B2930" t="s">
        <v>2933</v>
      </c>
      <c r="C2930">
        <v>-1</v>
      </c>
      <c r="D2930">
        <v>-1</v>
      </c>
      <c r="E2930">
        <v>-1</v>
      </c>
      <c r="F2930" t="e">
        <f t="shared" si="135"/>
        <v>#N/A</v>
      </c>
      <c r="G2930" t="e">
        <f t="shared" si="136"/>
        <v>#N/A</v>
      </c>
      <c r="H2930">
        <f t="shared" si="137"/>
        <v>-1</v>
      </c>
    </row>
    <row r="2931" spans="1:8" x14ac:dyDescent="0.25">
      <c r="A2931" s="1">
        <v>45716.0625</v>
      </c>
      <c r="B2931" t="s">
        <v>2934</v>
      </c>
      <c r="C2931">
        <v>-1</v>
      </c>
      <c r="D2931">
        <v>-1</v>
      </c>
      <c r="E2931">
        <v>-1</v>
      </c>
      <c r="F2931" t="e">
        <f t="shared" si="135"/>
        <v>#N/A</v>
      </c>
      <c r="G2931" t="e">
        <f t="shared" si="136"/>
        <v>#N/A</v>
      </c>
      <c r="H2931">
        <f t="shared" si="137"/>
        <v>-1</v>
      </c>
    </row>
    <row r="2932" spans="1:8" x14ac:dyDescent="0.25">
      <c r="A2932" s="1">
        <v>45716.083333333336</v>
      </c>
      <c r="B2932" t="s">
        <v>2935</v>
      </c>
      <c r="C2932">
        <v>-1</v>
      </c>
      <c r="D2932">
        <v>-1</v>
      </c>
      <c r="E2932">
        <v>-1</v>
      </c>
      <c r="F2932" t="e">
        <f t="shared" si="135"/>
        <v>#N/A</v>
      </c>
      <c r="G2932" t="e">
        <f t="shared" si="136"/>
        <v>#N/A</v>
      </c>
      <c r="H2932">
        <f t="shared" si="137"/>
        <v>-1</v>
      </c>
    </row>
    <row r="2933" spans="1:8" x14ac:dyDescent="0.25">
      <c r="A2933" s="1">
        <v>45716.104166666664</v>
      </c>
      <c r="B2933" t="s">
        <v>2936</v>
      </c>
      <c r="C2933">
        <v>-1</v>
      </c>
      <c r="D2933">
        <v>-1</v>
      </c>
      <c r="E2933">
        <v>-1</v>
      </c>
      <c r="F2933" t="e">
        <f t="shared" si="135"/>
        <v>#N/A</v>
      </c>
      <c r="G2933" t="e">
        <f t="shared" si="136"/>
        <v>#N/A</v>
      </c>
      <c r="H2933">
        <f t="shared" si="137"/>
        <v>-1</v>
      </c>
    </row>
    <row r="2934" spans="1:8" x14ac:dyDescent="0.25">
      <c r="A2934" s="1">
        <v>45716.125</v>
      </c>
      <c r="B2934" t="s">
        <v>2937</v>
      </c>
      <c r="C2934">
        <v>-1</v>
      </c>
      <c r="D2934">
        <v>-1</v>
      </c>
      <c r="E2934">
        <v>-1</v>
      </c>
      <c r="F2934" t="e">
        <f t="shared" si="135"/>
        <v>#N/A</v>
      </c>
      <c r="G2934" t="e">
        <f t="shared" si="136"/>
        <v>#N/A</v>
      </c>
      <c r="H2934">
        <f t="shared" si="137"/>
        <v>-1</v>
      </c>
    </row>
    <row r="2935" spans="1:8" x14ac:dyDescent="0.25">
      <c r="A2935" s="1">
        <v>45716.145833333336</v>
      </c>
      <c r="B2935" t="s">
        <v>2938</v>
      </c>
      <c r="C2935">
        <v>-1</v>
      </c>
      <c r="D2935">
        <v>-1</v>
      </c>
      <c r="E2935">
        <v>-1</v>
      </c>
      <c r="F2935" t="e">
        <f t="shared" si="135"/>
        <v>#N/A</v>
      </c>
      <c r="G2935" t="e">
        <f t="shared" si="136"/>
        <v>#N/A</v>
      </c>
      <c r="H2935">
        <f t="shared" si="137"/>
        <v>-1</v>
      </c>
    </row>
    <row r="2936" spans="1:8" x14ac:dyDescent="0.25">
      <c r="A2936" s="1">
        <v>45716.166666666664</v>
      </c>
      <c r="B2936" t="s">
        <v>2939</v>
      </c>
      <c r="C2936">
        <v>-1</v>
      </c>
      <c r="D2936">
        <v>-1</v>
      </c>
      <c r="E2936">
        <v>-1</v>
      </c>
      <c r="F2936" t="e">
        <f t="shared" si="135"/>
        <v>#N/A</v>
      </c>
      <c r="G2936" t="e">
        <f t="shared" si="136"/>
        <v>#N/A</v>
      </c>
      <c r="H2936">
        <f t="shared" si="137"/>
        <v>-1</v>
      </c>
    </row>
    <row r="2937" spans="1:8" x14ac:dyDescent="0.25">
      <c r="A2937" s="1">
        <v>45716.1875</v>
      </c>
      <c r="B2937" t="s">
        <v>2940</v>
      </c>
      <c r="C2937">
        <v>-1</v>
      </c>
      <c r="D2937">
        <v>-1</v>
      </c>
      <c r="E2937">
        <v>-1</v>
      </c>
      <c r="F2937" t="e">
        <f t="shared" si="135"/>
        <v>#N/A</v>
      </c>
      <c r="G2937" t="e">
        <f t="shared" si="136"/>
        <v>#N/A</v>
      </c>
      <c r="H2937">
        <f t="shared" si="137"/>
        <v>-1</v>
      </c>
    </row>
    <row r="2938" spans="1:8" x14ac:dyDescent="0.25">
      <c r="A2938" s="1">
        <v>45716.208333333336</v>
      </c>
      <c r="B2938" t="s">
        <v>2941</v>
      </c>
      <c r="C2938">
        <v>-1</v>
      </c>
      <c r="D2938">
        <v>-1</v>
      </c>
      <c r="E2938">
        <v>-1</v>
      </c>
      <c r="F2938" t="e">
        <f t="shared" si="135"/>
        <v>#N/A</v>
      </c>
      <c r="G2938" t="e">
        <f t="shared" si="136"/>
        <v>#N/A</v>
      </c>
      <c r="H2938">
        <f t="shared" si="137"/>
        <v>-1</v>
      </c>
    </row>
    <row r="2939" spans="1:8" x14ac:dyDescent="0.25">
      <c r="A2939" s="1">
        <v>45716.229166666664</v>
      </c>
      <c r="B2939" t="s">
        <v>2942</v>
      </c>
      <c r="C2939">
        <v>-1</v>
      </c>
      <c r="D2939">
        <v>-1</v>
      </c>
      <c r="E2939">
        <v>-1</v>
      </c>
      <c r="F2939" t="e">
        <f t="shared" si="135"/>
        <v>#N/A</v>
      </c>
      <c r="G2939" t="e">
        <f t="shared" si="136"/>
        <v>#N/A</v>
      </c>
      <c r="H2939">
        <f t="shared" si="137"/>
        <v>-1</v>
      </c>
    </row>
    <row r="2940" spans="1:8" x14ac:dyDescent="0.25">
      <c r="A2940" s="1">
        <v>45716.25</v>
      </c>
      <c r="B2940" t="s">
        <v>2943</v>
      </c>
      <c r="C2940">
        <v>-1</v>
      </c>
      <c r="D2940">
        <v>-1</v>
      </c>
      <c r="E2940">
        <v>-1</v>
      </c>
      <c r="F2940" t="e">
        <f t="shared" si="135"/>
        <v>#N/A</v>
      </c>
      <c r="G2940" t="e">
        <f t="shared" si="136"/>
        <v>#N/A</v>
      </c>
      <c r="H2940">
        <f t="shared" si="137"/>
        <v>-1</v>
      </c>
    </row>
    <row r="2941" spans="1:8" x14ac:dyDescent="0.25">
      <c r="A2941" s="1">
        <v>45716.270833333336</v>
      </c>
      <c r="B2941" t="s">
        <v>2944</v>
      </c>
      <c r="C2941">
        <v>-1</v>
      </c>
      <c r="D2941">
        <v>-1</v>
      </c>
      <c r="E2941">
        <v>-1</v>
      </c>
      <c r="F2941" t="e">
        <f t="shared" si="135"/>
        <v>#N/A</v>
      </c>
      <c r="G2941" t="e">
        <f t="shared" si="136"/>
        <v>#N/A</v>
      </c>
      <c r="H2941">
        <f t="shared" si="137"/>
        <v>-1</v>
      </c>
    </row>
    <row r="2942" spans="1:8" x14ac:dyDescent="0.25">
      <c r="A2942" s="1">
        <v>45716.291666666664</v>
      </c>
      <c r="B2942" t="s">
        <v>2945</v>
      </c>
      <c r="C2942">
        <v>-1</v>
      </c>
      <c r="D2942">
        <v>-1</v>
      </c>
      <c r="E2942">
        <v>-1</v>
      </c>
      <c r="F2942" t="e">
        <f t="shared" si="135"/>
        <v>#N/A</v>
      </c>
      <c r="G2942" t="e">
        <f t="shared" si="136"/>
        <v>#N/A</v>
      </c>
      <c r="H2942">
        <f t="shared" si="137"/>
        <v>-1</v>
      </c>
    </row>
    <row r="2943" spans="1:8" x14ac:dyDescent="0.25">
      <c r="A2943" s="1">
        <v>45716.3125</v>
      </c>
      <c r="B2943" t="s">
        <v>2946</v>
      </c>
      <c r="C2943">
        <v>-1</v>
      </c>
      <c r="D2943">
        <v>-1</v>
      </c>
      <c r="E2943">
        <v>-1</v>
      </c>
      <c r="F2943" t="e">
        <f t="shared" si="135"/>
        <v>#N/A</v>
      </c>
      <c r="G2943" t="e">
        <f t="shared" si="136"/>
        <v>#N/A</v>
      </c>
      <c r="H2943">
        <f t="shared" si="137"/>
        <v>-1</v>
      </c>
    </row>
    <row r="2944" spans="1:8" x14ac:dyDescent="0.25">
      <c r="A2944" s="1">
        <v>45716.333333333336</v>
      </c>
      <c r="B2944" t="s">
        <v>2947</v>
      </c>
      <c r="C2944">
        <v>-1</v>
      </c>
      <c r="D2944">
        <v>-1</v>
      </c>
      <c r="E2944">
        <v>-1</v>
      </c>
      <c r="F2944" t="e">
        <f t="shared" si="135"/>
        <v>#N/A</v>
      </c>
      <c r="G2944" t="e">
        <f t="shared" si="136"/>
        <v>#N/A</v>
      </c>
      <c r="H2944">
        <f t="shared" si="137"/>
        <v>-1</v>
      </c>
    </row>
    <row r="2945" spans="1:8" x14ac:dyDescent="0.25">
      <c r="A2945" s="1">
        <v>45716.354166666664</v>
      </c>
      <c r="B2945" t="s">
        <v>2948</v>
      </c>
      <c r="C2945">
        <v>-1</v>
      </c>
      <c r="D2945">
        <v>-1</v>
      </c>
      <c r="E2945">
        <v>-1</v>
      </c>
      <c r="F2945" t="e">
        <f t="shared" si="135"/>
        <v>#N/A</v>
      </c>
      <c r="G2945" t="e">
        <f t="shared" si="136"/>
        <v>#N/A</v>
      </c>
      <c r="H2945">
        <f t="shared" si="137"/>
        <v>-1</v>
      </c>
    </row>
    <row r="2946" spans="1:8" x14ac:dyDescent="0.25">
      <c r="A2946" s="1">
        <v>45716.375</v>
      </c>
      <c r="B2946" t="s">
        <v>2949</v>
      </c>
      <c r="C2946">
        <v>-1</v>
      </c>
      <c r="D2946">
        <v>-1</v>
      </c>
      <c r="E2946">
        <v>-1</v>
      </c>
      <c r="F2946" t="e">
        <f t="shared" si="135"/>
        <v>#N/A</v>
      </c>
      <c r="G2946" t="e">
        <f t="shared" si="136"/>
        <v>#N/A</v>
      </c>
      <c r="H2946">
        <f t="shared" si="137"/>
        <v>-1</v>
      </c>
    </row>
    <row r="2947" spans="1:8" x14ac:dyDescent="0.25">
      <c r="A2947" s="1">
        <v>45716.395833333336</v>
      </c>
      <c r="B2947" t="s">
        <v>2950</v>
      </c>
      <c r="C2947">
        <v>-1</v>
      </c>
      <c r="D2947">
        <v>-1</v>
      </c>
      <c r="E2947">
        <v>-1</v>
      </c>
      <c r="F2947" t="e">
        <f t="shared" ref="F2947:F3010" si="138">IF(E2947=1,E2947,#N/A)</f>
        <v>#N/A</v>
      </c>
      <c r="G2947" t="e">
        <f t="shared" ref="G2947:G3010" si="139">IF(D2947=0,D2947,#N/A)</f>
        <v>#N/A</v>
      </c>
      <c r="H2947">
        <f t="shared" ref="H2947:H3010" si="140">IF(D2947=-1,D2947,#N/A)</f>
        <v>-1</v>
      </c>
    </row>
    <row r="2948" spans="1:8" x14ac:dyDescent="0.25">
      <c r="A2948" s="1">
        <v>45716.413645833331</v>
      </c>
      <c r="B2948" t="s">
        <v>2951</v>
      </c>
      <c r="C2948">
        <v>-1</v>
      </c>
      <c r="D2948">
        <v>-1</v>
      </c>
      <c r="E2948">
        <v>-1</v>
      </c>
      <c r="F2948" t="e">
        <f t="shared" si="138"/>
        <v>#N/A</v>
      </c>
      <c r="G2948" t="e">
        <f t="shared" si="139"/>
        <v>#N/A</v>
      </c>
      <c r="H2948">
        <f t="shared" si="140"/>
        <v>-1</v>
      </c>
    </row>
    <row r="2949" spans="1:8" x14ac:dyDescent="0.25">
      <c r="A2949" s="1">
        <v>45716.416666666664</v>
      </c>
      <c r="B2949" t="s">
        <v>2952</v>
      </c>
      <c r="C2949">
        <v>-1</v>
      </c>
      <c r="D2949">
        <v>-1</v>
      </c>
      <c r="E2949">
        <v>-1</v>
      </c>
      <c r="F2949" t="e">
        <f t="shared" si="138"/>
        <v>#N/A</v>
      </c>
      <c r="G2949" t="e">
        <f t="shared" si="139"/>
        <v>#N/A</v>
      </c>
      <c r="H2949">
        <f t="shared" si="140"/>
        <v>-1</v>
      </c>
    </row>
    <row r="2950" spans="1:8" x14ac:dyDescent="0.25">
      <c r="A2950" s="1">
        <v>45716.450011574074</v>
      </c>
      <c r="B2950" t="s">
        <v>2953</v>
      </c>
      <c r="C2950">
        <v>-1</v>
      </c>
      <c r="D2950">
        <v>-1</v>
      </c>
      <c r="E2950">
        <v>-1</v>
      </c>
      <c r="F2950" t="e">
        <f t="shared" si="138"/>
        <v>#N/A</v>
      </c>
      <c r="G2950" t="e">
        <f t="shared" si="139"/>
        <v>#N/A</v>
      </c>
      <c r="H2950">
        <f t="shared" si="140"/>
        <v>-1</v>
      </c>
    </row>
    <row r="2951" spans="1:8" x14ac:dyDescent="0.25">
      <c r="A2951" s="1">
        <v>45716.458333333336</v>
      </c>
      <c r="B2951" t="s">
        <v>2954</v>
      </c>
      <c r="C2951">
        <v>-1</v>
      </c>
      <c r="D2951">
        <v>-1</v>
      </c>
      <c r="E2951">
        <v>-1</v>
      </c>
      <c r="F2951" t="e">
        <f t="shared" si="138"/>
        <v>#N/A</v>
      </c>
      <c r="G2951" t="e">
        <f t="shared" si="139"/>
        <v>#N/A</v>
      </c>
      <c r="H2951">
        <f t="shared" si="140"/>
        <v>-1</v>
      </c>
    </row>
    <row r="2952" spans="1:8" x14ac:dyDescent="0.25">
      <c r="A2952" s="1">
        <v>45716.479166666664</v>
      </c>
      <c r="B2952" t="s">
        <v>2955</v>
      </c>
      <c r="C2952">
        <v>-1</v>
      </c>
      <c r="D2952">
        <v>-1</v>
      </c>
      <c r="E2952">
        <v>-1</v>
      </c>
      <c r="F2952" t="e">
        <f t="shared" si="138"/>
        <v>#N/A</v>
      </c>
      <c r="G2952" t="e">
        <f t="shared" si="139"/>
        <v>#N/A</v>
      </c>
      <c r="H2952">
        <f t="shared" si="140"/>
        <v>-1</v>
      </c>
    </row>
    <row r="2953" spans="1:8" x14ac:dyDescent="0.25">
      <c r="A2953" s="1">
        <v>45716.5</v>
      </c>
      <c r="B2953" t="s">
        <v>2956</v>
      </c>
      <c r="C2953">
        <v>-1</v>
      </c>
      <c r="D2953">
        <v>-1</v>
      </c>
      <c r="E2953">
        <v>-1</v>
      </c>
      <c r="F2953" t="e">
        <f t="shared" si="138"/>
        <v>#N/A</v>
      </c>
      <c r="G2953" t="e">
        <f t="shared" si="139"/>
        <v>#N/A</v>
      </c>
      <c r="H2953">
        <f t="shared" si="140"/>
        <v>-1</v>
      </c>
    </row>
    <row r="2954" spans="1:8" x14ac:dyDescent="0.25">
      <c r="A2954" s="1">
        <v>45716.520833333336</v>
      </c>
      <c r="B2954" t="s">
        <v>2957</v>
      </c>
      <c r="C2954">
        <v>-1</v>
      </c>
      <c r="D2954">
        <v>-1</v>
      </c>
      <c r="E2954">
        <v>-1</v>
      </c>
      <c r="F2954" t="e">
        <f t="shared" si="138"/>
        <v>#N/A</v>
      </c>
      <c r="G2954" t="e">
        <f t="shared" si="139"/>
        <v>#N/A</v>
      </c>
      <c r="H2954">
        <f t="shared" si="140"/>
        <v>-1</v>
      </c>
    </row>
    <row r="2955" spans="1:8" x14ac:dyDescent="0.25">
      <c r="A2955" s="1">
        <v>45716.541666666664</v>
      </c>
      <c r="B2955" t="s">
        <v>2958</v>
      </c>
      <c r="C2955">
        <v>-1</v>
      </c>
      <c r="D2955">
        <v>-1</v>
      </c>
      <c r="E2955">
        <v>-1</v>
      </c>
      <c r="F2955" t="e">
        <f t="shared" si="138"/>
        <v>#N/A</v>
      </c>
      <c r="G2955" t="e">
        <f t="shared" si="139"/>
        <v>#N/A</v>
      </c>
      <c r="H2955">
        <f t="shared" si="140"/>
        <v>-1</v>
      </c>
    </row>
    <row r="2956" spans="1:8" x14ac:dyDescent="0.25">
      <c r="A2956" s="1">
        <v>45716.5625</v>
      </c>
      <c r="B2956" t="s">
        <v>2959</v>
      </c>
      <c r="C2956">
        <v>-1</v>
      </c>
      <c r="D2956">
        <v>-1</v>
      </c>
      <c r="E2956">
        <v>-1</v>
      </c>
      <c r="F2956" t="e">
        <f t="shared" si="138"/>
        <v>#N/A</v>
      </c>
      <c r="G2956" t="e">
        <f t="shared" si="139"/>
        <v>#N/A</v>
      </c>
      <c r="H2956">
        <f t="shared" si="140"/>
        <v>-1</v>
      </c>
    </row>
    <row r="2957" spans="1:8" x14ac:dyDescent="0.25">
      <c r="A2957" s="1">
        <v>45716.5934375</v>
      </c>
      <c r="B2957" t="s">
        <v>2960</v>
      </c>
      <c r="C2957">
        <v>-1</v>
      </c>
      <c r="D2957">
        <v>-1</v>
      </c>
      <c r="E2957">
        <v>-1</v>
      </c>
      <c r="F2957" t="e">
        <f t="shared" si="138"/>
        <v>#N/A</v>
      </c>
      <c r="G2957" t="e">
        <f t="shared" si="139"/>
        <v>#N/A</v>
      </c>
      <c r="H2957">
        <f t="shared" si="140"/>
        <v>-1</v>
      </c>
    </row>
    <row r="2958" spans="1:8" x14ac:dyDescent="0.25">
      <c r="A2958" s="1">
        <v>45716.604166666664</v>
      </c>
      <c r="B2958" t="s">
        <v>2961</v>
      </c>
      <c r="C2958">
        <v>-1</v>
      </c>
      <c r="D2958">
        <v>-1</v>
      </c>
      <c r="E2958">
        <v>-1</v>
      </c>
      <c r="F2958" t="e">
        <f t="shared" si="138"/>
        <v>#N/A</v>
      </c>
      <c r="G2958" t="e">
        <f t="shared" si="139"/>
        <v>#N/A</v>
      </c>
      <c r="H2958">
        <f t="shared" si="140"/>
        <v>-1</v>
      </c>
    </row>
    <row r="2959" spans="1:8" x14ac:dyDescent="0.25">
      <c r="A2959" s="1">
        <v>45716.636284722219</v>
      </c>
      <c r="B2959" t="s">
        <v>2962</v>
      </c>
      <c r="C2959">
        <v>-1</v>
      </c>
      <c r="D2959">
        <v>-1</v>
      </c>
      <c r="E2959">
        <v>-1</v>
      </c>
      <c r="F2959" t="e">
        <f t="shared" si="138"/>
        <v>#N/A</v>
      </c>
      <c r="G2959" t="e">
        <f t="shared" si="139"/>
        <v>#N/A</v>
      </c>
      <c r="H2959">
        <f t="shared" si="140"/>
        <v>-1</v>
      </c>
    </row>
    <row r="2960" spans="1:8" x14ac:dyDescent="0.25">
      <c r="A2960" s="1">
        <v>45716.662002314813</v>
      </c>
      <c r="B2960" t="s">
        <v>2963</v>
      </c>
      <c r="C2960">
        <v>-1</v>
      </c>
      <c r="D2960">
        <v>-1</v>
      </c>
      <c r="E2960">
        <v>-1</v>
      </c>
      <c r="F2960" t="e">
        <f t="shared" si="138"/>
        <v>#N/A</v>
      </c>
      <c r="G2960" t="e">
        <f t="shared" si="139"/>
        <v>#N/A</v>
      </c>
      <c r="H2960">
        <f t="shared" si="140"/>
        <v>-1</v>
      </c>
    </row>
    <row r="2961" spans="1:8" x14ac:dyDescent="0.25">
      <c r="A2961" s="1">
        <v>45716.666666666664</v>
      </c>
      <c r="B2961" t="s">
        <v>2964</v>
      </c>
      <c r="C2961">
        <v>-1</v>
      </c>
      <c r="D2961">
        <v>-1</v>
      </c>
      <c r="E2961">
        <v>-1</v>
      </c>
      <c r="F2961" t="e">
        <f t="shared" si="138"/>
        <v>#N/A</v>
      </c>
      <c r="G2961" t="e">
        <f t="shared" si="139"/>
        <v>#N/A</v>
      </c>
      <c r="H2961">
        <f t="shared" si="140"/>
        <v>-1</v>
      </c>
    </row>
    <row r="2962" spans="1:8" x14ac:dyDescent="0.25">
      <c r="A2962" s="1">
        <v>45716.6875</v>
      </c>
      <c r="B2962" t="s">
        <v>2965</v>
      </c>
      <c r="C2962">
        <v>-1</v>
      </c>
      <c r="D2962">
        <v>-1</v>
      </c>
      <c r="E2962">
        <v>-1</v>
      </c>
      <c r="F2962" t="e">
        <f t="shared" si="138"/>
        <v>#N/A</v>
      </c>
      <c r="G2962" t="e">
        <f t="shared" si="139"/>
        <v>#N/A</v>
      </c>
      <c r="H2962">
        <f t="shared" si="140"/>
        <v>-1</v>
      </c>
    </row>
    <row r="2963" spans="1:8" x14ac:dyDescent="0.25">
      <c r="A2963" s="1">
        <v>45716.708333333336</v>
      </c>
      <c r="B2963" t="s">
        <v>2966</v>
      </c>
      <c r="C2963">
        <v>-1</v>
      </c>
      <c r="D2963">
        <v>-1</v>
      </c>
      <c r="E2963">
        <v>-1</v>
      </c>
      <c r="F2963" t="e">
        <f t="shared" si="138"/>
        <v>#N/A</v>
      </c>
      <c r="G2963" t="e">
        <f t="shared" si="139"/>
        <v>#N/A</v>
      </c>
      <c r="H2963">
        <f t="shared" si="140"/>
        <v>-1</v>
      </c>
    </row>
    <row r="2964" spans="1:8" x14ac:dyDescent="0.25">
      <c r="A2964" s="1">
        <v>45716.729166666664</v>
      </c>
      <c r="B2964" t="s">
        <v>2967</v>
      </c>
      <c r="C2964">
        <v>-1</v>
      </c>
      <c r="D2964">
        <v>-1</v>
      </c>
      <c r="E2964">
        <v>-1</v>
      </c>
      <c r="F2964" t="e">
        <f t="shared" si="138"/>
        <v>#N/A</v>
      </c>
      <c r="G2964" t="e">
        <f t="shared" si="139"/>
        <v>#N/A</v>
      </c>
      <c r="H2964">
        <f t="shared" si="140"/>
        <v>-1</v>
      </c>
    </row>
    <row r="2965" spans="1:8" x14ac:dyDescent="0.25">
      <c r="A2965" s="1">
        <v>45716.76017361111</v>
      </c>
      <c r="B2965" t="s">
        <v>2968</v>
      </c>
      <c r="C2965">
        <v>-1</v>
      </c>
      <c r="D2965">
        <v>-1</v>
      </c>
      <c r="E2965">
        <v>-1</v>
      </c>
      <c r="F2965" t="e">
        <f t="shared" si="138"/>
        <v>#N/A</v>
      </c>
      <c r="G2965" t="e">
        <f t="shared" si="139"/>
        <v>#N/A</v>
      </c>
      <c r="H2965">
        <f t="shared" si="140"/>
        <v>-1</v>
      </c>
    </row>
    <row r="2966" spans="1:8" x14ac:dyDescent="0.25">
      <c r="A2966" s="1">
        <v>45716.770833333336</v>
      </c>
      <c r="B2966" t="s">
        <v>2969</v>
      </c>
      <c r="C2966">
        <v>-1</v>
      </c>
      <c r="D2966">
        <v>-1</v>
      </c>
      <c r="E2966">
        <v>-1</v>
      </c>
      <c r="F2966" t="e">
        <f t="shared" si="138"/>
        <v>#N/A</v>
      </c>
      <c r="G2966" t="e">
        <f t="shared" si="139"/>
        <v>#N/A</v>
      </c>
      <c r="H2966">
        <f t="shared" si="140"/>
        <v>-1</v>
      </c>
    </row>
    <row r="2967" spans="1:8" x14ac:dyDescent="0.25">
      <c r="A2967" s="1">
        <v>45716.791666666664</v>
      </c>
      <c r="B2967" t="s">
        <v>2970</v>
      </c>
      <c r="C2967">
        <v>-1</v>
      </c>
      <c r="D2967">
        <v>-1</v>
      </c>
      <c r="E2967">
        <v>-1</v>
      </c>
      <c r="F2967" t="e">
        <f t="shared" si="138"/>
        <v>#N/A</v>
      </c>
      <c r="G2967" t="e">
        <f t="shared" si="139"/>
        <v>#N/A</v>
      </c>
      <c r="H2967">
        <f t="shared" si="140"/>
        <v>-1</v>
      </c>
    </row>
    <row r="2968" spans="1:8" x14ac:dyDescent="0.25">
      <c r="A2968" s="1">
        <v>45716.809548611112</v>
      </c>
      <c r="B2968" t="s">
        <v>2971</v>
      </c>
      <c r="C2968">
        <v>-1</v>
      </c>
      <c r="D2968">
        <v>-1</v>
      </c>
      <c r="E2968">
        <v>-1</v>
      </c>
      <c r="F2968" t="e">
        <f t="shared" si="138"/>
        <v>#N/A</v>
      </c>
      <c r="G2968" t="e">
        <f t="shared" si="139"/>
        <v>#N/A</v>
      </c>
      <c r="H2968">
        <f t="shared" si="140"/>
        <v>-1</v>
      </c>
    </row>
    <row r="2969" spans="1:8" x14ac:dyDescent="0.25">
      <c r="A2969" s="1">
        <v>45716.8125</v>
      </c>
      <c r="B2969" t="s">
        <v>2972</v>
      </c>
      <c r="C2969">
        <v>-1</v>
      </c>
      <c r="D2969">
        <v>-1</v>
      </c>
      <c r="E2969">
        <v>-1</v>
      </c>
      <c r="F2969" t="e">
        <f t="shared" si="138"/>
        <v>#N/A</v>
      </c>
      <c r="G2969" t="e">
        <f t="shared" si="139"/>
        <v>#N/A</v>
      </c>
      <c r="H2969">
        <f t="shared" si="140"/>
        <v>-1</v>
      </c>
    </row>
    <row r="2970" spans="1:8" x14ac:dyDescent="0.25">
      <c r="A2970" s="1">
        <v>45716.851840277777</v>
      </c>
      <c r="B2970" t="s">
        <v>2973</v>
      </c>
      <c r="C2970">
        <v>-1</v>
      </c>
      <c r="D2970">
        <v>-1</v>
      </c>
      <c r="E2970">
        <v>-1</v>
      </c>
      <c r="F2970" t="e">
        <f t="shared" si="138"/>
        <v>#N/A</v>
      </c>
      <c r="G2970" t="e">
        <f t="shared" si="139"/>
        <v>#N/A</v>
      </c>
      <c r="H2970">
        <f t="shared" si="140"/>
        <v>-1</v>
      </c>
    </row>
    <row r="2971" spans="1:8" x14ac:dyDescent="0.25">
      <c r="A2971" s="1">
        <v>45716.866377314815</v>
      </c>
      <c r="B2971" t="s">
        <v>2974</v>
      </c>
      <c r="C2971">
        <v>-1</v>
      </c>
      <c r="D2971">
        <v>-1</v>
      </c>
      <c r="E2971">
        <v>-1</v>
      </c>
      <c r="F2971" t="e">
        <f t="shared" si="138"/>
        <v>#N/A</v>
      </c>
      <c r="G2971" t="e">
        <f t="shared" si="139"/>
        <v>#N/A</v>
      </c>
      <c r="H2971">
        <f t="shared" si="140"/>
        <v>-1</v>
      </c>
    </row>
    <row r="2972" spans="1:8" x14ac:dyDescent="0.25">
      <c r="A2972" s="1">
        <v>45716.875</v>
      </c>
      <c r="B2972" t="s">
        <v>2975</v>
      </c>
      <c r="C2972">
        <v>-1</v>
      </c>
      <c r="D2972">
        <v>-1</v>
      </c>
      <c r="E2972">
        <v>-1</v>
      </c>
      <c r="F2972" t="e">
        <f t="shared" si="138"/>
        <v>#N/A</v>
      </c>
      <c r="G2972" t="e">
        <f t="shared" si="139"/>
        <v>#N/A</v>
      </c>
      <c r="H2972">
        <f t="shared" si="140"/>
        <v>-1</v>
      </c>
    </row>
    <row r="2973" spans="1:8" x14ac:dyDescent="0.25">
      <c r="A2973" s="1">
        <v>45716.895833333336</v>
      </c>
      <c r="B2973" t="s">
        <v>2976</v>
      </c>
      <c r="C2973">
        <v>-1</v>
      </c>
      <c r="D2973">
        <v>-1</v>
      </c>
      <c r="E2973">
        <v>-1</v>
      </c>
      <c r="F2973" t="e">
        <f t="shared" si="138"/>
        <v>#N/A</v>
      </c>
      <c r="G2973" t="e">
        <f t="shared" si="139"/>
        <v>#N/A</v>
      </c>
      <c r="H2973">
        <f t="shared" si="140"/>
        <v>-1</v>
      </c>
    </row>
    <row r="2974" spans="1:8" x14ac:dyDescent="0.25">
      <c r="A2974" s="1">
        <v>45716.916666666664</v>
      </c>
      <c r="B2974" t="s">
        <v>2977</v>
      </c>
      <c r="C2974">
        <v>-1</v>
      </c>
      <c r="D2974">
        <v>-1</v>
      </c>
      <c r="E2974">
        <v>-1</v>
      </c>
      <c r="F2974" t="e">
        <f t="shared" si="138"/>
        <v>#N/A</v>
      </c>
      <c r="G2974" t="e">
        <f t="shared" si="139"/>
        <v>#N/A</v>
      </c>
      <c r="H2974">
        <f t="shared" si="140"/>
        <v>-1</v>
      </c>
    </row>
    <row r="2975" spans="1:8" x14ac:dyDescent="0.25">
      <c r="A2975" s="1">
        <v>45716.9375</v>
      </c>
      <c r="B2975" t="s">
        <v>2978</v>
      </c>
      <c r="C2975">
        <v>-1</v>
      </c>
      <c r="D2975">
        <v>-1</v>
      </c>
      <c r="E2975">
        <v>-1</v>
      </c>
      <c r="F2975" t="e">
        <f t="shared" si="138"/>
        <v>#N/A</v>
      </c>
      <c r="G2975" t="e">
        <f t="shared" si="139"/>
        <v>#N/A</v>
      </c>
      <c r="H2975">
        <f t="shared" si="140"/>
        <v>-1</v>
      </c>
    </row>
    <row r="2976" spans="1:8" x14ac:dyDescent="0.25">
      <c r="A2976" s="1">
        <v>45716.958333333336</v>
      </c>
      <c r="B2976" t="s">
        <v>2979</v>
      </c>
      <c r="C2976">
        <v>-1</v>
      </c>
      <c r="D2976">
        <v>-1</v>
      </c>
      <c r="E2976">
        <v>-1</v>
      </c>
      <c r="F2976" t="e">
        <f t="shared" si="138"/>
        <v>#N/A</v>
      </c>
      <c r="G2976" t="e">
        <f t="shared" si="139"/>
        <v>#N/A</v>
      </c>
      <c r="H2976">
        <f t="shared" si="140"/>
        <v>-1</v>
      </c>
    </row>
    <row r="2977" spans="1:8" x14ac:dyDescent="0.25">
      <c r="A2977" s="1">
        <v>45716.975381944445</v>
      </c>
      <c r="B2977" t="s">
        <v>2980</v>
      </c>
      <c r="C2977">
        <v>-1</v>
      </c>
      <c r="D2977">
        <v>-1</v>
      </c>
      <c r="E2977">
        <v>-1</v>
      </c>
      <c r="F2977" t="e">
        <f t="shared" si="138"/>
        <v>#N/A</v>
      </c>
      <c r="G2977" t="e">
        <f t="shared" si="139"/>
        <v>#N/A</v>
      </c>
      <c r="H2977">
        <f t="shared" si="140"/>
        <v>-1</v>
      </c>
    </row>
    <row r="2978" spans="1:8" x14ac:dyDescent="0.25">
      <c r="A2978" s="1">
        <v>45716.979166666664</v>
      </c>
      <c r="B2978" t="s">
        <v>2981</v>
      </c>
      <c r="C2978">
        <v>-1</v>
      </c>
      <c r="D2978">
        <v>-1</v>
      </c>
      <c r="E2978">
        <v>-1</v>
      </c>
      <c r="F2978" t="e">
        <f t="shared" si="138"/>
        <v>#N/A</v>
      </c>
      <c r="G2978" t="e">
        <f t="shared" si="139"/>
        <v>#N/A</v>
      </c>
      <c r="H2978">
        <f t="shared" si="140"/>
        <v>-1</v>
      </c>
    </row>
    <row r="2979" spans="1:8" x14ac:dyDescent="0.25">
      <c r="A2979" s="1">
        <v>45717.017418981479</v>
      </c>
      <c r="B2979" t="s">
        <v>2982</v>
      </c>
      <c r="C2979">
        <v>-1</v>
      </c>
      <c r="D2979">
        <v>-1</v>
      </c>
      <c r="E2979">
        <v>-1</v>
      </c>
      <c r="F2979" t="e">
        <f t="shared" si="138"/>
        <v>#N/A</v>
      </c>
      <c r="G2979" t="e">
        <f t="shared" si="139"/>
        <v>#N/A</v>
      </c>
      <c r="H2979">
        <f t="shared" si="140"/>
        <v>-1</v>
      </c>
    </row>
    <row r="2980" spans="1:8" x14ac:dyDescent="0.25">
      <c r="A2980" s="1">
        <v>45717.020833333336</v>
      </c>
      <c r="B2980" t="s">
        <v>2983</v>
      </c>
      <c r="C2980">
        <v>-1</v>
      </c>
      <c r="D2980">
        <v>-1</v>
      </c>
      <c r="E2980">
        <v>-1</v>
      </c>
      <c r="F2980" t="e">
        <f t="shared" si="138"/>
        <v>#N/A</v>
      </c>
      <c r="G2980" t="e">
        <f t="shared" si="139"/>
        <v>#N/A</v>
      </c>
      <c r="H2980">
        <f t="shared" si="140"/>
        <v>-1</v>
      </c>
    </row>
    <row r="2981" spans="1:8" x14ac:dyDescent="0.25">
      <c r="A2981" s="1">
        <v>45717.047118055554</v>
      </c>
      <c r="B2981" t="s">
        <v>2984</v>
      </c>
      <c r="C2981">
        <v>-1</v>
      </c>
      <c r="D2981">
        <v>-1</v>
      </c>
      <c r="E2981">
        <v>-1</v>
      </c>
      <c r="F2981" t="e">
        <f t="shared" si="138"/>
        <v>#N/A</v>
      </c>
      <c r="G2981" t="e">
        <f t="shared" si="139"/>
        <v>#N/A</v>
      </c>
      <c r="H2981">
        <f t="shared" si="140"/>
        <v>-1</v>
      </c>
    </row>
    <row r="2982" spans="1:8" x14ac:dyDescent="0.25">
      <c r="A2982" s="1">
        <v>45717.0625</v>
      </c>
      <c r="B2982" t="s">
        <v>2985</v>
      </c>
      <c r="C2982">
        <v>-1</v>
      </c>
      <c r="D2982">
        <v>-1</v>
      </c>
      <c r="E2982">
        <v>-1</v>
      </c>
      <c r="F2982" t="e">
        <f t="shared" si="138"/>
        <v>#N/A</v>
      </c>
      <c r="G2982" t="e">
        <f t="shared" si="139"/>
        <v>#N/A</v>
      </c>
      <c r="H2982">
        <f t="shared" si="140"/>
        <v>-1</v>
      </c>
    </row>
    <row r="2983" spans="1:8" x14ac:dyDescent="0.25">
      <c r="A2983" s="1">
        <v>45717.083333333336</v>
      </c>
      <c r="B2983" t="s">
        <v>2986</v>
      </c>
      <c r="C2983">
        <v>-1</v>
      </c>
      <c r="D2983">
        <v>-1</v>
      </c>
      <c r="E2983">
        <v>-1</v>
      </c>
      <c r="F2983" t="e">
        <f t="shared" si="138"/>
        <v>#N/A</v>
      </c>
      <c r="G2983" t="e">
        <f t="shared" si="139"/>
        <v>#N/A</v>
      </c>
      <c r="H2983">
        <f t="shared" si="140"/>
        <v>-1</v>
      </c>
    </row>
    <row r="2984" spans="1:8" x14ac:dyDescent="0.25">
      <c r="A2984" s="1">
        <v>45717.104166666664</v>
      </c>
      <c r="B2984" t="s">
        <v>2987</v>
      </c>
      <c r="C2984">
        <v>-1</v>
      </c>
      <c r="D2984">
        <v>-1</v>
      </c>
      <c r="E2984">
        <v>-1</v>
      </c>
      <c r="F2984" t="e">
        <f t="shared" si="138"/>
        <v>#N/A</v>
      </c>
      <c r="G2984" t="e">
        <f t="shared" si="139"/>
        <v>#N/A</v>
      </c>
      <c r="H2984">
        <f t="shared" si="140"/>
        <v>-1</v>
      </c>
    </row>
    <row r="2985" spans="1:8" x14ac:dyDescent="0.25">
      <c r="A2985" s="1">
        <v>45717.125</v>
      </c>
      <c r="B2985" t="s">
        <v>2988</v>
      </c>
      <c r="C2985">
        <v>-1</v>
      </c>
      <c r="D2985">
        <v>-1</v>
      </c>
      <c r="E2985">
        <v>-1</v>
      </c>
      <c r="F2985" t="e">
        <f t="shared" si="138"/>
        <v>#N/A</v>
      </c>
      <c r="G2985" t="e">
        <f t="shared" si="139"/>
        <v>#N/A</v>
      </c>
      <c r="H2985">
        <f t="shared" si="140"/>
        <v>-1</v>
      </c>
    </row>
    <row r="2986" spans="1:8" x14ac:dyDescent="0.25">
      <c r="A2986" s="1">
        <v>45717.145833333336</v>
      </c>
      <c r="B2986" t="s">
        <v>2989</v>
      </c>
      <c r="C2986">
        <v>-1</v>
      </c>
      <c r="D2986">
        <v>-1</v>
      </c>
      <c r="E2986">
        <v>-1</v>
      </c>
      <c r="F2986" t="e">
        <f t="shared" si="138"/>
        <v>#N/A</v>
      </c>
      <c r="G2986" t="e">
        <f t="shared" si="139"/>
        <v>#N/A</v>
      </c>
      <c r="H2986">
        <f t="shared" si="140"/>
        <v>-1</v>
      </c>
    </row>
    <row r="2987" spans="1:8" x14ac:dyDescent="0.25">
      <c r="A2987" s="1">
        <v>45717.166666666664</v>
      </c>
      <c r="B2987" t="s">
        <v>2990</v>
      </c>
      <c r="C2987">
        <v>-1</v>
      </c>
      <c r="D2987">
        <v>-1</v>
      </c>
      <c r="E2987">
        <v>-1</v>
      </c>
      <c r="F2987" t="e">
        <f t="shared" si="138"/>
        <v>#N/A</v>
      </c>
      <c r="G2987" t="e">
        <f t="shared" si="139"/>
        <v>#N/A</v>
      </c>
      <c r="H2987">
        <f t="shared" si="140"/>
        <v>-1</v>
      </c>
    </row>
    <row r="2988" spans="1:8" x14ac:dyDescent="0.25">
      <c r="A2988" s="1">
        <v>45717.1875</v>
      </c>
      <c r="B2988" t="s">
        <v>2991</v>
      </c>
      <c r="C2988">
        <v>-1</v>
      </c>
      <c r="D2988">
        <v>-1</v>
      </c>
      <c r="E2988">
        <v>-1</v>
      </c>
      <c r="F2988" t="e">
        <f t="shared" si="138"/>
        <v>#N/A</v>
      </c>
      <c r="G2988" t="e">
        <f t="shared" si="139"/>
        <v>#N/A</v>
      </c>
      <c r="H2988">
        <f t="shared" si="140"/>
        <v>-1</v>
      </c>
    </row>
    <row r="2989" spans="1:8" x14ac:dyDescent="0.25">
      <c r="A2989" s="1">
        <v>45717.208333333336</v>
      </c>
      <c r="B2989" t="s">
        <v>2992</v>
      </c>
      <c r="C2989">
        <v>-1</v>
      </c>
      <c r="D2989">
        <v>-1</v>
      </c>
      <c r="E2989">
        <v>-1</v>
      </c>
      <c r="F2989" t="e">
        <f t="shared" si="138"/>
        <v>#N/A</v>
      </c>
      <c r="G2989" t="e">
        <f t="shared" si="139"/>
        <v>#N/A</v>
      </c>
      <c r="H2989">
        <f t="shared" si="140"/>
        <v>-1</v>
      </c>
    </row>
    <row r="2990" spans="1:8" x14ac:dyDescent="0.25">
      <c r="A2990" s="1">
        <v>45717.229166666664</v>
      </c>
      <c r="B2990" t="s">
        <v>2993</v>
      </c>
      <c r="C2990">
        <v>-1</v>
      </c>
      <c r="D2990">
        <v>-1</v>
      </c>
      <c r="E2990">
        <v>-1</v>
      </c>
      <c r="F2990" t="e">
        <f t="shared" si="138"/>
        <v>#N/A</v>
      </c>
      <c r="G2990" t="e">
        <f t="shared" si="139"/>
        <v>#N/A</v>
      </c>
      <c r="H2990">
        <f t="shared" si="140"/>
        <v>-1</v>
      </c>
    </row>
    <row r="2991" spans="1:8" x14ac:dyDescent="0.25">
      <c r="A2991" s="1">
        <v>45717.25</v>
      </c>
      <c r="B2991" t="s">
        <v>2994</v>
      </c>
      <c r="C2991">
        <v>-1</v>
      </c>
      <c r="D2991">
        <v>-1</v>
      </c>
      <c r="E2991">
        <v>-1</v>
      </c>
      <c r="F2991" t="e">
        <f t="shared" si="138"/>
        <v>#N/A</v>
      </c>
      <c r="G2991" t="e">
        <f t="shared" si="139"/>
        <v>#N/A</v>
      </c>
      <c r="H2991">
        <f t="shared" si="140"/>
        <v>-1</v>
      </c>
    </row>
    <row r="2992" spans="1:8" x14ac:dyDescent="0.25">
      <c r="A2992" s="1">
        <v>45717.276307870372</v>
      </c>
      <c r="B2992" t="s">
        <v>2995</v>
      </c>
      <c r="C2992">
        <v>-1</v>
      </c>
      <c r="D2992">
        <v>-1</v>
      </c>
      <c r="E2992">
        <v>-1</v>
      </c>
      <c r="F2992" t="e">
        <f t="shared" si="138"/>
        <v>#N/A</v>
      </c>
      <c r="G2992" t="e">
        <f t="shared" si="139"/>
        <v>#N/A</v>
      </c>
      <c r="H2992">
        <f t="shared" si="140"/>
        <v>-1</v>
      </c>
    </row>
    <row r="2993" spans="1:8" x14ac:dyDescent="0.25">
      <c r="A2993" s="1">
        <v>45717.291666666664</v>
      </c>
      <c r="B2993" t="s">
        <v>2996</v>
      </c>
      <c r="C2993">
        <v>-1</v>
      </c>
      <c r="D2993">
        <v>-1</v>
      </c>
      <c r="E2993">
        <v>-1</v>
      </c>
      <c r="F2993" t="e">
        <f t="shared" si="138"/>
        <v>#N/A</v>
      </c>
      <c r="G2993" t="e">
        <f t="shared" si="139"/>
        <v>#N/A</v>
      </c>
      <c r="H2993">
        <f t="shared" si="140"/>
        <v>-1</v>
      </c>
    </row>
    <row r="2994" spans="1:8" x14ac:dyDescent="0.25">
      <c r="A2994" s="1">
        <v>45717.308877314812</v>
      </c>
      <c r="B2994" t="s">
        <v>2997</v>
      </c>
      <c r="C2994">
        <v>-1</v>
      </c>
      <c r="D2994">
        <v>-1</v>
      </c>
      <c r="E2994">
        <v>-1</v>
      </c>
      <c r="F2994" t="e">
        <f t="shared" si="138"/>
        <v>#N/A</v>
      </c>
      <c r="G2994" t="e">
        <f t="shared" si="139"/>
        <v>#N/A</v>
      </c>
      <c r="H2994">
        <f t="shared" si="140"/>
        <v>-1</v>
      </c>
    </row>
    <row r="2995" spans="1:8" x14ac:dyDescent="0.25">
      <c r="A2995" s="1">
        <v>45717.3125</v>
      </c>
      <c r="B2995" t="s">
        <v>2998</v>
      </c>
      <c r="C2995">
        <v>-1</v>
      </c>
      <c r="D2995">
        <v>-1</v>
      </c>
      <c r="E2995">
        <v>-1</v>
      </c>
      <c r="F2995" t="e">
        <f t="shared" si="138"/>
        <v>#N/A</v>
      </c>
      <c r="G2995" t="e">
        <f t="shared" si="139"/>
        <v>#N/A</v>
      </c>
      <c r="H2995">
        <f t="shared" si="140"/>
        <v>-1</v>
      </c>
    </row>
    <row r="2996" spans="1:8" x14ac:dyDescent="0.25">
      <c r="A2996" s="1">
        <v>45717.336331018516</v>
      </c>
      <c r="B2996" t="s">
        <v>2999</v>
      </c>
      <c r="C2996">
        <v>-1</v>
      </c>
      <c r="D2996">
        <v>-1</v>
      </c>
      <c r="E2996">
        <v>-1</v>
      </c>
      <c r="F2996" t="e">
        <f t="shared" si="138"/>
        <v>#N/A</v>
      </c>
      <c r="G2996" t="e">
        <f t="shared" si="139"/>
        <v>#N/A</v>
      </c>
      <c r="H2996">
        <f t="shared" si="140"/>
        <v>-1</v>
      </c>
    </row>
    <row r="2997" spans="1:8" x14ac:dyDescent="0.25">
      <c r="A2997" s="1">
        <v>45717.354166666664</v>
      </c>
      <c r="B2997" t="s">
        <v>3000</v>
      </c>
      <c r="C2997">
        <v>-1</v>
      </c>
      <c r="D2997">
        <v>-1</v>
      </c>
      <c r="E2997">
        <v>-1</v>
      </c>
      <c r="F2997" t="e">
        <f t="shared" si="138"/>
        <v>#N/A</v>
      </c>
      <c r="G2997" t="e">
        <f t="shared" si="139"/>
        <v>#N/A</v>
      </c>
      <c r="H2997">
        <f t="shared" si="140"/>
        <v>-1</v>
      </c>
    </row>
    <row r="2998" spans="1:8" x14ac:dyDescent="0.25">
      <c r="A2998" s="1">
        <v>45717.375</v>
      </c>
      <c r="B2998" t="s">
        <v>3001</v>
      </c>
      <c r="C2998">
        <v>-1</v>
      </c>
      <c r="D2998">
        <v>-1</v>
      </c>
      <c r="E2998">
        <v>-1</v>
      </c>
      <c r="F2998" t="e">
        <f t="shared" si="138"/>
        <v>#N/A</v>
      </c>
      <c r="G2998" t="e">
        <f t="shared" si="139"/>
        <v>#N/A</v>
      </c>
      <c r="H2998">
        <f t="shared" si="140"/>
        <v>-1</v>
      </c>
    </row>
    <row r="2999" spans="1:8" x14ac:dyDescent="0.25">
      <c r="A2999" s="1">
        <v>45717.395833333336</v>
      </c>
      <c r="B2999" t="s">
        <v>3002</v>
      </c>
      <c r="C2999">
        <v>-1</v>
      </c>
      <c r="D2999">
        <v>-1</v>
      </c>
      <c r="E2999">
        <v>-1</v>
      </c>
      <c r="F2999" t="e">
        <f t="shared" si="138"/>
        <v>#N/A</v>
      </c>
      <c r="G2999" t="e">
        <f t="shared" si="139"/>
        <v>#N/A</v>
      </c>
      <c r="H2999">
        <f t="shared" si="140"/>
        <v>-1</v>
      </c>
    </row>
    <row r="3000" spans="1:8" x14ac:dyDescent="0.25">
      <c r="A3000" s="1">
        <v>45717.416666666664</v>
      </c>
      <c r="B3000" t="s">
        <v>3003</v>
      </c>
      <c r="C3000">
        <v>-1</v>
      </c>
      <c r="D3000">
        <v>-1</v>
      </c>
      <c r="E3000">
        <v>-1</v>
      </c>
      <c r="F3000" t="e">
        <f t="shared" si="138"/>
        <v>#N/A</v>
      </c>
      <c r="G3000" t="e">
        <f t="shared" si="139"/>
        <v>#N/A</v>
      </c>
      <c r="H3000">
        <f t="shared" si="140"/>
        <v>-1</v>
      </c>
    </row>
    <row r="3001" spans="1:8" x14ac:dyDescent="0.25">
      <c r="A3001" s="1">
        <v>45717.4375</v>
      </c>
      <c r="B3001" t="s">
        <v>3004</v>
      </c>
      <c r="C3001">
        <v>-1</v>
      </c>
      <c r="D3001">
        <v>-1</v>
      </c>
      <c r="E3001">
        <v>-1</v>
      </c>
      <c r="F3001" t="e">
        <f t="shared" si="138"/>
        <v>#N/A</v>
      </c>
      <c r="G3001" t="e">
        <f t="shared" si="139"/>
        <v>#N/A</v>
      </c>
      <c r="H3001">
        <f t="shared" si="140"/>
        <v>-1</v>
      </c>
    </row>
    <row r="3002" spans="1:8" x14ac:dyDescent="0.25">
      <c r="A3002" s="1">
        <v>45717.458333333336</v>
      </c>
      <c r="B3002" t="s">
        <v>3005</v>
      </c>
      <c r="C3002">
        <v>-1</v>
      </c>
      <c r="D3002">
        <v>-1</v>
      </c>
      <c r="E3002">
        <v>-1</v>
      </c>
      <c r="F3002" t="e">
        <f t="shared" si="138"/>
        <v>#N/A</v>
      </c>
      <c r="G3002" t="e">
        <f t="shared" si="139"/>
        <v>#N/A</v>
      </c>
      <c r="H3002">
        <f t="shared" si="140"/>
        <v>-1</v>
      </c>
    </row>
    <row r="3003" spans="1:8" x14ac:dyDescent="0.25">
      <c r="A3003" s="1">
        <v>45717.479166666664</v>
      </c>
      <c r="B3003" t="s">
        <v>3006</v>
      </c>
      <c r="C3003">
        <v>-1</v>
      </c>
      <c r="D3003">
        <v>-1</v>
      </c>
      <c r="E3003">
        <v>-1</v>
      </c>
      <c r="F3003" t="e">
        <f t="shared" si="138"/>
        <v>#N/A</v>
      </c>
      <c r="G3003" t="e">
        <f t="shared" si="139"/>
        <v>#N/A</v>
      </c>
      <c r="H3003">
        <f t="shared" si="140"/>
        <v>-1</v>
      </c>
    </row>
    <row r="3004" spans="1:8" x14ac:dyDescent="0.25">
      <c r="A3004" s="1">
        <v>45717.5</v>
      </c>
      <c r="B3004" t="s">
        <v>3007</v>
      </c>
      <c r="C3004">
        <v>-1</v>
      </c>
      <c r="D3004">
        <v>-1</v>
      </c>
      <c r="E3004">
        <v>-1</v>
      </c>
      <c r="F3004" t="e">
        <f t="shared" si="138"/>
        <v>#N/A</v>
      </c>
      <c r="G3004" t="e">
        <f t="shared" si="139"/>
        <v>#N/A</v>
      </c>
      <c r="H3004">
        <f t="shared" si="140"/>
        <v>-1</v>
      </c>
    </row>
    <row r="3005" spans="1:8" x14ac:dyDescent="0.25">
      <c r="A3005" s="1">
        <v>45717.520833333336</v>
      </c>
      <c r="B3005" t="s">
        <v>3008</v>
      </c>
      <c r="C3005">
        <v>-1</v>
      </c>
      <c r="D3005">
        <v>-1</v>
      </c>
      <c r="E3005">
        <v>-1</v>
      </c>
      <c r="F3005" t="e">
        <f t="shared" si="138"/>
        <v>#N/A</v>
      </c>
      <c r="G3005" t="e">
        <f t="shared" si="139"/>
        <v>#N/A</v>
      </c>
      <c r="H3005">
        <f t="shared" si="140"/>
        <v>-1</v>
      </c>
    </row>
    <row r="3006" spans="1:8" x14ac:dyDescent="0.25">
      <c r="A3006" s="1">
        <v>45717.541666666664</v>
      </c>
      <c r="B3006" t="s">
        <v>3009</v>
      </c>
      <c r="C3006">
        <v>-1</v>
      </c>
      <c r="D3006">
        <v>-1</v>
      </c>
      <c r="E3006">
        <v>-1</v>
      </c>
      <c r="F3006" t="e">
        <f t="shared" si="138"/>
        <v>#N/A</v>
      </c>
      <c r="G3006" t="e">
        <f t="shared" si="139"/>
        <v>#N/A</v>
      </c>
      <c r="H3006">
        <f t="shared" si="140"/>
        <v>-1</v>
      </c>
    </row>
    <row r="3007" spans="1:8" x14ac:dyDescent="0.25">
      <c r="A3007" s="1">
        <v>45717.571585648147</v>
      </c>
      <c r="B3007" t="s">
        <v>3010</v>
      </c>
      <c r="C3007">
        <v>-1</v>
      </c>
      <c r="D3007">
        <v>-1</v>
      </c>
      <c r="E3007">
        <v>-1</v>
      </c>
      <c r="F3007" t="e">
        <f t="shared" si="138"/>
        <v>#N/A</v>
      </c>
      <c r="G3007" t="e">
        <f t="shared" si="139"/>
        <v>#N/A</v>
      </c>
      <c r="H3007">
        <f t="shared" si="140"/>
        <v>-1</v>
      </c>
    </row>
    <row r="3008" spans="1:8" x14ac:dyDescent="0.25">
      <c r="A3008" s="1">
        <v>45717.583333333336</v>
      </c>
      <c r="B3008" t="s">
        <v>3011</v>
      </c>
      <c r="C3008">
        <v>-1</v>
      </c>
      <c r="D3008">
        <v>-1</v>
      </c>
      <c r="E3008">
        <v>-1</v>
      </c>
      <c r="F3008" t="e">
        <f t="shared" si="138"/>
        <v>#N/A</v>
      </c>
      <c r="G3008" t="e">
        <f t="shared" si="139"/>
        <v>#N/A</v>
      </c>
      <c r="H3008">
        <f t="shared" si="140"/>
        <v>-1</v>
      </c>
    </row>
    <row r="3009" spans="1:8" x14ac:dyDescent="0.25">
      <c r="A3009" s="1">
        <v>45717.604166666664</v>
      </c>
      <c r="B3009" t="s">
        <v>3012</v>
      </c>
      <c r="C3009">
        <v>-1</v>
      </c>
      <c r="D3009">
        <v>-1</v>
      </c>
      <c r="E3009">
        <v>-1</v>
      </c>
      <c r="F3009" t="e">
        <f t="shared" si="138"/>
        <v>#N/A</v>
      </c>
      <c r="G3009" t="e">
        <f t="shared" si="139"/>
        <v>#N/A</v>
      </c>
      <c r="H3009">
        <f t="shared" si="140"/>
        <v>-1</v>
      </c>
    </row>
    <row r="3010" spans="1:8" x14ac:dyDescent="0.25">
      <c r="A3010" s="1">
        <v>45717.625</v>
      </c>
      <c r="B3010" t="s">
        <v>3013</v>
      </c>
      <c r="C3010">
        <v>-1</v>
      </c>
      <c r="D3010">
        <v>-1</v>
      </c>
      <c r="E3010">
        <v>-1</v>
      </c>
      <c r="F3010" t="e">
        <f t="shared" si="138"/>
        <v>#N/A</v>
      </c>
      <c r="G3010" t="e">
        <f t="shared" si="139"/>
        <v>#N/A</v>
      </c>
      <c r="H3010">
        <f t="shared" si="140"/>
        <v>-1</v>
      </c>
    </row>
    <row r="3011" spans="1:8" x14ac:dyDescent="0.25">
      <c r="A3011" s="1">
        <v>45717.645833333336</v>
      </c>
      <c r="B3011" t="s">
        <v>3014</v>
      </c>
      <c r="C3011">
        <v>-1</v>
      </c>
      <c r="D3011">
        <v>-1</v>
      </c>
      <c r="E3011">
        <v>-1</v>
      </c>
      <c r="F3011" t="e">
        <f t="shared" ref="F3011:F3074" si="141">IF(E3011=1,E3011,#N/A)</f>
        <v>#N/A</v>
      </c>
      <c r="G3011" t="e">
        <f t="shared" ref="G3011:G3074" si="142">IF(D3011=0,D3011,#N/A)</f>
        <v>#N/A</v>
      </c>
      <c r="H3011">
        <f t="shared" ref="H3011:H3074" si="143">IF(D3011=-1,D3011,#N/A)</f>
        <v>-1</v>
      </c>
    </row>
    <row r="3012" spans="1:8" x14ac:dyDescent="0.25">
      <c r="A3012" s="1">
        <v>45717.666666666664</v>
      </c>
      <c r="B3012" t="s">
        <v>3015</v>
      </c>
      <c r="C3012">
        <v>-1</v>
      </c>
      <c r="D3012">
        <v>-1</v>
      </c>
      <c r="E3012">
        <v>-1</v>
      </c>
      <c r="F3012" t="e">
        <f t="shared" si="141"/>
        <v>#N/A</v>
      </c>
      <c r="G3012" t="e">
        <f t="shared" si="142"/>
        <v>#N/A</v>
      </c>
      <c r="H3012">
        <f t="shared" si="143"/>
        <v>-1</v>
      </c>
    </row>
    <row r="3013" spans="1:8" x14ac:dyDescent="0.25">
      <c r="A3013" s="1">
        <v>45717.6875</v>
      </c>
      <c r="B3013" t="s">
        <v>3016</v>
      </c>
      <c r="C3013">
        <v>-1</v>
      </c>
      <c r="D3013">
        <v>-1</v>
      </c>
      <c r="E3013">
        <v>-1</v>
      </c>
      <c r="F3013" t="e">
        <f t="shared" si="141"/>
        <v>#N/A</v>
      </c>
      <c r="G3013" t="e">
        <f t="shared" si="142"/>
        <v>#N/A</v>
      </c>
      <c r="H3013">
        <f t="shared" si="143"/>
        <v>-1</v>
      </c>
    </row>
    <row r="3014" spans="1:8" x14ac:dyDescent="0.25">
      <c r="A3014" s="1">
        <v>45717.704826388886</v>
      </c>
      <c r="B3014" t="s">
        <v>3017</v>
      </c>
      <c r="C3014">
        <v>-1</v>
      </c>
      <c r="D3014">
        <v>-1</v>
      </c>
      <c r="E3014">
        <v>-1</v>
      </c>
      <c r="F3014" t="e">
        <f t="shared" si="141"/>
        <v>#N/A</v>
      </c>
      <c r="G3014" t="e">
        <f t="shared" si="142"/>
        <v>#N/A</v>
      </c>
      <c r="H3014">
        <f t="shared" si="143"/>
        <v>-1</v>
      </c>
    </row>
    <row r="3015" spans="1:8" x14ac:dyDescent="0.25">
      <c r="A3015" s="1">
        <v>45717.710381944446</v>
      </c>
      <c r="B3015" t="s">
        <v>3018</v>
      </c>
      <c r="C3015">
        <v>-1</v>
      </c>
      <c r="D3015">
        <v>-1</v>
      </c>
      <c r="E3015">
        <v>-1</v>
      </c>
      <c r="F3015" t="e">
        <f t="shared" si="141"/>
        <v>#N/A</v>
      </c>
      <c r="G3015" t="e">
        <f t="shared" si="142"/>
        <v>#N/A</v>
      </c>
      <c r="H3015">
        <f t="shared" si="143"/>
        <v>-1</v>
      </c>
    </row>
    <row r="3016" spans="1:8" x14ac:dyDescent="0.25">
      <c r="A3016" s="1">
        <v>45717.729166666664</v>
      </c>
      <c r="B3016" t="s">
        <v>3019</v>
      </c>
      <c r="C3016">
        <v>-1</v>
      </c>
      <c r="D3016">
        <v>-1</v>
      </c>
      <c r="E3016">
        <v>-1</v>
      </c>
      <c r="F3016" t="e">
        <f t="shared" si="141"/>
        <v>#N/A</v>
      </c>
      <c r="G3016" t="e">
        <f t="shared" si="142"/>
        <v>#N/A</v>
      </c>
      <c r="H3016">
        <f t="shared" si="143"/>
        <v>-1</v>
      </c>
    </row>
    <row r="3017" spans="1:8" x14ac:dyDescent="0.25">
      <c r="A3017" s="1">
        <v>45717.75</v>
      </c>
      <c r="B3017" t="s">
        <v>3020</v>
      </c>
      <c r="C3017">
        <v>-1</v>
      </c>
      <c r="D3017">
        <v>-1</v>
      </c>
      <c r="E3017">
        <v>-1</v>
      </c>
      <c r="F3017" t="e">
        <f t="shared" si="141"/>
        <v>#N/A</v>
      </c>
      <c r="G3017" t="e">
        <f t="shared" si="142"/>
        <v>#N/A</v>
      </c>
      <c r="H3017">
        <f t="shared" si="143"/>
        <v>-1</v>
      </c>
    </row>
    <row r="3018" spans="1:8" x14ac:dyDescent="0.25">
      <c r="A3018" s="1">
        <v>45717.770833333336</v>
      </c>
      <c r="B3018" t="s">
        <v>3021</v>
      </c>
      <c r="C3018">
        <v>-1</v>
      </c>
      <c r="D3018">
        <v>-1</v>
      </c>
      <c r="E3018">
        <v>-1</v>
      </c>
      <c r="F3018" t="e">
        <f t="shared" si="141"/>
        <v>#N/A</v>
      </c>
      <c r="G3018" t="e">
        <f t="shared" si="142"/>
        <v>#N/A</v>
      </c>
      <c r="H3018">
        <f t="shared" si="143"/>
        <v>-1</v>
      </c>
    </row>
    <row r="3019" spans="1:8" x14ac:dyDescent="0.25">
      <c r="A3019" s="1">
        <v>45717.791666666664</v>
      </c>
      <c r="B3019" t="s">
        <v>3022</v>
      </c>
      <c r="C3019">
        <v>-1</v>
      </c>
      <c r="D3019">
        <v>-1</v>
      </c>
      <c r="E3019">
        <v>-1</v>
      </c>
      <c r="F3019" t="e">
        <f t="shared" si="141"/>
        <v>#N/A</v>
      </c>
      <c r="G3019" t="e">
        <f t="shared" si="142"/>
        <v>#N/A</v>
      </c>
      <c r="H3019">
        <f t="shared" si="143"/>
        <v>-1</v>
      </c>
    </row>
    <row r="3020" spans="1:8" x14ac:dyDescent="0.25">
      <c r="A3020" s="1">
        <v>45717.8125</v>
      </c>
      <c r="B3020" t="s">
        <v>3023</v>
      </c>
      <c r="C3020">
        <v>-1</v>
      </c>
      <c r="D3020">
        <v>-1</v>
      </c>
      <c r="E3020">
        <v>-1</v>
      </c>
      <c r="F3020" t="e">
        <f t="shared" si="141"/>
        <v>#N/A</v>
      </c>
      <c r="G3020" t="e">
        <f t="shared" si="142"/>
        <v>#N/A</v>
      </c>
      <c r="H3020">
        <f t="shared" si="143"/>
        <v>-1</v>
      </c>
    </row>
    <row r="3021" spans="1:8" x14ac:dyDescent="0.25">
      <c r="A3021" s="1">
        <v>45717.833333333336</v>
      </c>
      <c r="B3021" t="s">
        <v>3024</v>
      </c>
      <c r="C3021">
        <v>-1</v>
      </c>
      <c r="D3021">
        <v>-1</v>
      </c>
      <c r="E3021">
        <v>-1</v>
      </c>
      <c r="F3021" t="e">
        <f t="shared" si="141"/>
        <v>#N/A</v>
      </c>
      <c r="G3021" t="e">
        <f t="shared" si="142"/>
        <v>#N/A</v>
      </c>
      <c r="H3021">
        <f t="shared" si="143"/>
        <v>-1</v>
      </c>
    </row>
    <row r="3022" spans="1:8" x14ac:dyDescent="0.25">
      <c r="A3022" s="1">
        <v>45717.854166666664</v>
      </c>
      <c r="B3022" t="s">
        <v>3025</v>
      </c>
      <c r="C3022">
        <v>-1</v>
      </c>
      <c r="D3022">
        <v>-1</v>
      </c>
      <c r="E3022">
        <v>-1</v>
      </c>
      <c r="F3022" t="e">
        <f t="shared" si="141"/>
        <v>#N/A</v>
      </c>
      <c r="G3022" t="e">
        <f t="shared" si="142"/>
        <v>#N/A</v>
      </c>
      <c r="H3022">
        <f t="shared" si="143"/>
        <v>-1</v>
      </c>
    </row>
    <row r="3023" spans="1:8" x14ac:dyDescent="0.25">
      <c r="A3023" s="1">
        <v>45717.875</v>
      </c>
      <c r="B3023" t="s">
        <v>3026</v>
      </c>
      <c r="C3023">
        <v>-1</v>
      </c>
      <c r="D3023">
        <v>-1</v>
      </c>
      <c r="E3023">
        <v>-1</v>
      </c>
      <c r="F3023" t="e">
        <f t="shared" si="141"/>
        <v>#N/A</v>
      </c>
      <c r="G3023" t="e">
        <f t="shared" si="142"/>
        <v>#N/A</v>
      </c>
      <c r="H3023">
        <f t="shared" si="143"/>
        <v>-1</v>
      </c>
    </row>
    <row r="3024" spans="1:8" x14ac:dyDescent="0.25">
      <c r="A3024" s="1">
        <v>45717.895833333336</v>
      </c>
      <c r="B3024" t="s">
        <v>3027</v>
      </c>
      <c r="C3024">
        <v>-1</v>
      </c>
      <c r="D3024">
        <v>-1</v>
      </c>
      <c r="E3024">
        <v>-1</v>
      </c>
      <c r="F3024" t="e">
        <f t="shared" si="141"/>
        <v>#N/A</v>
      </c>
      <c r="G3024" t="e">
        <f t="shared" si="142"/>
        <v>#N/A</v>
      </c>
      <c r="H3024">
        <f t="shared" si="143"/>
        <v>-1</v>
      </c>
    </row>
    <row r="3025" spans="1:8" x14ac:dyDescent="0.25">
      <c r="A3025" s="1">
        <v>45717.914409722223</v>
      </c>
      <c r="B3025" t="s">
        <v>3028</v>
      </c>
      <c r="C3025">
        <v>-1</v>
      </c>
      <c r="D3025">
        <v>-1</v>
      </c>
      <c r="E3025">
        <v>-1</v>
      </c>
      <c r="F3025" t="e">
        <f t="shared" si="141"/>
        <v>#N/A</v>
      </c>
      <c r="G3025" t="e">
        <f t="shared" si="142"/>
        <v>#N/A</v>
      </c>
      <c r="H3025">
        <f t="shared" si="143"/>
        <v>-1</v>
      </c>
    </row>
    <row r="3026" spans="1:8" x14ac:dyDescent="0.25">
      <c r="A3026" s="1">
        <v>45717.916666666664</v>
      </c>
      <c r="B3026" t="s">
        <v>3029</v>
      </c>
      <c r="C3026">
        <v>-1</v>
      </c>
      <c r="D3026">
        <v>-1</v>
      </c>
      <c r="E3026">
        <v>-1</v>
      </c>
      <c r="F3026" t="e">
        <f t="shared" si="141"/>
        <v>#N/A</v>
      </c>
      <c r="G3026" t="e">
        <f t="shared" si="142"/>
        <v>#N/A</v>
      </c>
      <c r="H3026">
        <f t="shared" si="143"/>
        <v>-1</v>
      </c>
    </row>
    <row r="3027" spans="1:8" x14ac:dyDescent="0.25">
      <c r="A3027" s="1">
        <v>45717.9375</v>
      </c>
      <c r="B3027" t="s">
        <v>3030</v>
      </c>
      <c r="C3027">
        <v>-1</v>
      </c>
      <c r="D3027">
        <v>-1</v>
      </c>
      <c r="E3027">
        <v>-1</v>
      </c>
      <c r="F3027" t="e">
        <f t="shared" si="141"/>
        <v>#N/A</v>
      </c>
      <c r="G3027" t="e">
        <f t="shared" si="142"/>
        <v>#N/A</v>
      </c>
      <c r="H3027">
        <f t="shared" si="143"/>
        <v>-1</v>
      </c>
    </row>
    <row r="3028" spans="1:8" x14ac:dyDescent="0.25">
      <c r="A3028" s="1">
        <v>45717.958333333336</v>
      </c>
      <c r="B3028" t="s">
        <v>3031</v>
      </c>
      <c r="C3028">
        <v>-1</v>
      </c>
      <c r="D3028">
        <v>-1</v>
      </c>
      <c r="E3028">
        <v>-1</v>
      </c>
      <c r="F3028" t="e">
        <f t="shared" si="141"/>
        <v>#N/A</v>
      </c>
      <c r="G3028" t="e">
        <f t="shared" si="142"/>
        <v>#N/A</v>
      </c>
      <c r="H3028">
        <f t="shared" si="143"/>
        <v>-1</v>
      </c>
    </row>
    <row r="3029" spans="1:8" x14ac:dyDescent="0.25">
      <c r="A3029" s="1">
        <v>45717.979166666664</v>
      </c>
      <c r="B3029" t="s">
        <v>3032</v>
      </c>
      <c r="C3029">
        <v>-1</v>
      </c>
      <c r="D3029">
        <v>-1</v>
      </c>
      <c r="E3029">
        <v>-1</v>
      </c>
      <c r="F3029" t="e">
        <f t="shared" si="141"/>
        <v>#N/A</v>
      </c>
      <c r="G3029" t="e">
        <f t="shared" si="142"/>
        <v>#N/A</v>
      </c>
      <c r="H3029">
        <f t="shared" si="143"/>
        <v>-1</v>
      </c>
    </row>
    <row r="3030" spans="1:8" x14ac:dyDescent="0.25">
      <c r="A3030" s="1">
        <v>45718</v>
      </c>
      <c r="B3030" t="s">
        <v>3033</v>
      </c>
      <c r="C3030">
        <v>-1</v>
      </c>
      <c r="D3030">
        <v>-1</v>
      </c>
      <c r="E3030">
        <v>-1</v>
      </c>
      <c r="F3030" t="e">
        <f t="shared" si="141"/>
        <v>#N/A</v>
      </c>
      <c r="G3030" t="e">
        <f t="shared" si="142"/>
        <v>#N/A</v>
      </c>
      <c r="H3030">
        <f t="shared" si="143"/>
        <v>-1</v>
      </c>
    </row>
    <row r="3031" spans="1:8" x14ac:dyDescent="0.25">
      <c r="A3031" s="1">
        <v>45718.020833333336</v>
      </c>
      <c r="B3031" t="s">
        <v>3034</v>
      </c>
      <c r="C3031">
        <v>-1</v>
      </c>
      <c r="D3031">
        <v>-1</v>
      </c>
      <c r="E3031">
        <v>-1</v>
      </c>
      <c r="F3031" t="e">
        <f t="shared" si="141"/>
        <v>#N/A</v>
      </c>
      <c r="G3031" t="e">
        <f t="shared" si="142"/>
        <v>#N/A</v>
      </c>
      <c r="H3031">
        <f t="shared" si="143"/>
        <v>-1</v>
      </c>
    </row>
    <row r="3032" spans="1:8" x14ac:dyDescent="0.25">
      <c r="A3032" s="1">
        <v>45718.041666666664</v>
      </c>
      <c r="B3032" t="s">
        <v>3035</v>
      </c>
      <c r="C3032">
        <v>-1</v>
      </c>
      <c r="D3032">
        <v>-1</v>
      </c>
      <c r="E3032">
        <v>-1</v>
      </c>
      <c r="F3032" t="e">
        <f t="shared" si="141"/>
        <v>#N/A</v>
      </c>
      <c r="G3032" t="e">
        <f t="shared" si="142"/>
        <v>#N/A</v>
      </c>
      <c r="H3032">
        <f t="shared" si="143"/>
        <v>-1</v>
      </c>
    </row>
    <row r="3033" spans="1:8" x14ac:dyDescent="0.25">
      <c r="A3033" s="1">
        <v>45718.0625</v>
      </c>
      <c r="B3033" t="s">
        <v>3036</v>
      </c>
      <c r="C3033">
        <v>-1</v>
      </c>
      <c r="D3033">
        <v>-1</v>
      </c>
      <c r="E3033">
        <v>-1</v>
      </c>
      <c r="F3033" t="e">
        <f t="shared" si="141"/>
        <v>#N/A</v>
      </c>
      <c r="G3033" t="e">
        <f t="shared" si="142"/>
        <v>#N/A</v>
      </c>
      <c r="H3033">
        <f t="shared" si="143"/>
        <v>-1</v>
      </c>
    </row>
    <row r="3034" spans="1:8" x14ac:dyDescent="0.25">
      <c r="A3034" s="1">
        <v>45718.083333333336</v>
      </c>
      <c r="B3034" t="s">
        <v>3037</v>
      </c>
      <c r="C3034">
        <v>-1</v>
      </c>
      <c r="D3034">
        <v>-1</v>
      </c>
      <c r="E3034">
        <v>-1</v>
      </c>
      <c r="F3034" t="e">
        <f t="shared" si="141"/>
        <v>#N/A</v>
      </c>
      <c r="G3034" t="e">
        <f t="shared" si="142"/>
        <v>#N/A</v>
      </c>
      <c r="H3034">
        <f t="shared" si="143"/>
        <v>-1</v>
      </c>
    </row>
    <row r="3035" spans="1:8" x14ac:dyDescent="0.25">
      <c r="A3035" s="1">
        <v>45718.109085648146</v>
      </c>
      <c r="B3035" t="s">
        <v>3038</v>
      </c>
      <c r="C3035">
        <v>-1</v>
      </c>
      <c r="D3035">
        <v>-1</v>
      </c>
      <c r="E3035">
        <v>-1</v>
      </c>
      <c r="F3035" t="e">
        <f t="shared" si="141"/>
        <v>#N/A</v>
      </c>
      <c r="G3035" t="e">
        <f t="shared" si="142"/>
        <v>#N/A</v>
      </c>
      <c r="H3035">
        <f t="shared" si="143"/>
        <v>-1</v>
      </c>
    </row>
    <row r="3036" spans="1:8" x14ac:dyDescent="0.25">
      <c r="A3036" s="1">
        <v>45718.125</v>
      </c>
      <c r="B3036" t="s">
        <v>3039</v>
      </c>
      <c r="C3036">
        <v>-1</v>
      </c>
      <c r="D3036">
        <v>-1</v>
      </c>
      <c r="E3036">
        <v>-1</v>
      </c>
      <c r="F3036" t="e">
        <f t="shared" si="141"/>
        <v>#N/A</v>
      </c>
      <c r="G3036" t="e">
        <f t="shared" si="142"/>
        <v>#N/A</v>
      </c>
      <c r="H3036">
        <f t="shared" si="143"/>
        <v>-1</v>
      </c>
    </row>
    <row r="3037" spans="1:8" x14ac:dyDescent="0.25">
      <c r="A3037" s="1">
        <v>45718.145833333336</v>
      </c>
      <c r="B3037" t="s">
        <v>3040</v>
      </c>
      <c r="C3037">
        <v>-1</v>
      </c>
      <c r="D3037">
        <v>-1</v>
      </c>
      <c r="E3037">
        <v>-1</v>
      </c>
      <c r="F3037" t="e">
        <f t="shared" si="141"/>
        <v>#N/A</v>
      </c>
      <c r="G3037" t="e">
        <f t="shared" si="142"/>
        <v>#N/A</v>
      </c>
      <c r="H3037">
        <f t="shared" si="143"/>
        <v>-1</v>
      </c>
    </row>
    <row r="3038" spans="1:8" x14ac:dyDescent="0.25">
      <c r="A3038" s="1">
        <v>45718.166666666664</v>
      </c>
      <c r="B3038" t="s">
        <v>3041</v>
      </c>
      <c r="C3038">
        <v>-1</v>
      </c>
      <c r="D3038">
        <v>-1</v>
      </c>
      <c r="E3038">
        <v>-1</v>
      </c>
      <c r="F3038" t="e">
        <f t="shared" si="141"/>
        <v>#N/A</v>
      </c>
      <c r="G3038" t="e">
        <f t="shared" si="142"/>
        <v>#N/A</v>
      </c>
      <c r="H3038">
        <f t="shared" si="143"/>
        <v>-1</v>
      </c>
    </row>
    <row r="3039" spans="1:8" x14ac:dyDescent="0.25">
      <c r="A3039" s="1">
        <v>45718.1875</v>
      </c>
      <c r="B3039" t="s">
        <v>3042</v>
      </c>
      <c r="C3039">
        <v>-1</v>
      </c>
      <c r="D3039">
        <v>-1</v>
      </c>
      <c r="E3039">
        <v>-1</v>
      </c>
      <c r="F3039" t="e">
        <f t="shared" si="141"/>
        <v>#N/A</v>
      </c>
      <c r="G3039" t="e">
        <f t="shared" si="142"/>
        <v>#N/A</v>
      </c>
      <c r="H3039">
        <f t="shared" si="143"/>
        <v>-1</v>
      </c>
    </row>
    <row r="3040" spans="1:8" x14ac:dyDescent="0.25">
      <c r="A3040" s="1">
        <v>45718.208333333336</v>
      </c>
      <c r="B3040" t="s">
        <v>3043</v>
      </c>
      <c r="C3040">
        <v>-1</v>
      </c>
      <c r="D3040">
        <v>-1</v>
      </c>
      <c r="E3040">
        <v>-1</v>
      </c>
      <c r="F3040" t="e">
        <f t="shared" si="141"/>
        <v>#N/A</v>
      </c>
      <c r="G3040" t="e">
        <f t="shared" si="142"/>
        <v>#N/A</v>
      </c>
      <c r="H3040">
        <f t="shared" si="143"/>
        <v>-1</v>
      </c>
    </row>
    <row r="3041" spans="1:8" x14ac:dyDescent="0.25">
      <c r="A3041" s="1">
        <v>45718.229166666664</v>
      </c>
      <c r="B3041" t="s">
        <v>3044</v>
      </c>
      <c r="C3041">
        <v>-1</v>
      </c>
      <c r="D3041">
        <v>-1</v>
      </c>
      <c r="E3041">
        <v>-1</v>
      </c>
      <c r="F3041" t="e">
        <f t="shared" si="141"/>
        <v>#N/A</v>
      </c>
      <c r="G3041" t="e">
        <f t="shared" si="142"/>
        <v>#N/A</v>
      </c>
      <c r="H3041">
        <f t="shared" si="143"/>
        <v>-1</v>
      </c>
    </row>
    <row r="3042" spans="1:8" x14ac:dyDescent="0.25">
      <c r="A3042" s="1">
        <v>45718.25</v>
      </c>
      <c r="B3042" t="s">
        <v>3045</v>
      </c>
      <c r="C3042">
        <v>-1</v>
      </c>
      <c r="D3042">
        <v>-1</v>
      </c>
      <c r="E3042">
        <v>-1</v>
      </c>
      <c r="F3042" t="e">
        <f t="shared" si="141"/>
        <v>#N/A</v>
      </c>
      <c r="G3042" t="e">
        <f t="shared" si="142"/>
        <v>#N/A</v>
      </c>
      <c r="H3042">
        <f t="shared" si="143"/>
        <v>-1</v>
      </c>
    </row>
    <row r="3043" spans="1:8" x14ac:dyDescent="0.25">
      <c r="A3043" s="1">
        <v>45718.270833333336</v>
      </c>
      <c r="B3043" t="s">
        <v>3046</v>
      </c>
      <c r="C3043">
        <v>-1</v>
      </c>
      <c r="D3043">
        <v>-1</v>
      </c>
      <c r="E3043">
        <v>-1</v>
      </c>
      <c r="F3043" t="e">
        <f t="shared" si="141"/>
        <v>#N/A</v>
      </c>
      <c r="G3043" t="e">
        <f t="shared" si="142"/>
        <v>#N/A</v>
      </c>
      <c r="H3043">
        <f t="shared" si="143"/>
        <v>-1</v>
      </c>
    </row>
    <row r="3044" spans="1:8" x14ac:dyDescent="0.25">
      <c r="A3044" s="1">
        <v>45718.286122685182</v>
      </c>
      <c r="B3044" t="s">
        <v>3047</v>
      </c>
      <c r="C3044">
        <v>-1</v>
      </c>
      <c r="D3044">
        <v>-1</v>
      </c>
      <c r="E3044">
        <v>-1</v>
      </c>
      <c r="F3044" t="e">
        <f t="shared" si="141"/>
        <v>#N/A</v>
      </c>
      <c r="G3044" t="e">
        <f t="shared" si="142"/>
        <v>#N/A</v>
      </c>
      <c r="H3044">
        <f t="shared" si="143"/>
        <v>-1</v>
      </c>
    </row>
    <row r="3045" spans="1:8" x14ac:dyDescent="0.25">
      <c r="A3045" s="1">
        <v>45718.291666666664</v>
      </c>
      <c r="B3045" t="s">
        <v>3048</v>
      </c>
      <c r="C3045">
        <v>-1</v>
      </c>
      <c r="D3045">
        <v>-1</v>
      </c>
      <c r="E3045">
        <v>-1</v>
      </c>
      <c r="F3045" t="e">
        <f t="shared" si="141"/>
        <v>#N/A</v>
      </c>
      <c r="G3045" t="e">
        <f t="shared" si="142"/>
        <v>#N/A</v>
      </c>
      <c r="H3045">
        <f t="shared" si="143"/>
        <v>-1</v>
      </c>
    </row>
    <row r="3046" spans="1:8" x14ac:dyDescent="0.25">
      <c r="A3046" s="1">
        <v>45718.3125</v>
      </c>
      <c r="B3046" t="s">
        <v>3049</v>
      </c>
      <c r="C3046">
        <v>-1</v>
      </c>
      <c r="D3046">
        <v>-1</v>
      </c>
      <c r="E3046">
        <v>-1</v>
      </c>
      <c r="F3046" t="e">
        <f t="shared" si="141"/>
        <v>#N/A</v>
      </c>
      <c r="G3046" t="e">
        <f t="shared" si="142"/>
        <v>#N/A</v>
      </c>
      <c r="H3046">
        <f t="shared" si="143"/>
        <v>-1</v>
      </c>
    </row>
    <row r="3047" spans="1:8" x14ac:dyDescent="0.25">
      <c r="A3047" s="1">
        <v>45718.333333333336</v>
      </c>
      <c r="B3047" t="s">
        <v>3050</v>
      </c>
      <c r="C3047">
        <v>-1</v>
      </c>
      <c r="D3047">
        <v>-1</v>
      </c>
      <c r="E3047">
        <v>-1</v>
      </c>
      <c r="F3047" t="e">
        <f t="shared" si="141"/>
        <v>#N/A</v>
      </c>
      <c r="G3047" t="e">
        <f t="shared" si="142"/>
        <v>#N/A</v>
      </c>
      <c r="H3047">
        <f t="shared" si="143"/>
        <v>-1</v>
      </c>
    </row>
    <row r="3048" spans="1:8" x14ac:dyDescent="0.25">
      <c r="A3048" s="1">
        <v>45718.354166666664</v>
      </c>
      <c r="B3048" t="s">
        <v>3051</v>
      </c>
      <c r="C3048">
        <v>-1</v>
      </c>
      <c r="D3048">
        <v>-1</v>
      </c>
      <c r="E3048">
        <v>-1</v>
      </c>
      <c r="F3048" t="e">
        <f t="shared" si="141"/>
        <v>#N/A</v>
      </c>
      <c r="G3048" t="e">
        <f t="shared" si="142"/>
        <v>#N/A</v>
      </c>
      <c r="H3048">
        <f t="shared" si="143"/>
        <v>-1</v>
      </c>
    </row>
    <row r="3049" spans="1:8" x14ac:dyDescent="0.25">
      <c r="A3049" s="1">
        <v>45718.375</v>
      </c>
      <c r="B3049" t="s">
        <v>3052</v>
      </c>
      <c r="C3049">
        <v>-1</v>
      </c>
      <c r="D3049">
        <v>-1</v>
      </c>
      <c r="E3049">
        <v>-1</v>
      </c>
      <c r="F3049" t="e">
        <f t="shared" si="141"/>
        <v>#N/A</v>
      </c>
      <c r="G3049" t="e">
        <f t="shared" si="142"/>
        <v>#N/A</v>
      </c>
      <c r="H3049">
        <f t="shared" si="143"/>
        <v>-1</v>
      </c>
    </row>
    <row r="3050" spans="1:8" x14ac:dyDescent="0.25">
      <c r="A3050" s="1">
        <v>45718.395833333336</v>
      </c>
      <c r="B3050" t="s">
        <v>3053</v>
      </c>
      <c r="C3050">
        <v>-1</v>
      </c>
      <c r="D3050">
        <v>-1</v>
      </c>
      <c r="E3050">
        <v>-1</v>
      </c>
      <c r="F3050" t="e">
        <f t="shared" si="141"/>
        <v>#N/A</v>
      </c>
      <c r="G3050" t="e">
        <f t="shared" si="142"/>
        <v>#N/A</v>
      </c>
      <c r="H3050">
        <f t="shared" si="143"/>
        <v>-1</v>
      </c>
    </row>
    <row r="3051" spans="1:8" x14ac:dyDescent="0.25">
      <c r="A3051" s="1">
        <v>45718.416666666664</v>
      </c>
      <c r="B3051" t="s">
        <v>3054</v>
      </c>
      <c r="C3051">
        <v>-1</v>
      </c>
      <c r="D3051">
        <v>-1</v>
      </c>
      <c r="E3051">
        <v>-1</v>
      </c>
      <c r="F3051" t="e">
        <f t="shared" si="141"/>
        <v>#N/A</v>
      </c>
      <c r="G3051" t="e">
        <f t="shared" si="142"/>
        <v>#N/A</v>
      </c>
      <c r="H3051">
        <f t="shared" si="143"/>
        <v>-1</v>
      </c>
    </row>
    <row r="3052" spans="1:8" x14ac:dyDescent="0.25">
      <c r="A3052" s="1">
        <v>45718.4375</v>
      </c>
      <c r="B3052" t="s">
        <v>3055</v>
      </c>
      <c r="C3052">
        <v>-1</v>
      </c>
      <c r="D3052">
        <v>-1</v>
      </c>
      <c r="E3052">
        <v>-1</v>
      </c>
      <c r="F3052" t="e">
        <f t="shared" si="141"/>
        <v>#N/A</v>
      </c>
      <c r="G3052" t="e">
        <f t="shared" si="142"/>
        <v>#N/A</v>
      </c>
      <c r="H3052">
        <f t="shared" si="143"/>
        <v>-1</v>
      </c>
    </row>
    <row r="3053" spans="1:8" x14ac:dyDescent="0.25">
      <c r="A3053" s="1">
        <v>45718.458333333336</v>
      </c>
      <c r="B3053" t="s">
        <v>3056</v>
      </c>
      <c r="C3053">
        <v>-1</v>
      </c>
      <c r="D3053">
        <v>-1</v>
      </c>
      <c r="E3053">
        <v>-1</v>
      </c>
      <c r="F3053" t="e">
        <f t="shared" si="141"/>
        <v>#N/A</v>
      </c>
      <c r="G3053" t="e">
        <f t="shared" si="142"/>
        <v>#N/A</v>
      </c>
      <c r="H3053">
        <f t="shared" si="143"/>
        <v>-1</v>
      </c>
    </row>
    <row r="3054" spans="1:8" x14ac:dyDescent="0.25">
      <c r="A3054" s="1">
        <v>45718.479166666664</v>
      </c>
      <c r="B3054" t="s">
        <v>3057</v>
      </c>
      <c r="C3054">
        <v>-1</v>
      </c>
      <c r="D3054">
        <v>-1</v>
      </c>
      <c r="E3054">
        <v>-1</v>
      </c>
      <c r="F3054" t="e">
        <f t="shared" si="141"/>
        <v>#N/A</v>
      </c>
      <c r="G3054" t="e">
        <f t="shared" si="142"/>
        <v>#N/A</v>
      </c>
      <c r="H3054">
        <f t="shared" si="143"/>
        <v>-1</v>
      </c>
    </row>
    <row r="3055" spans="1:8" x14ac:dyDescent="0.25">
      <c r="A3055" s="1">
        <v>45718.5</v>
      </c>
      <c r="B3055" t="s">
        <v>3058</v>
      </c>
      <c r="C3055">
        <v>-1</v>
      </c>
      <c r="D3055">
        <v>-1</v>
      </c>
      <c r="E3055">
        <v>-1</v>
      </c>
      <c r="F3055" t="e">
        <f t="shared" si="141"/>
        <v>#N/A</v>
      </c>
      <c r="G3055" t="e">
        <f t="shared" si="142"/>
        <v>#N/A</v>
      </c>
      <c r="H3055">
        <f t="shared" si="143"/>
        <v>-1</v>
      </c>
    </row>
    <row r="3056" spans="1:8" x14ac:dyDescent="0.25">
      <c r="A3056" s="1">
        <v>45718.520833333336</v>
      </c>
      <c r="B3056" t="s">
        <v>3059</v>
      </c>
      <c r="C3056">
        <v>-1</v>
      </c>
      <c r="D3056">
        <v>-1</v>
      </c>
      <c r="E3056">
        <v>-1</v>
      </c>
      <c r="F3056" t="e">
        <f t="shared" si="141"/>
        <v>#N/A</v>
      </c>
      <c r="G3056" t="e">
        <f t="shared" si="142"/>
        <v>#N/A</v>
      </c>
      <c r="H3056">
        <f t="shared" si="143"/>
        <v>-1</v>
      </c>
    </row>
    <row r="3057" spans="1:8" x14ac:dyDescent="0.25">
      <c r="A3057" s="1">
        <v>45718.541666666664</v>
      </c>
      <c r="B3057" t="s">
        <v>3060</v>
      </c>
      <c r="C3057">
        <v>-1</v>
      </c>
      <c r="D3057">
        <v>-1</v>
      </c>
      <c r="E3057">
        <v>-1</v>
      </c>
      <c r="F3057" t="e">
        <f t="shared" si="141"/>
        <v>#N/A</v>
      </c>
      <c r="G3057" t="e">
        <f t="shared" si="142"/>
        <v>#N/A</v>
      </c>
      <c r="H3057">
        <f t="shared" si="143"/>
        <v>-1</v>
      </c>
    </row>
    <row r="3058" spans="1:8" x14ac:dyDescent="0.25">
      <c r="A3058" s="1">
        <v>45718.577696759261</v>
      </c>
      <c r="B3058" t="s">
        <v>3061</v>
      </c>
      <c r="C3058">
        <v>-1</v>
      </c>
      <c r="D3058">
        <v>-1</v>
      </c>
      <c r="E3058">
        <v>-1</v>
      </c>
      <c r="F3058" t="e">
        <f t="shared" si="141"/>
        <v>#N/A</v>
      </c>
      <c r="G3058" t="e">
        <f t="shared" si="142"/>
        <v>#N/A</v>
      </c>
      <c r="H3058">
        <f t="shared" si="143"/>
        <v>-1</v>
      </c>
    </row>
    <row r="3059" spans="1:8" x14ac:dyDescent="0.25">
      <c r="A3059" s="1">
        <v>45718.583333333336</v>
      </c>
      <c r="B3059" t="s">
        <v>3062</v>
      </c>
      <c r="C3059">
        <v>-1</v>
      </c>
      <c r="D3059">
        <v>-1</v>
      </c>
      <c r="E3059">
        <v>-1</v>
      </c>
      <c r="F3059" t="e">
        <f t="shared" si="141"/>
        <v>#N/A</v>
      </c>
      <c r="G3059" t="e">
        <f t="shared" si="142"/>
        <v>#N/A</v>
      </c>
      <c r="H3059">
        <f t="shared" si="143"/>
        <v>-1</v>
      </c>
    </row>
    <row r="3060" spans="1:8" x14ac:dyDescent="0.25">
      <c r="A3060" s="1">
        <v>45718.604166666664</v>
      </c>
      <c r="B3060" t="s">
        <v>3063</v>
      </c>
      <c r="C3060">
        <v>-1</v>
      </c>
      <c r="D3060">
        <v>-1</v>
      </c>
      <c r="E3060">
        <v>-1</v>
      </c>
      <c r="F3060" t="e">
        <f t="shared" si="141"/>
        <v>#N/A</v>
      </c>
      <c r="G3060" t="e">
        <f t="shared" si="142"/>
        <v>#N/A</v>
      </c>
      <c r="H3060">
        <f t="shared" si="143"/>
        <v>-1</v>
      </c>
    </row>
    <row r="3061" spans="1:8" x14ac:dyDescent="0.25">
      <c r="A3061" s="1">
        <v>45718.625</v>
      </c>
      <c r="B3061" t="s">
        <v>3064</v>
      </c>
      <c r="C3061">
        <v>-1</v>
      </c>
      <c r="D3061">
        <v>-1</v>
      </c>
      <c r="E3061">
        <v>-1</v>
      </c>
      <c r="F3061" t="e">
        <f t="shared" si="141"/>
        <v>#N/A</v>
      </c>
      <c r="G3061" t="e">
        <f t="shared" si="142"/>
        <v>#N/A</v>
      </c>
      <c r="H3061">
        <f t="shared" si="143"/>
        <v>-1</v>
      </c>
    </row>
    <row r="3062" spans="1:8" x14ac:dyDescent="0.25">
      <c r="A3062" s="1">
        <v>45718.645833333336</v>
      </c>
      <c r="B3062" t="s">
        <v>3065</v>
      </c>
      <c r="C3062">
        <v>-1</v>
      </c>
      <c r="D3062">
        <v>-1</v>
      </c>
      <c r="E3062">
        <v>-1</v>
      </c>
      <c r="F3062" t="e">
        <f t="shared" si="141"/>
        <v>#N/A</v>
      </c>
      <c r="G3062" t="e">
        <f t="shared" si="142"/>
        <v>#N/A</v>
      </c>
      <c r="H3062">
        <f t="shared" si="143"/>
        <v>-1</v>
      </c>
    </row>
    <row r="3063" spans="1:8" x14ac:dyDescent="0.25">
      <c r="A3063" s="1">
        <v>45718.666666666664</v>
      </c>
      <c r="B3063" t="s">
        <v>3066</v>
      </c>
      <c r="C3063">
        <v>-1</v>
      </c>
      <c r="D3063">
        <v>-1</v>
      </c>
      <c r="E3063">
        <v>-1</v>
      </c>
      <c r="F3063" t="e">
        <f t="shared" si="141"/>
        <v>#N/A</v>
      </c>
      <c r="G3063" t="e">
        <f t="shared" si="142"/>
        <v>#N/A</v>
      </c>
      <c r="H3063">
        <f t="shared" si="143"/>
        <v>-1</v>
      </c>
    </row>
    <row r="3064" spans="1:8" x14ac:dyDescent="0.25">
      <c r="A3064" s="1">
        <v>45718.6875</v>
      </c>
      <c r="B3064" t="s">
        <v>3067</v>
      </c>
      <c r="C3064">
        <v>-1</v>
      </c>
      <c r="D3064">
        <v>-1</v>
      </c>
      <c r="E3064">
        <v>-1</v>
      </c>
      <c r="F3064" t="e">
        <f t="shared" si="141"/>
        <v>#N/A</v>
      </c>
      <c r="G3064" t="e">
        <f t="shared" si="142"/>
        <v>#N/A</v>
      </c>
      <c r="H3064">
        <f t="shared" si="143"/>
        <v>-1</v>
      </c>
    </row>
    <row r="3065" spans="1:8" x14ac:dyDescent="0.25">
      <c r="A3065" s="1">
        <v>45718.708333333336</v>
      </c>
      <c r="B3065" t="s">
        <v>3068</v>
      </c>
      <c r="C3065">
        <v>-1</v>
      </c>
      <c r="D3065">
        <v>-1</v>
      </c>
      <c r="E3065">
        <v>-1</v>
      </c>
      <c r="F3065" t="e">
        <f t="shared" si="141"/>
        <v>#N/A</v>
      </c>
      <c r="G3065" t="e">
        <f t="shared" si="142"/>
        <v>#N/A</v>
      </c>
      <c r="H3065">
        <f t="shared" si="143"/>
        <v>-1</v>
      </c>
    </row>
    <row r="3066" spans="1:8" x14ac:dyDescent="0.25">
      <c r="A3066" s="1">
        <v>45718.729166666664</v>
      </c>
      <c r="B3066" t="s">
        <v>3069</v>
      </c>
      <c r="C3066">
        <v>-1</v>
      </c>
      <c r="D3066">
        <v>-1</v>
      </c>
      <c r="E3066">
        <v>-1</v>
      </c>
      <c r="F3066" t="e">
        <f t="shared" si="141"/>
        <v>#N/A</v>
      </c>
      <c r="G3066" t="e">
        <f t="shared" si="142"/>
        <v>#N/A</v>
      </c>
      <c r="H3066">
        <f t="shared" si="143"/>
        <v>-1</v>
      </c>
    </row>
    <row r="3067" spans="1:8" x14ac:dyDescent="0.25">
      <c r="A3067" s="1">
        <v>45718.75</v>
      </c>
      <c r="B3067" t="s">
        <v>3070</v>
      </c>
      <c r="C3067">
        <v>-1</v>
      </c>
      <c r="D3067">
        <v>-1</v>
      </c>
      <c r="E3067">
        <v>-1</v>
      </c>
      <c r="F3067" t="e">
        <f t="shared" si="141"/>
        <v>#N/A</v>
      </c>
      <c r="G3067" t="e">
        <f t="shared" si="142"/>
        <v>#N/A</v>
      </c>
      <c r="H3067">
        <f t="shared" si="143"/>
        <v>-1</v>
      </c>
    </row>
    <row r="3068" spans="1:8" x14ac:dyDescent="0.25">
      <c r="A3068" s="1">
        <v>45718.770833333336</v>
      </c>
      <c r="B3068" t="s">
        <v>3071</v>
      </c>
      <c r="C3068">
        <v>-1</v>
      </c>
      <c r="D3068">
        <v>-1</v>
      </c>
      <c r="E3068">
        <v>-1</v>
      </c>
      <c r="F3068" t="e">
        <f t="shared" si="141"/>
        <v>#N/A</v>
      </c>
      <c r="G3068" t="e">
        <f t="shared" si="142"/>
        <v>#N/A</v>
      </c>
      <c r="H3068">
        <f t="shared" si="143"/>
        <v>-1</v>
      </c>
    </row>
    <row r="3069" spans="1:8" x14ac:dyDescent="0.25">
      <c r="A3069" s="1">
        <v>45718.791666666664</v>
      </c>
      <c r="B3069" t="s">
        <v>3072</v>
      </c>
      <c r="C3069">
        <v>-1</v>
      </c>
      <c r="D3069">
        <v>-1</v>
      </c>
      <c r="E3069">
        <v>-1</v>
      </c>
      <c r="F3069" t="e">
        <f t="shared" si="141"/>
        <v>#N/A</v>
      </c>
      <c r="G3069" t="e">
        <f t="shared" si="142"/>
        <v>#N/A</v>
      </c>
      <c r="H3069">
        <f t="shared" si="143"/>
        <v>-1</v>
      </c>
    </row>
    <row r="3070" spans="1:8" x14ac:dyDescent="0.25">
      <c r="A3070" s="1">
        <v>45718.8125</v>
      </c>
      <c r="B3070" t="s">
        <v>3073</v>
      </c>
      <c r="C3070">
        <v>-1</v>
      </c>
      <c r="D3070">
        <v>-1</v>
      </c>
      <c r="E3070">
        <v>-1</v>
      </c>
      <c r="F3070" t="e">
        <f t="shared" si="141"/>
        <v>#N/A</v>
      </c>
      <c r="G3070" t="e">
        <f t="shared" si="142"/>
        <v>#N/A</v>
      </c>
      <c r="H3070">
        <f t="shared" si="143"/>
        <v>-1</v>
      </c>
    </row>
    <row r="3071" spans="1:8" x14ac:dyDescent="0.25">
      <c r="A3071" s="1">
        <v>45718.833333333336</v>
      </c>
      <c r="B3071" t="s">
        <v>3074</v>
      </c>
      <c r="C3071">
        <v>-1</v>
      </c>
      <c r="D3071">
        <v>-1</v>
      </c>
      <c r="E3071">
        <v>-1</v>
      </c>
      <c r="F3071" t="e">
        <f t="shared" si="141"/>
        <v>#N/A</v>
      </c>
      <c r="G3071" t="e">
        <f t="shared" si="142"/>
        <v>#N/A</v>
      </c>
      <c r="H3071">
        <f t="shared" si="143"/>
        <v>-1</v>
      </c>
    </row>
    <row r="3072" spans="1:8" x14ac:dyDescent="0.25">
      <c r="A3072" s="1">
        <v>45718.854166666664</v>
      </c>
      <c r="B3072" t="s">
        <v>3075</v>
      </c>
      <c r="C3072">
        <v>-1</v>
      </c>
      <c r="D3072">
        <v>-1</v>
      </c>
      <c r="E3072">
        <v>-1</v>
      </c>
      <c r="F3072" t="e">
        <f t="shared" si="141"/>
        <v>#N/A</v>
      </c>
      <c r="G3072" t="e">
        <f t="shared" si="142"/>
        <v>#N/A</v>
      </c>
      <c r="H3072">
        <f t="shared" si="143"/>
        <v>-1</v>
      </c>
    </row>
    <row r="3073" spans="1:8" x14ac:dyDescent="0.25">
      <c r="A3073" s="1">
        <v>45718.875</v>
      </c>
      <c r="B3073" t="s">
        <v>3076</v>
      </c>
      <c r="C3073">
        <v>-1</v>
      </c>
      <c r="D3073">
        <v>-1</v>
      </c>
      <c r="E3073">
        <v>-1</v>
      </c>
      <c r="F3073" t="e">
        <f t="shared" si="141"/>
        <v>#N/A</v>
      </c>
      <c r="G3073" t="e">
        <f t="shared" si="142"/>
        <v>#N/A</v>
      </c>
      <c r="H3073">
        <f t="shared" si="143"/>
        <v>-1</v>
      </c>
    </row>
    <row r="3074" spans="1:8" x14ac:dyDescent="0.25">
      <c r="A3074" s="1">
        <v>45718.895833333336</v>
      </c>
      <c r="B3074" t="s">
        <v>3077</v>
      </c>
      <c r="C3074">
        <v>-1</v>
      </c>
      <c r="D3074">
        <v>-1</v>
      </c>
      <c r="E3074">
        <v>-1</v>
      </c>
      <c r="F3074" t="e">
        <f t="shared" si="141"/>
        <v>#N/A</v>
      </c>
      <c r="G3074" t="e">
        <f t="shared" si="142"/>
        <v>#N/A</v>
      </c>
      <c r="H3074">
        <f t="shared" si="143"/>
        <v>-1</v>
      </c>
    </row>
    <row r="3075" spans="1:8" x14ac:dyDescent="0.25">
      <c r="A3075" s="1">
        <v>45718.916666666664</v>
      </c>
      <c r="B3075" t="s">
        <v>3078</v>
      </c>
      <c r="C3075">
        <v>-1</v>
      </c>
      <c r="D3075">
        <v>-1</v>
      </c>
      <c r="E3075">
        <v>-1</v>
      </c>
      <c r="F3075" t="e">
        <f t="shared" ref="F3075:F3138" si="144">IF(E3075=1,E3075,#N/A)</f>
        <v>#N/A</v>
      </c>
      <c r="G3075" t="e">
        <f t="shared" ref="G3075:G3138" si="145">IF(D3075=0,D3075,#N/A)</f>
        <v>#N/A</v>
      </c>
      <c r="H3075">
        <f t="shared" ref="H3075:H3138" si="146">IF(D3075=-1,D3075,#N/A)</f>
        <v>-1</v>
      </c>
    </row>
    <row r="3076" spans="1:8" x14ac:dyDescent="0.25">
      <c r="A3076" s="1">
        <v>45718.9375</v>
      </c>
      <c r="B3076" t="s">
        <v>3079</v>
      </c>
      <c r="C3076">
        <v>-1</v>
      </c>
      <c r="D3076">
        <v>-1</v>
      </c>
      <c r="E3076">
        <v>-1</v>
      </c>
      <c r="F3076" t="e">
        <f t="shared" si="144"/>
        <v>#N/A</v>
      </c>
      <c r="G3076" t="e">
        <f t="shared" si="145"/>
        <v>#N/A</v>
      </c>
      <c r="H3076">
        <f t="shared" si="146"/>
        <v>-1</v>
      </c>
    </row>
    <row r="3077" spans="1:8" x14ac:dyDescent="0.25">
      <c r="A3077" s="1">
        <v>45718.958333333336</v>
      </c>
      <c r="B3077" t="s">
        <v>3080</v>
      </c>
      <c r="C3077">
        <v>-1</v>
      </c>
      <c r="D3077">
        <v>-1</v>
      </c>
      <c r="E3077">
        <v>-1</v>
      </c>
      <c r="F3077" t="e">
        <f t="shared" si="144"/>
        <v>#N/A</v>
      </c>
      <c r="G3077" t="e">
        <f t="shared" si="145"/>
        <v>#N/A</v>
      </c>
      <c r="H3077">
        <f t="shared" si="146"/>
        <v>-1</v>
      </c>
    </row>
    <row r="3078" spans="1:8" x14ac:dyDescent="0.25">
      <c r="A3078" s="1">
        <v>45718.979166666664</v>
      </c>
      <c r="B3078" t="s">
        <v>3081</v>
      </c>
      <c r="C3078">
        <v>-1</v>
      </c>
      <c r="D3078">
        <v>-1</v>
      </c>
      <c r="E3078">
        <v>-1</v>
      </c>
      <c r="F3078" t="e">
        <f t="shared" si="144"/>
        <v>#N/A</v>
      </c>
      <c r="G3078" t="e">
        <f t="shared" si="145"/>
        <v>#N/A</v>
      </c>
      <c r="H3078">
        <f t="shared" si="146"/>
        <v>-1</v>
      </c>
    </row>
    <row r="3079" spans="1:8" x14ac:dyDescent="0.25">
      <c r="A3079" s="1">
        <v>45719</v>
      </c>
      <c r="B3079" t="s">
        <v>3082</v>
      </c>
      <c r="C3079">
        <v>-1</v>
      </c>
      <c r="D3079">
        <v>-1</v>
      </c>
      <c r="E3079">
        <v>-1</v>
      </c>
      <c r="F3079" t="e">
        <f t="shared" si="144"/>
        <v>#N/A</v>
      </c>
      <c r="G3079" t="e">
        <f t="shared" si="145"/>
        <v>#N/A</v>
      </c>
      <c r="H3079">
        <f t="shared" si="146"/>
        <v>-1</v>
      </c>
    </row>
    <row r="3080" spans="1:8" x14ac:dyDescent="0.25">
      <c r="A3080" s="1">
        <v>45719.018321759257</v>
      </c>
      <c r="B3080" t="s">
        <v>3083</v>
      </c>
      <c r="C3080">
        <v>-1</v>
      </c>
      <c r="D3080">
        <v>-1</v>
      </c>
      <c r="E3080">
        <v>-1</v>
      </c>
      <c r="F3080" t="e">
        <f t="shared" si="144"/>
        <v>#N/A</v>
      </c>
      <c r="G3080" t="e">
        <f t="shared" si="145"/>
        <v>#N/A</v>
      </c>
      <c r="H3080">
        <f t="shared" si="146"/>
        <v>-1</v>
      </c>
    </row>
    <row r="3081" spans="1:8" x14ac:dyDescent="0.25">
      <c r="A3081" s="1">
        <v>45719.020833333336</v>
      </c>
      <c r="B3081" t="s">
        <v>3084</v>
      </c>
      <c r="C3081">
        <v>-1</v>
      </c>
      <c r="D3081">
        <v>-1</v>
      </c>
      <c r="E3081">
        <v>-1</v>
      </c>
      <c r="F3081" t="e">
        <f t="shared" si="144"/>
        <v>#N/A</v>
      </c>
      <c r="G3081" t="e">
        <f t="shared" si="145"/>
        <v>#N/A</v>
      </c>
      <c r="H3081">
        <f t="shared" si="146"/>
        <v>-1</v>
      </c>
    </row>
    <row r="3082" spans="1:8" x14ac:dyDescent="0.25">
      <c r="A3082" s="1">
        <v>45719.041666666664</v>
      </c>
      <c r="B3082" t="s">
        <v>3085</v>
      </c>
      <c r="C3082">
        <v>-1</v>
      </c>
      <c r="D3082">
        <v>-1</v>
      </c>
      <c r="E3082">
        <v>-1</v>
      </c>
      <c r="F3082" t="e">
        <f t="shared" si="144"/>
        <v>#N/A</v>
      </c>
      <c r="G3082" t="e">
        <f t="shared" si="145"/>
        <v>#N/A</v>
      </c>
      <c r="H3082">
        <f t="shared" si="146"/>
        <v>-1</v>
      </c>
    </row>
    <row r="3083" spans="1:8" x14ac:dyDescent="0.25">
      <c r="A3083" s="1">
        <v>45719.0625</v>
      </c>
      <c r="B3083" t="s">
        <v>3086</v>
      </c>
      <c r="C3083">
        <v>-1</v>
      </c>
      <c r="D3083">
        <v>-1</v>
      </c>
      <c r="E3083">
        <v>-1</v>
      </c>
      <c r="F3083" t="e">
        <f t="shared" si="144"/>
        <v>#N/A</v>
      </c>
      <c r="G3083" t="e">
        <f t="shared" si="145"/>
        <v>#N/A</v>
      </c>
      <c r="H3083">
        <f t="shared" si="146"/>
        <v>-1</v>
      </c>
    </row>
    <row r="3084" spans="1:8" x14ac:dyDescent="0.25">
      <c r="A3084" s="1">
        <v>45719.083333333336</v>
      </c>
      <c r="B3084" t="s">
        <v>3087</v>
      </c>
      <c r="C3084">
        <v>-1</v>
      </c>
      <c r="D3084">
        <v>-1</v>
      </c>
      <c r="E3084">
        <v>-1</v>
      </c>
      <c r="F3084" t="e">
        <f t="shared" si="144"/>
        <v>#N/A</v>
      </c>
      <c r="G3084" t="e">
        <f t="shared" si="145"/>
        <v>#N/A</v>
      </c>
      <c r="H3084">
        <f t="shared" si="146"/>
        <v>-1</v>
      </c>
    </row>
    <row r="3085" spans="1:8" x14ac:dyDescent="0.25">
      <c r="A3085" s="1">
        <v>45719.102164351854</v>
      </c>
      <c r="B3085" t="s">
        <v>3088</v>
      </c>
      <c r="C3085">
        <v>-1</v>
      </c>
      <c r="D3085">
        <v>-1</v>
      </c>
      <c r="E3085">
        <v>-1</v>
      </c>
      <c r="F3085" t="e">
        <f t="shared" si="144"/>
        <v>#N/A</v>
      </c>
      <c r="G3085" t="e">
        <f t="shared" si="145"/>
        <v>#N/A</v>
      </c>
      <c r="H3085">
        <f t="shared" si="146"/>
        <v>-1</v>
      </c>
    </row>
    <row r="3086" spans="1:8" x14ac:dyDescent="0.25">
      <c r="A3086" s="1">
        <v>45719.104166666664</v>
      </c>
      <c r="B3086" t="s">
        <v>3089</v>
      </c>
      <c r="C3086">
        <v>-1</v>
      </c>
      <c r="D3086">
        <v>-1</v>
      </c>
      <c r="E3086">
        <v>-1</v>
      </c>
      <c r="F3086" t="e">
        <f t="shared" si="144"/>
        <v>#N/A</v>
      </c>
      <c r="G3086" t="e">
        <f t="shared" si="145"/>
        <v>#N/A</v>
      </c>
      <c r="H3086">
        <f t="shared" si="146"/>
        <v>-1</v>
      </c>
    </row>
    <row r="3087" spans="1:8" x14ac:dyDescent="0.25">
      <c r="A3087" s="1">
        <v>45719.125</v>
      </c>
      <c r="B3087" t="s">
        <v>3090</v>
      </c>
      <c r="C3087">
        <v>-1</v>
      </c>
      <c r="D3087">
        <v>-1</v>
      </c>
      <c r="E3087">
        <v>-1</v>
      </c>
      <c r="F3087" t="e">
        <f t="shared" si="144"/>
        <v>#N/A</v>
      </c>
      <c r="G3087" t="e">
        <f t="shared" si="145"/>
        <v>#N/A</v>
      </c>
      <c r="H3087">
        <f t="shared" si="146"/>
        <v>-1</v>
      </c>
    </row>
    <row r="3088" spans="1:8" x14ac:dyDescent="0.25">
      <c r="A3088" s="1">
        <v>45719.145833333336</v>
      </c>
      <c r="B3088" t="s">
        <v>3091</v>
      </c>
      <c r="C3088">
        <v>-1</v>
      </c>
      <c r="D3088">
        <v>-1</v>
      </c>
      <c r="E3088">
        <v>-1</v>
      </c>
      <c r="F3088" t="e">
        <f t="shared" si="144"/>
        <v>#N/A</v>
      </c>
      <c r="G3088" t="e">
        <f t="shared" si="145"/>
        <v>#N/A</v>
      </c>
      <c r="H3088">
        <f t="shared" si="146"/>
        <v>-1</v>
      </c>
    </row>
    <row r="3089" spans="1:8" x14ac:dyDescent="0.25">
      <c r="A3089" s="1">
        <v>45719.166666666664</v>
      </c>
      <c r="B3089" t="s">
        <v>3092</v>
      </c>
      <c r="C3089">
        <v>-1</v>
      </c>
      <c r="D3089">
        <v>-1</v>
      </c>
      <c r="E3089">
        <v>-1</v>
      </c>
      <c r="F3089" t="e">
        <f t="shared" si="144"/>
        <v>#N/A</v>
      </c>
      <c r="G3089" t="e">
        <f t="shared" si="145"/>
        <v>#N/A</v>
      </c>
      <c r="H3089">
        <f t="shared" si="146"/>
        <v>-1</v>
      </c>
    </row>
    <row r="3090" spans="1:8" x14ac:dyDescent="0.25">
      <c r="A3090" s="1">
        <v>45719.1875</v>
      </c>
      <c r="B3090" t="s">
        <v>3093</v>
      </c>
      <c r="C3090">
        <v>-1</v>
      </c>
      <c r="D3090">
        <v>-1</v>
      </c>
      <c r="E3090">
        <v>-1</v>
      </c>
      <c r="F3090" t="e">
        <f t="shared" si="144"/>
        <v>#N/A</v>
      </c>
      <c r="G3090" t="e">
        <f t="shared" si="145"/>
        <v>#N/A</v>
      </c>
      <c r="H3090">
        <f t="shared" si="146"/>
        <v>-1</v>
      </c>
    </row>
    <row r="3091" spans="1:8" x14ac:dyDescent="0.25">
      <c r="A3091" s="1">
        <v>45719.208333333336</v>
      </c>
      <c r="B3091" t="s">
        <v>3094</v>
      </c>
      <c r="C3091">
        <v>-1</v>
      </c>
      <c r="D3091">
        <v>-1</v>
      </c>
      <c r="E3091">
        <v>-1</v>
      </c>
      <c r="F3091" t="e">
        <f t="shared" si="144"/>
        <v>#N/A</v>
      </c>
      <c r="G3091" t="e">
        <f t="shared" si="145"/>
        <v>#N/A</v>
      </c>
      <c r="H3091">
        <f t="shared" si="146"/>
        <v>-1</v>
      </c>
    </row>
    <row r="3092" spans="1:8" x14ac:dyDescent="0.25">
      <c r="A3092" s="1">
        <v>45719.229166666664</v>
      </c>
      <c r="B3092" t="s">
        <v>3095</v>
      </c>
      <c r="C3092">
        <v>-1</v>
      </c>
      <c r="D3092">
        <v>-1</v>
      </c>
      <c r="E3092">
        <v>-1</v>
      </c>
      <c r="F3092" t="e">
        <f t="shared" si="144"/>
        <v>#N/A</v>
      </c>
      <c r="G3092" t="e">
        <f t="shared" si="145"/>
        <v>#N/A</v>
      </c>
      <c r="H3092">
        <f t="shared" si="146"/>
        <v>-1</v>
      </c>
    </row>
    <row r="3093" spans="1:8" x14ac:dyDescent="0.25">
      <c r="A3093" s="1">
        <v>45719.25</v>
      </c>
      <c r="B3093" t="s">
        <v>3096</v>
      </c>
      <c r="C3093">
        <v>-1</v>
      </c>
      <c r="D3093">
        <v>-1</v>
      </c>
      <c r="E3093">
        <v>-1</v>
      </c>
      <c r="F3093" t="e">
        <f t="shared" si="144"/>
        <v>#N/A</v>
      </c>
      <c r="G3093" t="e">
        <f t="shared" si="145"/>
        <v>#N/A</v>
      </c>
      <c r="H3093">
        <f t="shared" si="146"/>
        <v>-1</v>
      </c>
    </row>
    <row r="3094" spans="1:8" x14ac:dyDescent="0.25">
      <c r="A3094" s="1">
        <v>45719.264247685183</v>
      </c>
      <c r="B3094" t="s">
        <v>3097</v>
      </c>
      <c r="C3094">
        <v>-1</v>
      </c>
      <c r="D3094">
        <v>-1</v>
      </c>
      <c r="E3094">
        <v>-1</v>
      </c>
      <c r="F3094" t="e">
        <f t="shared" si="144"/>
        <v>#N/A</v>
      </c>
      <c r="G3094" t="e">
        <f t="shared" si="145"/>
        <v>#N/A</v>
      </c>
      <c r="H3094">
        <f t="shared" si="146"/>
        <v>-1</v>
      </c>
    </row>
    <row r="3095" spans="1:8" x14ac:dyDescent="0.25">
      <c r="A3095" s="1">
        <v>45719.279548611114</v>
      </c>
      <c r="B3095" t="s">
        <v>3098</v>
      </c>
      <c r="C3095">
        <v>-1</v>
      </c>
      <c r="D3095">
        <v>-1</v>
      </c>
      <c r="E3095">
        <v>-1</v>
      </c>
      <c r="F3095" t="e">
        <f t="shared" si="144"/>
        <v>#N/A</v>
      </c>
      <c r="G3095" t="e">
        <f t="shared" si="145"/>
        <v>#N/A</v>
      </c>
      <c r="H3095">
        <f t="shared" si="146"/>
        <v>-1</v>
      </c>
    </row>
    <row r="3096" spans="1:8" x14ac:dyDescent="0.25">
      <c r="A3096" s="1">
        <v>45719.291666666664</v>
      </c>
      <c r="B3096" t="s">
        <v>3099</v>
      </c>
      <c r="C3096">
        <v>-1</v>
      </c>
      <c r="D3096">
        <v>-1</v>
      </c>
      <c r="E3096">
        <v>-1</v>
      </c>
      <c r="F3096" t="e">
        <f t="shared" si="144"/>
        <v>#N/A</v>
      </c>
      <c r="G3096" t="e">
        <f t="shared" si="145"/>
        <v>#N/A</v>
      </c>
      <c r="H3096">
        <f t="shared" si="146"/>
        <v>-1</v>
      </c>
    </row>
    <row r="3097" spans="1:8" x14ac:dyDescent="0.25">
      <c r="A3097" s="1">
        <v>45719.3125</v>
      </c>
      <c r="B3097" t="s">
        <v>3100</v>
      </c>
      <c r="C3097">
        <v>-1</v>
      </c>
      <c r="D3097">
        <v>-1</v>
      </c>
      <c r="E3097">
        <v>-1</v>
      </c>
      <c r="F3097" t="e">
        <f t="shared" si="144"/>
        <v>#N/A</v>
      </c>
      <c r="G3097" t="e">
        <f t="shared" si="145"/>
        <v>#N/A</v>
      </c>
      <c r="H3097">
        <f t="shared" si="146"/>
        <v>-1</v>
      </c>
    </row>
    <row r="3098" spans="1:8" x14ac:dyDescent="0.25">
      <c r="A3098" s="1">
        <v>45719.333333333336</v>
      </c>
      <c r="B3098" t="s">
        <v>3101</v>
      </c>
      <c r="C3098">
        <v>-1</v>
      </c>
      <c r="D3098">
        <v>-1</v>
      </c>
      <c r="E3098">
        <v>-1</v>
      </c>
      <c r="F3098" t="e">
        <f t="shared" si="144"/>
        <v>#N/A</v>
      </c>
      <c r="G3098" t="e">
        <f t="shared" si="145"/>
        <v>#N/A</v>
      </c>
      <c r="H3098">
        <f t="shared" si="146"/>
        <v>-1</v>
      </c>
    </row>
    <row r="3099" spans="1:8" x14ac:dyDescent="0.25">
      <c r="A3099" s="1">
        <v>45719.354166666664</v>
      </c>
      <c r="B3099" t="s">
        <v>3102</v>
      </c>
      <c r="C3099">
        <v>-1</v>
      </c>
      <c r="D3099">
        <v>-1</v>
      </c>
      <c r="E3099">
        <v>-1</v>
      </c>
      <c r="F3099" t="e">
        <f t="shared" si="144"/>
        <v>#N/A</v>
      </c>
      <c r="G3099" t="e">
        <f t="shared" si="145"/>
        <v>#N/A</v>
      </c>
      <c r="H3099">
        <f t="shared" si="146"/>
        <v>-1</v>
      </c>
    </row>
    <row r="3100" spans="1:8" x14ac:dyDescent="0.25">
      <c r="A3100" s="1">
        <v>45719.375</v>
      </c>
      <c r="B3100" t="s">
        <v>3103</v>
      </c>
      <c r="C3100">
        <v>-1</v>
      </c>
      <c r="D3100">
        <v>-1</v>
      </c>
      <c r="E3100">
        <v>-1</v>
      </c>
      <c r="F3100" t="e">
        <f t="shared" si="144"/>
        <v>#N/A</v>
      </c>
      <c r="G3100" t="e">
        <f t="shared" si="145"/>
        <v>#N/A</v>
      </c>
      <c r="H3100">
        <f t="shared" si="146"/>
        <v>-1</v>
      </c>
    </row>
    <row r="3101" spans="1:8" x14ac:dyDescent="0.25">
      <c r="A3101" s="1">
        <v>45719.395833333336</v>
      </c>
      <c r="B3101" t="s">
        <v>3104</v>
      </c>
      <c r="C3101">
        <v>-1</v>
      </c>
      <c r="D3101">
        <v>-1</v>
      </c>
      <c r="E3101">
        <v>-1</v>
      </c>
      <c r="F3101" t="e">
        <f t="shared" si="144"/>
        <v>#N/A</v>
      </c>
      <c r="G3101" t="e">
        <f t="shared" si="145"/>
        <v>#N/A</v>
      </c>
      <c r="H3101">
        <f t="shared" si="146"/>
        <v>-1</v>
      </c>
    </row>
    <row r="3102" spans="1:8" x14ac:dyDescent="0.25">
      <c r="A3102" s="1">
        <v>45719.416666666664</v>
      </c>
      <c r="B3102" t="s">
        <v>3105</v>
      </c>
      <c r="C3102">
        <v>-1</v>
      </c>
      <c r="D3102">
        <v>-1</v>
      </c>
      <c r="E3102">
        <v>-1</v>
      </c>
      <c r="F3102" t="e">
        <f t="shared" si="144"/>
        <v>#N/A</v>
      </c>
      <c r="G3102" t="e">
        <f t="shared" si="145"/>
        <v>#N/A</v>
      </c>
      <c r="H3102">
        <f t="shared" si="146"/>
        <v>-1</v>
      </c>
    </row>
    <row r="3103" spans="1:8" x14ac:dyDescent="0.25">
      <c r="A3103" s="1">
        <v>45719.4375</v>
      </c>
      <c r="B3103" t="s">
        <v>3106</v>
      </c>
      <c r="C3103">
        <v>-1</v>
      </c>
      <c r="D3103">
        <v>-1</v>
      </c>
      <c r="E3103">
        <v>-1</v>
      </c>
      <c r="F3103" t="e">
        <f t="shared" si="144"/>
        <v>#N/A</v>
      </c>
      <c r="G3103" t="e">
        <f t="shared" si="145"/>
        <v>#N/A</v>
      </c>
      <c r="H3103">
        <f t="shared" si="146"/>
        <v>-1</v>
      </c>
    </row>
    <row r="3104" spans="1:8" x14ac:dyDescent="0.25">
      <c r="A3104" s="1">
        <v>45719.458333333336</v>
      </c>
      <c r="B3104" t="s">
        <v>3107</v>
      </c>
      <c r="C3104">
        <v>-1</v>
      </c>
      <c r="D3104">
        <v>-1</v>
      </c>
      <c r="E3104">
        <v>-1</v>
      </c>
      <c r="F3104" t="e">
        <f t="shared" si="144"/>
        <v>#N/A</v>
      </c>
      <c r="G3104" t="e">
        <f t="shared" si="145"/>
        <v>#N/A</v>
      </c>
      <c r="H3104">
        <f t="shared" si="146"/>
        <v>-1</v>
      </c>
    </row>
    <row r="3105" spans="1:8" x14ac:dyDescent="0.25">
      <c r="A3105" s="1">
        <v>45719.479166666664</v>
      </c>
      <c r="B3105" t="s">
        <v>3108</v>
      </c>
      <c r="C3105">
        <v>-1</v>
      </c>
      <c r="D3105">
        <v>-1</v>
      </c>
      <c r="E3105">
        <v>-1</v>
      </c>
      <c r="F3105" t="e">
        <f t="shared" si="144"/>
        <v>#N/A</v>
      </c>
      <c r="G3105" t="e">
        <f t="shared" si="145"/>
        <v>#N/A</v>
      </c>
      <c r="H3105">
        <f t="shared" si="146"/>
        <v>-1</v>
      </c>
    </row>
    <row r="3106" spans="1:8" x14ac:dyDescent="0.25">
      <c r="A3106" s="1">
        <v>45719.5</v>
      </c>
      <c r="B3106" t="s">
        <v>3109</v>
      </c>
      <c r="C3106">
        <v>-1</v>
      </c>
      <c r="D3106">
        <v>-1</v>
      </c>
      <c r="E3106">
        <v>-1</v>
      </c>
      <c r="F3106" t="e">
        <f t="shared" si="144"/>
        <v>#N/A</v>
      </c>
      <c r="G3106" t="e">
        <f t="shared" si="145"/>
        <v>#N/A</v>
      </c>
      <c r="H3106">
        <f t="shared" si="146"/>
        <v>-1</v>
      </c>
    </row>
    <row r="3107" spans="1:8" x14ac:dyDescent="0.25">
      <c r="A3107" s="1">
        <v>45719.520833333336</v>
      </c>
      <c r="B3107" t="s">
        <v>3110</v>
      </c>
      <c r="C3107">
        <v>-1</v>
      </c>
      <c r="D3107">
        <v>-1</v>
      </c>
      <c r="E3107">
        <v>-1</v>
      </c>
      <c r="F3107" t="e">
        <f t="shared" si="144"/>
        <v>#N/A</v>
      </c>
      <c r="G3107" t="e">
        <f t="shared" si="145"/>
        <v>#N/A</v>
      </c>
      <c r="H3107">
        <f t="shared" si="146"/>
        <v>-1</v>
      </c>
    </row>
    <row r="3108" spans="1:8" x14ac:dyDescent="0.25">
      <c r="A3108" s="1">
        <v>45719.541666666664</v>
      </c>
      <c r="B3108" t="s">
        <v>3111</v>
      </c>
      <c r="C3108">
        <v>-1</v>
      </c>
      <c r="D3108">
        <v>-1</v>
      </c>
      <c r="E3108">
        <v>-1</v>
      </c>
      <c r="F3108" t="e">
        <f t="shared" si="144"/>
        <v>#N/A</v>
      </c>
      <c r="G3108" t="e">
        <f t="shared" si="145"/>
        <v>#N/A</v>
      </c>
      <c r="H3108">
        <f t="shared" si="146"/>
        <v>-1</v>
      </c>
    </row>
    <row r="3109" spans="1:8" x14ac:dyDescent="0.25">
      <c r="A3109" s="1">
        <v>45719.5625</v>
      </c>
      <c r="B3109" t="s">
        <v>3112</v>
      </c>
      <c r="C3109">
        <v>-1</v>
      </c>
      <c r="D3109">
        <v>-1</v>
      </c>
      <c r="E3109">
        <v>-1</v>
      </c>
      <c r="F3109" t="e">
        <f t="shared" si="144"/>
        <v>#N/A</v>
      </c>
      <c r="G3109" t="e">
        <f t="shared" si="145"/>
        <v>#N/A</v>
      </c>
      <c r="H3109">
        <f t="shared" si="146"/>
        <v>-1</v>
      </c>
    </row>
    <row r="3110" spans="1:8" x14ac:dyDescent="0.25">
      <c r="A3110" s="1">
        <v>45719.583333333336</v>
      </c>
      <c r="B3110" t="s">
        <v>3113</v>
      </c>
      <c r="C3110">
        <v>-1</v>
      </c>
      <c r="D3110">
        <v>-1</v>
      </c>
      <c r="E3110">
        <v>-1</v>
      </c>
      <c r="F3110" t="e">
        <f t="shared" si="144"/>
        <v>#N/A</v>
      </c>
      <c r="G3110" t="e">
        <f t="shared" si="145"/>
        <v>#N/A</v>
      </c>
      <c r="H3110">
        <f t="shared" si="146"/>
        <v>-1</v>
      </c>
    </row>
    <row r="3111" spans="1:8" x14ac:dyDescent="0.25">
      <c r="A3111" s="1">
        <v>45719.604166666664</v>
      </c>
      <c r="B3111" t="s">
        <v>3114</v>
      </c>
      <c r="C3111">
        <v>-1</v>
      </c>
      <c r="D3111">
        <v>-1</v>
      </c>
      <c r="E3111">
        <v>-1</v>
      </c>
      <c r="F3111" t="e">
        <f t="shared" si="144"/>
        <v>#N/A</v>
      </c>
      <c r="G3111" t="e">
        <f t="shared" si="145"/>
        <v>#N/A</v>
      </c>
      <c r="H3111">
        <f t="shared" si="146"/>
        <v>-1</v>
      </c>
    </row>
    <row r="3112" spans="1:8" x14ac:dyDescent="0.25">
      <c r="A3112" s="1">
        <v>45719.625</v>
      </c>
      <c r="B3112" t="s">
        <v>3115</v>
      </c>
      <c r="C3112">
        <v>-1</v>
      </c>
      <c r="D3112">
        <v>-1</v>
      </c>
      <c r="E3112">
        <v>-1</v>
      </c>
      <c r="F3112" t="e">
        <f t="shared" si="144"/>
        <v>#N/A</v>
      </c>
      <c r="G3112" t="e">
        <f t="shared" si="145"/>
        <v>#N/A</v>
      </c>
      <c r="H3112">
        <f t="shared" si="146"/>
        <v>-1</v>
      </c>
    </row>
    <row r="3113" spans="1:8" x14ac:dyDescent="0.25">
      <c r="A3113" s="1">
        <v>45719.645833333336</v>
      </c>
      <c r="B3113" t="s">
        <v>3116</v>
      </c>
      <c r="C3113">
        <v>-1</v>
      </c>
      <c r="D3113">
        <v>-1</v>
      </c>
      <c r="E3113">
        <v>-1</v>
      </c>
      <c r="F3113" t="e">
        <f t="shared" si="144"/>
        <v>#N/A</v>
      </c>
      <c r="G3113" t="e">
        <f t="shared" si="145"/>
        <v>#N/A</v>
      </c>
      <c r="H3113">
        <f t="shared" si="146"/>
        <v>-1</v>
      </c>
    </row>
    <row r="3114" spans="1:8" x14ac:dyDescent="0.25">
      <c r="A3114" s="1">
        <v>45719.666666666664</v>
      </c>
      <c r="B3114" t="s">
        <v>3117</v>
      </c>
      <c r="C3114">
        <v>-1</v>
      </c>
      <c r="D3114">
        <v>-1</v>
      </c>
      <c r="E3114">
        <v>-1</v>
      </c>
      <c r="F3114" t="e">
        <f t="shared" si="144"/>
        <v>#N/A</v>
      </c>
      <c r="G3114" t="e">
        <f t="shared" si="145"/>
        <v>#N/A</v>
      </c>
      <c r="H3114">
        <f t="shared" si="146"/>
        <v>-1</v>
      </c>
    </row>
    <row r="3115" spans="1:8" x14ac:dyDescent="0.25">
      <c r="A3115" s="1">
        <v>45719.6875</v>
      </c>
      <c r="B3115" t="s">
        <v>3118</v>
      </c>
      <c r="C3115">
        <v>-1</v>
      </c>
      <c r="D3115">
        <v>-1</v>
      </c>
      <c r="E3115">
        <v>-1</v>
      </c>
      <c r="F3115" t="e">
        <f t="shared" si="144"/>
        <v>#N/A</v>
      </c>
      <c r="G3115" t="e">
        <f t="shared" si="145"/>
        <v>#N/A</v>
      </c>
      <c r="H3115">
        <f t="shared" si="146"/>
        <v>-1</v>
      </c>
    </row>
    <row r="3116" spans="1:8" x14ac:dyDescent="0.25">
      <c r="A3116" s="1">
        <v>45719.708333333336</v>
      </c>
      <c r="B3116" t="s">
        <v>3119</v>
      </c>
      <c r="C3116">
        <v>-1</v>
      </c>
      <c r="D3116">
        <v>-1</v>
      </c>
      <c r="E3116">
        <v>-1</v>
      </c>
      <c r="F3116" t="e">
        <f t="shared" si="144"/>
        <v>#N/A</v>
      </c>
      <c r="G3116" t="e">
        <f t="shared" si="145"/>
        <v>#N/A</v>
      </c>
      <c r="H3116">
        <f t="shared" si="146"/>
        <v>-1</v>
      </c>
    </row>
    <row r="3117" spans="1:8" x14ac:dyDescent="0.25">
      <c r="A3117" s="1">
        <v>45719.726377314815</v>
      </c>
      <c r="B3117" t="s">
        <v>3120</v>
      </c>
      <c r="C3117">
        <v>-1</v>
      </c>
      <c r="D3117">
        <v>-1</v>
      </c>
      <c r="E3117">
        <v>-1</v>
      </c>
      <c r="F3117" t="e">
        <f t="shared" si="144"/>
        <v>#N/A</v>
      </c>
      <c r="G3117" t="e">
        <f t="shared" si="145"/>
        <v>#N/A</v>
      </c>
      <c r="H3117">
        <f t="shared" si="146"/>
        <v>-1</v>
      </c>
    </row>
    <row r="3118" spans="1:8" x14ac:dyDescent="0.25">
      <c r="A3118" s="1">
        <v>45719.729166666664</v>
      </c>
      <c r="B3118" t="s">
        <v>3121</v>
      </c>
      <c r="C3118">
        <v>-1</v>
      </c>
      <c r="D3118">
        <v>-1</v>
      </c>
      <c r="E3118">
        <v>-1</v>
      </c>
      <c r="F3118" t="e">
        <f t="shared" si="144"/>
        <v>#N/A</v>
      </c>
      <c r="G3118" t="e">
        <f t="shared" si="145"/>
        <v>#N/A</v>
      </c>
      <c r="H3118">
        <f t="shared" si="146"/>
        <v>-1</v>
      </c>
    </row>
    <row r="3119" spans="1:8" x14ac:dyDescent="0.25">
      <c r="A3119" s="1">
        <v>45719.75</v>
      </c>
      <c r="B3119" t="s">
        <v>3122</v>
      </c>
      <c r="C3119">
        <v>-1</v>
      </c>
      <c r="D3119">
        <v>-1</v>
      </c>
      <c r="E3119">
        <v>-1</v>
      </c>
      <c r="F3119" t="e">
        <f t="shared" si="144"/>
        <v>#N/A</v>
      </c>
      <c r="G3119" t="e">
        <f t="shared" si="145"/>
        <v>#N/A</v>
      </c>
      <c r="H3119">
        <f t="shared" si="146"/>
        <v>-1</v>
      </c>
    </row>
    <row r="3120" spans="1:8" x14ac:dyDescent="0.25">
      <c r="A3120" s="1">
        <v>45719.770833333336</v>
      </c>
      <c r="B3120" t="s">
        <v>3123</v>
      </c>
      <c r="C3120">
        <v>-1</v>
      </c>
      <c r="D3120">
        <v>-1</v>
      </c>
      <c r="E3120">
        <v>-1</v>
      </c>
      <c r="F3120" t="e">
        <f t="shared" si="144"/>
        <v>#N/A</v>
      </c>
      <c r="G3120" t="e">
        <f t="shared" si="145"/>
        <v>#N/A</v>
      </c>
      <c r="H3120">
        <f t="shared" si="146"/>
        <v>-1</v>
      </c>
    </row>
    <row r="3121" spans="1:8" x14ac:dyDescent="0.25">
      <c r="A3121" s="1">
        <v>45719.791666666664</v>
      </c>
      <c r="B3121" t="s">
        <v>3124</v>
      </c>
      <c r="C3121">
        <v>-1</v>
      </c>
      <c r="D3121">
        <v>-1</v>
      </c>
      <c r="E3121">
        <v>-1</v>
      </c>
      <c r="F3121" t="e">
        <f t="shared" si="144"/>
        <v>#N/A</v>
      </c>
      <c r="G3121" t="e">
        <f t="shared" si="145"/>
        <v>#N/A</v>
      </c>
      <c r="H3121">
        <f t="shared" si="146"/>
        <v>-1</v>
      </c>
    </row>
    <row r="3122" spans="1:8" x14ac:dyDescent="0.25">
      <c r="A3122" s="1">
        <v>45719.8125</v>
      </c>
      <c r="B3122" t="s">
        <v>3125</v>
      </c>
      <c r="C3122">
        <v>-1</v>
      </c>
      <c r="D3122">
        <v>-1</v>
      </c>
      <c r="E3122">
        <v>-1</v>
      </c>
      <c r="F3122" t="e">
        <f t="shared" si="144"/>
        <v>#N/A</v>
      </c>
      <c r="G3122" t="e">
        <f t="shared" si="145"/>
        <v>#N/A</v>
      </c>
      <c r="H3122">
        <f t="shared" si="146"/>
        <v>-1</v>
      </c>
    </row>
    <row r="3123" spans="1:8" x14ac:dyDescent="0.25">
      <c r="A3123" s="1">
        <v>45719.833333333336</v>
      </c>
      <c r="B3123" t="s">
        <v>3126</v>
      </c>
      <c r="C3123">
        <v>-1</v>
      </c>
      <c r="D3123">
        <v>-1</v>
      </c>
      <c r="E3123">
        <v>-1</v>
      </c>
      <c r="F3123" t="e">
        <f t="shared" si="144"/>
        <v>#N/A</v>
      </c>
      <c r="G3123" t="e">
        <f t="shared" si="145"/>
        <v>#N/A</v>
      </c>
      <c r="H3123">
        <f t="shared" si="146"/>
        <v>-1</v>
      </c>
    </row>
    <row r="3124" spans="1:8" x14ac:dyDescent="0.25">
      <c r="A3124" s="1">
        <v>45719.854166666664</v>
      </c>
      <c r="B3124" t="s">
        <v>3127</v>
      </c>
      <c r="C3124">
        <v>-1</v>
      </c>
      <c r="D3124">
        <v>-1</v>
      </c>
      <c r="E3124">
        <v>-1</v>
      </c>
      <c r="F3124" t="e">
        <f t="shared" si="144"/>
        <v>#N/A</v>
      </c>
      <c r="G3124" t="e">
        <f t="shared" si="145"/>
        <v>#N/A</v>
      </c>
      <c r="H3124">
        <f t="shared" si="146"/>
        <v>-1</v>
      </c>
    </row>
    <row r="3125" spans="1:8" x14ac:dyDescent="0.25">
      <c r="A3125" s="1">
        <v>45719.875</v>
      </c>
      <c r="B3125" t="s">
        <v>3128</v>
      </c>
      <c r="C3125">
        <v>-1</v>
      </c>
      <c r="D3125">
        <v>-1</v>
      </c>
      <c r="E3125">
        <v>-1</v>
      </c>
      <c r="F3125" t="e">
        <f t="shared" si="144"/>
        <v>#N/A</v>
      </c>
      <c r="G3125" t="e">
        <f t="shared" si="145"/>
        <v>#N/A</v>
      </c>
      <c r="H3125">
        <f t="shared" si="146"/>
        <v>-1</v>
      </c>
    </row>
    <row r="3126" spans="1:8" x14ac:dyDescent="0.25">
      <c r="A3126" s="1">
        <v>45719.895833333336</v>
      </c>
      <c r="B3126" t="s">
        <v>3129</v>
      </c>
      <c r="C3126">
        <v>-1</v>
      </c>
      <c r="D3126">
        <v>-1</v>
      </c>
      <c r="E3126">
        <v>-1</v>
      </c>
      <c r="F3126" t="e">
        <f t="shared" si="144"/>
        <v>#N/A</v>
      </c>
      <c r="G3126" t="e">
        <f t="shared" si="145"/>
        <v>#N/A</v>
      </c>
      <c r="H3126">
        <f t="shared" si="146"/>
        <v>-1</v>
      </c>
    </row>
    <row r="3127" spans="1:8" x14ac:dyDescent="0.25">
      <c r="A3127" s="1">
        <v>45719.916666666664</v>
      </c>
      <c r="B3127" t="s">
        <v>3130</v>
      </c>
      <c r="C3127">
        <v>-1</v>
      </c>
      <c r="D3127">
        <v>-1</v>
      </c>
      <c r="E3127">
        <v>-1</v>
      </c>
      <c r="F3127" t="e">
        <f t="shared" si="144"/>
        <v>#N/A</v>
      </c>
      <c r="G3127" t="e">
        <f t="shared" si="145"/>
        <v>#N/A</v>
      </c>
      <c r="H3127">
        <f t="shared" si="146"/>
        <v>-1</v>
      </c>
    </row>
    <row r="3128" spans="1:8" x14ac:dyDescent="0.25">
      <c r="A3128" s="1">
        <v>45719.9375</v>
      </c>
      <c r="B3128" t="s">
        <v>3131</v>
      </c>
      <c r="C3128">
        <v>-1</v>
      </c>
      <c r="D3128">
        <v>-1</v>
      </c>
      <c r="E3128">
        <v>-1</v>
      </c>
      <c r="F3128" t="e">
        <f t="shared" si="144"/>
        <v>#N/A</v>
      </c>
      <c r="G3128" t="e">
        <f t="shared" si="145"/>
        <v>#N/A</v>
      </c>
      <c r="H3128">
        <f t="shared" si="146"/>
        <v>-1</v>
      </c>
    </row>
    <row r="3129" spans="1:8" x14ac:dyDescent="0.25">
      <c r="A3129" s="1">
        <v>45719.963923611111</v>
      </c>
      <c r="B3129" t="s">
        <v>3132</v>
      </c>
      <c r="C3129">
        <v>-1</v>
      </c>
      <c r="D3129">
        <v>-1</v>
      </c>
      <c r="E3129">
        <v>-1</v>
      </c>
      <c r="F3129" t="e">
        <f t="shared" si="144"/>
        <v>#N/A</v>
      </c>
      <c r="G3129" t="e">
        <f t="shared" si="145"/>
        <v>#N/A</v>
      </c>
      <c r="H3129">
        <f t="shared" si="146"/>
        <v>-1</v>
      </c>
    </row>
    <row r="3130" spans="1:8" x14ac:dyDescent="0.25">
      <c r="A3130" s="1">
        <v>45719.979166666664</v>
      </c>
      <c r="B3130" t="s">
        <v>3133</v>
      </c>
      <c r="C3130">
        <v>-1</v>
      </c>
      <c r="D3130">
        <v>-1</v>
      </c>
      <c r="E3130">
        <v>-1</v>
      </c>
      <c r="F3130" t="e">
        <f t="shared" si="144"/>
        <v>#N/A</v>
      </c>
      <c r="G3130" t="e">
        <f t="shared" si="145"/>
        <v>#N/A</v>
      </c>
      <c r="H3130">
        <f t="shared" si="146"/>
        <v>-1</v>
      </c>
    </row>
    <row r="3131" spans="1:8" x14ac:dyDescent="0.25">
      <c r="A3131" s="1">
        <v>45720</v>
      </c>
      <c r="B3131" t="s">
        <v>3134</v>
      </c>
      <c r="C3131">
        <v>-1</v>
      </c>
      <c r="D3131">
        <v>-1</v>
      </c>
      <c r="E3131">
        <v>-1</v>
      </c>
      <c r="F3131" t="e">
        <f t="shared" si="144"/>
        <v>#N/A</v>
      </c>
      <c r="G3131" t="e">
        <f t="shared" si="145"/>
        <v>#N/A</v>
      </c>
      <c r="H3131">
        <f t="shared" si="146"/>
        <v>-1</v>
      </c>
    </row>
    <row r="3132" spans="1:8" x14ac:dyDescent="0.25">
      <c r="A3132" s="1">
        <v>45720.020833333336</v>
      </c>
      <c r="B3132" t="s">
        <v>3135</v>
      </c>
      <c r="C3132">
        <v>-1</v>
      </c>
      <c r="D3132">
        <v>-1</v>
      </c>
      <c r="E3132">
        <v>-1</v>
      </c>
      <c r="F3132" t="e">
        <f t="shared" si="144"/>
        <v>#N/A</v>
      </c>
      <c r="G3132" t="e">
        <f t="shared" si="145"/>
        <v>#N/A</v>
      </c>
      <c r="H3132">
        <f t="shared" si="146"/>
        <v>-1</v>
      </c>
    </row>
    <row r="3133" spans="1:8" x14ac:dyDescent="0.25">
      <c r="A3133" s="1">
        <v>45720.041666666664</v>
      </c>
      <c r="B3133" t="s">
        <v>3136</v>
      </c>
      <c r="C3133">
        <v>-1</v>
      </c>
      <c r="D3133">
        <v>-1</v>
      </c>
      <c r="E3133">
        <v>-1</v>
      </c>
      <c r="F3133" t="e">
        <f t="shared" si="144"/>
        <v>#N/A</v>
      </c>
      <c r="G3133" t="e">
        <f t="shared" si="145"/>
        <v>#N/A</v>
      </c>
      <c r="H3133">
        <f t="shared" si="146"/>
        <v>-1</v>
      </c>
    </row>
    <row r="3134" spans="1:8" x14ac:dyDescent="0.25">
      <c r="A3134" s="1">
        <v>45720.0625</v>
      </c>
      <c r="B3134" t="s">
        <v>3137</v>
      </c>
      <c r="C3134">
        <v>-1</v>
      </c>
      <c r="D3134">
        <v>-1</v>
      </c>
      <c r="E3134">
        <v>-1</v>
      </c>
      <c r="F3134" t="e">
        <f t="shared" si="144"/>
        <v>#N/A</v>
      </c>
      <c r="G3134" t="e">
        <f t="shared" si="145"/>
        <v>#N/A</v>
      </c>
      <c r="H3134">
        <f t="shared" si="146"/>
        <v>-1</v>
      </c>
    </row>
    <row r="3135" spans="1:8" x14ac:dyDescent="0.25">
      <c r="A3135" s="1">
        <v>45720.083333333336</v>
      </c>
      <c r="B3135" t="s">
        <v>3138</v>
      </c>
      <c r="C3135">
        <v>-1</v>
      </c>
      <c r="D3135">
        <v>-1</v>
      </c>
      <c r="E3135">
        <v>-1</v>
      </c>
      <c r="F3135" t="e">
        <f t="shared" si="144"/>
        <v>#N/A</v>
      </c>
      <c r="G3135" t="e">
        <f t="shared" si="145"/>
        <v>#N/A</v>
      </c>
      <c r="H3135">
        <f t="shared" si="146"/>
        <v>-1</v>
      </c>
    </row>
    <row r="3136" spans="1:8" x14ac:dyDescent="0.25">
      <c r="A3136" s="1">
        <v>45720.104166666664</v>
      </c>
      <c r="B3136" t="s">
        <v>3139</v>
      </c>
      <c r="C3136">
        <v>-1</v>
      </c>
      <c r="D3136">
        <v>-1</v>
      </c>
      <c r="E3136">
        <v>-1</v>
      </c>
      <c r="F3136" t="e">
        <f t="shared" si="144"/>
        <v>#N/A</v>
      </c>
      <c r="G3136" t="e">
        <f t="shared" si="145"/>
        <v>#N/A</v>
      </c>
      <c r="H3136">
        <f t="shared" si="146"/>
        <v>-1</v>
      </c>
    </row>
    <row r="3137" spans="1:8" x14ac:dyDescent="0.25">
      <c r="A3137" s="1">
        <v>45720.125</v>
      </c>
      <c r="B3137" t="s">
        <v>3140</v>
      </c>
      <c r="C3137">
        <v>-1</v>
      </c>
      <c r="D3137">
        <v>-1</v>
      </c>
      <c r="E3137">
        <v>-1</v>
      </c>
      <c r="F3137" t="e">
        <f t="shared" si="144"/>
        <v>#N/A</v>
      </c>
      <c r="G3137" t="e">
        <f t="shared" si="145"/>
        <v>#N/A</v>
      </c>
      <c r="H3137">
        <f t="shared" si="146"/>
        <v>-1</v>
      </c>
    </row>
    <row r="3138" spans="1:8" x14ac:dyDescent="0.25">
      <c r="A3138" s="1">
        <v>45720.145833333336</v>
      </c>
      <c r="B3138" t="s">
        <v>3141</v>
      </c>
      <c r="C3138">
        <v>-1</v>
      </c>
      <c r="D3138">
        <v>-1</v>
      </c>
      <c r="E3138">
        <v>-1</v>
      </c>
      <c r="F3138" t="e">
        <f t="shared" si="144"/>
        <v>#N/A</v>
      </c>
      <c r="G3138" t="e">
        <f t="shared" si="145"/>
        <v>#N/A</v>
      </c>
      <c r="H3138">
        <f t="shared" si="146"/>
        <v>-1</v>
      </c>
    </row>
    <row r="3139" spans="1:8" x14ac:dyDescent="0.25">
      <c r="A3139" s="1">
        <v>45720.166666666664</v>
      </c>
      <c r="B3139" t="s">
        <v>3142</v>
      </c>
      <c r="C3139">
        <v>-1</v>
      </c>
      <c r="D3139">
        <v>-1</v>
      </c>
      <c r="E3139">
        <v>-1</v>
      </c>
      <c r="F3139" t="e">
        <f t="shared" ref="F3139:F3202" si="147">IF(E3139=1,E3139,#N/A)</f>
        <v>#N/A</v>
      </c>
      <c r="G3139" t="e">
        <f t="shared" ref="G3139:G3202" si="148">IF(D3139=0,D3139,#N/A)</f>
        <v>#N/A</v>
      </c>
      <c r="H3139">
        <f t="shared" ref="H3139:H3202" si="149">IF(D3139=-1,D3139,#N/A)</f>
        <v>-1</v>
      </c>
    </row>
    <row r="3140" spans="1:8" x14ac:dyDescent="0.25">
      <c r="A3140" s="1">
        <v>45720.1875</v>
      </c>
      <c r="B3140" t="s">
        <v>3143</v>
      </c>
      <c r="C3140">
        <v>-1</v>
      </c>
      <c r="D3140">
        <v>-1</v>
      </c>
      <c r="E3140">
        <v>-1</v>
      </c>
      <c r="F3140" t="e">
        <f t="shared" si="147"/>
        <v>#N/A</v>
      </c>
      <c r="G3140" t="e">
        <f t="shared" si="148"/>
        <v>#N/A</v>
      </c>
      <c r="H3140">
        <f t="shared" si="149"/>
        <v>-1</v>
      </c>
    </row>
    <row r="3141" spans="1:8" x14ac:dyDescent="0.25">
      <c r="A3141" s="1">
        <v>45720.208333333336</v>
      </c>
      <c r="B3141" t="s">
        <v>3144</v>
      </c>
      <c r="C3141">
        <v>-1</v>
      </c>
      <c r="D3141">
        <v>-1</v>
      </c>
      <c r="E3141">
        <v>-1</v>
      </c>
      <c r="F3141" t="e">
        <f t="shared" si="147"/>
        <v>#N/A</v>
      </c>
      <c r="G3141" t="e">
        <f t="shared" si="148"/>
        <v>#N/A</v>
      </c>
      <c r="H3141">
        <f t="shared" si="149"/>
        <v>-1</v>
      </c>
    </row>
    <row r="3142" spans="1:8" x14ac:dyDescent="0.25">
      <c r="A3142" s="1">
        <v>45720.229166666664</v>
      </c>
      <c r="B3142" t="s">
        <v>3145</v>
      </c>
      <c r="C3142">
        <v>-1</v>
      </c>
      <c r="D3142">
        <v>-1</v>
      </c>
      <c r="E3142">
        <v>-1</v>
      </c>
      <c r="F3142" t="e">
        <f t="shared" si="147"/>
        <v>#N/A</v>
      </c>
      <c r="G3142" t="e">
        <f t="shared" si="148"/>
        <v>#N/A</v>
      </c>
      <c r="H3142">
        <f t="shared" si="149"/>
        <v>-1</v>
      </c>
    </row>
    <row r="3143" spans="1:8" x14ac:dyDescent="0.25">
      <c r="A3143" s="1">
        <v>45720.25</v>
      </c>
      <c r="B3143" t="s">
        <v>3146</v>
      </c>
      <c r="C3143">
        <v>-1</v>
      </c>
      <c r="D3143">
        <v>-1</v>
      </c>
      <c r="E3143">
        <v>-1</v>
      </c>
      <c r="F3143" t="e">
        <f t="shared" si="147"/>
        <v>#N/A</v>
      </c>
      <c r="G3143" t="e">
        <f t="shared" si="148"/>
        <v>#N/A</v>
      </c>
      <c r="H3143">
        <f t="shared" si="149"/>
        <v>-1</v>
      </c>
    </row>
    <row r="3144" spans="1:8" x14ac:dyDescent="0.25">
      <c r="A3144" s="1">
        <v>45720.270833333336</v>
      </c>
      <c r="B3144" t="s">
        <v>3147</v>
      </c>
      <c r="C3144">
        <v>-1</v>
      </c>
      <c r="D3144">
        <v>-1</v>
      </c>
      <c r="E3144">
        <v>-1</v>
      </c>
      <c r="F3144" t="e">
        <f t="shared" si="147"/>
        <v>#N/A</v>
      </c>
      <c r="G3144" t="e">
        <f t="shared" si="148"/>
        <v>#N/A</v>
      </c>
      <c r="H3144">
        <f t="shared" si="149"/>
        <v>-1</v>
      </c>
    </row>
    <row r="3145" spans="1:8" x14ac:dyDescent="0.25">
      <c r="A3145" s="1">
        <v>45720.291666666664</v>
      </c>
      <c r="B3145" t="s">
        <v>3148</v>
      </c>
      <c r="C3145">
        <v>-1</v>
      </c>
      <c r="D3145">
        <v>-1</v>
      </c>
      <c r="E3145">
        <v>-1</v>
      </c>
      <c r="F3145" t="e">
        <f t="shared" si="147"/>
        <v>#N/A</v>
      </c>
      <c r="G3145" t="e">
        <f t="shared" si="148"/>
        <v>#N/A</v>
      </c>
      <c r="H3145">
        <f t="shared" si="149"/>
        <v>-1</v>
      </c>
    </row>
    <row r="3146" spans="1:8" x14ac:dyDescent="0.25">
      <c r="A3146" s="1">
        <v>45720.3125</v>
      </c>
      <c r="B3146" t="s">
        <v>3149</v>
      </c>
      <c r="C3146">
        <v>-1</v>
      </c>
      <c r="D3146">
        <v>-1</v>
      </c>
      <c r="E3146">
        <v>-1</v>
      </c>
      <c r="F3146" t="e">
        <f t="shared" si="147"/>
        <v>#N/A</v>
      </c>
      <c r="G3146" t="e">
        <f t="shared" si="148"/>
        <v>#N/A</v>
      </c>
      <c r="H3146">
        <f t="shared" si="149"/>
        <v>-1</v>
      </c>
    </row>
    <row r="3147" spans="1:8" x14ac:dyDescent="0.25">
      <c r="A3147" s="1">
        <v>45720.333333333336</v>
      </c>
      <c r="B3147" t="s">
        <v>3150</v>
      </c>
      <c r="C3147">
        <v>-1</v>
      </c>
      <c r="D3147">
        <v>-1</v>
      </c>
      <c r="E3147">
        <v>-1</v>
      </c>
      <c r="F3147" t="e">
        <f t="shared" si="147"/>
        <v>#N/A</v>
      </c>
      <c r="G3147" t="e">
        <f t="shared" si="148"/>
        <v>#N/A</v>
      </c>
      <c r="H3147">
        <f t="shared" si="149"/>
        <v>-1</v>
      </c>
    </row>
    <row r="3148" spans="1:8" x14ac:dyDescent="0.25">
      <c r="A3148" s="1">
        <v>45720.347743055558</v>
      </c>
      <c r="B3148" t="s">
        <v>3151</v>
      </c>
      <c r="C3148">
        <v>-1</v>
      </c>
      <c r="D3148">
        <v>-1</v>
      </c>
      <c r="E3148">
        <v>-1</v>
      </c>
      <c r="F3148" t="e">
        <f t="shared" si="147"/>
        <v>#N/A</v>
      </c>
      <c r="G3148" t="e">
        <f t="shared" si="148"/>
        <v>#N/A</v>
      </c>
      <c r="H3148">
        <f t="shared" si="149"/>
        <v>-1</v>
      </c>
    </row>
    <row r="3149" spans="1:8" x14ac:dyDescent="0.25">
      <c r="A3149" s="1">
        <v>45720.354166666664</v>
      </c>
      <c r="B3149" t="s">
        <v>3152</v>
      </c>
      <c r="C3149">
        <v>-1</v>
      </c>
      <c r="D3149">
        <v>-1</v>
      </c>
      <c r="E3149">
        <v>-1</v>
      </c>
      <c r="F3149" t="e">
        <f t="shared" si="147"/>
        <v>#N/A</v>
      </c>
      <c r="G3149" t="e">
        <f t="shared" si="148"/>
        <v>#N/A</v>
      </c>
      <c r="H3149">
        <f t="shared" si="149"/>
        <v>-1</v>
      </c>
    </row>
    <row r="3150" spans="1:8" x14ac:dyDescent="0.25">
      <c r="A3150" s="1">
        <v>45720.375</v>
      </c>
      <c r="B3150" t="s">
        <v>3153</v>
      </c>
      <c r="C3150">
        <v>-1</v>
      </c>
      <c r="D3150">
        <v>-1</v>
      </c>
      <c r="E3150">
        <v>-1</v>
      </c>
      <c r="F3150" t="e">
        <f t="shared" si="147"/>
        <v>#N/A</v>
      </c>
      <c r="G3150" t="e">
        <f t="shared" si="148"/>
        <v>#N/A</v>
      </c>
      <c r="H3150">
        <f t="shared" si="149"/>
        <v>-1</v>
      </c>
    </row>
    <row r="3151" spans="1:8" x14ac:dyDescent="0.25">
      <c r="A3151" s="1">
        <v>45720.395833333336</v>
      </c>
      <c r="B3151" t="s">
        <v>3154</v>
      </c>
      <c r="C3151">
        <v>-1</v>
      </c>
      <c r="D3151">
        <v>-1</v>
      </c>
      <c r="E3151">
        <v>-1</v>
      </c>
      <c r="F3151" t="e">
        <f t="shared" si="147"/>
        <v>#N/A</v>
      </c>
      <c r="G3151" t="e">
        <f t="shared" si="148"/>
        <v>#N/A</v>
      </c>
      <c r="H3151">
        <f t="shared" si="149"/>
        <v>-1</v>
      </c>
    </row>
    <row r="3152" spans="1:8" x14ac:dyDescent="0.25">
      <c r="A3152" s="1">
        <v>45720.416666666664</v>
      </c>
      <c r="B3152" t="s">
        <v>3155</v>
      </c>
      <c r="C3152">
        <v>-1</v>
      </c>
      <c r="D3152">
        <v>-1</v>
      </c>
      <c r="E3152">
        <v>-1</v>
      </c>
      <c r="F3152" t="e">
        <f t="shared" si="147"/>
        <v>#N/A</v>
      </c>
      <c r="G3152" t="e">
        <f t="shared" si="148"/>
        <v>#N/A</v>
      </c>
      <c r="H3152">
        <f t="shared" si="149"/>
        <v>-1</v>
      </c>
    </row>
    <row r="3153" spans="1:8" x14ac:dyDescent="0.25">
      <c r="A3153" s="1">
        <v>45720.4375</v>
      </c>
      <c r="B3153" t="s">
        <v>3156</v>
      </c>
      <c r="C3153">
        <v>-1</v>
      </c>
      <c r="D3153">
        <v>-1</v>
      </c>
      <c r="E3153">
        <v>-1</v>
      </c>
      <c r="F3153" t="e">
        <f t="shared" si="147"/>
        <v>#N/A</v>
      </c>
      <c r="G3153" t="e">
        <f t="shared" si="148"/>
        <v>#N/A</v>
      </c>
      <c r="H3153">
        <f t="shared" si="149"/>
        <v>-1</v>
      </c>
    </row>
    <row r="3154" spans="1:8" x14ac:dyDescent="0.25">
      <c r="A3154" s="1">
        <v>45720.458333333336</v>
      </c>
      <c r="B3154" t="s">
        <v>3157</v>
      </c>
      <c r="C3154">
        <v>-1</v>
      </c>
      <c r="D3154">
        <v>-1</v>
      </c>
      <c r="E3154">
        <v>-1</v>
      </c>
      <c r="F3154" t="e">
        <f t="shared" si="147"/>
        <v>#N/A</v>
      </c>
      <c r="G3154" t="e">
        <f t="shared" si="148"/>
        <v>#N/A</v>
      </c>
      <c r="H3154">
        <f t="shared" si="149"/>
        <v>-1</v>
      </c>
    </row>
    <row r="3155" spans="1:8" x14ac:dyDescent="0.25">
      <c r="A3155" s="1">
        <v>45720.479166666664</v>
      </c>
      <c r="B3155" t="s">
        <v>3158</v>
      </c>
      <c r="C3155">
        <v>-1</v>
      </c>
      <c r="D3155">
        <v>-1</v>
      </c>
      <c r="E3155">
        <v>-1</v>
      </c>
      <c r="F3155" t="e">
        <f t="shared" si="147"/>
        <v>#N/A</v>
      </c>
      <c r="G3155" t="e">
        <f t="shared" si="148"/>
        <v>#N/A</v>
      </c>
      <c r="H3155">
        <f t="shared" si="149"/>
        <v>-1</v>
      </c>
    </row>
    <row r="3156" spans="1:8" x14ac:dyDescent="0.25">
      <c r="A3156" s="1">
        <v>45720.5</v>
      </c>
      <c r="B3156" t="s">
        <v>3159</v>
      </c>
      <c r="C3156">
        <v>-1</v>
      </c>
      <c r="D3156">
        <v>-1</v>
      </c>
      <c r="E3156">
        <v>-1</v>
      </c>
      <c r="F3156" t="e">
        <f t="shared" si="147"/>
        <v>#N/A</v>
      </c>
      <c r="G3156" t="e">
        <f t="shared" si="148"/>
        <v>#N/A</v>
      </c>
      <c r="H3156">
        <f t="shared" si="149"/>
        <v>-1</v>
      </c>
    </row>
    <row r="3157" spans="1:8" x14ac:dyDescent="0.25">
      <c r="A3157" s="1">
        <v>45720.520833333336</v>
      </c>
      <c r="B3157" t="s">
        <v>3160</v>
      </c>
      <c r="C3157">
        <v>-1</v>
      </c>
      <c r="D3157">
        <v>-1</v>
      </c>
      <c r="E3157">
        <v>-1</v>
      </c>
      <c r="F3157" t="e">
        <f t="shared" si="147"/>
        <v>#N/A</v>
      </c>
      <c r="G3157" t="e">
        <f t="shared" si="148"/>
        <v>#N/A</v>
      </c>
      <c r="H3157">
        <f t="shared" si="149"/>
        <v>-1</v>
      </c>
    </row>
    <row r="3158" spans="1:8" x14ac:dyDescent="0.25">
      <c r="A3158" s="1">
        <v>45720.541666666664</v>
      </c>
      <c r="B3158" t="s">
        <v>3161</v>
      </c>
      <c r="C3158">
        <v>-1</v>
      </c>
      <c r="D3158">
        <v>-1</v>
      </c>
      <c r="E3158">
        <v>-1</v>
      </c>
      <c r="F3158" t="e">
        <f t="shared" si="147"/>
        <v>#N/A</v>
      </c>
      <c r="G3158" t="e">
        <f t="shared" si="148"/>
        <v>#N/A</v>
      </c>
      <c r="H3158">
        <f t="shared" si="149"/>
        <v>-1</v>
      </c>
    </row>
    <row r="3159" spans="1:8" x14ac:dyDescent="0.25">
      <c r="A3159" s="1">
        <v>45720.5625</v>
      </c>
      <c r="B3159" t="s">
        <v>3162</v>
      </c>
      <c r="C3159">
        <v>-1</v>
      </c>
      <c r="D3159">
        <v>-1</v>
      </c>
      <c r="E3159">
        <v>-1</v>
      </c>
      <c r="F3159" t="e">
        <f t="shared" si="147"/>
        <v>#N/A</v>
      </c>
      <c r="G3159" t="e">
        <f t="shared" si="148"/>
        <v>#N/A</v>
      </c>
      <c r="H3159">
        <f t="shared" si="149"/>
        <v>-1</v>
      </c>
    </row>
    <row r="3160" spans="1:8" x14ac:dyDescent="0.25">
      <c r="A3160" s="1">
        <v>45720.583333333336</v>
      </c>
      <c r="B3160" t="s">
        <v>3163</v>
      </c>
      <c r="C3160">
        <v>-1</v>
      </c>
      <c r="D3160">
        <v>-1</v>
      </c>
      <c r="E3160">
        <v>-1</v>
      </c>
      <c r="F3160" t="e">
        <f t="shared" si="147"/>
        <v>#N/A</v>
      </c>
      <c r="G3160" t="e">
        <f t="shared" si="148"/>
        <v>#N/A</v>
      </c>
      <c r="H3160">
        <f t="shared" si="149"/>
        <v>-1</v>
      </c>
    </row>
    <row r="3161" spans="1:8" x14ac:dyDescent="0.25">
      <c r="A3161" s="1">
        <v>45720.604166666664</v>
      </c>
      <c r="B3161" t="s">
        <v>3164</v>
      </c>
      <c r="C3161">
        <v>-1</v>
      </c>
      <c r="D3161">
        <v>-1</v>
      </c>
      <c r="E3161">
        <v>-1</v>
      </c>
      <c r="F3161" t="e">
        <f t="shared" si="147"/>
        <v>#N/A</v>
      </c>
      <c r="G3161" t="e">
        <f t="shared" si="148"/>
        <v>#N/A</v>
      </c>
      <c r="H3161">
        <f t="shared" si="149"/>
        <v>-1</v>
      </c>
    </row>
    <row r="3162" spans="1:8" x14ac:dyDescent="0.25">
      <c r="A3162" s="1">
        <v>45720.625</v>
      </c>
      <c r="B3162" t="s">
        <v>3165</v>
      </c>
      <c r="C3162">
        <v>-1</v>
      </c>
      <c r="D3162">
        <v>-1</v>
      </c>
      <c r="E3162">
        <v>-1</v>
      </c>
      <c r="F3162" t="e">
        <f t="shared" si="147"/>
        <v>#N/A</v>
      </c>
      <c r="G3162" t="e">
        <f t="shared" si="148"/>
        <v>#N/A</v>
      </c>
      <c r="H3162">
        <f t="shared" si="149"/>
        <v>-1</v>
      </c>
    </row>
    <row r="3163" spans="1:8" x14ac:dyDescent="0.25">
      <c r="A3163" s="1">
        <v>45720.645833333336</v>
      </c>
      <c r="B3163" t="s">
        <v>3166</v>
      </c>
      <c r="C3163">
        <v>-1</v>
      </c>
      <c r="D3163">
        <v>-1</v>
      </c>
      <c r="E3163">
        <v>-1</v>
      </c>
      <c r="F3163" t="e">
        <f t="shared" si="147"/>
        <v>#N/A</v>
      </c>
      <c r="G3163" t="e">
        <f t="shared" si="148"/>
        <v>#N/A</v>
      </c>
      <c r="H3163">
        <f t="shared" si="149"/>
        <v>-1</v>
      </c>
    </row>
    <row r="3164" spans="1:8" x14ac:dyDescent="0.25">
      <c r="A3164" s="1">
        <v>45720.666666666664</v>
      </c>
      <c r="B3164" t="s">
        <v>3167</v>
      </c>
      <c r="C3164">
        <v>-1</v>
      </c>
      <c r="D3164">
        <v>-1</v>
      </c>
      <c r="E3164">
        <v>-1</v>
      </c>
      <c r="F3164" t="e">
        <f t="shared" si="147"/>
        <v>#N/A</v>
      </c>
      <c r="G3164" t="e">
        <f t="shared" si="148"/>
        <v>#N/A</v>
      </c>
      <c r="H3164">
        <f t="shared" si="149"/>
        <v>-1</v>
      </c>
    </row>
    <row r="3165" spans="1:8" x14ac:dyDescent="0.25">
      <c r="A3165" s="1">
        <v>45720.6875</v>
      </c>
      <c r="B3165" t="s">
        <v>3168</v>
      </c>
      <c r="C3165">
        <v>-1</v>
      </c>
      <c r="D3165">
        <v>-1</v>
      </c>
      <c r="E3165">
        <v>-1</v>
      </c>
      <c r="F3165" t="e">
        <f t="shared" si="147"/>
        <v>#N/A</v>
      </c>
      <c r="G3165" t="e">
        <f t="shared" si="148"/>
        <v>#N/A</v>
      </c>
      <c r="H3165">
        <f t="shared" si="149"/>
        <v>-1</v>
      </c>
    </row>
    <row r="3166" spans="1:8" x14ac:dyDescent="0.25">
      <c r="A3166" s="1">
        <v>45720.708333333336</v>
      </c>
      <c r="B3166" t="s">
        <v>3169</v>
      </c>
      <c r="C3166">
        <v>-1</v>
      </c>
      <c r="D3166">
        <v>-1</v>
      </c>
      <c r="E3166">
        <v>-1</v>
      </c>
      <c r="F3166" t="e">
        <f t="shared" si="147"/>
        <v>#N/A</v>
      </c>
      <c r="G3166" t="e">
        <f t="shared" si="148"/>
        <v>#N/A</v>
      </c>
      <c r="H3166">
        <f t="shared" si="149"/>
        <v>-1</v>
      </c>
    </row>
    <row r="3167" spans="1:8" x14ac:dyDescent="0.25">
      <c r="A3167" s="1">
        <v>45720.729166666664</v>
      </c>
      <c r="B3167" t="s">
        <v>3170</v>
      </c>
      <c r="C3167">
        <v>-1</v>
      </c>
      <c r="D3167">
        <v>-1</v>
      </c>
      <c r="E3167">
        <v>-1</v>
      </c>
      <c r="F3167" t="e">
        <f t="shared" si="147"/>
        <v>#N/A</v>
      </c>
      <c r="G3167" t="e">
        <f t="shared" si="148"/>
        <v>#N/A</v>
      </c>
      <c r="H3167">
        <f t="shared" si="149"/>
        <v>-1</v>
      </c>
    </row>
    <row r="3168" spans="1:8" x14ac:dyDescent="0.25">
      <c r="A3168" s="1">
        <v>45720.75</v>
      </c>
      <c r="B3168" t="s">
        <v>3171</v>
      </c>
      <c r="C3168">
        <v>-1</v>
      </c>
      <c r="D3168">
        <v>-1</v>
      </c>
      <c r="E3168">
        <v>-1</v>
      </c>
      <c r="F3168" t="e">
        <f t="shared" si="147"/>
        <v>#N/A</v>
      </c>
      <c r="G3168" t="e">
        <f t="shared" si="148"/>
        <v>#N/A</v>
      </c>
      <c r="H3168">
        <f t="shared" si="149"/>
        <v>-1</v>
      </c>
    </row>
    <row r="3169" spans="1:8" x14ac:dyDescent="0.25">
      <c r="A3169" s="1">
        <v>45720.770833333336</v>
      </c>
      <c r="B3169" t="s">
        <v>3172</v>
      </c>
      <c r="C3169">
        <v>-1</v>
      </c>
      <c r="D3169">
        <v>-1</v>
      </c>
      <c r="E3169">
        <v>-1</v>
      </c>
      <c r="F3169" t="e">
        <f t="shared" si="147"/>
        <v>#N/A</v>
      </c>
      <c r="G3169" t="e">
        <f t="shared" si="148"/>
        <v>#N/A</v>
      </c>
      <c r="H3169">
        <f t="shared" si="149"/>
        <v>-1</v>
      </c>
    </row>
    <row r="3170" spans="1:8" x14ac:dyDescent="0.25">
      <c r="A3170" s="1">
        <v>45720.791666666664</v>
      </c>
      <c r="B3170" t="s">
        <v>3173</v>
      </c>
      <c r="C3170">
        <v>-1</v>
      </c>
      <c r="D3170">
        <v>-1</v>
      </c>
      <c r="E3170">
        <v>-1</v>
      </c>
      <c r="F3170" t="e">
        <f t="shared" si="147"/>
        <v>#N/A</v>
      </c>
      <c r="G3170" t="e">
        <f t="shared" si="148"/>
        <v>#N/A</v>
      </c>
      <c r="H3170">
        <f t="shared" si="149"/>
        <v>-1</v>
      </c>
    </row>
    <row r="3171" spans="1:8" x14ac:dyDescent="0.25">
      <c r="A3171" s="1">
        <v>45720.8125</v>
      </c>
      <c r="B3171" t="s">
        <v>3174</v>
      </c>
      <c r="C3171">
        <v>-1</v>
      </c>
      <c r="D3171">
        <v>-1</v>
      </c>
      <c r="E3171">
        <v>-1</v>
      </c>
      <c r="F3171" t="e">
        <f t="shared" si="147"/>
        <v>#N/A</v>
      </c>
      <c r="G3171" t="e">
        <f t="shared" si="148"/>
        <v>#N/A</v>
      </c>
      <c r="H3171">
        <f t="shared" si="149"/>
        <v>-1</v>
      </c>
    </row>
    <row r="3172" spans="1:8" x14ac:dyDescent="0.25">
      <c r="A3172" s="1">
        <v>45720.833333333336</v>
      </c>
      <c r="B3172" t="s">
        <v>3175</v>
      </c>
      <c r="C3172">
        <v>-1</v>
      </c>
      <c r="D3172">
        <v>-1</v>
      </c>
      <c r="E3172">
        <v>-1</v>
      </c>
      <c r="F3172" t="e">
        <f t="shared" si="147"/>
        <v>#N/A</v>
      </c>
      <c r="G3172" t="e">
        <f t="shared" si="148"/>
        <v>#N/A</v>
      </c>
      <c r="H3172">
        <f t="shared" si="149"/>
        <v>-1</v>
      </c>
    </row>
    <row r="3173" spans="1:8" x14ac:dyDescent="0.25">
      <c r="A3173" s="1">
        <v>45720.854166666664</v>
      </c>
      <c r="B3173" t="s">
        <v>3176</v>
      </c>
      <c r="C3173">
        <v>-1</v>
      </c>
      <c r="D3173">
        <v>-1</v>
      </c>
      <c r="E3173">
        <v>-1</v>
      </c>
      <c r="F3173" t="e">
        <f t="shared" si="147"/>
        <v>#N/A</v>
      </c>
      <c r="G3173" t="e">
        <f t="shared" si="148"/>
        <v>#N/A</v>
      </c>
      <c r="H3173">
        <f t="shared" si="149"/>
        <v>-1</v>
      </c>
    </row>
    <row r="3174" spans="1:8" x14ac:dyDescent="0.25">
      <c r="A3174" s="1">
        <v>45720.875</v>
      </c>
      <c r="B3174" t="s">
        <v>3177</v>
      </c>
      <c r="C3174">
        <v>-1</v>
      </c>
      <c r="D3174">
        <v>-1</v>
      </c>
      <c r="E3174">
        <v>-1</v>
      </c>
      <c r="F3174" t="e">
        <f t="shared" si="147"/>
        <v>#N/A</v>
      </c>
      <c r="G3174" t="e">
        <f t="shared" si="148"/>
        <v>#N/A</v>
      </c>
      <c r="H3174">
        <f t="shared" si="149"/>
        <v>-1</v>
      </c>
    </row>
    <row r="3175" spans="1:8" x14ac:dyDescent="0.25">
      <c r="A3175" s="1">
        <v>45720.895833333336</v>
      </c>
      <c r="B3175" t="s">
        <v>3178</v>
      </c>
      <c r="C3175">
        <v>-1</v>
      </c>
      <c r="D3175">
        <v>-1</v>
      </c>
      <c r="E3175">
        <v>-1</v>
      </c>
      <c r="F3175" t="e">
        <f t="shared" si="147"/>
        <v>#N/A</v>
      </c>
      <c r="G3175" t="e">
        <f t="shared" si="148"/>
        <v>#N/A</v>
      </c>
      <c r="H3175">
        <f t="shared" si="149"/>
        <v>-1</v>
      </c>
    </row>
    <row r="3176" spans="1:8" x14ac:dyDescent="0.25">
      <c r="A3176" s="1">
        <v>45720.916666666664</v>
      </c>
      <c r="B3176" t="s">
        <v>3179</v>
      </c>
      <c r="C3176">
        <v>-1</v>
      </c>
      <c r="D3176">
        <v>-1</v>
      </c>
      <c r="E3176">
        <v>-1</v>
      </c>
      <c r="F3176" t="e">
        <f t="shared" si="147"/>
        <v>#N/A</v>
      </c>
      <c r="G3176" t="e">
        <f t="shared" si="148"/>
        <v>#N/A</v>
      </c>
      <c r="H3176">
        <f t="shared" si="149"/>
        <v>-1</v>
      </c>
    </row>
    <row r="3177" spans="1:8" x14ac:dyDescent="0.25">
      <c r="A3177" s="1">
        <v>45720.9375</v>
      </c>
      <c r="B3177" t="s">
        <v>3180</v>
      </c>
      <c r="C3177">
        <v>-1</v>
      </c>
      <c r="D3177">
        <v>-1</v>
      </c>
      <c r="E3177">
        <v>-1</v>
      </c>
      <c r="F3177" t="e">
        <f t="shared" si="147"/>
        <v>#N/A</v>
      </c>
      <c r="G3177" t="e">
        <f t="shared" si="148"/>
        <v>#N/A</v>
      </c>
      <c r="H3177">
        <f t="shared" si="149"/>
        <v>-1</v>
      </c>
    </row>
    <row r="3178" spans="1:8" x14ac:dyDescent="0.25">
      <c r="A3178" s="1">
        <v>45720.958333333336</v>
      </c>
      <c r="B3178" t="s">
        <v>3181</v>
      </c>
      <c r="C3178">
        <v>-1</v>
      </c>
      <c r="D3178">
        <v>-1</v>
      </c>
      <c r="E3178">
        <v>-1</v>
      </c>
      <c r="F3178" t="e">
        <f t="shared" si="147"/>
        <v>#N/A</v>
      </c>
      <c r="G3178" t="e">
        <f t="shared" si="148"/>
        <v>#N/A</v>
      </c>
      <c r="H3178">
        <f t="shared" si="149"/>
        <v>-1</v>
      </c>
    </row>
    <row r="3179" spans="1:8" x14ac:dyDescent="0.25">
      <c r="A3179" s="1">
        <v>45720.979166666664</v>
      </c>
      <c r="B3179" t="s">
        <v>3182</v>
      </c>
      <c r="C3179">
        <v>-1</v>
      </c>
      <c r="D3179">
        <v>-1</v>
      </c>
      <c r="E3179">
        <v>-1</v>
      </c>
      <c r="F3179" t="e">
        <f t="shared" si="147"/>
        <v>#N/A</v>
      </c>
      <c r="G3179" t="e">
        <f t="shared" si="148"/>
        <v>#N/A</v>
      </c>
      <c r="H3179">
        <f t="shared" si="149"/>
        <v>-1</v>
      </c>
    </row>
    <row r="3180" spans="1:8" x14ac:dyDescent="0.25">
      <c r="A3180" s="1">
        <v>45721</v>
      </c>
      <c r="B3180" t="s">
        <v>3183</v>
      </c>
      <c r="C3180">
        <v>-1</v>
      </c>
      <c r="D3180">
        <v>-1</v>
      </c>
      <c r="E3180">
        <v>-1</v>
      </c>
      <c r="F3180" t="e">
        <f t="shared" si="147"/>
        <v>#N/A</v>
      </c>
      <c r="G3180" t="e">
        <f t="shared" si="148"/>
        <v>#N/A</v>
      </c>
      <c r="H3180">
        <f t="shared" si="149"/>
        <v>-1</v>
      </c>
    </row>
    <row r="3181" spans="1:8" x14ac:dyDescent="0.25">
      <c r="A3181" s="1">
        <v>45721.020833333336</v>
      </c>
      <c r="B3181" t="s">
        <v>3184</v>
      </c>
      <c r="C3181">
        <v>-1</v>
      </c>
      <c r="D3181">
        <v>-1</v>
      </c>
      <c r="E3181">
        <v>-1</v>
      </c>
      <c r="F3181" t="e">
        <f t="shared" si="147"/>
        <v>#N/A</v>
      </c>
      <c r="G3181" t="e">
        <f t="shared" si="148"/>
        <v>#N/A</v>
      </c>
      <c r="H3181">
        <f t="shared" si="149"/>
        <v>-1</v>
      </c>
    </row>
    <row r="3182" spans="1:8" x14ac:dyDescent="0.25">
      <c r="A3182" s="1">
        <v>45721.041666666664</v>
      </c>
      <c r="B3182" t="s">
        <v>3185</v>
      </c>
      <c r="C3182">
        <v>-1</v>
      </c>
      <c r="D3182">
        <v>-1</v>
      </c>
      <c r="E3182">
        <v>-1</v>
      </c>
      <c r="F3182" t="e">
        <f t="shared" si="147"/>
        <v>#N/A</v>
      </c>
      <c r="G3182" t="e">
        <f t="shared" si="148"/>
        <v>#N/A</v>
      </c>
      <c r="H3182">
        <f t="shared" si="149"/>
        <v>-1</v>
      </c>
    </row>
    <row r="3183" spans="1:8" x14ac:dyDescent="0.25">
      <c r="A3183" s="1">
        <v>45721.0625</v>
      </c>
      <c r="B3183" t="s">
        <v>3186</v>
      </c>
      <c r="C3183">
        <v>-1</v>
      </c>
      <c r="D3183">
        <v>-1</v>
      </c>
      <c r="E3183">
        <v>-1</v>
      </c>
      <c r="F3183" t="e">
        <f t="shared" si="147"/>
        <v>#N/A</v>
      </c>
      <c r="G3183" t="e">
        <f t="shared" si="148"/>
        <v>#N/A</v>
      </c>
      <c r="H3183">
        <f t="shared" si="149"/>
        <v>-1</v>
      </c>
    </row>
    <row r="3184" spans="1:8" x14ac:dyDescent="0.25">
      <c r="A3184" s="1">
        <v>45721.083333333336</v>
      </c>
      <c r="B3184" t="s">
        <v>3187</v>
      </c>
      <c r="C3184">
        <v>-1</v>
      </c>
      <c r="D3184">
        <v>-1</v>
      </c>
      <c r="E3184">
        <v>-1</v>
      </c>
      <c r="F3184" t="e">
        <f t="shared" si="147"/>
        <v>#N/A</v>
      </c>
      <c r="G3184" t="e">
        <f t="shared" si="148"/>
        <v>#N/A</v>
      </c>
      <c r="H3184">
        <f t="shared" si="149"/>
        <v>-1</v>
      </c>
    </row>
    <row r="3185" spans="1:8" x14ac:dyDescent="0.25">
      <c r="A3185" s="1">
        <v>45721.104166666664</v>
      </c>
      <c r="B3185" t="s">
        <v>3188</v>
      </c>
      <c r="C3185">
        <v>-1</v>
      </c>
      <c r="D3185">
        <v>-1</v>
      </c>
      <c r="E3185">
        <v>-1</v>
      </c>
      <c r="F3185" t="e">
        <f t="shared" si="147"/>
        <v>#N/A</v>
      </c>
      <c r="G3185" t="e">
        <f t="shared" si="148"/>
        <v>#N/A</v>
      </c>
      <c r="H3185">
        <f t="shared" si="149"/>
        <v>-1</v>
      </c>
    </row>
    <row r="3186" spans="1:8" x14ac:dyDescent="0.25">
      <c r="A3186" s="1">
        <v>45721.125</v>
      </c>
      <c r="B3186" t="s">
        <v>3189</v>
      </c>
      <c r="C3186">
        <v>-1</v>
      </c>
      <c r="D3186">
        <v>-1</v>
      </c>
      <c r="E3186">
        <v>-1</v>
      </c>
      <c r="F3186" t="e">
        <f t="shared" si="147"/>
        <v>#N/A</v>
      </c>
      <c r="G3186" t="e">
        <f t="shared" si="148"/>
        <v>#N/A</v>
      </c>
      <c r="H3186">
        <f t="shared" si="149"/>
        <v>-1</v>
      </c>
    </row>
    <row r="3187" spans="1:8" x14ac:dyDescent="0.25">
      <c r="A3187" s="1">
        <v>45721.145833333336</v>
      </c>
      <c r="B3187" t="s">
        <v>3190</v>
      </c>
      <c r="C3187">
        <v>-1</v>
      </c>
      <c r="D3187">
        <v>-1</v>
      </c>
      <c r="E3187">
        <v>-1</v>
      </c>
      <c r="F3187" t="e">
        <f t="shared" si="147"/>
        <v>#N/A</v>
      </c>
      <c r="G3187" t="e">
        <f t="shared" si="148"/>
        <v>#N/A</v>
      </c>
      <c r="H3187">
        <f t="shared" si="149"/>
        <v>-1</v>
      </c>
    </row>
    <row r="3188" spans="1:8" x14ac:dyDescent="0.25">
      <c r="A3188" s="1">
        <v>45721.166666666664</v>
      </c>
      <c r="B3188" t="s">
        <v>3191</v>
      </c>
      <c r="C3188">
        <v>-1</v>
      </c>
      <c r="D3188">
        <v>-1</v>
      </c>
      <c r="E3188">
        <v>-1</v>
      </c>
      <c r="F3188" t="e">
        <f t="shared" si="147"/>
        <v>#N/A</v>
      </c>
      <c r="G3188" t="e">
        <f t="shared" si="148"/>
        <v>#N/A</v>
      </c>
      <c r="H3188">
        <f t="shared" si="149"/>
        <v>-1</v>
      </c>
    </row>
    <row r="3189" spans="1:8" x14ac:dyDescent="0.25">
      <c r="A3189" s="1">
        <v>45721.1875</v>
      </c>
      <c r="B3189" t="s">
        <v>3192</v>
      </c>
      <c r="C3189">
        <v>-1</v>
      </c>
      <c r="D3189">
        <v>-1</v>
      </c>
      <c r="E3189">
        <v>-1</v>
      </c>
      <c r="F3189" t="e">
        <f t="shared" si="147"/>
        <v>#N/A</v>
      </c>
      <c r="G3189" t="e">
        <f t="shared" si="148"/>
        <v>#N/A</v>
      </c>
      <c r="H3189">
        <f t="shared" si="149"/>
        <v>-1</v>
      </c>
    </row>
    <row r="3190" spans="1:8" x14ac:dyDescent="0.25">
      <c r="A3190" s="1">
        <v>45721.208333333336</v>
      </c>
      <c r="B3190" t="s">
        <v>3193</v>
      </c>
      <c r="C3190">
        <v>-1</v>
      </c>
      <c r="D3190">
        <v>-1</v>
      </c>
      <c r="E3190">
        <v>-1</v>
      </c>
      <c r="F3190" t="e">
        <f t="shared" si="147"/>
        <v>#N/A</v>
      </c>
      <c r="G3190" t="e">
        <f t="shared" si="148"/>
        <v>#N/A</v>
      </c>
      <c r="H3190">
        <f t="shared" si="149"/>
        <v>-1</v>
      </c>
    </row>
    <row r="3191" spans="1:8" x14ac:dyDescent="0.25">
      <c r="A3191" s="1">
        <v>45721.225266203706</v>
      </c>
      <c r="B3191" t="s">
        <v>3194</v>
      </c>
      <c r="C3191">
        <v>-1</v>
      </c>
      <c r="D3191">
        <v>-1</v>
      </c>
      <c r="E3191">
        <v>-1</v>
      </c>
      <c r="F3191" t="e">
        <f t="shared" si="147"/>
        <v>#N/A</v>
      </c>
      <c r="G3191" t="e">
        <f t="shared" si="148"/>
        <v>#N/A</v>
      </c>
      <c r="H3191">
        <f t="shared" si="149"/>
        <v>-1</v>
      </c>
    </row>
    <row r="3192" spans="1:8" x14ac:dyDescent="0.25">
      <c r="A3192" s="1">
        <v>45721.229166666664</v>
      </c>
      <c r="B3192" t="s">
        <v>3195</v>
      </c>
      <c r="C3192">
        <v>-1</v>
      </c>
      <c r="D3192">
        <v>-1</v>
      </c>
      <c r="E3192">
        <v>-1</v>
      </c>
      <c r="F3192" t="e">
        <f t="shared" si="147"/>
        <v>#N/A</v>
      </c>
      <c r="G3192" t="e">
        <f t="shared" si="148"/>
        <v>#N/A</v>
      </c>
      <c r="H3192">
        <f t="shared" si="149"/>
        <v>-1</v>
      </c>
    </row>
    <row r="3193" spans="1:8" x14ac:dyDescent="0.25">
      <c r="A3193" s="1">
        <v>45721.25</v>
      </c>
      <c r="B3193" t="s">
        <v>3196</v>
      </c>
      <c r="C3193">
        <v>-1</v>
      </c>
      <c r="D3193">
        <v>-1</v>
      </c>
      <c r="E3193">
        <v>-1</v>
      </c>
      <c r="F3193" t="e">
        <f t="shared" si="147"/>
        <v>#N/A</v>
      </c>
      <c r="G3193" t="e">
        <f t="shared" si="148"/>
        <v>#N/A</v>
      </c>
      <c r="H3193">
        <f t="shared" si="149"/>
        <v>-1</v>
      </c>
    </row>
    <row r="3194" spans="1:8" x14ac:dyDescent="0.25">
      <c r="A3194" s="1">
        <v>45721.270833333336</v>
      </c>
      <c r="B3194" t="s">
        <v>3197</v>
      </c>
      <c r="C3194">
        <v>-1</v>
      </c>
      <c r="D3194">
        <v>-1</v>
      </c>
      <c r="E3194">
        <v>-1</v>
      </c>
      <c r="F3194" t="e">
        <f t="shared" si="147"/>
        <v>#N/A</v>
      </c>
      <c r="G3194" t="e">
        <f t="shared" si="148"/>
        <v>#N/A</v>
      </c>
      <c r="H3194">
        <f t="shared" si="149"/>
        <v>-1</v>
      </c>
    </row>
    <row r="3195" spans="1:8" x14ac:dyDescent="0.25">
      <c r="A3195" s="1">
        <v>45721.291666666664</v>
      </c>
      <c r="B3195" t="s">
        <v>3198</v>
      </c>
      <c r="C3195">
        <v>-1</v>
      </c>
      <c r="D3195">
        <v>-1</v>
      </c>
      <c r="E3195">
        <v>-1</v>
      </c>
      <c r="F3195" t="e">
        <f t="shared" si="147"/>
        <v>#N/A</v>
      </c>
      <c r="G3195" t="e">
        <f t="shared" si="148"/>
        <v>#N/A</v>
      </c>
      <c r="H3195">
        <f t="shared" si="149"/>
        <v>-1</v>
      </c>
    </row>
    <row r="3196" spans="1:8" x14ac:dyDescent="0.25">
      <c r="A3196" s="1">
        <v>45721.3125</v>
      </c>
      <c r="B3196" t="s">
        <v>3199</v>
      </c>
      <c r="C3196">
        <v>-1</v>
      </c>
      <c r="D3196">
        <v>-1</v>
      </c>
      <c r="E3196">
        <v>-1</v>
      </c>
      <c r="F3196" t="e">
        <f t="shared" si="147"/>
        <v>#N/A</v>
      </c>
      <c r="G3196" t="e">
        <f t="shared" si="148"/>
        <v>#N/A</v>
      </c>
      <c r="H3196">
        <f t="shared" si="149"/>
        <v>-1</v>
      </c>
    </row>
    <row r="3197" spans="1:8" x14ac:dyDescent="0.25">
      <c r="A3197" s="1">
        <v>45721.333333333336</v>
      </c>
      <c r="B3197" t="s">
        <v>3200</v>
      </c>
      <c r="C3197">
        <v>-1</v>
      </c>
      <c r="D3197">
        <v>-1</v>
      </c>
      <c r="E3197">
        <v>-1</v>
      </c>
      <c r="F3197" t="e">
        <f t="shared" si="147"/>
        <v>#N/A</v>
      </c>
      <c r="G3197" t="e">
        <f t="shared" si="148"/>
        <v>#N/A</v>
      </c>
      <c r="H3197">
        <f t="shared" si="149"/>
        <v>-1</v>
      </c>
    </row>
    <row r="3198" spans="1:8" x14ac:dyDescent="0.25">
      <c r="A3198" s="1">
        <v>45721.354166666664</v>
      </c>
      <c r="B3198" t="s">
        <v>3201</v>
      </c>
      <c r="C3198">
        <v>-1</v>
      </c>
      <c r="D3198">
        <v>-1</v>
      </c>
      <c r="E3198">
        <v>-1</v>
      </c>
      <c r="F3198" t="e">
        <f t="shared" si="147"/>
        <v>#N/A</v>
      </c>
      <c r="G3198" t="e">
        <f t="shared" si="148"/>
        <v>#N/A</v>
      </c>
      <c r="H3198">
        <f t="shared" si="149"/>
        <v>-1</v>
      </c>
    </row>
    <row r="3199" spans="1:8" x14ac:dyDescent="0.25">
      <c r="A3199" s="1">
        <v>45721.375</v>
      </c>
      <c r="B3199" t="s">
        <v>3202</v>
      </c>
      <c r="C3199">
        <v>-1</v>
      </c>
      <c r="D3199">
        <v>-1</v>
      </c>
      <c r="E3199">
        <v>-1</v>
      </c>
      <c r="F3199" t="e">
        <f t="shared" si="147"/>
        <v>#N/A</v>
      </c>
      <c r="G3199" t="e">
        <f t="shared" si="148"/>
        <v>#N/A</v>
      </c>
      <c r="H3199">
        <f t="shared" si="149"/>
        <v>-1</v>
      </c>
    </row>
    <row r="3200" spans="1:8" x14ac:dyDescent="0.25">
      <c r="A3200" s="1">
        <v>45721.395833333336</v>
      </c>
      <c r="B3200" t="s">
        <v>3203</v>
      </c>
      <c r="C3200">
        <v>-1</v>
      </c>
      <c r="D3200">
        <v>-1</v>
      </c>
      <c r="E3200">
        <v>-1</v>
      </c>
      <c r="F3200" t="e">
        <f t="shared" si="147"/>
        <v>#N/A</v>
      </c>
      <c r="G3200" t="e">
        <f t="shared" si="148"/>
        <v>#N/A</v>
      </c>
      <c r="H3200">
        <f t="shared" si="149"/>
        <v>-1</v>
      </c>
    </row>
    <row r="3201" spans="1:8" x14ac:dyDescent="0.25">
      <c r="A3201" s="1">
        <v>45721.416666666664</v>
      </c>
      <c r="B3201" t="s">
        <v>3204</v>
      </c>
      <c r="C3201">
        <v>-1</v>
      </c>
      <c r="D3201">
        <v>-1</v>
      </c>
      <c r="E3201">
        <v>-1</v>
      </c>
      <c r="F3201" t="e">
        <f t="shared" si="147"/>
        <v>#N/A</v>
      </c>
      <c r="G3201" t="e">
        <f t="shared" si="148"/>
        <v>#N/A</v>
      </c>
      <c r="H3201">
        <f t="shared" si="149"/>
        <v>-1</v>
      </c>
    </row>
    <row r="3202" spans="1:8" x14ac:dyDescent="0.25">
      <c r="A3202" s="1">
        <v>45721.4375</v>
      </c>
      <c r="B3202" t="s">
        <v>3205</v>
      </c>
      <c r="C3202">
        <v>-1</v>
      </c>
      <c r="D3202">
        <v>-1</v>
      </c>
      <c r="E3202">
        <v>-1</v>
      </c>
      <c r="F3202" t="e">
        <f t="shared" si="147"/>
        <v>#N/A</v>
      </c>
      <c r="G3202" t="e">
        <f t="shared" si="148"/>
        <v>#N/A</v>
      </c>
      <c r="H3202">
        <f t="shared" si="149"/>
        <v>-1</v>
      </c>
    </row>
    <row r="3203" spans="1:8" x14ac:dyDescent="0.25">
      <c r="A3203" s="1">
        <v>45721.458333333336</v>
      </c>
      <c r="B3203" t="s">
        <v>3206</v>
      </c>
      <c r="C3203">
        <v>-1</v>
      </c>
      <c r="D3203">
        <v>-1</v>
      </c>
      <c r="E3203">
        <v>-1</v>
      </c>
      <c r="F3203" t="e">
        <f t="shared" ref="F3203:F3266" si="150">IF(E3203=1,E3203,#N/A)</f>
        <v>#N/A</v>
      </c>
      <c r="G3203" t="e">
        <f t="shared" ref="G3203:G3266" si="151">IF(D3203=0,D3203,#N/A)</f>
        <v>#N/A</v>
      </c>
      <c r="H3203">
        <f t="shared" ref="H3203:H3266" si="152">IF(D3203=-1,D3203,#N/A)</f>
        <v>-1</v>
      </c>
    </row>
    <row r="3204" spans="1:8" x14ac:dyDescent="0.25">
      <c r="A3204" s="1">
        <v>45721.479166666664</v>
      </c>
      <c r="B3204" t="s">
        <v>3207</v>
      </c>
      <c r="C3204">
        <v>-1</v>
      </c>
      <c r="D3204">
        <v>-1</v>
      </c>
      <c r="E3204">
        <v>-1</v>
      </c>
      <c r="F3204" t="e">
        <f t="shared" si="150"/>
        <v>#N/A</v>
      </c>
      <c r="G3204" t="e">
        <f t="shared" si="151"/>
        <v>#N/A</v>
      </c>
      <c r="H3204">
        <f t="shared" si="152"/>
        <v>-1</v>
      </c>
    </row>
    <row r="3205" spans="1:8" x14ac:dyDescent="0.25">
      <c r="A3205" s="1">
        <v>45721.5</v>
      </c>
      <c r="B3205" t="s">
        <v>3208</v>
      </c>
      <c r="C3205">
        <v>-1</v>
      </c>
      <c r="D3205">
        <v>-1</v>
      </c>
      <c r="E3205">
        <v>-1</v>
      </c>
      <c r="F3205" t="e">
        <f t="shared" si="150"/>
        <v>#N/A</v>
      </c>
      <c r="G3205" t="e">
        <f t="shared" si="151"/>
        <v>#N/A</v>
      </c>
      <c r="H3205">
        <f t="shared" si="152"/>
        <v>-1</v>
      </c>
    </row>
    <row r="3206" spans="1:8" x14ac:dyDescent="0.25">
      <c r="A3206" s="1">
        <v>45721.520833333336</v>
      </c>
      <c r="B3206" t="s">
        <v>3209</v>
      </c>
      <c r="C3206">
        <v>-1</v>
      </c>
      <c r="D3206">
        <v>-1</v>
      </c>
      <c r="E3206">
        <v>-1</v>
      </c>
      <c r="F3206" t="e">
        <f t="shared" si="150"/>
        <v>#N/A</v>
      </c>
      <c r="G3206" t="e">
        <f t="shared" si="151"/>
        <v>#N/A</v>
      </c>
      <c r="H3206">
        <f t="shared" si="152"/>
        <v>-1</v>
      </c>
    </row>
    <row r="3207" spans="1:8" x14ac:dyDescent="0.25">
      <c r="A3207" s="1">
        <v>45721.541666666664</v>
      </c>
      <c r="B3207" t="s">
        <v>3210</v>
      </c>
      <c r="C3207">
        <v>-1</v>
      </c>
      <c r="D3207">
        <v>-1</v>
      </c>
      <c r="E3207">
        <v>-1</v>
      </c>
      <c r="F3207" t="e">
        <f t="shared" si="150"/>
        <v>#N/A</v>
      </c>
      <c r="G3207" t="e">
        <f t="shared" si="151"/>
        <v>#N/A</v>
      </c>
      <c r="H3207">
        <f t="shared" si="152"/>
        <v>-1</v>
      </c>
    </row>
    <row r="3208" spans="1:8" x14ac:dyDescent="0.25">
      <c r="A3208" s="1">
        <v>45721.5625</v>
      </c>
      <c r="B3208" t="s">
        <v>3211</v>
      </c>
      <c r="C3208">
        <v>-1</v>
      </c>
      <c r="D3208">
        <v>-1</v>
      </c>
      <c r="E3208">
        <v>-1</v>
      </c>
      <c r="F3208" t="e">
        <f t="shared" si="150"/>
        <v>#N/A</v>
      </c>
      <c r="G3208" t="e">
        <f t="shared" si="151"/>
        <v>#N/A</v>
      </c>
      <c r="H3208">
        <f t="shared" si="152"/>
        <v>-1</v>
      </c>
    </row>
    <row r="3209" spans="1:8" x14ac:dyDescent="0.25">
      <c r="A3209" s="1">
        <v>45721.583333333336</v>
      </c>
      <c r="B3209" t="s">
        <v>3212</v>
      </c>
      <c r="C3209">
        <v>-1</v>
      </c>
      <c r="D3209">
        <v>-1</v>
      </c>
      <c r="E3209">
        <v>-1</v>
      </c>
      <c r="F3209" t="e">
        <f t="shared" si="150"/>
        <v>#N/A</v>
      </c>
      <c r="G3209" t="e">
        <f t="shared" si="151"/>
        <v>#N/A</v>
      </c>
      <c r="H3209">
        <f t="shared" si="152"/>
        <v>-1</v>
      </c>
    </row>
    <row r="3210" spans="1:8" x14ac:dyDescent="0.25">
      <c r="A3210" s="1">
        <v>45721.604166666664</v>
      </c>
      <c r="B3210" t="s">
        <v>3213</v>
      </c>
      <c r="C3210">
        <v>-1</v>
      </c>
      <c r="D3210">
        <v>-1</v>
      </c>
      <c r="E3210">
        <v>-1</v>
      </c>
      <c r="F3210" t="e">
        <f t="shared" si="150"/>
        <v>#N/A</v>
      </c>
      <c r="G3210" t="e">
        <f t="shared" si="151"/>
        <v>#N/A</v>
      </c>
      <c r="H3210">
        <f t="shared" si="152"/>
        <v>-1</v>
      </c>
    </row>
    <row r="3211" spans="1:8" x14ac:dyDescent="0.25">
      <c r="A3211" s="1">
        <v>45721.625</v>
      </c>
      <c r="B3211" t="s">
        <v>3214</v>
      </c>
      <c r="C3211">
        <v>-1</v>
      </c>
      <c r="D3211">
        <v>-1</v>
      </c>
      <c r="E3211">
        <v>-1</v>
      </c>
      <c r="F3211" t="e">
        <f t="shared" si="150"/>
        <v>#N/A</v>
      </c>
      <c r="G3211" t="e">
        <f t="shared" si="151"/>
        <v>#N/A</v>
      </c>
      <c r="H3211">
        <f t="shared" si="152"/>
        <v>-1</v>
      </c>
    </row>
    <row r="3212" spans="1:8" x14ac:dyDescent="0.25">
      <c r="A3212" s="1">
        <v>45721.645833333336</v>
      </c>
      <c r="B3212" t="s">
        <v>3215</v>
      </c>
      <c r="C3212">
        <v>-1</v>
      </c>
      <c r="D3212">
        <v>-1</v>
      </c>
      <c r="E3212">
        <v>-1</v>
      </c>
      <c r="F3212" t="e">
        <f t="shared" si="150"/>
        <v>#N/A</v>
      </c>
      <c r="G3212" t="e">
        <f t="shared" si="151"/>
        <v>#N/A</v>
      </c>
      <c r="H3212">
        <f t="shared" si="152"/>
        <v>-1</v>
      </c>
    </row>
    <row r="3213" spans="1:8" x14ac:dyDescent="0.25">
      <c r="A3213" s="1">
        <v>45721.666666666664</v>
      </c>
      <c r="B3213" t="s">
        <v>3216</v>
      </c>
      <c r="C3213">
        <v>-1</v>
      </c>
      <c r="D3213">
        <v>-1</v>
      </c>
      <c r="E3213">
        <v>-1</v>
      </c>
      <c r="F3213" t="e">
        <f t="shared" si="150"/>
        <v>#N/A</v>
      </c>
      <c r="G3213" t="e">
        <f t="shared" si="151"/>
        <v>#N/A</v>
      </c>
      <c r="H3213">
        <f t="shared" si="152"/>
        <v>-1</v>
      </c>
    </row>
    <row r="3214" spans="1:8" x14ac:dyDescent="0.25">
      <c r="A3214" s="1">
        <v>45721.6875</v>
      </c>
      <c r="B3214" t="s">
        <v>3217</v>
      </c>
      <c r="C3214">
        <v>-1</v>
      </c>
      <c r="D3214">
        <v>-1</v>
      </c>
      <c r="E3214">
        <v>-1</v>
      </c>
      <c r="F3214" t="e">
        <f t="shared" si="150"/>
        <v>#N/A</v>
      </c>
      <c r="G3214" t="e">
        <f t="shared" si="151"/>
        <v>#N/A</v>
      </c>
      <c r="H3214">
        <f t="shared" si="152"/>
        <v>-1</v>
      </c>
    </row>
    <row r="3215" spans="1:8" x14ac:dyDescent="0.25">
      <c r="A3215" s="1">
        <v>45721.708333333336</v>
      </c>
      <c r="B3215" t="s">
        <v>3218</v>
      </c>
      <c r="C3215">
        <v>-1</v>
      </c>
      <c r="D3215">
        <v>-1</v>
      </c>
      <c r="E3215">
        <v>-1</v>
      </c>
      <c r="F3215" t="e">
        <f t="shared" si="150"/>
        <v>#N/A</v>
      </c>
      <c r="G3215" t="e">
        <f t="shared" si="151"/>
        <v>#N/A</v>
      </c>
      <c r="H3215">
        <f t="shared" si="152"/>
        <v>-1</v>
      </c>
    </row>
    <row r="3216" spans="1:8" x14ac:dyDescent="0.25">
      <c r="A3216" s="1">
        <v>45721.729166666664</v>
      </c>
      <c r="B3216" t="s">
        <v>3219</v>
      </c>
      <c r="C3216">
        <v>-1</v>
      </c>
      <c r="D3216">
        <v>-1</v>
      </c>
      <c r="E3216">
        <v>-1</v>
      </c>
      <c r="F3216" t="e">
        <f t="shared" si="150"/>
        <v>#N/A</v>
      </c>
      <c r="G3216" t="e">
        <f t="shared" si="151"/>
        <v>#N/A</v>
      </c>
      <c r="H3216">
        <f t="shared" si="152"/>
        <v>-1</v>
      </c>
    </row>
    <row r="3217" spans="1:8" x14ac:dyDescent="0.25">
      <c r="A3217" s="1">
        <v>45721.75</v>
      </c>
      <c r="B3217" t="s">
        <v>3220</v>
      </c>
      <c r="C3217">
        <v>-1</v>
      </c>
      <c r="D3217">
        <v>-1</v>
      </c>
      <c r="E3217">
        <v>-1</v>
      </c>
      <c r="F3217" t="e">
        <f t="shared" si="150"/>
        <v>#N/A</v>
      </c>
      <c r="G3217" t="e">
        <f t="shared" si="151"/>
        <v>#N/A</v>
      </c>
      <c r="H3217">
        <f t="shared" si="152"/>
        <v>-1</v>
      </c>
    </row>
    <row r="3218" spans="1:8" x14ac:dyDescent="0.25">
      <c r="A3218" s="1">
        <v>45721.770833333336</v>
      </c>
      <c r="B3218" t="s">
        <v>3221</v>
      </c>
      <c r="C3218">
        <v>-1</v>
      </c>
      <c r="D3218">
        <v>-1</v>
      </c>
      <c r="E3218">
        <v>-1</v>
      </c>
      <c r="F3218" t="e">
        <f t="shared" si="150"/>
        <v>#N/A</v>
      </c>
      <c r="G3218" t="e">
        <f t="shared" si="151"/>
        <v>#N/A</v>
      </c>
      <c r="H3218">
        <f t="shared" si="152"/>
        <v>-1</v>
      </c>
    </row>
    <row r="3219" spans="1:8" x14ac:dyDescent="0.25">
      <c r="A3219" s="1">
        <v>45721.791666666664</v>
      </c>
      <c r="B3219" t="s">
        <v>3222</v>
      </c>
      <c r="C3219">
        <v>-1</v>
      </c>
      <c r="D3219">
        <v>-1</v>
      </c>
      <c r="E3219">
        <v>-1</v>
      </c>
      <c r="F3219" t="e">
        <f t="shared" si="150"/>
        <v>#N/A</v>
      </c>
      <c r="G3219" t="e">
        <f t="shared" si="151"/>
        <v>#N/A</v>
      </c>
      <c r="H3219">
        <f t="shared" si="152"/>
        <v>-1</v>
      </c>
    </row>
    <row r="3220" spans="1:8" x14ac:dyDescent="0.25">
      <c r="A3220" s="1">
        <v>45721.8125</v>
      </c>
      <c r="B3220" t="s">
        <v>3223</v>
      </c>
      <c r="C3220">
        <v>-1</v>
      </c>
      <c r="D3220">
        <v>-1</v>
      </c>
      <c r="E3220">
        <v>-1</v>
      </c>
      <c r="F3220" t="e">
        <f t="shared" si="150"/>
        <v>#N/A</v>
      </c>
      <c r="G3220" t="e">
        <f t="shared" si="151"/>
        <v>#N/A</v>
      </c>
      <c r="H3220">
        <f t="shared" si="152"/>
        <v>-1</v>
      </c>
    </row>
    <row r="3221" spans="1:8" x14ac:dyDescent="0.25">
      <c r="A3221" s="1">
        <v>45721.833333333336</v>
      </c>
      <c r="B3221" t="s">
        <v>3224</v>
      </c>
      <c r="C3221">
        <v>-1</v>
      </c>
      <c r="D3221">
        <v>-1</v>
      </c>
      <c r="E3221">
        <v>-1</v>
      </c>
      <c r="F3221" t="e">
        <f t="shared" si="150"/>
        <v>#N/A</v>
      </c>
      <c r="G3221" t="e">
        <f t="shared" si="151"/>
        <v>#N/A</v>
      </c>
      <c r="H3221">
        <f t="shared" si="152"/>
        <v>-1</v>
      </c>
    </row>
    <row r="3222" spans="1:8" x14ac:dyDescent="0.25">
      <c r="A3222" s="1">
        <v>45721.854166666664</v>
      </c>
      <c r="B3222" t="s">
        <v>3225</v>
      </c>
      <c r="C3222">
        <v>-1</v>
      </c>
      <c r="D3222">
        <v>-1</v>
      </c>
      <c r="E3222">
        <v>-1</v>
      </c>
      <c r="F3222" t="e">
        <f t="shared" si="150"/>
        <v>#N/A</v>
      </c>
      <c r="G3222" t="e">
        <f t="shared" si="151"/>
        <v>#N/A</v>
      </c>
      <c r="H3222">
        <f t="shared" si="152"/>
        <v>-1</v>
      </c>
    </row>
    <row r="3223" spans="1:8" x14ac:dyDescent="0.25">
      <c r="A3223" s="1">
        <v>45721.875</v>
      </c>
      <c r="B3223" t="s">
        <v>3226</v>
      </c>
      <c r="C3223">
        <v>-1</v>
      </c>
      <c r="D3223">
        <v>-1</v>
      </c>
      <c r="E3223">
        <v>-1</v>
      </c>
      <c r="F3223" t="e">
        <f t="shared" si="150"/>
        <v>#N/A</v>
      </c>
      <c r="G3223" t="e">
        <f t="shared" si="151"/>
        <v>#N/A</v>
      </c>
      <c r="H3223">
        <f t="shared" si="152"/>
        <v>-1</v>
      </c>
    </row>
    <row r="3224" spans="1:8" x14ac:dyDescent="0.25">
      <c r="A3224" s="1">
        <v>45721.895833333336</v>
      </c>
      <c r="B3224" t="s">
        <v>3227</v>
      </c>
      <c r="C3224">
        <v>-1</v>
      </c>
      <c r="D3224">
        <v>-1</v>
      </c>
      <c r="E3224">
        <v>-1</v>
      </c>
      <c r="F3224" t="e">
        <f t="shared" si="150"/>
        <v>#N/A</v>
      </c>
      <c r="G3224" t="e">
        <f t="shared" si="151"/>
        <v>#N/A</v>
      </c>
      <c r="H3224">
        <f t="shared" si="152"/>
        <v>-1</v>
      </c>
    </row>
    <row r="3225" spans="1:8" x14ac:dyDescent="0.25">
      <c r="A3225" s="1">
        <v>45721.916666666664</v>
      </c>
      <c r="B3225" t="s">
        <v>3228</v>
      </c>
      <c r="C3225">
        <v>-1</v>
      </c>
      <c r="D3225">
        <v>-1</v>
      </c>
      <c r="E3225">
        <v>-1</v>
      </c>
      <c r="F3225" t="e">
        <f t="shared" si="150"/>
        <v>#N/A</v>
      </c>
      <c r="G3225" t="e">
        <f t="shared" si="151"/>
        <v>#N/A</v>
      </c>
      <c r="H3225">
        <f t="shared" si="152"/>
        <v>-1</v>
      </c>
    </row>
    <row r="3226" spans="1:8" x14ac:dyDescent="0.25">
      <c r="A3226" s="1">
        <v>45721.9375</v>
      </c>
      <c r="B3226" t="s">
        <v>3229</v>
      </c>
      <c r="C3226">
        <v>-1</v>
      </c>
      <c r="D3226">
        <v>-1</v>
      </c>
      <c r="E3226">
        <v>-1</v>
      </c>
      <c r="F3226" t="e">
        <f t="shared" si="150"/>
        <v>#N/A</v>
      </c>
      <c r="G3226" t="e">
        <f t="shared" si="151"/>
        <v>#N/A</v>
      </c>
      <c r="H3226">
        <f t="shared" si="152"/>
        <v>-1</v>
      </c>
    </row>
    <row r="3227" spans="1:8" x14ac:dyDescent="0.25">
      <c r="A3227" s="1">
        <v>45721.958333333336</v>
      </c>
      <c r="B3227" t="s">
        <v>3230</v>
      </c>
      <c r="C3227">
        <v>-1</v>
      </c>
      <c r="D3227">
        <v>-1</v>
      </c>
      <c r="E3227">
        <v>-1</v>
      </c>
      <c r="F3227" t="e">
        <f t="shared" si="150"/>
        <v>#N/A</v>
      </c>
      <c r="G3227" t="e">
        <f t="shared" si="151"/>
        <v>#N/A</v>
      </c>
      <c r="H3227">
        <f t="shared" si="152"/>
        <v>-1</v>
      </c>
    </row>
    <row r="3228" spans="1:8" x14ac:dyDescent="0.25">
      <c r="A3228" s="1">
        <v>45721.979166666664</v>
      </c>
      <c r="B3228" t="s">
        <v>3231</v>
      </c>
      <c r="C3228">
        <v>-1</v>
      </c>
      <c r="D3228">
        <v>-1</v>
      </c>
      <c r="E3228">
        <v>-1</v>
      </c>
      <c r="F3228" t="e">
        <f t="shared" si="150"/>
        <v>#N/A</v>
      </c>
      <c r="G3228" t="e">
        <f t="shared" si="151"/>
        <v>#N/A</v>
      </c>
      <c r="H3228">
        <f t="shared" si="152"/>
        <v>-1</v>
      </c>
    </row>
    <row r="3229" spans="1:8" x14ac:dyDescent="0.25">
      <c r="A3229" s="1">
        <v>45722</v>
      </c>
      <c r="B3229" t="s">
        <v>3232</v>
      </c>
      <c r="C3229">
        <v>-1</v>
      </c>
      <c r="D3229">
        <v>-1</v>
      </c>
      <c r="E3229">
        <v>-1</v>
      </c>
      <c r="F3229" t="e">
        <f t="shared" si="150"/>
        <v>#N/A</v>
      </c>
      <c r="G3229" t="e">
        <f t="shared" si="151"/>
        <v>#N/A</v>
      </c>
      <c r="H3229">
        <f t="shared" si="152"/>
        <v>-1</v>
      </c>
    </row>
    <row r="3230" spans="1:8" x14ac:dyDescent="0.25">
      <c r="A3230" s="1">
        <v>45722.020833333336</v>
      </c>
      <c r="B3230" t="s">
        <v>3233</v>
      </c>
      <c r="C3230">
        <v>-1</v>
      </c>
      <c r="D3230">
        <v>-1</v>
      </c>
      <c r="E3230">
        <v>-1</v>
      </c>
      <c r="F3230" t="e">
        <f t="shared" si="150"/>
        <v>#N/A</v>
      </c>
      <c r="G3230" t="e">
        <f t="shared" si="151"/>
        <v>#N/A</v>
      </c>
      <c r="H3230">
        <f t="shared" si="152"/>
        <v>-1</v>
      </c>
    </row>
    <row r="3231" spans="1:8" x14ac:dyDescent="0.25">
      <c r="A3231" s="1">
        <v>45722.041666666664</v>
      </c>
      <c r="B3231" t="s">
        <v>3234</v>
      </c>
      <c r="C3231">
        <v>-1</v>
      </c>
      <c r="D3231">
        <v>-1</v>
      </c>
      <c r="E3231">
        <v>-1</v>
      </c>
      <c r="F3231" t="e">
        <f t="shared" si="150"/>
        <v>#N/A</v>
      </c>
      <c r="G3231" t="e">
        <f t="shared" si="151"/>
        <v>#N/A</v>
      </c>
      <c r="H3231">
        <f t="shared" si="152"/>
        <v>-1</v>
      </c>
    </row>
    <row r="3232" spans="1:8" x14ac:dyDescent="0.25">
      <c r="A3232" s="1">
        <v>45722.0625</v>
      </c>
      <c r="B3232" t="s">
        <v>3235</v>
      </c>
      <c r="C3232">
        <v>-1</v>
      </c>
      <c r="D3232">
        <v>-1</v>
      </c>
      <c r="E3232">
        <v>-1</v>
      </c>
      <c r="F3232" t="e">
        <f t="shared" si="150"/>
        <v>#N/A</v>
      </c>
      <c r="G3232" t="e">
        <f t="shared" si="151"/>
        <v>#N/A</v>
      </c>
      <c r="H3232">
        <f t="shared" si="152"/>
        <v>-1</v>
      </c>
    </row>
    <row r="3233" spans="1:8" x14ac:dyDescent="0.25">
      <c r="A3233" s="1">
        <v>45722.083333333336</v>
      </c>
      <c r="B3233" t="s">
        <v>3236</v>
      </c>
      <c r="C3233">
        <v>-1</v>
      </c>
      <c r="D3233">
        <v>-1</v>
      </c>
      <c r="E3233">
        <v>-1</v>
      </c>
      <c r="F3233" t="e">
        <f t="shared" si="150"/>
        <v>#N/A</v>
      </c>
      <c r="G3233" t="e">
        <f t="shared" si="151"/>
        <v>#N/A</v>
      </c>
      <c r="H3233">
        <f t="shared" si="152"/>
        <v>-1</v>
      </c>
    </row>
    <row r="3234" spans="1:8" x14ac:dyDescent="0.25">
      <c r="A3234" s="1">
        <v>45722.104166666664</v>
      </c>
      <c r="B3234" t="s">
        <v>3237</v>
      </c>
      <c r="C3234">
        <v>-1</v>
      </c>
      <c r="D3234">
        <v>-1</v>
      </c>
      <c r="E3234">
        <v>-1</v>
      </c>
      <c r="F3234" t="e">
        <f t="shared" si="150"/>
        <v>#N/A</v>
      </c>
      <c r="G3234" t="e">
        <f t="shared" si="151"/>
        <v>#N/A</v>
      </c>
      <c r="H3234">
        <f t="shared" si="152"/>
        <v>-1</v>
      </c>
    </row>
    <row r="3235" spans="1:8" x14ac:dyDescent="0.25">
      <c r="A3235" s="1">
        <v>45722.125</v>
      </c>
      <c r="B3235" t="s">
        <v>3238</v>
      </c>
      <c r="C3235">
        <v>-1</v>
      </c>
      <c r="D3235">
        <v>-1</v>
      </c>
      <c r="E3235">
        <v>-1</v>
      </c>
      <c r="F3235" t="e">
        <f t="shared" si="150"/>
        <v>#N/A</v>
      </c>
      <c r="G3235" t="e">
        <f t="shared" si="151"/>
        <v>#N/A</v>
      </c>
      <c r="H3235">
        <f t="shared" si="152"/>
        <v>-1</v>
      </c>
    </row>
    <row r="3236" spans="1:8" x14ac:dyDescent="0.25">
      <c r="A3236" s="1">
        <v>45722.145833333336</v>
      </c>
      <c r="B3236" t="s">
        <v>3239</v>
      </c>
      <c r="C3236">
        <v>-1</v>
      </c>
      <c r="D3236">
        <v>-1</v>
      </c>
      <c r="E3236">
        <v>-1</v>
      </c>
      <c r="F3236" t="e">
        <f t="shared" si="150"/>
        <v>#N/A</v>
      </c>
      <c r="G3236" t="e">
        <f t="shared" si="151"/>
        <v>#N/A</v>
      </c>
      <c r="H3236">
        <f t="shared" si="152"/>
        <v>-1</v>
      </c>
    </row>
    <row r="3237" spans="1:8" x14ac:dyDescent="0.25">
      <c r="A3237" s="1">
        <v>45722.166666666664</v>
      </c>
      <c r="B3237" t="s">
        <v>3240</v>
      </c>
      <c r="C3237">
        <v>-1</v>
      </c>
      <c r="D3237">
        <v>-1</v>
      </c>
      <c r="E3237">
        <v>-1</v>
      </c>
      <c r="F3237" t="e">
        <f t="shared" si="150"/>
        <v>#N/A</v>
      </c>
      <c r="G3237" t="e">
        <f t="shared" si="151"/>
        <v>#N/A</v>
      </c>
      <c r="H3237">
        <f t="shared" si="152"/>
        <v>-1</v>
      </c>
    </row>
    <row r="3238" spans="1:8" x14ac:dyDescent="0.25">
      <c r="A3238" s="1">
        <v>45722.1875</v>
      </c>
      <c r="B3238" t="s">
        <v>3241</v>
      </c>
      <c r="C3238">
        <v>-1</v>
      </c>
      <c r="D3238">
        <v>-1</v>
      </c>
      <c r="E3238">
        <v>-1</v>
      </c>
      <c r="F3238" t="e">
        <f t="shared" si="150"/>
        <v>#N/A</v>
      </c>
      <c r="G3238" t="e">
        <f t="shared" si="151"/>
        <v>#N/A</v>
      </c>
      <c r="H3238">
        <f t="shared" si="152"/>
        <v>-1</v>
      </c>
    </row>
    <row r="3239" spans="1:8" x14ac:dyDescent="0.25">
      <c r="A3239" s="1">
        <v>45722.208333333336</v>
      </c>
      <c r="B3239" t="s">
        <v>3242</v>
      </c>
      <c r="C3239">
        <v>-1</v>
      </c>
      <c r="D3239">
        <v>-1</v>
      </c>
      <c r="E3239">
        <v>-1</v>
      </c>
      <c r="F3239" t="e">
        <f t="shared" si="150"/>
        <v>#N/A</v>
      </c>
      <c r="G3239" t="e">
        <f t="shared" si="151"/>
        <v>#N/A</v>
      </c>
      <c r="H3239">
        <f t="shared" si="152"/>
        <v>-1</v>
      </c>
    </row>
    <row r="3240" spans="1:8" x14ac:dyDescent="0.25">
      <c r="A3240" s="1">
        <v>45722.229166666664</v>
      </c>
      <c r="B3240" t="s">
        <v>3243</v>
      </c>
      <c r="C3240">
        <v>-1</v>
      </c>
      <c r="D3240">
        <v>-1</v>
      </c>
      <c r="E3240">
        <v>-1</v>
      </c>
      <c r="F3240" t="e">
        <f t="shared" si="150"/>
        <v>#N/A</v>
      </c>
      <c r="G3240" t="e">
        <f t="shared" si="151"/>
        <v>#N/A</v>
      </c>
      <c r="H3240">
        <f t="shared" si="152"/>
        <v>-1</v>
      </c>
    </row>
    <row r="3241" spans="1:8" x14ac:dyDescent="0.25">
      <c r="A3241" s="1">
        <v>45722.245312500003</v>
      </c>
      <c r="B3241" t="s">
        <v>3244</v>
      </c>
      <c r="C3241">
        <v>-1</v>
      </c>
      <c r="D3241">
        <v>-1</v>
      </c>
      <c r="E3241">
        <v>-1</v>
      </c>
      <c r="F3241" t="e">
        <f t="shared" si="150"/>
        <v>#N/A</v>
      </c>
      <c r="G3241" t="e">
        <f t="shared" si="151"/>
        <v>#N/A</v>
      </c>
      <c r="H3241">
        <f t="shared" si="152"/>
        <v>-1</v>
      </c>
    </row>
    <row r="3242" spans="1:8" x14ac:dyDescent="0.25">
      <c r="A3242" s="1">
        <v>45722.25</v>
      </c>
      <c r="B3242" t="s">
        <v>3245</v>
      </c>
      <c r="C3242">
        <v>-1</v>
      </c>
      <c r="D3242">
        <v>-1</v>
      </c>
      <c r="E3242">
        <v>-1</v>
      </c>
      <c r="F3242" t="e">
        <f t="shared" si="150"/>
        <v>#N/A</v>
      </c>
      <c r="G3242" t="e">
        <f t="shared" si="151"/>
        <v>#N/A</v>
      </c>
      <c r="H3242">
        <f t="shared" si="152"/>
        <v>-1</v>
      </c>
    </row>
    <row r="3243" spans="1:8" x14ac:dyDescent="0.25">
      <c r="A3243" s="1">
        <v>45722.270833333336</v>
      </c>
      <c r="B3243" t="s">
        <v>3246</v>
      </c>
      <c r="C3243">
        <v>-1</v>
      </c>
      <c r="D3243">
        <v>-1</v>
      </c>
      <c r="E3243">
        <v>-1</v>
      </c>
      <c r="F3243" t="e">
        <f t="shared" si="150"/>
        <v>#N/A</v>
      </c>
      <c r="G3243" t="e">
        <f t="shared" si="151"/>
        <v>#N/A</v>
      </c>
      <c r="H3243">
        <f t="shared" si="152"/>
        <v>-1</v>
      </c>
    </row>
    <row r="3244" spans="1:8" x14ac:dyDescent="0.25">
      <c r="A3244" s="1">
        <v>45722.287233796298</v>
      </c>
      <c r="B3244" t="s">
        <v>3247</v>
      </c>
      <c r="C3244">
        <v>-1</v>
      </c>
      <c r="D3244">
        <v>-1</v>
      </c>
      <c r="E3244">
        <v>-1</v>
      </c>
      <c r="F3244" t="e">
        <f t="shared" si="150"/>
        <v>#N/A</v>
      </c>
      <c r="G3244" t="e">
        <f t="shared" si="151"/>
        <v>#N/A</v>
      </c>
      <c r="H3244">
        <f t="shared" si="152"/>
        <v>-1</v>
      </c>
    </row>
    <row r="3245" spans="1:8" x14ac:dyDescent="0.25">
      <c r="A3245" s="1">
        <v>45722.291666666664</v>
      </c>
      <c r="B3245" t="s">
        <v>3248</v>
      </c>
      <c r="C3245">
        <v>-1</v>
      </c>
      <c r="D3245">
        <v>-1</v>
      </c>
      <c r="E3245">
        <v>-1</v>
      </c>
      <c r="F3245" t="e">
        <f t="shared" si="150"/>
        <v>#N/A</v>
      </c>
      <c r="G3245" t="e">
        <f t="shared" si="151"/>
        <v>#N/A</v>
      </c>
      <c r="H3245">
        <f t="shared" si="152"/>
        <v>-1</v>
      </c>
    </row>
    <row r="3246" spans="1:8" x14ac:dyDescent="0.25">
      <c r="A3246" s="1">
        <v>45722.3125</v>
      </c>
      <c r="B3246" t="s">
        <v>3249</v>
      </c>
      <c r="C3246">
        <v>-1</v>
      </c>
      <c r="D3246">
        <v>-1</v>
      </c>
      <c r="E3246">
        <v>-1</v>
      </c>
      <c r="F3246" t="e">
        <f t="shared" si="150"/>
        <v>#N/A</v>
      </c>
      <c r="G3246" t="e">
        <f t="shared" si="151"/>
        <v>#N/A</v>
      </c>
      <c r="H3246">
        <f t="shared" si="152"/>
        <v>-1</v>
      </c>
    </row>
    <row r="3247" spans="1:8" x14ac:dyDescent="0.25">
      <c r="A3247" s="1">
        <v>45722.333333333336</v>
      </c>
      <c r="B3247" t="s">
        <v>3250</v>
      </c>
      <c r="C3247">
        <v>-1</v>
      </c>
      <c r="D3247">
        <v>-1</v>
      </c>
      <c r="E3247">
        <v>-1</v>
      </c>
      <c r="F3247" t="e">
        <f t="shared" si="150"/>
        <v>#N/A</v>
      </c>
      <c r="G3247" t="e">
        <f t="shared" si="151"/>
        <v>#N/A</v>
      </c>
      <c r="H3247">
        <f t="shared" si="152"/>
        <v>-1</v>
      </c>
    </row>
    <row r="3248" spans="1:8" x14ac:dyDescent="0.25">
      <c r="A3248" s="1">
        <v>45722.354166666664</v>
      </c>
      <c r="B3248" t="s">
        <v>3251</v>
      </c>
      <c r="C3248">
        <v>-1</v>
      </c>
      <c r="D3248">
        <v>-1</v>
      </c>
      <c r="E3248">
        <v>-1</v>
      </c>
      <c r="F3248" t="e">
        <f t="shared" si="150"/>
        <v>#N/A</v>
      </c>
      <c r="G3248" t="e">
        <f t="shared" si="151"/>
        <v>#N/A</v>
      </c>
      <c r="H3248">
        <f t="shared" si="152"/>
        <v>-1</v>
      </c>
    </row>
    <row r="3249" spans="1:8" x14ac:dyDescent="0.25">
      <c r="A3249" s="1">
        <v>45722.389710648145</v>
      </c>
      <c r="B3249" t="s">
        <v>3252</v>
      </c>
      <c r="C3249">
        <v>-1</v>
      </c>
      <c r="D3249">
        <v>-1</v>
      </c>
      <c r="E3249">
        <v>-1</v>
      </c>
      <c r="F3249" t="e">
        <f t="shared" si="150"/>
        <v>#N/A</v>
      </c>
      <c r="G3249" t="e">
        <f t="shared" si="151"/>
        <v>#N/A</v>
      </c>
      <c r="H3249">
        <f t="shared" si="152"/>
        <v>-1</v>
      </c>
    </row>
    <row r="3250" spans="1:8" x14ac:dyDescent="0.25">
      <c r="A3250" s="1">
        <v>45722.395833333336</v>
      </c>
      <c r="B3250" t="s">
        <v>3253</v>
      </c>
      <c r="C3250">
        <v>-1</v>
      </c>
      <c r="D3250">
        <v>-1</v>
      </c>
      <c r="E3250">
        <v>-1</v>
      </c>
      <c r="F3250" t="e">
        <f t="shared" si="150"/>
        <v>#N/A</v>
      </c>
      <c r="G3250" t="e">
        <f t="shared" si="151"/>
        <v>#N/A</v>
      </c>
      <c r="H3250">
        <f t="shared" si="152"/>
        <v>-1</v>
      </c>
    </row>
    <row r="3251" spans="1:8" x14ac:dyDescent="0.25">
      <c r="A3251" s="1">
        <v>45722.416666666664</v>
      </c>
      <c r="B3251" t="s">
        <v>3254</v>
      </c>
      <c r="C3251">
        <v>-1</v>
      </c>
      <c r="D3251">
        <v>-1</v>
      </c>
      <c r="E3251">
        <v>-1</v>
      </c>
      <c r="F3251" t="e">
        <f t="shared" si="150"/>
        <v>#N/A</v>
      </c>
      <c r="G3251" t="e">
        <f t="shared" si="151"/>
        <v>#N/A</v>
      </c>
      <c r="H3251">
        <f t="shared" si="152"/>
        <v>-1</v>
      </c>
    </row>
    <row r="3252" spans="1:8" x14ac:dyDescent="0.25">
      <c r="A3252" s="1">
        <v>45722.4375</v>
      </c>
      <c r="B3252" t="s">
        <v>3255</v>
      </c>
      <c r="C3252">
        <v>-1</v>
      </c>
      <c r="D3252">
        <v>-1</v>
      </c>
      <c r="E3252">
        <v>-1</v>
      </c>
      <c r="F3252" t="e">
        <f t="shared" si="150"/>
        <v>#N/A</v>
      </c>
      <c r="G3252" t="e">
        <f t="shared" si="151"/>
        <v>#N/A</v>
      </c>
      <c r="H3252">
        <f t="shared" si="152"/>
        <v>-1</v>
      </c>
    </row>
    <row r="3253" spans="1:8" x14ac:dyDescent="0.25">
      <c r="A3253" s="1">
        <v>45722.458333333336</v>
      </c>
      <c r="B3253" t="s">
        <v>3256</v>
      </c>
      <c r="C3253">
        <v>-1</v>
      </c>
      <c r="D3253">
        <v>-1</v>
      </c>
      <c r="E3253">
        <v>-1</v>
      </c>
      <c r="F3253" t="e">
        <f t="shared" si="150"/>
        <v>#N/A</v>
      </c>
      <c r="G3253" t="e">
        <f t="shared" si="151"/>
        <v>#N/A</v>
      </c>
      <c r="H3253">
        <f t="shared" si="152"/>
        <v>-1</v>
      </c>
    </row>
    <row r="3254" spans="1:8" x14ac:dyDescent="0.25">
      <c r="A3254" s="1">
        <v>45722.479166666664</v>
      </c>
      <c r="B3254" t="s">
        <v>3257</v>
      </c>
      <c r="C3254">
        <v>-1</v>
      </c>
      <c r="D3254">
        <v>-1</v>
      </c>
      <c r="E3254">
        <v>-1</v>
      </c>
      <c r="F3254" t="e">
        <f t="shared" si="150"/>
        <v>#N/A</v>
      </c>
      <c r="G3254" t="e">
        <f t="shared" si="151"/>
        <v>#N/A</v>
      </c>
      <c r="H3254">
        <f t="shared" si="152"/>
        <v>-1</v>
      </c>
    </row>
    <row r="3255" spans="1:8" x14ac:dyDescent="0.25">
      <c r="A3255" s="1">
        <v>45722.5</v>
      </c>
      <c r="B3255" t="s">
        <v>3258</v>
      </c>
      <c r="C3255">
        <v>-1</v>
      </c>
      <c r="D3255">
        <v>-1</v>
      </c>
      <c r="E3255">
        <v>-1</v>
      </c>
      <c r="F3255" t="e">
        <f t="shared" si="150"/>
        <v>#N/A</v>
      </c>
      <c r="G3255" t="e">
        <f t="shared" si="151"/>
        <v>#N/A</v>
      </c>
      <c r="H3255">
        <f t="shared" si="152"/>
        <v>-1</v>
      </c>
    </row>
    <row r="3256" spans="1:8" x14ac:dyDescent="0.25">
      <c r="A3256" s="1">
        <v>45722.520833333336</v>
      </c>
      <c r="B3256" t="s">
        <v>3259</v>
      </c>
      <c r="C3256">
        <v>-1</v>
      </c>
      <c r="D3256">
        <v>-1</v>
      </c>
      <c r="E3256">
        <v>-1</v>
      </c>
      <c r="F3256" t="e">
        <f t="shared" si="150"/>
        <v>#N/A</v>
      </c>
      <c r="G3256" t="e">
        <f t="shared" si="151"/>
        <v>#N/A</v>
      </c>
      <c r="H3256">
        <f t="shared" si="152"/>
        <v>-1</v>
      </c>
    </row>
    <row r="3257" spans="1:8" x14ac:dyDescent="0.25">
      <c r="A3257" s="1">
        <v>45722.541666666664</v>
      </c>
      <c r="B3257" t="s">
        <v>3260</v>
      </c>
      <c r="C3257">
        <v>-1</v>
      </c>
      <c r="D3257">
        <v>-1</v>
      </c>
      <c r="E3257">
        <v>-1</v>
      </c>
      <c r="F3257" t="e">
        <f t="shared" si="150"/>
        <v>#N/A</v>
      </c>
      <c r="G3257" t="e">
        <f t="shared" si="151"/>
        <v>#N/A</v>
      </c>
      <c r="H3257">
        <f t="shared" si="152"/>
        <v>-1</v>
      </c>
    </row>
    <row r="3258" spans="1:8" x14ac:dyDescent="0.25">
      <c r="A3258" s="1">
        <v>45722.5625</v>
      </c>
      <c r="B3258" t="s">
        <v>3261</v>
      </c>
      <c r="C3258">
        <v>-1</v>
      </c>
      <c r="D3258">
        <v>-1</v>
      </c>
      <c r="E3258">
        <v>-1</v>
      </c>
      <c r="F3258" t="e">
        <f t="shared" si="150"/>
        <v>#N/A</v>
      </c>
      <c r="G3258" t="e">
        <f t="shared" si="151"/>
        <v>#N/A</v>
      </c>
      <c r="H3258">
        <f t="shared" si="152"/>
        <v>-1</v>
      </c>
    </row>
    <row r="3259" spans="1:8" x14ac:dyDescent="0.25">
      <c r="A3259" s="1">
        <v>45722.583333333336</v>
      </c>
      <c r="B3259" t="s">
        <v>3262</v>
      </c>
      <c r="C3259">
        <v>-1</v>
      </c>
      <c r="D3259">
        <v>-1</v>
      </c>
      <c r="E3259">
        <v>-1</v>
      </c>
      <c r="F3259" t="e">
        <f t="shared" si="150"/>
        <v>#N/A</v>
      </c>
      <c r="G3259" t="e">
        <f t="shared" si="151"/>
        <v>#N/A</v>
      </c>
      <c r="H3259">
        <f t="shared" si="152"/>
        <v>-1</v>
      </c>
    </row>
    <row r="3260" spans="1:8" x14ac:dyDescent="0.25">
      <c r="A3260" s="1">
        <v>45722.604166666664</v>
      </c>
      <c r="B3260" t="s">
        <v>3263</v>
      </c>
      <c r="C3260">
        <v>-1</v>
      </c>
      <c r="D3260">
        <v>-1</v>
      </c>
      <c r="E3260">
        <v>-1</v>
      </c>
      <c r="F3260" t="e">
        <f t="shared" si="150"/>
        <v>#N/A</v>
      </c>
      <c r="G3260" t="e">
        <f t="shared" si="151"/>
        <v>#N/A</v>
      </c>
      <c r="H3260">
        <f t="shared" si="152"/>
        <v>-1</v>
      </c>
    </row>
    <row r="3261" spans="1:8" x14ac:dyDescent="0.25">
      <c r="A3261" s="1">
        <v>45722.625</v>
      </c>
      <c r="B3261" t="s">
        <v>3264</v>
      </c>
      <c r="C3261">
        <v>-1</v>
      </c>
      <c r="D3261">
        <v>-1</v>
      </c>
      <c r="E3261">
        <v>-1</v>
      </c>
      <c r="F3261" t="e">
        <f t="shared" si="150"/>
        <v>#N/A</v>
      </c>
      <c r="G3261" t="e">
        <f t="shared" si="151"/>
        <v>#N/A</v>
      </c>
      <c r="H3261">
        <f t="shared" si="152"/>
        <v>-1</v>
      </c>
    </row>
    <row r="3262" spans="1:8" x14ac:dyDescent="0.25">
      <c r="A3262" s="1">
        <v>45722.645833333336</v>
      </c>
      <c r="B3262" t="s">
        <v>3265</v>
      </c>
      <c r="C3262">
        <v>-1</v>
      </c>
      <c r="D3262">
        <v>-1</v>
      </c>
      <c r="E3262">
        <v>-1</v>
      </c>
      <c r="F3262" t="e">
        <f t="shared" si="150"/>
        <v>#N/A</v>
      </c>
      <c r="G3262" t="e">
        <f t="shared" si="151"/>
        <v>#N/A</v>
      </c>
      <c r="H3262">
        <f t="shared" si="152"/>
        <v>-1</v>
      </c>
    </row>
    <row r="3263" spans="1:8" x14ac:dyDescent="0.25">
      <c r="A3263" s="1">
        <v>45722.666666666664</v>
      </c>
      <c r="B3263" t="s">
        <v>3266</v>
      </c>
      <c r="C3263">
        <v>-1</v>
      </c>
      <c r="D3263">
        <v>-1</v>
      </c>
      <c r="E3263">
        <v>-1</v>
      </c>
      <c r="F3263" t="e">
        <f t="shared" si="150"/>
        <v>#N/A</v>
      </c>
      <c r="G3263" t="e">
        <f t="shared" si="151"/>
        <v>#N/A</v>
      </c>
      <c r="H3263">
        <f t="shared" si="152"/>
        <v>-1</v>
      </c>
    </row>
    <row r="3264" spans="1:8" x14ac:dyDescent="0.25">
      <c r="A3264" s="1">
        <v>45722.688761574071</v>
      </c>
      <c r="B3264" t="s">
        <v>3267</v>
      </c>
      <c r="C3264">
        <v>-1</v>
      </c>
      <c r="D3264">
        <v>-1</v>
      </c>
      <c r="E3264">
        <v>-1</v>
      </c>
      <c r="F3264" t="e">
        <f t="shared" si="150"/>
        <v>#N/A</v>
      </c>
      <c r="G3264" t="e">
        <f t="shared" si="151"/>
        <v>#N/A</v>
      </c>
      <c r="H3264">
        <f t="shared" si="152"/>
        <v>-1</v>
      </c>
    </row>
    <row r="3265" spans="1:8" x14ac:dyDescent="0.25">
      <c r="A3265" s="1">
        <v>45722.708333333336</v>
      </c>
      <c r="B3265" t="s">
        <v>3268</v>
      </c>
      <c r="C3265">
        <v>-1</v>
      </c>
      <c r="D3265">
        <v>-1</v>
      </c>
      <c r="E3265">
        <v>-1</v>
      </c>
      <c r="F3265" t="e">
        <f t="shared" si="150"/>
        <v>#N/A</v>
      </c>
      <c r="G3265" t="e">
        <f t="shared" si="151"/>
        <v>#N/A</v>
      </c>
      <c r="H3265">
        <f t="shared" si="152"/>
        <v>-1</v>
      </c>
    </row>
    <row r="3266" spans="1:8" x14ac:dyDescent="0.25">
      <c r="A3266" s="1">
        <v>45722.729166666664</v>
      </c>
      <c r="B3266" t="s">
        <v>3269</v>
      </c>
      <c r="C3266">
        <v>-1</v>
      </c>
      <c r="D3266">
        <v>-1</v>
      </c>
      <c r="E3266">
        <v>-1</v>
      </c>
      <c r="F3266" t="e">
        <f t="shared" si="150"/>
        <v>#N/A</v>
      </c>
      <c r="G3266" t="e">
        <f t="shared" si="151"/>
        <v>#N/A</v>
      </c>
      <c r="H3266">
        <f t="shared" si="152"/>
        <v>-1</v>
      </c>
    </row>
    <row r="3267" spans="1:8" x14ac:dyDescent="0.25">
      <c r="A3267" s="1">
        <v>45722.760914351849</v>
      </c>
      <c r="B3267" t="s">
        <v>3270</v>
      </c>
      <c r="C3267">
        <v>-1</v>
      </c>
      <c r="D3267">
        <v>-1</v>
      </c>
      <c r="E3267">
        <v>-1</v>
      </c>
      <c r="F3267" t="e">
        <f t="shared" ref="F3267:F3330" si="153">IF(E3267=1,E3267,#N/A)</f>
        <v>#N/A</v>
      </c>
      <c r="G3267" t="e">
        <f t="shared" ref="G3267:G3330" si="154">IF(D3267=0,D3267,#N/A)</f>
        <v>#N/A</v>
      </c>
      <c r="H3267">
        <f t="shared" ref="H3267:H3330" si="155">IF(D3267=-1,D3267,#N/A)</f>
        <v>-1</v>
      </c>
    </row>
    <row r="3268" spans="1:8" x14ac:dyDescent="0.25">
      <c r="A3268" s="1">
        <v>45722.770833333336</v>
      </c>
      <c r="B3268" t="s">
        <v>3271</v>
      </c>
      <c r="C3268">
        <v>-1</v>
      </c>
      <c r="D3268">
        <v>-1</v>
      </c>
      <c r="E3268">
        <v>-1</v>
      </c>
      <c r="F3268" t="e">
        <f t="shared" si="153"/>
        <v>#N/A</v>
      </c>
      <c r="G3268" t="e">
        <f t="shared" si="154"/>
        <v>#N/A</v>
      </c>
      <c r="H3268">
        <f t="shared" si="155"/>
        <v>-1</v>
      </c>
    </row>
    <row r="3269" spans="1:8" x14ac:dyDescent="0.25">
      <c r="A3269" s="1">
        <v>45722.791666666664</v>
      </c>
      <c r="B3269" t="s">
        <v>3272</v>
      </c>
      <c r="C3269">
        <v>-1</v>
      </c>
      <c r="D3269">
        <v>-1</v>
      </c>
      <c r="E3269">
        <v>-1</v>
      </c>
      <c r="F3269" t="e">
        <f t="shared" si="153"/>
        <v>#N/A</v>
      </c>
      <c r="G3269" t="e">
        <f t="shared" si="154"/>
        <v>#N/A</v>
      </c>
      <c r="H3269">
        <f t="shared" si="155"/>
        <v>-1</v>
      </c>
    </row>
    <row r="3270" spans="1:8" x14ac:dyDescent="0.25">
      <c r="A3270" s="1">
        <v>45722.8125</v>
      </c>
      <c r="B3270" t="s">
        <v>3273</v>
      </c>
      <c r="C3270">
        <v>-1</v>
      </c>
      <c r="D3270">
        <v>-1</v>
      </c>
      <c r="E3270">
        <v>-1</v>
      </c>
      <c r="F3270" t="e">
        <f t="shared" si="153"/>
        <v>#N/A</v>
      </c>
      <c r="G3270" t="e">
        <f t="shared" si="154"/>
        <v>#N/A</v>
      </c>
      <c r="H3270">
        <f t="shared" si="155"/>
        <v>-1</v>
      </c>
    </row>
    <row r="3271" spans="1:8" x14ac:dyDescent="0.25">
      <c r="A3271" s="1">
        <v>45722.833333333336</v>
      </c>
      <c r="B3271" t="s">
        <v>3274</v>
      </c>
      <c r="C3271">
        <v>-1</v>
      </c>
      <c r="D3271">
        <v>-1</v>
      </c>
      <c r="E3271">
        <v>-1</v>
      </c>
      <c r="F3271" t="e">
        <f t="shared" si="153"/>
        <v>#N/A</v>
      </c>
      <c r="G3271" t="e">
        <f t="shared" si="154"/>
        <v>#N/A</v>
      </c>
      <c r="H3271">
        <f t="shared" si="155"/>
        <v>-1</v>
      </c>
    </row>
    <row r="3272" spans="1:8" x14ac:dyDescent="0.25">
      <c r="A3272" s="1">
        <v>45722.854166666664</v>
      </c>
      <c r="B3272" t="s">
        <v>3275</v>
      </c>
      <c r="C3272">
        <v>-1</v>
      </c>
      <c r="D3272">
        <v>-1</v>
      </c>
      <c r="E3272">
        <v>-1</v>
      </c>
      <c r="F3272" t="e">
        <f t="shared" si="153"/>
        <v>#N/A</v>
      </c>
      <c r="G3272" t="e">
        <f t="shared" si="154"/>
        <v>#N/A</v>
      </c>
      <c r="H3272">
        <f t="shared" si="155"/>
        <v>-1</v>
      </c>
    </row>
    <row r="3273" spans="1:8" x14ac:dyDescent="0.25">
      <c r="A3273" s="1">
        <v>45722.875</v>
      </c>
      <c r="B3273" t="s">
        <v>3276</v>
      </c>
      <c r="C3273">
        <v>-1</v>
      </c>
      <c r="D3273">
        <v>-1</v>
      </c>
      <c r="E3273">
        <v>-1</v>
      </c>
      <c r="F3273" t="e">
        <f t="shared" si="153"/>
        <v>#N/A</v>
      </c>
      <c r="G3273" t="e">
        <f t="shared" si="154"/>
        <v>#N/A</v>
      </c>
      <c r="H3273">
        <f t="shared" si="155"/>
        <v>-1</v>
      </c>
    </row>
    <row r="3274" spans="1:8" x14ac:dyDescent="0.25">
      <c r="A3274" s="1">
        <v>45722.895833333336</v>
      </c>
      <c r="B3274" t="s">
        <v>3277</v>
      </c>
      <c r="C3274">
        <v>-1</v>
      </c>
      <c r="D3274">
        <v>-1</v>
      </c>
      <c r="E3274">
        <v>-1</v>
      </c>
      <c r="F3274" t="e">
        <f t="shared" si="153"/>
        <v>#N/A</v>
      </c>
      <c r="G3274" t="e">
        <f t="shared" si="154"/>
        <v>#N/A</v>
      </c>
      <c r="H3274">
        <f t="shared" si="155"/>
        <v>-1</v>
      </c>
    </row>
    <row r="3275" spans="1:8" x14ac:dyDescent="0.25">
      <c r="A3275" s="1">
        <v>45722.916666666664</v>
      </c>
      <c r="B3275" t="s">
        <v>3278</v>
      </c>
      <c r="C3275">
        <v>-1</v>
      </c>
      <c r="D3275">
        <v>-1</v>
      </c>
      <c r="E3275">
        <v>-1</v>
      </c>
      <c r="F3275" t="e">
        <f t="shared" si="153"/>
        <v>#N/A</v>
      </c>
      <c r="G3275" t="e">
        <f t="shared" si="154"/>
        <v>#N/A</v>
      </c>
      <c r="H3275">
        <f t="shared" si="155"/>
        <v>-1</v>
      </c>
    </row>
    <row r="3276" spans="1:8" x14ac:dyDescent="0.25">
      <c r="A3276" s="1">
        <v>45722.9375</v>
      </c>
      <c r="B3276" t="s">
        <v>3279</v>
      </c>
      <c r="C3276">
        <v>-1</v>
      </c>
      <c r="D3276">
        <v>-1</v>
      </c>
      <c r="E3276">
        <v>-1</v>
      </c>
      <c r="F3276" t="e">
        <f t="shared" si="153"/>
        <v>#N/A</v>
      </c>
      <c r="G3276" t="e">
        <f t="shared" si="154"/>
        <v>#N/A</v>
      </c>
      <c r="H3276">
        <f t="shared" si="155"/>
        <v>-1</v>
      </c>
    </row>
    <row r="3277" spans="1:8" x14ac:dyDescent="0.25">
      <c r="A3277" s="1">
        <v>45722.958333333336</v>
      </c>
      <c r="B3277" t="s">
        <v>3280</v>
      </c>
      <c r="C3277">
        <v>-1</v>
      </c>
      <c r="D3277">
        <v>-1</v>
      </c>
      <c r="E3277">
        <v>-1</v>
      </c>
      <c r="F3277" t="e">
        <f t="shared" si="153"/>
        <v>#N/A</v>
      </c>
      <c r="G3277" t="e">
        <f t="shared" si="154"/>
        <v>#N/A</v>
      </c>
      <c r="H3277">
        <f t="shared" si="155"/>
        <v>-1</v>
      </c>
    </row>
    <row r="3278" spans="1:8" x14ac:dyDescent="0.25">
      <c r="A3278" s="1">
        <v>45722.979166666664</v>
      </c>
      <c r="B3278" t="s">
        <v>3281</v>
      </c>
      <c r="C3278">
        <v>-1</v>
      </c>
      <c r="D3278">
        <v>-1</v>
      </c>
      <c r="E3278">
        <v>-1</v>
      </c>
      <c r="F3278" t="e">
        <f t="shared" si="153"/>
        <v>#N/A</v>
      </c>
      <c r="G3278" t="e">
        <f t="shared" si="154"/>
        <v>#N/A</v>
      </c>
      <c r="H3278">
        <f t="shared" si="155"/>
        <v>-1</v>
      </c>
    </row>
    <row r="3279" spans="1:8" x14ac:dyDescent="0.25">
      <c r="A3279" s="1">
        <v>45723</v>
      </c>
      <c r="B3279" t="s">
        <v>3282</v>
      </c>
      <c r="C3279">
        <v>-1</v>
      </c>
      <c r="D3279">
        <v>-1</v>
      </c>
      <c r="E3279">
        <v>-1</v>
      </c>
      <c r="F3279" t="e">
        <f t="shared" si="153"/>
        <v>#N/A</v>
      </c>
      <c r="G3279" t="e">
        <f t="shared" si="154"/>
        <v>#N/A</v>
      </c>
      <c r="H3279">
        <f t="shared" si="155"/>
        <v>-1</v>
      </c>
    </row>
    <row r="3280" spans="1:8" x14ac:dyDescent="0.25">
      <c r="A3280" s="1">
        <v>45723.020833333336</v>
      </c>
      <c r="B3280" t="s">
        <v>3283</v>
      </c>
      <c r="C3280">
        <v>-1</v>
      </c>
      <c r="D3280">
        <v>-1</v>
      </c>
      <c r="E3280">
        <v>-1</v>
      </c>
      <c r="F3280" t="e">
        <f t="shared" si="153"/>
        <v>#N/A</v>
      </c>
      <c r="G3280" t="e">
        <f t="shared" si="154"/>
        <v>#N/A</v>
      </c>
      <c r="H3280">
        <f t="shared" si="155"/>
        <v>-1</v>
      </c>
    </row>
    <row r="3281" spans="1:8" x14ac:dyDescent="0.25">
      <c r="A3281" s="1">
        <v>45723.041666666664</v>
      </c>
      <c r="B3281" t="s">
        <v>3284</v>
      </c>
      <c r="C3281">
        <v>-1</v>
      </c>
      <c r="D3281">
        <v>-1</v>
      </c>
      <c r="E3281">
        <v>-1</v>
      </c>
      <c r="F3281" t="e">
        <f t="shared" si="153"/>
        <v>#N/A</v>
      </c>
      <c r="G3281" t="e">
        <f t="shared" si="154"/>
        <v>#N/A</v>
      </c>
      <c r="H3281">
        <f t="shared" si="155"/>
        <v>-1</v>
      </c>
    </row>
    <row r="3282" spans="1:8" x14ac:dyDescent="0.25">
      <c r="A3282" s="1">
        <v>45723.0625</v>
      </c>
      <c r="B3282" t="s">
        <v>3285</v>
      </c>
      <c r="C3282">
        <v>-1</v>
      </c>
      <c r="D3282">
        <v>-1</v>
      </c>
      <c r="E3282">
        <v>-1</v>
      </c>
      <c r="F3282" t="e">
        <f t="shared" si="153"/>
        <v>#N/A</v>
      </c>
      <c r="G3282" t="e">
        <f t="shared" si="154"/>
        <v>#N/A</v>
      </c>
      <c r="H3282">
        <f t="shared" si="155"/>
        <v>-1</v>
      </c>
    </row>
    <row r="3283" spans="1:8" x14ac:dyDescent="0.25">
      <c r="A3283" s="1">
        <v>45723.083333333336</v>
      </c>
      <c r="B3283" t="s">
        <v>3286</v>
      </c>
      <c r="C3283">
        <v>-1</v>
      </c>
      <c r="D3283">
        <v>-1</v>
      </c>
      <c r="E3283">
        <v>-1</v>
      </c>
      <c r="F3283" t="e">
        <f t="shared" si="153"/>
        <v>#N/A</v>
      </c>
      <c r="G3283" t="e">
        <f t="shared" si="154"/>
        <v>#N/A</v>
      </c>
      <c r="H3283">
        <f t="shared" si="155"/>
        <v>-1</v>
      </c>
    </row>
    <row r="3284" spans="1:8" x14ac:dyDescent="0.25">
      <c r="A3284" s="1">
        <v>45723.104166666664</v>
      </c>
      <c r="B3284" t="s">
        <v>3287</v>
      </c>
      <c r="C3284">
        <v>-1</v>
      </c>
      <c r="D3284">
        <v>-1</v>
      </c>
      <c r="E3284">
        <v>-1</v>
      </c>
      <c r="F3284" t="e">
        <f t="shared" si="153"/>
        <v>#N/A</v>
      </c>
      <c r="G3284" t="e">
        <f t="shared" si="154"/>
        <v>#N/A</v>
      </c>
      <c r="H3284">
        <f t="shared" si="155"/>
        <v>-1</v>
      </c>
    </row>
    <row r="3285" spans="1:8" x14ac:dyDescent="0.25">
      <c r="A3285" s="1">
        <v>45723.125</v>
      </c>
      <c r="B3285" t="s">
        <v>3288</v>
      </c>
      <c r="C3285">
        <v>-1</v>
      </c>
      <c r="D3285">
        <v>-1</v>
      </c>
      <c r="E3285">
        <v>-1</v>
      </c>
      <c r="F3285" t="e">
        <f t="shared" si="153"/>
        <v>#N/A</v>
      </c>
      <c r="G3285" t="e">
        <f t="shared" si="154"/>
        <v>#N/A</v>
      </c>
      <c r="H3285">
        <f t="shared" si="155"/>
        <v>-1</v>
      </c>
    </row>
    <row r="3286" spans="1:8" x14ac:dyDescent="0.25">
      <c r="A3286" s="1">
        <v>45723.145833333336</v>
      </c>
      <c r="B3286" t="s">
        <v>3289</v>
      </c>
      <c r="C3286">
        <v>-1</v>
      </c>
      <c r="D3286">
        <v>-1</v>
      </c>
      <c r="E3286">
        <v>-1</v>
      </c>
      <c r="F3286" t="e">
        <f t="shared" si="153"/>
        <v>#N/A</v>
      </c>
      <c r="G3286" t="e">
        <f t="shared" si="154"/>
        <v>#N/A</v>
      </c>
      <c r="H3286">
        <f t="shared" si="155"/>
        <v>-1</v>
      </c>
    </row>
    <row r="3287" spans="1:8" x14ac:dyDescent="0.25">
      <c r="A3287" s="1">
        <v>45723.166666666664</v>
      </c>
      <c r="B3287" t="s">
        <v>3290</v>
      </c>
      <c r="C3287">
        <v>-1</v>
      </c>
      <c r="D3287">
        <v>-1</v>
      </c>
      <c r="E3287">
        <v>-1</v>
      </c>
      <c r="F3287" t="e">
        <f t="shared" si="153"/>
        <v>#N/A</v>
      </c>
      <c r="G3287" t="e">
        <f t="shared" si="154"/>
        <v>#N/A</v>
      </c>
      <c r="H3287">
        <f t="shared" si="155"/>
        <v>-1</v>
      </c>
    </row>
    <row r="3288" spans="1:8" x14ac:dyDescent="0.25">
      <c r="A3288" s="1">
        <v>45723.1875</v>
      </c>
      <c r="B3288" t="s">
        <v>3291</v>
      </c>
      <c r="C3288">
        <v>-1</v>
      </c>
      <c r="D3288">
        <v>-1</v>
      </c>
      <c r="E3288">
        <v>-1</v>
      </c>
      <c r="F3288" t="e">
        <f t="shared" si="153"/>
        <v>#N/A</v>
      </c>
      <c r="G3288" t="e">
        <f t="shared" si="154"/>
        <v>#N/A</v>
      </c>
      <c r="H3288">
        <f t="shared" si="155"/>
        <v>-1</v>
      </c>
    </row>
    <row r="3289" spans="1:8" x14ac:dyDescent="0.25">
      <c r="A3289" s="1">
        <v>45723.208333333336</v>
      </c>
      <c r="B3289" t="s">
        <v>3292</v>
      </c>
      <c r="C3289">
        <v>-1</v>
      </c>
      <c r="D3289">
        <v>-1</v>
      </c>
      <c r="E3289">
        <v>-1</v>
      </c>
      <c r="F3289" t="e">
        <f t="shared" si="153"/>
        <v>#N/A</v>
      </c>
      <c r="G3289" t="e">
        <f t="shared" si="154"/>
        <v>#N/A</v>
      </c>
      <c r="H3289">
        <f t="shared" si="155"/>
        <v>-1</v>
      </c>
    </row>
    <row r="3290" spans="1:8" x14ac:dyDescent="0.25">
      <c r="A3290" s="1">
        <v>45723.229166666664</v>
      </c>
      <c r="B3290" t="s">
        <v>3293</v>
      </c>
      <c r="C3290">
        <v>-1</v>
      </c>
      <c r="D3290">
        <v>-1</v>
      </c>
      <c r="E3290">
        <v>-1</v>
      </c>
      <c r="F3290" t="e">
        <f t="shared" si="153"/>
        <v>#N/A</v>
      </c>
      <c r="G3290" t="e">
        <f t="shared" si="154"/>
        <v>#N/A</v>
      </c>
      <c r="H3290">
        <f t="shared" si="155"/>
        <v>-1</v>
      </c>
    </row>
    <row r="3291" spans="1:8" x14ac:dyDescent="0.25">
      <c r="A3291" s="1">
        <v>45723.25</v>
      </c>
      <c r="B3291" t="s">
        <v>3294</v>
      </c>
      <c r="C3291">
        <v>-1</v>
      </c>
      <c r="D3291">
        <v>-1</v>
      </c>
      <c r="E3291">
        <v>-1</v>
      </c>
      <c r="F3291" t="e">
        <f t="shared" si="153"/>
        <v>#N/A</v>
      </c>
      <c r="G3291" t="e">
        <f t="shared" si="154"/>
        <v>#N/A</v>
      </c>
      <c r="H3291">
        <f t="shared" si="155"/>
        <v>-1</v>
      </c>
    </row>
    <row r="3292" spans="1:8" x14ac:dyDescent="0.25">
      <c r="A3292" s="1">
        <v>45723.27380787037</v>
      </c>
      <c r="B3292" t="s">
        <v>3295</v>
      </c>
      <c r="C3292">
        <v>-1</v>
      </c>
      <c r="D3292">
        <v>-1</v>
      </c>
      <c r="E3292">
        <v>-1</v>
      </c>
      <c r="F3292" t="e">
        <f t="shared" si="153"/>
        <v>#N/A</v>
      </c>
      <c r="G3292" t="e">
        <f t="shared" si="154"/>
        <v>#N/A</v>
      </c>
      <c r="H3292">
        <f t="shared" si="155"/>
        <v>-1</v>
      </c>
    </row>
    <row r="3293" spans="1:8" x14ac:dyDescent="0.25">
      <c r="A3293" s="1">
        <v>45723.291666666664</v>
      </c>
      <c r="B3293" t="s">
        <v>3296</v>
      </c>
      <c r="C3293">
        <v>-1</v>
      </c>
      <c r="D3293">
        <v>-1</v>
      </c>
      <c r="E3293">
        <v>-1</v>
      </c>
      <c r="F3293" t="e">
        <f t="shared" si="153"/>
        <v>#N/A</v>
      </c>
      <c r="G3293" t="e">
        <f t="shared" si="154"/>
        <v>#N/A</v>
      </c>
      <c r="H3293">
        <f t="shared" si="155"/>
        <v>-1</v>
      </c>
    </row>
    <row r="3294" spans="1:8" x14ac:dyDescent="0.25">
      <c r="A3294" s="1">
        <v>45723.3125</v>
      </c>
      <c r="B3294" t="s">
        <v>3297</v>
      </c>
      <c r="C3294">
        <v>-1</v>
      </c>
      <c r="D3294">
        <v>-1</v>
      </c>
      <c r="E3294">
        <v>-1</v>
      </c>
      <c r="F3294" t="e">
        <f t="shared" si="153"/>
        <v>#N/A</v>
      </c>
      <c r="G3294" t="e">
        <f t="shared" si="154"/>
        <v>#N/A</v>
      </c>
      <c r="H3294">
        <f t="shared" si="155"/>
        <v>-1</v>
      </c>
    </row>
    <row r="3295" spans="1:8" x14ac:dyDescent="0.25">
      <c r="A3295" s="1">
        <v>45723.333333333336</v>
      </c>
      <c r="B3295" t="s">
        <v>3298</v>
      </c>
      <c r="C3295">
        <v>-1</v>
      </c>
      <c r="D3295">
        <v>-1</v>
      </c>
      <c r="E3295">
        <v>-1</v>
      </c>
      <c r="F3295" t="e">
        <f t="shared" si="153"/>
        <v>#N/A</v>
      </c>
      <c r="G3295" t="e">
        <f t="shared" si="154"/>
        <v>#N/A</v>
      </c>
      <c r="H3295">
        <f t="shared" si="155"/>
        <v>-1</v>
      </c>
    </row>
    <row r="3296" spans="1:8" x14ac:dyDescent="0.25">
      <c r="A3296" s="1">
        <v>45723.354166666664</v>
      </c>
      <c r="B3296" t="s">
        <v>3299</v>
      </c>
      <c r="C3296">
        <v>-1</v>
      </c>
      <c r="D3296">
        <v>-1</v>
      </c>
      <c r="E3296">
        <v>-1</v>
      </c>
      <c r="F3296" t="e">
        <f t="shared" si="153"/>
        <v>#N/A</v>
      </c>
      <c r="G3296" t="e">
        <f t="shared" si="154"/>
        <v>#N/A</v>
      </c>
      <c r="H3296">
        <f t="shared" si="155"/>
        <v>-1</v>
      </c>
    </row>
    <row r="3297" spans="1:8" x14ac:dyDescent="0.25">
      <c r="A3297" s="1">
        <v>45723.375</v>
      </c>
      <c r="B3297" t="s">
        <v>3300</v>
      </c>
      <c r="C3297">
        <v>-1</v>
      </c>
      <c r="D3297">
        <v>-1</v>
      </c>
      <c r="E3297">
        <v>-1</v>
      </c>
      <c r="F3297" t="e">
        <f t="shared" si="153"/>
        <v>#N/A</v>
      </c>
      <c r="G3297" t="e">
        <f t="shared" si="154"/>
        <v>#N/A</v>
      </c>
      <c r="H3297">
        <f t="shared" si="155"/>
        <v>-1</v>
      </c>
    </row>
    <row r="3298" spans="1:8" x14ac:dyDescent="0.25">
      <c r="A3298" s="1">
        <v>45723.395833333336</v>
      </c>
      <c r="B3298" t="s">
        <v>3301</v>
      </c>
      <c r="C3298">
        <v>-1</v>
      </c>
      <c r="D3298">
        <v>-1</v>
      </c>
      <c r="E3298">
        <v>-1</v>
      </c>
      <c r="F3298" t="e">
        <f t="shared" si="153"/>
        <v>#N/A</v>
      </c>
      <c r="G3298" t="e">
        <f t="shared" si="154"/>
        <v>#N/A</v>
      </c>
      <c r="H3298">
        <f t="shared" si="155"/>
        <v>-1</v>
      </c>
    </row>
    <row r="3299" spans="1:8" x14ac:dyDescent="0.25">
      <c r="A3299" s="1">
        <v>45723.416666666664</v>
      </c>
      <c r="B3299" t="s">
        <v>3302</v>
      </c>
      <c r="C3299">
        <v>-1</v>
      </c>
      <c r="D3299">
        <v>-1</v>
      </c>
      <c r="E3299">
        <v>-1</v>
      </c>
      <c r="F3299" t="e">
        <f t="shared" si="153"/>
        <v>#N/A</v>
      </c>
      <c r="G3299" t="e">
        <f t="shared" si="154"/>
        <v>#N/A</v>
      </c>
      <c r="H3299">
        <f t="shared" si="155"/>
        <v>-1</v>
      </c>
    </row>
    <row r="3300" spans="1:8" x14ac:dyDescent="0.25">
      <c r="A3300" s="1">
        <v>45723.4375</v>
      </c>
      <c r="B3300" t="s">
        <v>3303</v>
      </c>
      <c r="C3300">
        <v>-1</v>
      </c>
      <c r="D3300">
        <v>-1</v>
      </c>
      <c r="E3300">
        <v>-1</v>
      </c>
      <c r="F3300" t="e">
        <f t="shared" si="153"/>
        <v>#N/A</v>
      </c>
      <c r="G3300" t="e">
        <f t="shared" si="154"/>
        <v>#N/A</v>
      </c>
      <c r="H3300">
        <f t="shared" si="155"/>
        <v>-1</v>
      </c>
    </row>
    <row r="3301" spans="1:8" x14ac:dyDescent="0.25">
      <c r="A3301" s="1">
        <v>45723.458333333336</v>
      </c>
      <c r="B3301" t="s">
        <v>3304</v>
      </c>
      <c r="C3301">
        <v>-1</v>
      </c>
      <c r="D3301">
        <v>-1</v>
      </c>
      <c r="E3301">
        <v>-1</v>
      </c>
      <c r="F3301" t="e">
        <f t="shared" si="153"/>
        <v>#N/A</v>
      </c>
      <c r="G3301" t="e">
        <f t="shared" si="154"/>
        <v>#N/A</v>
      </c>
      <c r="H3301">
        <f t="shared" si="155"/>
        <v>-1</v>
      </c>
    </row>
    <row r="3302" spans="1:8" x14ac:dyDescent="0.25">
      <c r="A3302" s="1">
        <v>45723.479166666664</v>
      </c>
      <c r="B3302" t="s">
        <v>3305</v>
      </c>
      <c r="C3302">
        <v>-1</v>
      </c>
      <c r="D3302">
        <v>-1</v>
      </c>
      <c r="E3302">
        <v>-1</v>
      </c>
      <c r="F3302" t="e">
        <f t="shared" si="153"/>
        <v>#N/A</v>
      </c>
      <c r="G3302" t="e">
        <f t="shared" si="154"/>
        <v>#N/A</v>
      </c>
      <c r="H3302">
        <f t="shared" si="155"/>
        <v>-1</v>
      </c>
    </row>
    <row r="3303" spans="1:8" x14ac:dyDescent="0.25">
      <c r="A3303" s="1">
        <v>45723.5</v>
      </c>
      <c r="B3303" t="s">
        <v>3306</v>
      </c>
      <c r="C3303">
        <v>-1</v>
      </c>
      <c r="D3303">
        <v>-1</v>
      </c>
      <c r="E3303">
        <v>-1</v>
      </c>
      <c r="F3303" t="e">
        <f t="shared" si="153"/>
        <v>#N/A</v>
      </c>
      <c r="G3303" t="e">
        <f t="shared" si="154"/>
        <v>#N/A</v>
      </c>
      <c r="H3303">
        <f t="shared" si="155"/>
        <v>-1</v>
      </c>
    </row>
    <row r="3304" spans="1:8" x14ac:dyDescent="0.25">
      <c r="A3304" s="1">
        <v>45723.520833333336</v>
      </c>
      <c r="B3304" t="s">
        <v>3307</v>
      </c>
      <c r="C3304">
        <v>-1</v>
      </c>
      <c r="D3304">
        <v>-1</v>
      </c>
      <c r="E3304">
        <v>-1</v>
      </c>
      <c r="F3304" t="e">
        <f t="shared" si="153"/>
        <v>#N/A</v>
      </c>
      <c r="G3304" t="e">
        <f t="shared" si="154"/>
        <v>#N/A</v>
      </c>
      <c r="H3304">
        <f t="shared" si="155"/>
        <v>-1</v>
      </c>
    </row>
    <row r="3305" spans="1:8" x14ac:dyDescent="0.25">
      <c r="A3305" s="1">
        <v>45723.541666666664</v>
      </c>
      <c r="B3305" t="s">
        <v>3308</v>
      </c>
      <c r="C3305">
        <v>-1</v>
      </c>
      <c r="D3305">
        <v>-1</v>
      </c>
      <c r="E3305">
        <v>-1</v>
      </c>
      <c r="F3305" t="e">
        <f t="shared" si="153"/>
        <v>#N/A</v>
      </c>
      <c r="G3305" t="e">
        <f t="shared" si="154"/>
        <v>#N/A</v>
      </c>
      <c r="H3305">
        <f t="shared" si="155"/>
        <v>-1</v>
      </c>
    </row>
    <row r="3306" spans="1:8" x14ac:dyDescent="0.25">
      <c r="A3306" s="1">
        <v>45723.5625</v>
      </c>
      <c r="B3306" t="s">
        <v>3309</v>
      </c>
      <c r="C3306">
        <v>-1</v>
      </c>
      <c r="D3306">
        <v>-1</v>
      </c>
      <c r="E3306">
        <v>-1</v>
      </c>
      <c r="F3306" t="e">
        <f t="shared" si="153"/>
        <v>#N/A</v>
      </c>
      <c r="G3306" t="e">
        <f t="shared" si="154"/>
        <v>#N/A</v>
      </c>
      <c r="H3306">
        <f t="shared" si="155"/>
        <v>-1</v>
      </c>
    </row>
    <row r="3307" spans="1:8" x14ac:dyDescent="0.25">
      <c r="A3307" s="1">
        <v>45723.583333333336</v>
      </c>
      <c r="B3307" t="s">
        <v>3310</v>
      </c>
      <c r="C3307">
        <v>-1</v>
      </c>
      <c r="D3307">
        <v>-1</v>
      </c>
      <c r="E3307">
        <v>-1</v>
      </c>
      <c r="F3307" t="e">
        <f t="shared" si="153"/>
        <v>#N/A</v>
      </c>
      <c r="G3307" t="e">
        <f t="shared" si="154"/>
        <v>#N/A</v>
      </c>
      <c r="H3307">
        <f t="shared" si="155"/>
        <v>-1</v>
      </c>
    </row>
    <row r="3308" spans="1:8" x14ac:dyDescent="0.25">
      <c r="A3308" s="1">
        <v>45723.604166666664</v>
      </c>
      <c r="B3308" t="s">
        <v>3311</v>
      </c>
      <c r="C3308">
        <v>-1</v>
      </c>
      <c r="D3308">
        <v>-1</v>
      </c>
      <c r="E3308">
        <v>-1</v>
      </c>
      <c r="F3308" t="e">
        <f t="shared" si="153"/>
        <v>#N/A</v>
      </c>
      <c r="G3308" t="e">
        <f t="shared" si="154"/>
        <v>#N/A</v>
      </c>
      <c r="H3308">
        <f t="shared" si="155"/>
        <v>-1</v>
      </c>
    </row>
    <row r="3309" spans="1:8" x14ac:dyDescent="0.25">
      <c r="A3309" s="1">
        <v>45723.625</v>
      </c>
      <c r="B3309" t="s">
        <v>3312</v>
      </c>
      <c r="C3309">
        <v>-1</v>
      </c>
      <c r="D3309">
        <v>-1</v>
      </c>
      <c r="E3309">
        <v>-1</v>
      </c>
      <c r="F3309" t="e">
        <f t="shared" si="153"/>
        <v>#N/A</v>
      </c>
      <c r="G3309" t="e">
        <f t="shared" si="154"/>
        <v>#N/A</v>
      </c>
      <c r="H3309">
        <f t="shared" si="155"/>
        <v>-1</v>
      </c>
    </row>
    <row r="3310" spans="1:8" x14ac:dyDescent="0.25">
      <c r="A3310" s="1">
        <v>45723.645833333336</v>
      </c>
      <c r="B3310" t="s">
        <v>3313</v>
      </c>
      <c r="C3310">
        <v>-1</v>
      </c>
      <c r="D3310">
        <v>-1</v>
      </c>
      <c r="E3310">
        <v>-1</v>
      </c>
      <c r="F3310" t="e">
        <f t="shared" si="153"/>
        <v>#N/A</v>
      </c>
      <c r="G3310" t="e">
        <f t="shared" si="154"/>
        <v>#N/A</v>
      </c>
      <c r="H3310">
        <f t="shared" si="155"/>
        <v>-1</v>
      </c>
    </row>
    <row r="3311" spans="1:8" x14ac:dyDescent="0.25">
      <c r="A3311" s="1">
        <v>45723.666666666664</v>
      </c>
      <c r="B3311" t="s">
        <v>3314</v>
      </c>
      <c r="C3311">
        <v>-1</v>
      </c>
      <c r="D3311">
        <v>-1</v>
      </c>
      <c r="E3311">
        <v>-1</v>
      </c>
      <c r="F3311" t="e">
        <f t="shared" si="153"/>
        <v>#N/A</v>
      </c>
      <c r="G3311" t="e">
        <f t="shared" si="154"/>
        <v>#N/A</v>
      </c>
      <c r="H3311">
        <f t="shared" si="155"/>
        <v>-1</v>
      </c>
    </row>
    <row r="3312" spans="1:8" x14ac:dyDescent="0.25">
      <c r="A3312" s="1">
        <v>45723.6875</v>
      </c>
      <c r="B3312" t="s">
        <v>3315</v>
      </c>
      <c r="C3312">
        <v>-1</v>
      </c>
      <c r="D3312">
        <v>-1</v>
      </c>
      <c r="E3312">
        <v>-1</v>
      </c>
      <c r="F3312" t="e">
        <f t="shared" si="153"/>
        <v>#N/A</v>
      </c>
      <c r="G3312" t="e">
        <f t="shared" si="154"/>
        <v>#N/A</v>
      </c>
      <c r="H3312">
        <f t="shared" si="155"/>
        <v>-1</v>
      </c>
    </row>
    <row r="3313" spans="1:8" x14ac:dyDescent="0.25">
      <c r="A3313" s="1">
        <v>45723.708333333336</v>
      </c>
      <c r="B3313" t="s">
        <v>3316</v>
      </c>
      <c r="C3313">
        <v>-1</v>
      </c>
      <c r="D3313">
        <v>-1</v>
      </c>
      <c r="E3313">
        <v>-1</v>
      </c>
      <c r="F3313" t="e">
        <f t="shared" si="153"/>
        <v>#N/A</v>
      </c>
      <c r="G3313" t="e">
        <f t="shared" si="154"/>
        <v>#N/A</v>
      </c>
      <c r="H3313">
        <f t="shared" si="155"/>
        <v>-1</v>
      </c>
    </row>
    <row r="3314" spans="1:8" x14ac:dyDescent="0.25">
      <c r="A3314" s="1">
        <v>45723.729166666664</v>
      </c>
      <c r="B3314" t="s">
        <v>3317</v>
      </c>
      <c r="C3314">
        <v>-1</v>
      </c>
      <c r="D3314">
        <v>-1</v>
      </c>
      <c r="E3314">
        <v>-1</v>
      </c>
      <c r="F3314" t="e">
        <f t="shared" si="153"/>
        <v>#N/A</v>
      </c>
      <c r="G3314" t="e">
        <f t="shared" si="154"/>
        <v>#N/A</v>
      </c>
      <c r="H3314">
        <f t="shared" si="155"/>
        <v>-1</v>
      </c>
    </row>
    <row r="3315" spans="1:8" x14ac:dyDescent="0.25">
      <c r="A3315" s="1">
        <v>45723.75</v>
      </c>
      <c r="B3315" t="s">
        <v>3318</v>
      </c>
      <c r="C3315">
        <v>-1</v>
      </c>
      <c r="D3315">
        <v>-1</v>
      </c>
      <c r="E3315">
        <v>-1</v>
      </c>
      <c r="F3315" t="e">
        <f t="shared" si="153"/>
        <v>#N/A</v>
      </c>
      <c r="G3315" t="e">
        <f t="shared" si="154"/>
        <v>#N/A</v>
      </c>
      <c r="H3315">
        <f t="shared" si="155"/>
        <v>-1</v>
      </c>
    </row>
    <row r="3316" spans="1:8" x14ac:dyDescent="0.25">
      <c r="A3316" s="1">
        <v>45723.770833333336</v>
      </c>
      <c r="B3316" t="s">
        <v>3319</v>
      </c>
      <c r="C3316">
        <v>-1</v>
      </c>
      <c r="D3316">
        <v>-1</v>
      </c>
      <c r="E3316">
        <v>-1</v>
      </c>
      <c r="F3316" t="e">
        <f t="shared" si="153"/>
        <v>#N/A</v>
      </c>
      <c r="G3316" t="e">
        <f t="shared" si="154"/>
        <v>#N/A</v>
      </c>
      <c r="H3316">
        <f t="shared" si="155"/>
        <v>-1</v>
      </c>
    </row>
    <row r="3317" spans="1:8" x14ac:dyDescent="0.25">
      <c r="A3317" s="1">
        <v>45723.791666666664</v>
      </c>
      <c r="B3317" t="s">
        <v>3320</v>
      </c>
      <c r="C3317">
        <v>-1</v>
      </c>
      <c r="D3317">
        <v>-1</v>
      </c>
      <c r="E3317">
        <v>-1</v>
      </c>
      <c r="F3317" t="e">
        <f t="shared" si="153"/>
        <v>#N/A</v>
      </c>
      <c r="G3317" t="e">
        <f t="shared" si="154"/>
        <v>#N/A</v>
      </c>
      <c r="H3317">
        <f t="shared" si="155"/>
        <v>-1</v>
      </c>
    </row>
    <row r="3318" spans="1:8" x14ac:dyDescent="0.25">
      <c r="A3318" s="1">
        <v>45723.8125</v>
      </c>
      <c r="B3318" t="s">
        <v>3321</v>
      </c>
      <c r="C3318">
        <v>-1</v>
      </c>
      <c r="D3318">
        <v>-1</v>
      </c>
      <c r="E3318">
        <v>-1</v>
      </c>
      <c r="F3318" t="e">
        <f t="shared" si="153"/>
        <v>#N/A</v>
      </c>
      <c r="G3318" t="e">
        <f t="shared" si="154"/>
        <v>#N/A</v>
      </c>
      <c r="H3318">
        <f t="shared" si="155"/>
        <v>-1</v>
      </c>
    </row>
    <row r="3319" spans="1:8" x14ac:dyDescent="0.25">
      <c r="A3319" s="1">
        <v>45723.833333333336</v>
      </c>
      <c r="B3319" t="s">
        <v>3322</v>
      </c>
      <c r="C3319">
        <v>-1</v>
      </c>
      <c r="D3319">
        <v>-1</v>
      </c>
      <c r="E3319">
        <v>-1</v>
      </c>
      <c r="F3319" t="e">
        <f t="shared" si="153"/>
        <v>#N/A</v>
      </c>
      <c r="G3319" t="e">
        <f t="shared" si="154"/>
        <v>#N/A</v>
      </c>
      <c r="H3319">
        <f t="shared" si="155"/>
        <v>-1</v>
      </c>
    </row>
    <row r="3320" spans="1:8" x14ac:dyDescent="0.25">
      <c r="A3320" s="1">
        <v>45723.854166666664</v>
      </c>
      <c r="B3320" t="s">
        <v>3323</v>
      </c>
      <c r="C3320">
        <v>-1</v>
      </c>
      <c r="D3320">
        <v>-1</v>
      </c>
      <c r="E3320">
        <v>-1</v>
      </c>
      <c r="F3320" t="e">
        <f t="shared" si="153"/>
        <v>#N/A</v>
      </c>
      <c r="G3320" t="e">
        <f t="shared" si="154"/>
        <v>#N/A</v>
      </c>
      <c r="H3320">
        <f t="shared" si="155"/>
        <v>-1</v>
      </c>
    </row>
    <row r="3321" spans="1:8" x14ac:dyDescent="0.25">
      <c r="A3321" s="1">
        <v>45723.875</v>
      </c>
      <c r="B3321" t="s">
        <v>3324</v>
      </c>
      <c r="C3321">
        <v>-1</v>
      </c>
      <c r="D3321">
        <v>-1</v>
      </c>
      <c r="E3321">
        <v>-1</v>
      </c>
      <c r="F3321" t="e">
        <f t="shared" si="153"/>
        <v>#N/A</v>
      </c>
      <c r="G3321" t="e">
        <f t="shared" si="154"/>
        <v>#N/A</v>
      </c>
      <c r="H3321">
        <f t="shared" si="155"/>
        <v>-1</v>
      </c>
    </row>
    <row r="3322" spans="1:8" x14ac:dyDescent="0.25">
      <c r="A3322" s="1">
        <v>45723.895833333336</v>
      </c>
      <c r="B3322" t="s">
        <v>3325</v>
      </c>
      <c r="C3322">
        <v>-1</v>
      </c>
      <c r="D3322">
        <v>-1</v>
      </c>
      <c r="E3322">
        <v>-1</v>
      </c>
      <c r="F3322" t="e">
        <f t="shared" si="153"/>
        <v>#N/A</v>
      </c>
      <c r="G3322" t="e">
        <f t="shared" si="154"/>
        <v>#N/A</v>
      </c>
      <c r="H3322">
        <f t="shared" si="155"/>
        <v>-1</v>
      </c>
    </row>
    <row r="3323" spans="1:8" x14ac:dyDescent="0.25">
      <c r="A3323" s="1">
        <v>45723.916666666664</v>
      </c>
      <c r="B3323" t="s">
        <v>3326</v>
      </c>
      <c r="C3323">
        <v>-1</v>
      </c>
      <c r="D3323">
        <v>-1</v>
      </c>
      <c r="E3323">
        <v>-1</v>
      </c>
      <c r="F3323" t="e">
        <f t="shared" si="153"/>
        <v>#N/A</v>
      </c>
      <c r="G3323" t="e">
        <f t="shared" si="154"/>
        <v>#N/A</v>
      </c>
      <c r="H3323">
        <f t="shared" si="155"/>
        <v>-1</v>
      </c>
    </row>
    <row r="3324" spans="1:8" x14ac:dyDescent="0.25">
      <c r="A3324" s="1">
        <v>45723.9375</v>
      </c>
      <c r="B3324" t="s">
        <v>3327</v>
      </c>
      <c r="C3324">
        <v>-1</v>
      </c>
      <c r="D3324">
        <v>-1</v>
      </c>
      <c r="E3324">
        <v>-1</v>
      </c>
      <c r="F3324" t="e">
        <f t="shared" si="153"/>
        <v>#N/A</v>
      </c>
      <c r="G3324" t="e">
        <f t="shared" si="154"/>
        <v>#N/A</v>
      </c>
      <c r="H3324">
        <f t="shared" si="155"/>
        <v>-1</v>
      </c>
    </row>
    <row r="3325" spans="1:8" x14ac:dyDescent="0.25">
      <c r="A3325" s="1">
        <v>45723.958333333336</v>
      </c>
      <c r="B3325" t="s">
        <v>3328</v>
      </c>
      <c r="C3325">
        <v>-1</v>
      </c>
      <c r="D3325">
        <v>-1</v>
      </c>
      <c r="E3325">
        <v>-1</v>
      </c>
      <c r="F3325" t="e">
        <f t="shared" si="153"/>
        <v>#N/A</v>
      </c>
      <c r="G3325" t="e">
        <f t="shared" si="154"/>
        <v>#N/A</v>
      </c>
      <c r="H3325">
        <f t="shared" si="155"/>
        <v>-1</v>
      </c>
    </row>
    <row r="3326" spans="1:8" x14ac:dyDescent="0.25">
      <c r="A3326" s="1">
        <v>45723.979166666664</v>
      </c>
      <c r="B3326" t="s">
        <v>3329</v>
      </c>
      <c r="C3326">
        <v>-1</v>
      </c>
      <c r="D3326">
        <v>-1</v>
      </c>
      <c r="E3326">
        <v>-1</v>
      </c>
      <c r="F3326" t="e">
        <f t="shared" si="153"/>
        <v>#N/A</v>
      </c>
      <c r="G3326" t="e">
        <f t="shared" si="154"/>
        <v>#N/A</v>
      </c>
      <c r="H3326">
        <f t="shared" si="155"/>
        <v>-1</v>
      </c>
    </row>
    <row r="3327" spans="1:8" x14ac:dyDescent="0.25">
      <c r="A3327" s="1">
        <v>45724</v>
      </c>
      <c r="B3327" t="s">
        <v>3330</v>
      </c>
      <c r="C3327">
        <v>-1</v>
      </c>
      <c r="D3327">
        <v>-1</v>
      </c>
      <c r="E3327">
        <v>-1</v>
      </c>
      <c r="F3327" t="e">
        <f t="shared" si="153"/>
        <v>#N/A</v>
      </c>
      <c r="G3327" t="e">
        <f t="shared" si="154"/>
        <v>#N/A</v>
      </c>
      <c r="H3327">
        <f t="shared" si="155"/>
        <v>-1</v>
      </c>
    </row>
    <row r="3328" spans="1:8" x14ac:dyDescent="0.25">
      <c r="A3328" s="1">
        <v>45724.020833333336</v>
      </c>
      <c r="B3328" t="s">
        <v>3331</v>
      </c>
      <c r="C3328">
        <v>-1</v>
      </c>
      <c r="D3328">
        <v>-1</v>
      </c>
      <c r="E3328">
        <v>-1</v>
      </c>
      <c r="F3328" t="e">
        <f t="shared" si="153"/>
        <v>#N/A</v>
      </c>
      <c r="G3328" t="e">
        <f t="shared" si="154"/>
        <v>#N/A</v>
      </c>
      <c r="H3328">
        <f t="shared" si="155"/>
        <v>-1</v>
      </c>
    </row>
    <row r="3329" spans="1:8" x14ac:dyDescent="0.25">
      <c r="A3329" s="1">
        <v>45724.041666666664</v>
      </c>
      <c r="B3329" t="s">
        <v>3332</v>
      </c>
      <c r="C3329">
        <v>-1</v>
      </c>
      <c r="D3329">
        <v>-1</v>
      </c>
      <c r="E3329">
        <v>-1</v>
      </c>
      <c r="F3329" t="e">
        <f t="shared" si="153"/>
        <v>#N/A</v>
      </c>
      <c r="G3329" t="e">
        <f t="shared" si="154"/>
        <v>#N/A</v>
      </c>
      <c r="H3329">
        <f t="shared" si="155"/>
        <v>-1</v>
      </c>
    </row>
    <row r="3330" spans="1:8" x14ac:dyDescent="0.25">
      <c r="A3330" s="1">
        <v>45724.065659722219</v>
      </c>
      <c r="B3330" t="s">
        <v>3333</v>
      </c>
      <c r="C3330">
        <v>-1</v>
      </c>
      <c r="D3330">
        <v>-1</v>
      </c>
      <c r="E3330">
        <v>-1</v>
      </c>
      <c r="F3330" t="e">
        <f t="shared" si="153"/>
        <v>#N/A</v>
      </c>
      <c r="G3330" t="e">
        <f t="shared" si="154"/>
        <v>#N/A</v>
      </c>
      <c r="H3330">
        <f t="shared" si="155"/>
        <v>-1</v>
      </c>
    </row>
    <row r="3331" spans="1:8" x14ac:dyDescent="0.25">
      <c r="A3331" s="1">
        <v>45724.083333333336</v>
      </c>
      <c r="B3331" t="s">
        <v>3334</v>
      </c>
      <c r="C3331">
        <v>-1</v>
      </c>
      <c r="D3331">
        <v>-1</v>
      </c>
      <c r="E3331">
        <v>-1</v>
      </c>
      <c r="F3331" t="e">
        <f t="shared" ref="F3331:F3394" si="156">IF(E3331=1,E3331,#N/A)</f>
        <v>#N/A</v>
      </c>
      <c r="G3331" t="e">
        <f t="shared" ref="G3331:G3394" si="157">IF(D3331=0,D3331,#N/A)</f>
        <v>#N/A</v>
      </c>
      <c r="H3331">
        <f t="shared" ref="H3331:H3394" si="158">IF(D3331=-1,D3331,#N/A)</f>
        <v>-1</v>
      </c>
    </row>
    <row r="3332" spans="1:8" x14ac:dyDescent="0.25">
      <c r="A3332" s="1">
        <v>45724.096377314818</v>
      </c>
      <c r="B3332" t="s">
        <v>3335</v>
      </c>
      <c r="C3332">
        <v>-1</v>
      </c>
      <c r="D3332">
        <v>-1</v>
      </c>
      <c r="E3332">
        <v>-1</v>
      </c>
      <c r="F3332" t="e">
        <f t="shared" si="156"/>
        <v>#N/A</v>
      </c>
      <c r="G3332" t="e">
        <f t="shared" si="157"/>
        <v>#N/A</v>
      </c>
      <c r="H3332">
        <f t="shared" si="158"/>
        <v>-1</v>
      </c>
    </row>
    <row r="3333" spans="1:8" x14ac:dyDescent="0.25">
      <c r="A3333" s="1">
        <v>45724.104166666664</v>
      </c>
      <c r="B3333" t="s">
        <v>3336</v>
      </c>
      <c r="C3333">
        <v>-1</v>
      </c>
      <c r="D3333">
        <v>-1</v>
      </c>
      <c r="E3333">
        <v>-1</v>
      </c>
      <c r="F3333" t="e">
        <f t="shared" si="156"/>
        <v>#N/A</v>
      </c>
      <c r="G3333" t="e">
        <f t="shared" si="157"/>
        <v>#N/A</v>
      </c>
      <c r="H3333">
        <f t="shared" si="158"/>
        <v>-1</v>
      </c>
    </row>
    <row r="3334" spans="1:8" x14ac:dyDescent="0.25">
      <c r="A3334" s="1">
        <v>45724.125</v>
      </c>
      <c r="B3334" t="s">
        <v>3337</v>
      </c>
      <c r="C3334">
        <v>-1</v>
      </c>
      <c r="D3334">
        <v>-1</v>
      </c>
      <c r="E3334">
        <v>-1</v>
      </c>
      <c r="F3334" t="e">
        <f t="shared" si="156"/>
        <v>#N/A</v>
      </c>
      <c r="G3334" t="e">
        <f t="shared" si="157"/>
        <v>#N/A</v>
      </c>
      <c r="H3334">
        <f t="shared" si="158"/>
        <v>-1</v>
      </c>
    </row>
    <row r="3335" spans="1:8" x14ac:dyDescent="0.25">
      <c r="A3335" s="1">
        <v>45724.145833333336</v>
      </c>
      <c r="B3335" t="s">
        <v>3338</v>
      </c>
      <c r="C3335">
        <v>-1</v>
      </c>
      <c r="D3335">
        <v>-1</v>
      </c>
      <c r="E3335">
        <v>-1</v>
      </c>
      <c r="F3335" t="e">
        <f t="shared" si="156"/>
        <v>#N/A</v>
      </c>
      <c r="G3335" t="e">
        <f t="shared" si="157"/>
        <v>#N/A</v>
      </c>
      <c r="H3335">
        <f t="shared" si="158"/>
        <v>-1</v>
      </c>
    </row>
    <row r="3336" spans="1:8" x14ac:dyDescent="0.25">
      <c r="A3336" s="1">
        <v>45724.166666666664</v>
      </c>
      <c r="B3336" t="s">
        <v>3339</v>
      </c>
      <c r="C3336">
        <v>-1</v>
      </c>
      <c r="D3336">
        <v>-1</v>
      </c>
      <c r="E3336">
        <v>-1</v>
      </c>
      <c r="F3336" t="e">
        <f t="shared" si="156"/>
        <v>#N/A</v>
      </c>
      <c r="G3336" t="e">
        <f t="shared" si="157"/>
        <v>#N/A</v>
      </c>
      <c r="H3336">
        <f t="shared" si="158"/>
        <v>-1</v>
      </c>
    </row>
    <row r="3337" spans="1:8" x14ac:dyDescent="0.25">
      <c r="A3337" s="1">
        <v>45724.1875</v>
      </c>
      <c r="B3337" t="s">
        <v>3340</v>
      </c>
      <c r="C3337">
        <v>-1</v>
      </c>
      <c r="D3337">
        <v>-1</v>
      </c>
      <c r="E3337">
        <v>-1</v>
      </c>
      <c r="F3337" t="e">
        <f t="shared" si="156"/>
        <v>#N/A</v>
      </c>
      <c r="G3337" t="e">
        <f t="shared" si="157"/>
        <v>#N/A</v>
      </c>
      <c r="H3337">
        <f t="shared" si="158"/>
        <v>-1</v>
      </c>
    </row>
    <row r="3338" spans="1:8" x14ac:dyDescent="0.25">
      <c r="A3338" s="1">
        <v>45724.208333333336</v>
      </c>
      <c r="B3338" t="s">
        <v>3341</v>
      </c>
      <c r="C3338">
        <v>-1</v>
      </c>
      <c r="D3338">
        <v>-1</v>
      </c>
      <c r="E3338">
        <v>-1</v>
      </c>
      <c r="F3338" t="e">
        <f t="shared" si="156"/>
        <v>#N/A</v>
      </c>
      <c r="G3338" t="e">
        <f t="shared" si="157"/>
        <v>#N/A</v>
      </c>
      <c r="H3338">
        <f t="shared" si="158"/>
        <v>-1</v>
      </c>
    </row>
    <row r="3339" spans="1:8" x14ac:dyDescent="0.25">
      <c r="A3339" s="1">
        <v>45724.229166666664</v>
      </c>
      <c r="B3339" t="s">
        <v>3342</v>
      </c>
      <c r="C3339">
        <v>-1</v>
      </c>
      <c r="D3339">
        <v>-1</v>
      </c>
      <c r="E3339">
        <v>-1</v>
      </c>
      <c r="F3339" t="e">
        <f t="shared" si="156"/>
        <v>#N/A</v>
      </c>
      <c r="G3339" t="e">
        <f t="shared" si="157"/>
        <v>#N/A</v>
      </c>
      <c r="H3339">
        <f t="shared" si="158"/>
        <v>-1</v>
      </c>
    </row>
    <row r="3340" spans="1:8" x14ac:dyDescent="0.25">
      <c r="A3340" s="1">
        <v>45724.270567129628</v>
      </c>
      <c r="B3340" t="s">
        <v>3343</v>
      </c>
      <c r="C3340">
        <v>-1</v>
      </c>
      <c r="D3340">
        <v>-1</v>
      </c>
      <c r="E3340">
        <v>-1</v>
      </c>
      <c r="F3340" t="e">
        <f t="shared" si="156"/>
        <v>#N/A</v>
      </c>
      <c r="G3340" t="e">
        <f t="shared" si="157"/>
        <v>#N/A</v>
      </c>
      <c r="H3340">
        <f t="shared" si="158"/>
        <v>-1</v>
      </c>
    </row>
    <row r="3341" spans="1:8" x14ac:dyDescent="0.25">
      <c r="A3341" s="1">
        <v>45724.270833333336</v>
      </c>
      <c r="B3341" t="s">
        <v>3344</v>
      </c>
      <c r="C3341">
        <v>-1</v>
      </c>
      <c r="D3341">
        <v>-1</v>
      </c>
      <c r="E3341">
        <v>-1</v>
      </c>
      <c r="F3341" t="e">
        <f t="shared" si="156"/>
        <v>#N/A</v>
      </c>
      <c r="G3341" t="e">
        <f t="shared" si="157"/>
        <v>#N/A</v>
      </c>
      <c r="H3341">
        <f t="shared" si="158"/>
        <v>-1</v>
      </c>
    </row>
    <row r="3342" spans="1:8" x14ac:dyDescent="0.25">
      <c r="A3342" s="1">
        <v>45724.291666666664</v>
      </c>
      <c r="B3342" t="s">
        <v>3345</v>
      </c>
      <c r="C3342">
        <v>-1</v>
      </c>
      <c r="D3342">
        <v>-1</v>
      </c>
      <c r="E3342">
        <v>-1</v>
      </c>
      <c r="F3342" t="e">
        <f t="shared" si="156"/>
        <v>#N/A</v>
      </c>
      <c r="G3342" t="e">
        <f t="shared" si="157"/>
        <v>#N/A</v>
      </c>
      <c r="H3342">
        <f t="shared" si="158"/>
        <v>-1</v>
      </c>
    </row>
    <row r="3343" spans="1:8" x14ac:dyDescent="0.25">
      <c r="A3343" s="1">
        <v>45724.3125</v>
      </c>
      <c r="B3343" t="s">
        <v>3346</v>
      </c>
      <c r="C3343">
        <v>-1</v>
      </c>
      <c r="D3343">
        <v>-1</v>
      </c>
      <c r="E3343">
        <v>-1</v>
      </c>
      <c r="F3343" t="e">
        <f t="shared" si="156"/>
        <v>#N/A</v>
      </c>
      <c r="G3343" t="e">
        <f t="shared" si="157"/>
        <v>#N/A</v>
      </c>
      <c r="H3343">
        <f t="shared" si="158"/>
        <v>-1</v>
      </c>
    </row>
    <row r="3344" spans="1:8" x14ac:dyDescent="0.25">
      <c r="A3344" s="1">
        <v>45724.333333333336</v>
      </c>
      <c r="B3344" t="s">
        <v>3347</v>
      </c>
      <c r="C3344">
        <v>-1</v>
      </c>
      <c r="D3344">
        <v>-1</v>
      </c>
      <c r="E3344">
        <v>-1</v>
      </c>
      <c r="F3344" t="e">
        <f t="shared" si="156"/>
        <v>#N/A</v>
      </c>
      <c r="G3344" t="e">
        <f t="shared" si="157"/>
        <v>#N/A</v>
      </c>
      <c r="H3344">
        <f t="shared" si="158"/>
        <v>-1</v>
      </c>
    </row>
    <row r="3345" spans="1:8" x14ac:dyDescent="0.25">
      <c r="A3345" s="1">
        <v>45724.354166666664</v>
      </c>
      <c r="B3345" t="s">
        <v>3348</v>
      </c>
      <c r="C3345">
        <v>-1</v>
      </c>
      <c r="D3345">
        <v>-1</v>
      </c>
      <c r="E3345">
        <v>-1</v>
      </c>
      <c r="F3345" t="e">
        <f t="shared" si="156"/>
        <v>#N/A</v>
      </c>
      <c r="G3345" t="e">
        <f t="shared" si="157"/>
        <v>#N/A</v>
      </c>
      <c r="H3345">
        <f t="shared" si="158"/>
        <v>-1</v>
      </c>
    </row>
    <row r="3346" spans="1:8" x14ac:dyDescent="0.25">
      <c r="A3346" s="1">
        <v>45724.375</v>
      </c>
      <c r="B3346" t="s">
        <v>3349</v>
      </c>
      <c r="C3346">
        <v>-1</v>
      </c>
      <c r="D3346">
        <v>-1</v>
      </c>
      <c r="E3346">
        <v>-1</v>
      </c>
      <c r="F3346" t="e">
        <f t="shared" si="156"/>
        <v>#N/A</v>
      </c>
      <c r="G3346" t="e">
        <f t="shared" si="157"/>
        <v>#N/A</v>
      </c>
      <c r="H3346">
        <f t="shared" si="158"/>
        <v>-1</v>
      </c>
    </row>
    <row r="3347" spans="1:8" x14ac:dyDescent="0.25">
      <c r="A3347" s="1">
        <v>45724.395833333336</v>
      </c>
      <c r="B3347" t="s">
        <v>3350</v>
      </c>
      <c r="C3347">
        <v>-1</v>
      </c>
      <c r="D3347">
        <v>-1</v>
      </c>
      <c r="E3347">
        <v>-1</v>
      </c>
      <c r="F3347" t="e">
        <f t="shared" si="156"/>
        <v>#N/A</v>
      </c>
      <c r="G3347" t="e">
        <f t="shared" si="157"/>
        <v>#N/A</v>
      </c>
      <c r="H3347">
        <f t="shared" si="158"/>
        <v>-1</v>
      </c>
    </row>
    <row r="3348" spans="1:8" x14ac:dyDescent="0.25">
      <c r="A3348" s="1">
        <v>45724.416666666664</v>
      </c>
      <c r="B3348" t="s">
        <v>3351</v>
      </c>
      <c r="C3348">
        <v>-1</v>
      </c>
      <c r="D3348">
        <v>-1</v>
      </c>
      <c r="E3348">
        <v>-1</v>
      </c>
      <c r="F3348" t="e">
        <f t="shared" si="156"/>
        <v>#N/A</v>
      </c>
      <c r="G3348" t="e">
        <f t="shared" si="157"/>
        <v>#N/A</v>
      </c>
      <c r="H3348">
        <f t="shared" si="158"/>
        <v>-1</v>
      </c>
    </row>
    <row r="3349" spans="1:8" x14ac:dyDescent="0.25">
      <c r="A3349" s="1">
        <v>45724.4375</v>
      </c>
      <c r="B3349" t="s">
        <v>3352</v>
      </c>
      <c r="C3349">
        <v>-1</v>
      </c>
      <c r="D3349">
        <v>-1</v>
      </c>
      <c r="E3349">
        <v>-1</v>
      </c>
      <c r="F3349" t="e">
        <f t="shared" si="156"/>
        <v>#N/A</v>
      </c>
      <c r="G3349" t="e">
        <f t="shared" si="157"/>
        <v>#N/A</v>
      </c>
      <c r="H3349">
        <f t="shared" si="158"/>
        <v>-1</v>
      </c>
    </row>
    <row r="3350" spans="1:8" x14ac:dyDescent="0.25">
      <c r="A3350" s="1">
        <v>45724.458333333336</v>
      </c>
      <c r="B3350" t="s">
        <v>3353</v>
      </c>
      <c r="C3350">
        <v>-1</v>
      </c>
      <c r="D3350">
        <v>-1</v>
      </c>
      <c r="E3350">
        <v>-1</v>
      </c>
      <c r="F3350" t="e">
        <f t="shared" si="156"/>
        <v>#N/A</v>
      </c>
      <c r="G3350" t="e">
        <f t="shared" si="157"/>
        <v>#N/A</v>
      </c>
      <c r="H3350">
        <f t="shared" si="158"/>
        <v>-1</v>
      </c>
    </row>
    <row r="3351" spans="1:8" x14ac:dyDescent="0.25">
      <c r="A3351" s="1">
        <v>45724.479166666664</v>
      </c>
      <c r="B3351" t="s">
        <v>3354</v>
      </c>
      <c r="C3351">
        <v>-1</v>
      </c>
      <c r="D3351">
        <v>-1</v>
      </c>
      <c r="E3351">
        <v>-1</v>
      </c>
      <c r="F3351" t="e">
        <f t="shared" si="156"/>
        <v>#N/A</v>
      </c>
      <c r="G3351" t="e">
        <f t="shared" si="157"/>
        <v>#N/A</v>
      </c>
      <c r="H3351">
        <f t="shared" si="158"/>
        <v>-1</v>
      </c>
    </row>
    <row r="3352" spans="1:8" x14ac:dyDescent="0.25">
      <c r="A3352" s="1">
        <v>45724.5</v>
      </c>
      <c r="B3352" t="s">
        <v>3355</v>
      </c>
      <c r="C3352">
        <v>-1</v>
      </c>
      <c r="D3352">
        <v>-1</v>
      </c>
      <c r="E3352">
        <v>-1</v>
      </c>
      <c r="F3352" t="e">
        <f t="shared" si="156"/>
        <v>#N/A</v>
      </c>
      <c r="G3352" t="e">
        <f t="shared" si="157"/>
        <v>#N/A</v>
      </c>
      <c r="H3352">
        <f t="shared" si="158"/>
        <v>-1</v>
      </c>
    </row>
    <row r="3353" spans="1:8" x14ac:dyDescent="0.25">
      <c r="A3353" s="1">
        <v>45724.520833333336</v>
      </c>
      <c r="B3353" t="s">
        <v>3356</v>
      </c>
      <c r="C3353">
        <v>-1</v>
      </c>
      <c r="D3353">
        <v>-1</v>
      </c>
      <c r="E3353">
        <v>-1</v>
      </c>
      <c r="F3353" t="e">
        <f t="shared" si="156"/>
        <v>#N/A</v>
      </c>
      <c r="G3353" t="e">
        <f t="shared" si="157"/>
        <v>#N/A</v>
      </c>
      <c r="H3353">
        <f t="shared" si="158"/>
        <v>-1</v>
      </c>
    </row>
    <row r="3354" spans="1:8" x14ac:dyDescent="0.25">
      <c r="A3354" s="1">
        <v>45724.541666666664</v>
      </c>
      <c r="B3354" t="s">
        <v>3357</v>
      </c>
      <c r="C3354">
        <v>-1</v>
      </c>
      <c r="D3354">
        <v>-1</v>
      </c>
      <c r="E3354">
        <v>-1</v>
      </c>
      <c r="F3354" t="e">
        <f t="shared" si="156"/>
        <v>#N/A</v>
      </c>
      <c r="G3354" t="e">
        <f t="shared" si="157"/>
        <v>#N/A</v>
      </c>
      <c r="H3354">
        <f t="shared" si="158"/>
        <v>-1</v>
      </c>
    </row>
    <row r="3355" spans="1:8" x14ac:dyDescent="0.25">
      <c r="A3355" s="1">
        <v>45724.5625</v>
      </c>
      <c r="B3355" t="s">
        <v>3358</v>
      </c>
      <c r="C3355">
        <v>-1</v>
      </c>
      <c r="D3355">
        <v>-1</v>
      </c>
      <c r="E3355">
        <v>-1</v>
      </c>
      <c r="F3355" t="e">
        <f t="shared" si="156"/>
        <v>#N/A</v>
      </c>
      <c r="G3355" t="e">
        <f t="shared" si="157"/>
        <v>#N/A</v>
      </c>
      <c r="H3355">
        <f t="shared" si="158"/>
        <v>-1</v>
      </c>
    </row>
    <row r="3356" spans="1:8" x14ac:dyDescent="0.25">
      <c r="A3356" s="1">
        <v>45724.583333333336</v>
      </c>
      <c r="B3356" t="s">
        <v>3359</v>
      </c>
      <c r="C3356">
        <v>-1</v>
      </c>
      <c r="D3356">
        <v>-1</v>
      </c>
      <c r="E3356">
        <v>-1</v>
      </c>
      <c r="F3356" t="e">
        <f t="shared" si="156"/>
        <v>#N/A</v>
      </c>
      <c r="G3356" t="e">
        <f t="shared" si="157"/>
        <v>#N/A</v>
      </c>
      <c r="H3356">
        <f t="shared" si="158"/>
        <v>-1</v>
      </c>
    </row>
    <row r="3357" spans="1:8" x14ac:dyDescent="0.25">
      <c r="A3357" s="1">
        <v>45724.604166666664</v>
      </c>
      <c r="B3357" t="s">
        <v>3360</v>
      </c>
      <c r="C3357">
        <v>-1</v>
      </c>
      <c r="D3357">
        <v>-1</v>
      </c>
      <c r="E3357">
        <v>-1</v>
      </c>
      <c r="F3357" t="e">
        <f t="shared" si="156"/>
        <v>#N/A</v>
      </c>
      <c r="G3357" t="e">
        <f t="shared" si="157"/>
        <v>#N/A</v>
      </c>
      <c r="H3357">
        <f t="shared" si="158"/>
        <v>-1</v>
      </c>
    </row>
    <row r="3358" spans="1:8" x14ac:dyDescent="0.25">
      <c r="A3358" s="1">
        <v>45724.625</v>
      </c>
      <c r="B3358" t="s">
        <v>3361</v>
      </c>
      <c r="C3358">
        <v>-1</v>
      </c>
      <c r="D3358">
        <v>-1</v>
      </c>
      <c r="E3358">
        <v>-1</v>
      </c>
      <c r="F3358" t="e">
        <f t="shared" si="156"/>
        <v>#N/A</v>
      </c>
      <c r="G3358" t="e">
        <f t="shared" si="157"/>
        <v>#N/A</v>
      </c>
      <c r="H3358">
        <f t="shared" si="158"/>
        <v>-1</v>
      </c>
    </row>
    <row r="3359" spans="1:8" x14ac:dyDescent="0.25">
      <c r="A3359" s="1">
        <v>45724.640405092592</v>
      </c>
      <c r="B3359" t="s">
        <v>3362</v>
      </c>
      <c r="C3359">
        <v>-1</v>
      </c>
      <c r="D3359">
        <v>-1</v>
      </c>
      <c r="E3359">
        <v>-1</v>
      </c>
      <c r="F3359" t="e">
        <f t="shared" si="156"/>
        <v>#N/A</v>
      </c>
      <c r="G3359" t="e">
        <f t="shared" si="157"/>
        <v>#N/A</v>
      </c>
      <c r="H3359">
        <f t="shared" si="158"/>
        <v>-1</v>
      </c>
    </row>
    <row r="3360" spans="1:8" x14ac:dyDescent="0.25">
      <c r="A3360" s="1">
        <v>45724.645833333336</v>
      </c>
      <c r="B3360" t="s">
        <v>3363</v>
      </c>
      <c r="C3360">
        <v>-1</v>
      </c>
      <c r="D3360">
        <v>-1</v>
      </c>
      <c r="E3360">
        <v>-1</v>
      </c>
      <c r="F3360" t="e">
        <f t="shared" si="156"/>
        <v>#N/A</v>
      </c>
      <c r="G3360" t="e">
        <f t="shared" si="157"/>
        <v>#N/A</v>
      </c>
      <c r="H3360">
        <f t="shared" si="158"/>
        <v>-1</v>
      </c>
    </row>
    <row r="3361" spans="1:8" x14ac:dyDescent="0.25">
      <c r="A3361" s="1">
        <v>45724.666666666664</v>
      </c>
      <c r="B3361" t="s">
        <v>3364</v>
      </c>
      <c r="C3361">
        <v>-1</v>
      </c>
      <c r="D3361">
        <v>-1</v>
      </c>
      <c r="E3361">
        <v>-1</v>
      </c>
      <c r="F3361" t="e">
        <f t="shared" si="156"/>
        <v>#N/A</v>
      </c>
      <c r="G3361" t="e">
        <f t="shared" si="157"/>
        <v>#N/A</v>
      </c>
      <c r="H3361">
        <f t="shared" si="158"/>
        <v>-1</v>
      </c>
    </row>
    <row r="3362" spans="1:8" x14ac:dyDescent="0.25">
      <c r="A3362" s="1">
        <v>45724.6875</v>
      </c>
      <c r="B3362" t="s">
        <v>3365</v>
      </c>
      <c r="C3362">
        <v>-1</v>
      </c>
      <c r="D3362">
        <v>-1</v>
      </c>
      <c r="E3362">
        <v>-1</v>
      </c>
      <c r="F3362" t="e">
        <f t="shared" si="156"/>
        <v>#N/A</v>
      </c>
      <c r="G3362" t="e">
        <f t="shared" si="157"/>
        <v>#N/A</v>
      </c>
      <c r="H3362">
        <f t="shared" si="158"/>
        <v>-1</v>
      </c>
    </row>
    <row r="3363" spans="1:8" x14ac:dyDescent="0.25">
      <c r="A3363" s="1">
        <v>45724.708333333336</v>
      </c>
      <c r="B3363" t="s">
        <v>3366</v>
      </c>
      <c r="C3363">
        <v>-1</v>
      </c>
      <c r="D3363">
        <v>-1</v>
      </c>
      <c r="E3363">
        <v>-1</v>
      </c>
      <c r="F3363" t="e">
        <f t="shared" si="156"/>
        <v>#N/A</v>
      </c>
      <c r="G3363" t="e">
        <f t="shared" si="157"/>
        <v>#N/A</v>
      </c>
      <c r="H3363">
        <f t="shared" si="158"/>
        <v>-1</v>
      </c>
    </row>
    <row r="3364" spans="1:8" x14ac:dyDescent="0.25">
      <c r="A3364" s="1">
        <v>45724.729166666664</v>
      </c>
      <c r="B3364" t="s">
        <v>3367</v>
      </c>
      <c r="C3364">
        <v>-1</v>
      </c>
      <c r="D3364">
        <v>-1</v>
      </c>
      <c r="E3364">
        <v>-1</v>
      </c>
      <c r="F3364" t="e">
        <f t="shared" si="156"/>
        <v>#N/A</v>
      </c>
      <c r="G3364" t="e">
        <f t="shared" si="157"/>
        <v>#N/A</v>
      </c>
      <c r="H3364">
        <f t="shared" si="158"/>
        <v>-1</v>
      </c>
    </row>
    <row r="3365" spans="1:8" x14ac:dyDescent="0.25">
      <c r="A3365" s="1">
        <v>45724.75</v>
      </c>
      <c r="B3365" t="s">
        <v>3368</v>
      </c>
      <c r="C3365">
        <v>-1</v>
      </c>
      <c r="D3365">
        <v>-1</v>
      </c>
      <c r="E3365">
        <v>-1</v>
      </c>
      <c r="F3365" t="e">
        <f t="shared" si="156"/>
        <v>#N/A</v>
      </c>
      <c r="G3365" t="e">
        <f t="shared" si="157"/>
        <v>#N/A</v>
      </c>
      <c r="H3365">
        <f t="shared" si="158"/>
        <v>-1</v>
      </c>
    </row>
    <row r="3366" spans="1:8" x14ac:dyDescent="0.25">
      <c r="A3366" s="1">
        <v>45724.770833333336</v>
      </c>
      <c r="B3366" t="s">
        <v>3369</v>
      </c>
      <c r="C3366">
        <v>-1</v>
      </c>
      <c r="D3366">
        <v>-1</v>
      </c>
      <c r="E3366">
        <v>-1</v>
      </c>
      <c r="F3366" t="e">
        <f t="shared" si="156"/>
        <v>#N/A</v>
      </c>
      <c r="G3366" t="e">
        <f t="shared" si="157"/>
        <v>#N/A</v>
      </c>
      <c r="H3366">
        <f t="shared" si="158"/>
        <v>-1</v>
      </c>
    </row>
    <row r="3367" spans="1:8" x14ac:dyDescent="0.25">
      <c r="A3367" s="1">
        <v>45724.791666666664</v>
      </c>
      <c r="B3367" t="s">
        <v>3370</v>
      </c>
      <c r="C3367">
        <v>-1</v>
      </c>
      <c r="D3367">
        <v>-1</v>
      </c>
      <c r="E3367">
        <v>-1</v>
      </c>
      <c r="F3367" t="e">
        <f t="shared" si="156"/>
        <v>#N/A</v>
      </c>
      <c r="G3367" t="e">
        <f t="shared" si="157"/>
        <v>#N/A</v>
      </c>
      <c r="H3367">
        <f t="shared" si="158"/>
        <v>-1</v>
      </c>
    </row>
    <row r="3368" spans="1:8" x14ac:dyDescent="0.25">
      <c r="A3368" s="1">
        <v>45724.8125</v>
      </c>
      <c r="B3368" t="s">
        <v>3371</v>
      </c>
      <c r="C3368">
        <v>-1</v>
      </c>
      <c r="D3368">
        <v>-1</v>
      </c>
      <c r="E3368">
        <v>-1</v>
      </c>
      <c r="F3368" t="e">
        <f t="shared" si="156"/>
        <v>#N/A</v>
      </c>
      <c r="G3368" t="e">
        <f t="shared" si="157"/>
        <v>#N/A</v>
      </c>
      <c r="H3368">
        <f t="shared" si="158"/>
        <v>-1</v>
      </c>
    </row>
    <row r="3369" spans="1:8" x14ac:dyDescent="0.25">
      <c r="A3369" s="1">
        <v>45724.833333333336</v>
      </c>
      <c r="B3369" t="s">
        <v>3372</v>
      </c>
      <c r="C3369">
        <v>-1</v>
      </c>
      <c r="D3369">
        <v>-1</v>
      </c>
      <c r="E3369">
        <v>-1</v>
      </c>
      <c r="F3369" t="e">
        <f t="shared" si="156"/>
        <v>#N/A</v>
      </c>
      <c r="G3369" t="e">
        <f t="shared" si="157"/>
        <v>#N/A</v>
      </c>
      <c r="H3369">
        <f t="shared" si="158"/>
        <v>-1</v>
      </c>
    </row>
    <row r="3370" spans="1:8" x14ac:dyDescent="0.25">
      <c r="A3370" s="1">
        <v>45724.854166666664</v>
      </c>
      <c r="B3370" t="s">
        <v>3373</v>
      </c>
      <c r="C3370">
        <v>-1</v>
      </c>
      <c r="D3370">
        <v>-1</v>
      </c>
      <c r="E3370">
        <v>-1</v>
      </c>
      <c r="F3370" t="e">
        <f t="shared" si="156"/>
        <v>#N/A</v>
      </c>
      <c r="G3370" t="e">
        <f t="shared" si="157"/>
        <v>#N/A</v>
      </c>
      <c r="H3370">
        <f t="shared" si="158"/>
        <v>-1</v>
      </c>
    </row>
    <row r="3371" spans="1:8" x14ac:dyDescent="0.25">
      <c r="A3371" s="1">
        <v>45724.870520833334</v>
      </c>
      <c r="B3371" t="s">
        <v>3374</v>
      </c>
      <c r="C3371">
        <v>-1</v>
      </c>
      <c r="D3371">
        <v>-1</v>
      </c>
      <c r="E3371">
        <v>-1</v>
      </c>
      <c r="F3371" t="e">
        <f t="shared" si="156"/>
        <v>#N/A</v>
      </c>
      <c r="G3371" t="e">
        <f t="shared" si="157"/>
        <v>#N/A</v>
      </c>
      <c r="H3371">
        <f t="shared" si="158"/>
        <v>-1</v>
      </c>
    </row>
    <row r="3372" spans="1:8" x14ac:dyDescent="0.25">
      <c r="A3372" s="1">
        <v>45724.875</v>
      </c>
      <c r="B3372" t="s">
        <v>3375</v>
      </c>
      <c r="C3372">
        <v>-1</v>
      </c>
      <c r="D3372">
        <v>-1</v>
      </c>
      <c r="E3372">
        <v>-1</v>
      </c>
      <c r="F3372" t="e">
        <f t="shared" si="156"/>
        <v>#N/A</v>
      </c>
      <c r="G3372" t="e">
        <f t="shared" si="157"/>
        <v>#N/A</v>
      </c>
      <c r="H3372">
        <f t="shared" si="158"/>
        <v>-1</v>
      </c>
    </row>
    <row r="3373" spans="1:8" x14ac:dyDescent="0.25">
      <c r="A3373" s="1">
        <v>45724.895833333336</v>
      </c>
      <c r="B3373" t="s">
        <v>3376</v>
      </c>
      <c r="C3373">
        <v>-1</v>
      </c>
      <c r="D3373">
        <v>-1</v>
      </c>
      <c r="E3373">
        <v>-1</v>
      </c>
      <c r="F3373" t="e">
        <f t="shared" si="156"/>
        <v>#N/A</v>
      </c>
      <c r="G3373" t="e">
        <f t="shared" si="157"/>
        <v>#N/A</v>
      </c>
      <c r="H3373">
        <f t="shared" si="158"/>
        <v>-1</v>
      </c>
    </row>
    <row r="3374" spans="1:8" x14ac:dyDescent="0.25">
      <c r="A3374" s="1">
        <v>45724.916666666664</v>
      </c>
      <c r="B3374" t="s">
        <v>3377</v>
      </c>
      <c r="C3374">
        <v>-1</v>
      </c>
      <c r="D3374">
        <v>-1</v>
      </c>
      <c r="E3374">
        <v>-1</v>
      </c>
      <c r="F3374" t="e">
        <f t="shared" si="156"/>
        <v>#N/A</v>
      </c>
      <c r="G3374" t="e">
        <f t="shared" si="157"/>
        <v>#N/A</v>
      </c>
      <c r="H3374">
        <f t="shared" si="158"/>
        <v>-1</v>
      </c>
    </row>
    <row r="3375" spans="1:8" x14ac:dyDescent="0.25">
      <c r="A3375" s="1">
        <v>45724.9375</v>
      </c>
      <c r="B3375" t="s">
        <v>3378</v>
      </c>
      <c r="C3375">
        <v>-1</v>
      </c>
      <c r="D3375">
        <v>-1</v>
      </c>
      <c r="E3375">
        <v>-1</v>
      </c>
      <c r="F3375" t="e">
        <f t="shared" si="156"/>
        <v>#N/A</v>
      </c>
      <c r="G3375" t="e">
        <f t="shared" si="157"/>
        <v>#N/A</v>
      </c>
      <c r="H3375">
        <f t="shared" si="158"/>
        <v>-1</v>
      </c>
    </row>
    <row r="3376" spans="1:8" x14ac:dyDescent="0.25">
      <c r="A3376" s="1">
        <v>45724.958333333336</v>
      </c>
      <c r="B3376" t="s">
        <v>3379</v>
      </c>
      <c r="C3376">
        <v>-1</v>
      </c>
      <c r="D3376">
        <v>-1</v>
      </c>
      <c r="E3376">
        <v>-1</v>
      </c>
      <c r="F3376" t="e">
        <f t="shared" si="156"/>
        <v>#N/A</v>
      </c>
      <c r="G3376" t="e">
        <f t="shared" si="157"/>
        <v>#N/A</v>
      </c>
      <c r="H3376">
        <f t="shared" si="158"/>
        <v>-1</v>
      </c>
    </row>
    <row r="3377" spans="1:8" x14ac:dyDescent="0.25">
      <c r="A3377" s="1">
        <v>45724.979166666664</v>
      </c>
      <c r="B3377" t="s">
        <v>3380</v>
      </c>
      <c r="C3377">
        <v>-1</v>
      </c>
      <c r="D3377">
        <v>-1</v>
      </c>
      <c r="E3377">
        <v>-1</v>
      </c>
      <c r="F3377" t="e">
        <f t="shared" si="156"/>
        <v>#N/A</v>
      </c>
      <c r="G3377" t="e">
        <f t="shared" si="157"/>
        <v>#N/A</v>
      </c>
      <c r="H3377">
        <f t="shared" si="158"/>
        <v>-1</v>
      </c>
    </row>
    <row r="3378" spans="1:8" x14ac:dyDescent="0.25">
      <c r="A3378" s="1">
        <v>45725</v>
      </c>
      <c r="B3378" t="s">
        <v>3381</v>
      </c>
      <c r="C3378">
        <v>-1</v>
      </c>
      <c r="D3378">
        <v>-1</v>
      </c>
      <c r="E3378">
        <v>-1</v>
      </c>
      <c r="F3378" t="e">
        <f t="shared" si="156"/>
        <v>#N/A</v>
      </c>
      <c r="G3378" t="e">
        <f t="shared" si="157"/>
        <v>#N/A</v>
      </c>
      <c r="H3378">
        <f t="shared" si="158"/>
        <v>-1</v>
      </c>
    </row>
    <row r="3379" spans="1:8" x14ac:dyDescent="0.25">
      <c r="A3379" s="1">
        <v>45725.020833333336</v>
      </c>
      <c r="B3379" t="s">
        <v>3382</v>
      </c>
      <c r="C3379">
        <v>-1</v>
      </c>
      <c r="D3379">
        <v>-1</v>
      </c>
      <c r="E3379">
        <v>-1</v>
      </c>
      <c r="F3379" t="e">
        <f t="shared" si="156"/>
        <v>#N/A</v>
      </c>
      <c r="G3379" t="e">
        <f t="shared" si="157"/>
        <v>#N/A</v>
      </c>
      <c r="H3379">
        <f t="shared" si="158"/>
        <v>-1</v>
      </c>
    </row>
    <row r="3380" spans="1:8" x14ac:dyDescent="0.25">
      <c r="A3380" s="1">
        <v>45725.041666666664</v>
      </c>
      <c r="B3380" t="s">
        <v>3383</v>
      </c>
      <c r="C3380">
        <v>-1</v>
      </c>
      <c r="D3380">
        <v>-1</v>
      </c>
      <c r="E3380">
        <v>-1</v>
      </c>
      <c r="F3380" t="e">
        <f t="shared" si="156"/>
        <v>#N/A</v>
      </c>
      <c r="G3380" t="e">
        <f t="shared" si="157"/>
        <v>#N/A</v>
      </c>
      <c r="H3380">
        <f t="shared" si="158"/>
        <v>-1</v>
      </c>
    </row>
    <row r="3381" spans="1:8" x14ac:dyDescent="0.25">
      <c r="A3381" s="1">
        <v>45725.0625</v>
      </c>
      <c r="B3381" t="s">
        <v>3384</v>
      </c>
      <c r="C3381">
        <v>-1</v>
      </c>
      <c r="D3381">
        <v>-1</v>
      </c>
      <c r="E3381">
        <v>-1</v>
      </c>
      <c r="F3381" t="e">
        <f t="shared" si="156"/>
        <v>#N/A</v>
      </c>
      <c r="G3381" t="e">
        <f t="shared" si="157"/>
        <v>#N/A</v>
      </c>
      <c r="H3381">
        <f t="shared" si="158"/>
        <v>-1</v>
      </c>
    </row>
    <row r="3382" spans="1:8" x14ac:dyDescent="0.25">
      <c r="A3382" s="1">
        <v>45725.125</v>
      </c>
      <c r="B3382" t="s">
        <v>3385</v>
      </c>
      <c r="C3382">
        <v>-1</v>
      </c>
      <c r="D3382">
        <v>-1</v>
      </c>
      <c r="E3382">
        <v>-1</v>
      </c>
      <c r="F3382" t="e">
        <f t="shared" si="156"/>
        <v>#N/A</v>
      </c>
      <c r="G3382" t="e">
        <f t="shared" si="157"/>
        <v>#N/A</v>
      </c>
      <c r="H3382">
        <f t="shared" si="158"/>
        <v>-1</v>
      </c>
    </row>
    <row r="3383" spans="1:8" x14ac:dyDescent="0.25">
      <c r="A3383" s="1">
        <v>45725.145833333336</v>
      </c>
      <c r="B3383" t="s">
        <v>3386</v>
      </c>
      <c r="C3383">
        <v>-1</v>
      </c>
      <c r="D3383">
        <v>-1</v>
      </c>
      <c r="E3383">
        <v>-1</v>
      </c>
      <c r="F3383" t="e">
        <f t="shared" si="156"/>
        <v>#N/A</v>
      </c>
      <c r="G3383" t="e">
        <f t="shared" si="157"/>
        <v>#N/A</v>
      </c>
      <c r="H3383">
        <f t="shared" si="158"/>
        <v>-1</v>
      </c>
    </row>
    <row r="3384" spans="1:8" x14ac:dyDescent="0.25">
      <c r="A3384" s="1">
        <v>45725.166666666664</v>
      </c>
      <c r="B3384" t="s">
        <v>3387</v>
      </c>
      <c r="C3384">
        <v>-1</v>
      </c>
      <c r="D3384">
        <v>-1</v>
      </c>
      <c r="E3384">
        <v>-1</v>
      </c>
      <c r="F3384" t="e">
        <f t="shared" si="156"/>
        <v>#N/A</v>
      </c>
      <c r="G3384" t="e">
        <f t="shared" si="157"/>
        <v>#N/A</v>
      </c>
      <c r="H3384">
        <f t="shared" si="158"/>
        <v>-1</v>
      </c>
    </row>
    <row r="3385" spans="1:8" x14ac:dyDescent="0.25">
      <c r="A3385" s="1">
        <v>45725.1875</v>
      </c>
      <c r="B3385" t="s">
        <v>3388</v>
      </c>
      <c r="C3385">
        <v>-1</v>
      </c>
      <c r="D3385">
        <v>-1</v>
      </c>
      <c r="E3385">
        <v>-1</v>
      </c>
      <c r="F3385" t="e">
        <f t="shared" si="156"/>
        <v>#N/A</v>
      </c>
      <c r="G3385" t="e">
        <f t="shared" si="157"/>
        <v>#N/A</v>
      </c>
      <c r="H3385">
        <f t="shared" si="158"/>
        <v>-1</v>
      </c>
    </row>
    <row r="3386" spans="1:8" x14ac:dyDescent="0.25">
      <c r="A3386" s="1">
        <v>45725.208333333336</v>
      </c>
      <c r="B3386" t="s">
        <v>3389</v>
      </c>
      <c r="C3386">
        <v>-1</v>
      </c>
      <c r="D3386">
        <v>-1</v>
      </c>
      <c r="E3386">
        <v>-1</v>
      </c>
      <c r="F3386" t="e">
        <f t="shared" si="156"/>
        <v>#N/A</v>
      </c>
      <c r="G3386" t="e">
        <f t="shared" si="157"/>
        <v>#N/A</v>
      </c>
      <c r="H3386">
        <f t="shared" si="158"/>
        <v>-1</v>
      </c>
    </row>
    <row r="3387" spans="1:8" x14ac:dyDescent="0.25">
      <c r="A3387" s="1">
        <v>45725.229166666664</v>
      </c>
      <c r="B3387" t="s">
        <v>3390</v>
      </c>
      <c r="C3387">
        <v>-1</v>
      </c>
      <c r="D3387">
        <v>-1</v>
      </c>
      <c r="E3387">
        <v>-1</v>
      </c>
      <c r="F3387" t="e">
        <f t="shared" si="156"/>
        <v>#N/A</v>
      </c>
      <c r="G3387" t="e">
        <f t="shared" si="157"/>
        <v>#N/A</v>
      </c>
      <c r="H3387">
        <f t="shared" si="158"/>
        <v>-1</v>
      </c>
    </row>
    <row r="3388" spans="1:8" x14ac:dyDescent="0.25">
      <c r="A3388" s="1">
        <v>45725.25</v>
      </c>
      <c r="B3388" t="s">
        <v>3391</v>
      </c>
      <c r="C3388">
        <v>-1</v>
      </c>
      <c r="D3388">
        <v>-1</v>
      </c>
      <c r="E3388">
        <v>-1</v>
      </c>
      <c r="F3388" t="e">
        <f t="shared" si="156"/>
        <v>#N/A</v>
      </c>
      <c r="G3388" t="e">
        <f t="shared" si="157"/>
        <v>#N/A</v>
      </c>
      <c r="H3388">
        <f t="shared" si="158"/>
        <v>-1</v>
      </c>
    </row>
    <row r="3389" spans="1:8" x14ac:dyDescent="0.25">
      <c r="A3389" s="1">
        <v>45725.270833333336</v>
      </c>
      <c r="B3389" t="s">
        <v>3392</v>
      </c>
      <c r="C3389">
        <v>-1</v>
      </c>
      <c r="D3389">
        <v>-1</v>
      </c>
      <c r="E3389">
        <v>-1</v>
      </c>
      <c r="F3389" t="e">
        <f t="shared" si="156"/>
        <v>#N/A</v>
      </c>
      <c r="G3389" t="e">
        <f t="shared" si="157"/>
        <v>#N/A</v>
      </c>
      <c r="H3389">
        <f t="shared" si="158"/>
        <v>-1</v>
      </c>
    </row>
    <row r="3390" spans="1:8" x14ac:dyDescent="0.25">
      <c r="A3390" s="1">
        <v>45725.291666666664</v>
      </c>
      <c r="B3390" t="s">
        <v>3393</v>
      </c>
      <c r="C3390">
        <v>-1</v>
      </c>
      <c r="D3390">
        <v>-1</v>
      </c>
      <c r="E3390">
        <v>-1</v>
      </c>
      <c r="F3390" t="e">
        <f t="shared" si="156"/>
        <v>#N/A</v>
      </c>
      <c r="G3390" t="e">
        <f t="shared" si="157"/>
        <v>#N/A</v>
      </c>
      <c r="H3390">
        <f t="shared" si="158"/>
        <v>-1</v>
      </c>
    </row>
    <row r="3391" spans="1:8" x14ac:dyDescent="0.25">
      <c r="A3391" s="1">
        <v>45725.3125</v>
      </c>
      <c r="B3391" t="s">
        <v>3394</v>
      </c>
      <c r="C3391">
        <v>-1</v>
      </c>
      <c r="D3391">
        <v>-1</v>
      </c>
      <c r="E3391">
        <v>-1</v>
      </c>
      <c r="F3391" t="e">
        <f t="shared" si="156"/>
        <v>#N/A</v>
      </c>
      <c r="G3391" t="e">
        <f t="shared" si="157"/>
        <v>#N/A</v>
      </c>
      <c r="H3391">
        <f t="shared" si="158"/>
        <v>-1</v>
      </c>
    </row>
    <row r="3392" spans="1:8" x14ac:dyDescent="0.25">
      <c r="A3392" s="1">
        <v>45725.333333333336</v>
      </c>
      <c r="B3392" t="s">
        <v>3395</v>
      </c>
      <c r="C3392">
        <v>-1</v>
      </c>
      <c r="D3392">
        <v>-1</v>
      </c>
      <c r="E3392">
        <v>-1</v>
      </c>
      <c r="F3392" t="e">
        <f t="shared" si="156"/>
        <v>#N/A</v>
      </c>
      <c r="G3392" t="e">
        <f t="shared" si="157"/>
        <v>#N/A</v>
      </c>
      <c r="H3392">
        <f t="shared" si="158"/>
        <v>-1</v>
      </c>
    </row>
    <row r="3393" spans="1:8" x14ac:dyDescent="0.25">
      <c r="A3393" s="1">
        <v>45725.360243055555</v>
      </c>
      <c r="B3393" t="s">
        <v>3396</v>
      </c>
      <c r="C3393">
        <v>-1</v>
      </c>
      <c r="D3393">
        <v>-1</v>
      </c>
      <c r="E3393">
        <v>-1</v>
      </c>
      <c r="F3393" t="e">
        <f t="shared" si="156"/>
        <v>#N/A</v>
      </c>
      <c r="G3393" t="e">
        <f t="shared" si="157"/>
        <v>#N/A</v>
      </c>
      <c r="H3393">
        <f t="shared" si="158"/>
        <v>-1</v>
      </c>
    </row>
    <row r="3394" spans="1:8" x14ac:dyDescent="0.25">
      <c r="A3394" s="1">
        <v>45725.375</v>
      </c>
      <c r="B3394" t="s">
        <v>3397</v>
      </c>
      <c r="C3394">
        <v>-1</v>
      </c>
      <c r="D3394">
        <v>-1</v>
      </c>
      <c r="E3394">
        <v>-1</v>
      </c>
      <c r="F3394" t="e">
        <f t="shared" si="156"/>
        <v>#N/A</v>
      </c>
      <c r="G3394" t="e">
        <f t="shared" si="157"/>
        <v>#N/A</v>
      </c>
      <c r="H3394">
        <f t="shared" si="158"/>
        <v>-1</v>
      </c>
    </row>
    <row r="3395" spans="1:8" x14ac:dyDescent="0.25">
      <c r="A3395" s="1">
        <v>45725.395833333336</v>
      </c>
      <c r="B3395" t="s">
        <v>3398</v>
      </c>
      <c r="C3395">
        <v>-1</v>
      </c>
      <c r="D3395">
        <v>-1</v>
      </c>
      <c r="E3395">
        <v>-1</v>
      </c>
      <c r="F3395" t="e">
        <f t="shared" ref="F3395:F3458" si="159">IF(E3395=1,E3395,#N/A)</f>
        <v>#N/A</v>
      </c>
      <c r="G3395" t="e">
        <f t="shared" ref="G3395:G3458" si="160">IF(D3395=0,D3395,#N/A)</f>
        <v>#N/A</v>
      </c>
      <c r="H3395">
        <f t="shared" ref="H3395:H3458" si="161">IF(D3395=-1,D3395,#N/A)</f>
        <v>-1</v>
      </c>
    </row>
    <row r="3396" spans="1:8" x14ac:dyDescent="0.25">
      <c r="A3396" s="1">
        <v>45725.416666666664</v>
      </c>
      <c r="B3396" t="s">
        <v>3399</v>
      </c>
      <c r="C3396">
        <v>-1</v>
      </c>
      <c r="D3396">
        <v>-1</v>
      </c>
      <c r="E3396">
        <v>-1</v>
      </c>
      <c r="F3396" t="e">
        <f t="shared" si="159"/>
        <v>#N/A</v>
      </c>
      <c r="G3396" t="e">
        <f t="shared" si="160"/>
        <v>#N/A</v>
      </c>
      <c r="H3396">
        <f t="shared" si="161"/>
        <v>-1</v>
      </c>
    </row>
    <row r="3397" spans="1:8" x14ac:dyDescent="0.25">
      <c r="A3397" s="1">
        <v>45725.4375</v>
      </c>
      <c r="B3397" t="s">
        <v>3400</v>
      </c>
      <c r="C3397">
        <v>-1</v>
      </c>
      <c r="D3397">
        <v>-1</v>
      </c>
      <c r="E3397">
        <v>-1</v>
      </c>
      <c r="F3397" t="e">
        <f t="shared" si="159"/>
        <v>#N/A</v>
      </c>
      <c r="G3397" t="e">
        <f t="shared" si="160"/>
        <v>#N/A</v>
      </c>
      <c r="H3397">
        <f t="shared" si="161"/>
        <v>-1</v>
      </c>
    </row>
    <row r="3398" spans="1:8" x14ac:dyDescent="0.25">
      <c r="A3398" s="1">
        <v>45725.47515046296</v>
      </c>
      <c r="B3398" t="s">
        <v>3401</v>
      </c>
      <c r="C3398">
        <v>-1</v>
      </c>
      <c r="D3398">
        <v>-1</v>
      </c>
      <c r="E3398">
        <v>-1</v>
      </c>
      <c r="F3398" t="e">
        <f t="shared" si="159"/>
        <v>#N/A</v>
      </c>
      <c r="G3398" t="e">
        <f t="shared" si="160"/>
        <v>#N/A</v>
      </c>
      <c r="H3398">
        <f t="shared" si="161"/>
        <v>-1</v>
      </c>
    </row>
    <row r="3399" spans="1:8" x14ac:dyDescent="0.25">
      <c r="A3399" s="1">
        <v>45725.479166666664</v>
      </c>
      <c r="B3399" t="s">
        <v>3402</v>
      </c>
      <c r="C3399">
        <v>-1</v>
      </c>
      <c r="D3399">
        <v>-1</v>
      </c>
      <c r="E3399">
        <v>-1</v>
      </c>
      <c r="F3399" t="e">
        <f t="shared" si="159"/>
        <v>#N/A</v>
      </c>
      <c r="G3399" t="e">
        <f t="shared" si="160"/>
        <v>#N/A</v>
      </c>
      <c r="H3399">
        <f t="shared" si="161"/>
        <v>-1</v>
      </c>
    </row>
    <row r="3400" spans="1:8" x14ac:dyDescent="0.25">
      <c r="A3400" s="1">
        <v>45725.5</v>
      </c>
      <c r="B3400" t="s">
        <v>3403</v>
      </c>
      <c r="C3400">
        <v>-1</v>
      </c>
      <c r="D3400">
        <v>-1</v>
      </c>
      <c r="E3400">
        <v>-1</v>
      </c>
      <c r="F3400" t="e">
        <f t="shared" si="159"/>
        <v>#N/A</v>
      </c>
      <c r="G3400" t="e">
        <f t="shared" si="160"/>
        <v>#N/A</v>
      </c>
      <c r="H3400">
        <f t="shared" si="161"/>
        <v>-1</v>
      </c>
    </row>
    <row r="3401" spans="1:8" x14ac:dyDescent="0.25">
      <c r="A3401" s="1">
        <v>45725.520833333336</v>
      </c>
      <c r="B3401" t="s">
        <v>3404</v>
      </c>
      <c r="C3401">
        <v>-1</v>
      </c>
      <c r="D3401">
        <v>-1</v>
      </c>
      <c r="E3401">
        <v>-1</v>
      </c>
      <c r="F3401" t="e">
        <f t="shared" si="159"/>
        <v>#N/A</v>
      </c>
      <c r="G3401" t="e">
        <f t="shared" si="160"/>
        <v>#N/A</v>
      </c>
      <c r="H3401">
        <f t="shared" si="161"/>
        <v>-1</v>
      </c>
    </row>
    <row r="3402" spans="1:8" x14ac:dyDescent="0.25">
      <c r="A3402" s="1">
        <v>45725.557164351849</v>
      </c>
      <c r="B3402" t="s">
        <v>3405</v>
      </c>
      <c r="C3402">
        <v>-1</v>
      </c>
      <c r="D3402">
        <v>-1</v>
      </c>
      <c r="E3402">
        <v>-1</v>
      </c>
      <c r="F3402" t="e">
        <f t="shared" si="159"/>
        <v>#N/A</v>
      </c>
      <c r="G3402" t="e">
        <f t="shared" si="160"/>
        <v>#N/A</v>
      </c>
      <c r="H3402">
        <f t="shared" si="161"/>
        <v>-1</v>
      </c>
    </row>
    <row r="3403" spans="1:8" x14ac:dyDescent="0.25">
      <c r="A3403" s="1">
        <v>45725.5625</v>
      </c>
      <c r="B3403" t="s">
        <v>3406</v>
      </c>
      <c r="C3403">
        <v>-1</v>
      </c>
      <c r="D3403">
        <v>-1</v>
      </c>
      <c r="E3403">
        <v>-1</v>
      </c>
      <c r="F3403" t="e">
        <f t="shared" si="159"/>
        <v>#N/A</v>
      </c>
      <c r="G3403" t="e">
        <f t="shared" si="160"/>
        <v>#N/A</v>
      </c>
      <c r="H3403">
        <f t="shared" si="161"/>
        <v>-1</v>
      </c>
    </row>
    <row r="3404" spans="1:8" x14ac:dyDescent="0.25">
      <c r="A3404" s="1">
        <v>45725.583333333336</v>
      </c>
      <c r="B3404" t="s">
        <v>3407</v>
      </c>
      <c r="C3404">
        <v>-1</v>
      </c>
      <c r="D3404">
        <v>-1</v>
      </c>
      <c r="E3404">
        <v>-1</v>
      </c>
      <c r="F3404" t="e">
        <f t="shared" si="159"/>
        <v>#N/A</v>
      </c>
      <c r="G3404" t="e">
        <f t="shared" si="160"/>
        <v>#N/A</v>
      </c>
      <c r="H3404">
        <f t="shared" si="161"/>
        <v>-1</v>
      </c>
    </row>
    <row r="3405" spans="1:8" x14ac:dyDescent="0.25">
      <c r="A3405" s="1">
        <v>45725.604166666664</v>
      </c>
      <c r="B3405" t="s">
        <v>3408</v>
      </c>
      <c r="C3405">
        <v>-1</v>
      </c>
      <c r="D3405">
        <v>-1</v>
      </c>
      <c r="E3405">
        <v>-1</v>
      </c>
      <c r="F3405" t="e">
        <f t="shared" si="159"/>
        <v>#N/A</v>
      </c>
      <c r="G3405" t="e">
        <f t="shared" si="160"/>
        <v>#N/A</v>
      </c>
      <c r="H3405">
        <f t="shared" si="161"/>
        <v>-1</v>
      </c>
    </row>
    <row r="3406" spans="1:8" x14ac:dyDescent="0.25">
      <c r="A3406" s="1">
        <v>45725.621099537035</v>
      </c>
      <c r="B3406" t="s">
        <v>3409</v>
      </c>
      <c r="C3406">
        <v>-1</v>
      </c>
      <c r="D3406">
        <v>-1</v>
      </c>
      <c r="E3406">
        <v>-1</v>
      </c>
      <c r="F3406" t="e">
        <f t="shared" si="159"/>
        <v>#N/A</v>
      </c>
      <c r="G3406" t="e">
        <f t="shared" si="160"/>
        <v>#N/A</v>
      </c>
      <c r="H3406">
        <f t="shared" si="161"/>
        <v>-1</v>
      </c>
    </row>
    <row r="3407" spans="1:8" x14ac:dyDescent="0.25">
      <c r="A3407" s="1">
        <v>45725.625</v>
      </c>
      <c r="B3407" t="s">
        <v>3410</v>
      </c>
      <c r="C3407">
        <v>-1</v>
      </c>
      <c r="D3407">
        <v>-1</v>
      </c>
      <c r="E3407">
        <v>-1</v>
      </c>
      <c r="F3407" t="e">
        <f t="shared" si="159"/>
        <v>#N/A</v>
      </c>
      <c r="G3407" t="e">
        <f t="shared" si="160"/>
        <v>#N/A</v>
      </c>
      <c r="H3407">
        <f t="shared" si="161"/>
        <v>-1</v>
      </c>
    </row>
    <row r="3408" spans="1:8" x14ac:dyDescent="0.25">
      <c r="A3408" s="1">
        <v>45725.644386574073</v>
      </c>
      <c r="B3408" t="s">
        <v>3411</v>
      </c>
      <c r="C3408">
        <v>-1</v>
      </c>
      <c r="D3408">
        <v>-1</v>
      </c>
      <c r="E3408">
        <v>-1</v>
      </c>
      <c r="F3408" t="e">
        <f t="shared" si="159"/>
        <v>#N/A</v>
      </c>
      <c r="G3408" t="e">
        <f t="shared" si="160"/>
        <v>#N/A</v>
      </c>
      <c r="H3408">
        <f t="shared" si="161"/>
        <v>-1</v>
      </c>
    </row>
    <row r="3409" spans="1:8" x14ac:dyDescent="0.25">
      <c r="A3409" s="1">
        <v>45725.645833333336</v>
      </c>
      <c r="B3409" t="s">
        <v>3412</v>
      </c>
      <c r="C3409">
        <v>-1</v>
      </c>
      <c r="D3409">
        <v>-1</v>
      </c>
      <c r="E3409">
        <v>-1</v>
      </c>
      <c r="F3409" t="e">
        <f t="shared" si="159"/>
        <v>#N/A</v>
      </c>
      <c r="G3409" t="e">
        <f t="shared" si="160"/>
        <v>#N/A</v>
      </c>
      <c r="H3409">
        <f t="shared" si="161"/>
        <v>-1</v>
      </c>
    </row>
    <row r="3410" spans="1:8" x14ac:dyDescent="0.25">
      <c r="A3410" s="1">
        <v>45725.678854166668</v>
      </c>
      <c r="B3410" t="s">
        <v>3413</v>
      </c>
      <c r="C3410">
        <v>-1</v>
      </c>
      <c r="D3410">
        <v>-1</v>
      </c>
      <c r="E3410">
        <v>-1</v>
      </c>
      <c r="F3410" t="e">
        <f t="shared" si="159"/>
        <v>#N/A</v>
      </c>
      <c r="G3410" t="e">
        <f t="shared" si="160"/>
        <v>#N/A</v>
      </c>
      <c r="H3410">
        <f t="shared" si="161"/>
        <v>-1</v>
      </c>
    </row>
    <row r="3411" spans="1:8" x14ac:dyDescent="0.25">
      <c r="A3411" s="1">
        <v>45725.6875</v>
      </c>
      <c r="B3411" t="s">
        <v>3414</v>
      </c>
      <c r="C3411">
        <v>-1</v>
      </c>
      <c r="D3411">
        <v>-1</v>
      </c>
      <c r="E3411">
        <v>-1</v>
      </c>
      <c r="F3411" t="e">
        <f t="shared" si="159"/>
        <v>#N/A</v>
      </c>
      <c r="G3411" t="e">
        <f t="shared" si="160"/>
        <v>#N/A</v>
      </c>
      <c r="H3411">
        <f t="shared" si="161"/>
        <v>-1</v>
      </c>
    </row>
    <row r="3412" spans="1:8" x14ac:dyDescent="0.25">
      <c r="A3412" s="1">
        <v>45725.708333333336</v>
      </c>
      <c r="B3412" t="s">
        <v>3415</v>
      </c>
      <c r="C3412">
        <v>-1</v>
      </c>
      <c r="D3412">
        <v>-1</v>
      </c>
      <c r="E3412">
        <v>-1</v>
      </c>
      <c r="F3412" t="e">
        <f t="shared" si="159"/>
        <v>#N/A</v>
      </c>
      <c r="G3412" t="e">
        <f t="shared" si="160"/>
        <v>#N/A</v>
      </c>
      <c r="H3412">
        <f t="shared" si="161"/>
        <v>-1</v>
      </c>
    </row>
    <row r="3413" spans="1:8" x14ac:dyDescent="0.25">
      <c r="A3413" s="1">
        <v>45725.729166666664</v>
      </c>
      <c r="B3413" t="s">
        <v>3416</v>
      </c>
      <c r="C3413">
        <v>-1</v>
      </c>
      <c r="D3413">
        <v>-1</v>
      </c>
      <c r="E3413">
        <v>-1</v>
      </c>
      <c r="F3413" t="e">
        <f t="shared" si="159"/>
        <v>#N/A</v>
      </c>
      <c r="G3413" t="e">
        <f t="shared" si="160"/>
        <v>#N/A</v>
      </c>
      <c r="H3413">
        <f t="shared" si="161"/>
        <v>-1</v>
      </c>
    </row>
    <row r="3414" spans="1:8" x14ac:dyDescent="0.25">
      <c r="A3414" s="1">
        <v>45725.741261574076</v>
      </c>
      <c r="B3414" t="s">
        <v>3417</v>
      </c>
      <c r="C3414">
        <v>-1</v>
      </c>
      <c r="D3414">
        <v>-1</v>
      </c>
      <c r="E3414">
        <v>-1</v>
      </c>
      <c r="F3414" t="e">
        <f t="shared" si="159"/>
        <v>#N/A</v>
      </c>
      <c r="G3414" t="e">
        <f t="shared" si="160"/>
        <v>#N/A</v>
      </c>
      <c r="H3414">
        <f t="shared" si="161"/>
        <v>-1</v>
      </c>
    </row>
    <row r="3415" spans="1:8" x14ac:dyDescent="0.25">
      <c r="A3415" s="1">
        <v>45725.741701388892</v>
      </c>
      <c r="B3415" t="s">
        <v>3418</v>
      </c>
      <c r="C3415">
        <v>-1</v>
      </c>
      <c r="D3415">
        <v>-1</v>
      </c>
      <c r="E3415">
        <v>-1</v>
      </c>
      <c r="F3415" t="e">
        <f t="shared" si="159"/>
        <v>#N/A</v>
      </c>
      <c r="G3415" t="e">
        <f t="shared" si="160"/>
        <v>#N/A</v>
      </c>
      <c r="H3415">
        <f t="shared" si="161"/>
        <v>-1</v>
      </c>
    </row>
    <row r="3416" spans="1:8" x14ac:dyDescent="0.25">
      <c r="A3416" s="1">
        <v>45725.75</v>
      </c>
      <c r="B3416" t="s">
        <v>3419</v>
      </c>
      <c r="C3416">
        <v>-1</v>
      </c>
      <c r="D3416">
        <v>-1</v>
      </c>
      <c r="E3416">
        <v>-1</v>
      </c>
      <c r="F3416" t="e">
        <f t="shared" si="159"/>
        <v>#N/A</v>
      </c>
      <c r="G3416" t="e">
        <f t="shared" si="160"/>
        <v>#N/A</v>
      </c>
      <c r="H3416">
        <f t="shared" si="161"/>
        <v>-1</v>
      </c>
    </row>
    <row r="3417" spans="1:8" x14ac:dyDescent="0.25">
      <c r="A3417" s="1">
        <v>45725.770833333336</v>
      </c>
      <c r="B3417" t="s">
        <v>3420</v>
      </c>
      <c r="C3417">
        <v>-1</v>
      </c>
      <c r="D3417">
        <v>-1</v>
      </c>
      <c r="E3417">
        <v>-1</v>
      </c>
      <c r="F3417" t="e">
        <f t="shared" si="159"/>
        <v>#N/A</v>
      </c>
      <c r="G3417" t="e">
        <f t="shared" si="160"/>
        <v>#N/A</v>
      </c>
      <c r="H3417">
        <f t="shared" si="161"/>
        <v>-1</v>
      </c>
    </row>
    <row r="3418" spans="1:8" x14ac:dyDescent="0.25">
      <c r="A3418" s="1">
        <v>45725.802743055552</v>
      </c>
      <c r="B3418" t="s">
        <v>3421</v>
      </c>
      <c r="C3418">
        <v>-1</v>
      </c>
      <c r="D3418">
        <v>-1</v>
      </c>
      <c r="E3418">
        <v>-1</v>
      </c>
      <c r="F3418" t="e">
        <f t="shared" si="159"/>
        <v>#N/A</v>
      </c>
      <c r="G3418" t="e">
        <f t="shared" si="160"/>
        <v>#N/A</v>
      </c>
      <c r="H3418">
        <f t="shared" si="161"/>
        <v>-1</v>
      </c>
    </row>
    <row r="3419" spans="1:8" x14ac:dyDescent="0.25">
      <c r="A3419" s="1">
        <v>45725.813923611109</v>
      </c>
      <c r="B3419" t="s">
        <v>3422</v>
      </c>
      <c r="C3419">
        <v>-1</v>
      </c>
      <c r="D3419">
        <v>-1</v>
      </c>
      <c r="E3419">
        <v>-1</v>
      </c>
      <c r="F3419" t="e">
        <f t="shared" si="159"/>
        <v>#N/A</v>
      </c>
      <c r="G3419" t="e">
        <f t="shared" si="160"/>
        <v>#N/A</v>
      </c>
      <c r="H3419">
        <f t="shared" si="161"/>
        <v>-1</v>
      </c>
    </row>
    <row r="3420" spans="1:8" x14ac:dyDescent="0.25">
      <c r="A3420" s="1">
        <v>45725.829756944448</v>
      </c>
      <c r="B3420" t="s">
        <v>3423</v>
      </c>
      <c r="C3420">
        <v>-1</v>
      </c>
      <c r="D3420">
        <v>-1</v>
      </c>
      <c r="E3420">
        <v>-1</v>
      </c>
      <c r="F3420" t="e">
        <f t="shared" si="159"/>
        <v>#N/A</v>
      </c>
      <c r="G3420" t="e">
        <f t="shared" si="160"/>
        <v>#N/A</v>
      </c>
      <c r="H3420">
        <f t="shared" si="161"/>
        <v>-1</v>
      </c>
    </row>
    <row r="3421" spans="1:8" x14ac:dyDescent="0.25">
      <c r="A3421" s="1">
        <v>45725.833333333336</v>
      </c>
      <c r="B3421" t="s">
        <v>3424</v>
      </c>
      <c r="C3421">
        <v>-1</v>
      </c>
      <c r="D3421">
        <v>-1</v>
      </c>
      <c r="E3421">
        <v>-1</v>
      </c>
      <c r="F3421" t="e">
        <f t="shared" si="159"/>
        <v>#N/A</v>
      </c>
      <c r="G3421" t="e">
        <f t="shared" si="160"/>
        <v>#N/A</v>
      </c>
      <c r="H3421">
        <f t="shared" si="161"/>
        <v>-1</v>
      </c>
    </row>
    <row r="3422" spans="1:8" x14ac:dyDescent="0.25">
      <c r="A3422" s="1">
        <v>45725.854166666664</v>
      </c>
      <c r="B3422" t="s">
        <v>3425</v>
      </c>
      <c r="C3422">
        <v>-1</v>
      </c>
      <c r="D3422">
        <v>-1</v>
      </c>
      <c r="E3422">
        <v>-1</v>
      </c>
      <c r="F3422" t="e">
        <f t="shared" si="159"/>
        <v>#N/A</v>
      </c>
      <c r="G3422" t="e">
        <f t="shared" si="160"/>
        <v>#N/A</v>
      </c>
      <c r="H3422">
        <f t="shared" si="161"/>
        <v>-1</v>
      </c>
    </row>
    <row r="3423" spans="1:8" x14ac:dyDescent="0.25">
      <c r="A3423" s="1">
        <v>45725.867951388886</v>
      </c>
      <c r="B3423" t="s">
        <v>3426</v>
      </c>
      <c r="C3423">
        <v>-1</v>
      </c>
      <c r="D3423">
        <v>-1</v>
      </c>
      <c r="E3423">
        <v>-1</v>
      </c>
      <c r="F3423" t="e">
        <f t="shared" si="159"/>
        <v>#N/A</v>
      </c>
      <c r="G3423" t="e">
        <f t="shared" si="160"/>
        <v>#N/A</v>
      </c>
      <c r="H3423">
        <f t="shared" si="161"/>
        <v>-1</v>
      </c>
    </row>
    <row r="3424" spans="1:8" x14ac:dyDescent="0.25">
      <c r="A3424" s="1">
        <v>45725.875</v>
      </c>
      <c r="B3424" t="s">
        <v>3427</v>
      </c>
      <c r="C3424">
        <v>-1</v>
      </c>
      <c r="D3424">
        <v>-1</v>
      </c>
      <c r="E3424">
        <v>-1</v>
      </c>
      <c r="F3424" t="e">
        <f t="shared" si="159"/>
        <v>#N/A</v>
      </c>
      <c r="G3424" t="e">
        <f t="shared" si="160"/>
        <v>#N/A</v>
      </c>
      <c r="H3424">
        <f t="shared" si="161"/>
        <v>-1</v>
      </c>
    </row>
    <row r="3425" spans="1:8" x14ac:dyDescent="0.25">
      <c r="A3425" s="1">
        <v>45725.895833333336</v>
      </c>
      <c r="B3425" t="s">
        <v>3428</v>
      </c>
      <c r="C3425">
        <v>-1</v>
      </c>
      <c r="D3425">
        <v>-1</v>
      </c>
      <c r="E3425">
        <v>-1</v>
      </c>
      <c r="F3425" t="e">
        <f t="shared" si="159"/>
        <v>#N/A</v>
      </c>
      <c r="G3425" t="e">
        <f t="shared" si="160"/>
        <v>#N/A</v>
      </c>
      <c r="H3425">
        <f t="shared" si="161"/>
        <v>-1</v>
      </c>
    </row>
    <row r="3426" spans="1:8" x14ac:dyDescent="0.25">
      <c r="A3426" s="1">
        <v>45725.916666666664</v>
      </c>
      <c r="B3426" t="s">
        <v>3429</v>
      </c>
      <c r="C3426">
        <v>-1</v>
      </c>
      <c r="D3426">
        <v>-1</v>
      </c>
      <c r="E3426">
        <v>-1</v>
      </c>
      <c r="F3426" t="e">
        <f t="shared" si="159"/>
        <v>#N/A</v>
      </c>
      <c r="G3426" t="e">
        <f t="shared" si="160"/>
        <v>#N/A</v>
      </c>
      <c r="H3426">
        <f t="shared" si="161"/>
        <v>-1</v>
      </c>
    </row>
    <row r="3427" spans="1:8" x14ac:dyDescent="0.25">
      <c r="A3427" s="1">
        <v>45725.9375</v>
      </c>
      <c r="B3427" t="s">
        <v>3430</v>
      </c>
      <c r="C3427">
        <v>-1</v>
      </c>
      <c r="D3427">
        <v>-1</v>
      </c>
      <c r="E3427">
        <v>-1</v>
      </c>
      <c r="F3427" t="e">
        <f t="shared" si="159"/>
        <v>#N/A</v>
      </c>
      <c r="G3427" t="e">
        <f t="shared" si="160"/>
        <v>#N/A</v>
      </c>
      <c r="H3427">
        <f t="shared" si="161"/>
        <v>-1</v>
      </c>
    </row>
    <row r="3428" spans="1:8" x14ac:dyDescent="0.25">
      <c r="A3428" s="1">
        <v>45725.958333333336</v>
      </c>
      <c r="B3428" t="s">
        <v>3431</v>
      </c>
      <c r="C3428">
        <v>-1</v>
      </c>
      <c r="D3428">
        <v>-1</v>
      </c>
      <c r="E3428">
        <v>-1</v>
      </c>
      <c r="F3428" t="e">
        <f t="shared" si="159"/>
        <v>#N/A</v>
      </c>
      <c r="G3428" t="e">
        <f t="shared" si="160"/>
        <v>#N/A</v>
      </c>
      <c r="H3428">
        <f t="shared" si="161"/>
        <v>-1</v>
      </c>
    </row>
    <row r="3429" spans="1:8" x14ac:dyDescent="0.25">
      <c r="A3429" s="1">
        <v>45725.979166666664</v>
      </c>
      <c r="B3429" t="s">
        <v>3432</v>
      </c>
      <c r="C3429">
        <v>-1</v>
      </c>
      <c r="D3429">
        <v>-1</v>
      </c>
      <c r="E3429">
        <v>-1</v>
      </c>
      <c r="F3429" t="e">
        <f t="shared" si="159"/>
        <v>#N/A</v>
      </c>
      <c r="G3429" t="e">
        <f t="shared" si="160"/>
        <v>#N/A</v>
      </c>
      <c r="H3429">
        <f t="shared" si="161"/>
        <v>-1</v>
      </c>
    </row>
    <row r="3430" spans="1:8" x14ac:dyDescent="0.25">
      <c r="A3430" s="1">
        <v>45726</v>
      </c>
      <c r="B3430" t="s">
        <v>3433</v>
      </c>
      <c r="C3430">
        <v>-1</v>
      </c>
      <c r="D3430">
        <v>-1</v>
      </c>
      <c r="E3430">
        <v>-1</v>
      </c>
      <c r="F3430" t="e">
        <f t="shared" si="159"/>
        <v>#N/A</v>
      </c>
      <c r="G3430" t="e">
        <f t="shared" si="160"/>
        <v>#N/A</v>
      </c>
      <c r="H3430">
        <f t="shared" si="161"/>
        <v>-1</v>
      </c>
    </row>
    <row r="3431" spans="1:8" x14ac:dyDescent="0.25">
      <c r="A3431" s="1">
        <v>45726.020833333336</v>
      </c>
      <c r="B3431" t="s">
        <v>3434</v>
      </c>
      <c r="C3431">
        <v>-1</v>
      </c>
      <c r="D3431">
        <v>-1</v>
      </c>
      <c r="E3431">
        <v>-1</v>
      </c>
      <c r="F3431" t="e">
        <f t="shared" si="159"/>
        <v>#N/A</v>
      </c>
      <c r="G3431" t="e">
        <f t="shared" si="160"/>
        <v>#N/A</v>
      </c>
      <c r="H3431">
        <f t="shared" si="161"/>
        <v>-1</v>
      </c>
    </row>
    <row r="3432" spans="1:8" x14ac:dyDescent="0.25">
      <c r="A3432" s="1">
        <v>45726.055590277778</v>
      </c>
      <c r="B3432" t="s">
        <v>3435</v>
      </c>
      <c r="C3432">
        <v>-1</v>
      </c>
      <c r="D3432">
        <v>-1</v>
      </c>
      <c r="E3432">
        <v>-1</v>
      </c>
      <c r="F3432" t="e">
        <f t="shared" si="159"/>
        <v>#N/A</v>
      </c>
      <c r="G3432" t="e">
        <f t="shared" si="160"/>
        <v>#N/A</v>
      </c>
      <c r="H3432">
        <f t="shared" si="161"/>
        <v>-1</v>
      </c>
    </row>
    <row r="3433" spans="1:8" x14ac:dyDescent="0.25">
      <c r="A3433" s="1">
        <v>45726.0625</v>
      </c>
      <c r="B3433" t="s">
        <v>3436</v>
      </c>
      <c r="C3433">
        <v>-1</v>
      </c>
      <c r="D3433">
        <v>-1</v>
      </c>
      <c r="E3433">
        <v>-1</v>
      </c>
      <c r="F3433" t="e">
        <f t="shared" si="159"/>
        <v>#N/A</v>
      </c>
      <c r="G3433" t="e">
        <f t="shared" si="160"/>
        <v>#N/A</v>
      </c>
      <c r="H3433">
        <f t="shared" si="161"/>
        <v>-1</v>
      </c>
    </row>
    <row r="3434" spans="1:8" x14ac:dyDescent="0.25">
      <c r="A3434" s="1">
        <v>45726.098043981481</v>
      </c>
      <c r="B3434" t="s">
        <v>3437</v>
      </c>
      <c r="C3434">
        <v>-1</v>
      </c>
      <c r="D3434">
        <v>-1</v>
      </c>
      <c r="E3434">
        <v>-1</v>
      </c>
      <c r="F3434" t="e">
        <f t="shared" si="159"/>
        <v>#N/A</v>
      </c>
      <c r="G3434" t="e">
        <f t="shared" si="160"/>
        <v>#N/A</v>
      </c>
      <c r="H3434">
        <f t="shared" si="161"/>
        <v>-1</v>
      </c>
    </row>
    <row r="3435" spans="1:8" x14ac:dyDescent="0.25">
      <c r="A3435" s="1">
        <v>45726.112951388888</v>
      </c>
      <c r="B3435" t="s">
        <v>3438</v>
      </c>
      <c r="C3435">
        <v>-1</v>
      </c>
      <c r="D3435">
        <v>-1</v>
      </c>
      <c r="E3435">
        <v>-1</v>
      </c>
      <c r="F3435" t="e">
        <f t="shared" si="159"/>
        <v>#N/A</v>
      </c>
      <c r="G3435" t="e">
        <f t="shared" si="160"/>
        <v>#N/A</v>
      </c>
      <c r="H3435">
        <f t="shared" si="161"/>
        <v>-1</v>
      </c>
    </row>
    <row r="3436" spans="1:8" x14ac:dyDescent="0.25">
      <c r="A3436" s="1">
        <v>45726.125</v>
      </c>
      <c r="B3436" t="s">
        <v>3439</v>
      </c>
      <c r="C3436">
        <v>-1</v>
      </c>
      <c r="D3436">
        <v>-1</v>
      </c>
      <c r="E3436">
        <v>-1</v>
      </c>
      <c r="F3436" t="e">
        <f t="shared" si="159"/>
        <v>#N/A</v>
      </c>
      <c r="G3436" t="e">
        <f t="shared" si="160"/>
        <v>#N/A</v>
      </c>
      <c r="H3436">
        <f t="shared" si="161"/>
        <v>-1</v>
      </c>
    </row>
    <row r="3437" spans="1:8" x14ac:dyDescent="0.25">
      <c r="A3437" s="1">
        <v>45726.145833333336</v>
      </c>
      <c r="B3437" t="s">
        <v>3440</v>
      </c>
      <c r="C3437">
        <v>-1</v>
      </c>
      <c r="D3437">
        <v>-1</v>
      </c>
      <c r="E3437">
        <v>-1</v>
      </c>
      <c r="F3437" t="e">
        <f t="shared" si="159"/>
        <v>#N/A</v>
      </c>
      <c r="G3437" t="e">
        <f t="shared" si="160"/>
        <v>#N/A</v>
      </c>
      <c r="H3437">
        <f t="shared" si="161"/>
        <v>-1</v>
      </c>
    </row>
    <row r="3438" spans="1:8" x14ac:dyDescent="0.25">
      <c r="A3438" s="1">
        <v>45726.166666666664</v>
      </c>
      <c r="B3438" t="s">
        <v>3441</v>
      </c>
      <c r="C3438">
        <v>-1</v>
      </c>
      <c r="D3438">
        <v>-1</v>
      </c>
      <c r="E3438">
        <v>-1</v>
      </c>
      <c r="F3438" t="e">
        <f t="shared" si="159"/>
        <v>#N/A</v>
      </c>
      <c r="G3438" t="e">
        <f t="shared" si="160"/>
        <v>#N/A</v>
      </c>
      <c r="H3438">
        <f t="shared" si="161"/>
        <v>-1</v>
      </c>
    </row>
    <row r="3439" spans="1:8" x14ac:dyDescent="0.25">
      <c r="A3439" s="1">
        <v>45726.1875</v>
      </c>
      <c r="B3439" t="s">
        <v>3442</v>
      </c>
      <c r="C3439">
        <v>-1</v>
      </c>
      <c r="D3439">
        <v>-1</v>
      </c>
      <c r="E3439">
        <v>-1</v>
      </c>
      <c r="F3439" t="e">
        <f t="shared" si="159"/>
        <v>#N/A</v>
      </c>
      <c r="G3439" t="e">
        <f t="shared" si="160"/>
        <v>#N/A</v>
      </c>
      <c r="H3439">
        <f t="shared" si="161"/>
        <v>-1</v>
      </c>
    </row>
    <row r="3440" spans="1:8" x14ac:dyDescent="0.25">
      <c r="A3440" s="1">
        <v>45726.208333333336</v>
      </c>
      <c r="B3440" t="s">
        <v>3443</v>
      </c>
      <c r="C3440">
        <v>-1</v>
      </c>
      <c r="D3440">
        <v>-1</v>
      </c>
      <c r="E3440">
        <v>-1</v>
      </c>
      <c r="F3440" t="e">
        <f t="shared" si="159"/>
        <v>#N/A</v>
      </c>
      <c r="G3440" t="e">
        <f t="shared" si="160"/>
        <v>#N/A</v>
      </c>
      <c r="H3440">
        <f t="shared" si="161"/>
        <v>-1</v>
      </c>
    </row>
    <row r="3441" spans="1:8" x14ac:dyDescent="0.25">
      <c r="A3441" s="1">
        <v>45726.229166666664</v>
      </c>
      <c r="B3441" t="s">
        <v>3444</v>
      </c>
      <c r="C3441">
        <v>-1</v>
      </c>
      <c r="D3441">
        <v>-1</v>
      </c>
      <c r="E3441">
        <v>-1</v>
      </c>
      <c r="F3441" t="e">
        <f t="shared" si="159"/>
        <v>#N/A</v>
      </c>
      <c r="G3441" t="e">
        <f t="shared" si="160"/>
        <v>#N/A</v>
      </c>
      <c r="H3441">
        <f t="shared" si="161"/>
        <v>-1</v>
      </c>
    </row>
    <row r="3442" spans="1:8" x14ac:dyDescent="0.25">
      <c r="A3442" s="1">
        <v>45726.25</v>
      </c>
      <c r="B3442" t="s">
        <v>3445</v>
      </c>
      <c r="C3442">
        <v>-1</v>
      </c>
      <c r="D3442">
        <v>-1</v>
      </c>
      <c r="E3442">
        <v>-1</v>
      </c>
      <c r="F3442" t="e">
        <f t="shared" si="159"/>
        <v>#N/A</v>
      </c>
      <c r="G3442" t="e">
        <f t="shared" si="160"/>
        <v>#N/A</v>
      </c>
      <c r="H3442">
        <f t="shared" si="161"/>
        <v>-1</v>
      </c>
    </row>
    <row r="3443" spans="1:8" x14ac:dyDescent="0.25">
      <c r="A3443" s="1">
        <v>45726.270833333336</v>
      </c>
      <c r="B3443" t="s">
        <v>3446</v>
      </c>
      <c r="C3443">
        <v>-1</v>
      </c>
      <c r="D3443">
        <v>-1</v>
      </c>
      <c r="E3443">
        <v>-1</v>
      </c>
      <c r="F3443" t="e">
        <f t="shared" si="159"/>
        <v>#N/A</v>
      </c>
      <c r="G3443" t="e">
        <f t="shared" si="160"/>
        <v>#N/A</v>
      </c>
      <c r="H3443">
        <f t="shared" si="161"/>
        <v>-1</v>
      </c>
    </row>
    <row r="3444" spans="1:8" x14ac:dyDescent="0.25">
      <c r="A3444" s="1">
        <v>45726.291666666664</v>
      </c>
      <c r="B3444" t="s">
        <v>3447</v>
      </c>
      <c r="C3444">
        <v>-1</v>
      </c>
      <c r="D3444">
        <v>-1</v>
      </c>
      <c r="E3444">
        <v>-1</v>
      </c>
      <c r="F3444" t="e">
        <f t="shared" si="159"/>
        <v>#N/A</v>
      </c>
      <c r="G3444" t="e">
        <f t="shared" si="160"/>
        <v>#N/A</v>
      </c>
      <c r="H3444">
        <f t="shared" si="161"/>
        <v>-1</v>
      </c>
    </row>
    <row r="3445" spans="1:8" x14ac:dyDescent="0.25">
      <c r="A3445" s="1">
        <v>45726.3125</v>
      </c>
      <c r="B3445" t="s">
        <v>3448</v>
      </c>
      <c r="C3445">
        <v>-1</v>
      </c>
      <c r="D3445">
        <v>-1</v>
      </c>
      <c r="E3445">
        <v>-1</v>
      </c>
      <c r="F3445" t="e">
        <f t="shared" si="159"/>
        <v>#N/A</v>
      </c>
      <c r="G3445" t="e">
        <f t="shared" si="160"/>
        <v>#N/A</v>
      </c>
      <c r="H3445">
        <f t="shared" si="161"/>
        <v>-1</v>
      </c>
    </row>
    <row r="3446" spans="1:8" x14ac:dyDescent="0.25">
      <c r="A3446" s="1">
        <v>45726.328159722223</v>
      </c>
      <c r="B3446" t="s">
        <v>3449</v>
      </c>
      <c r="C3446">
        <v>-1</v>
      </c>
      <c r="D3446">
        <v>-1</v>
      </c>
      <c r="E3446">
        <v>-1</v>
      </c>
      <c r="F3446" t="e">
        <f t="shared" si="159"/>
        <v>#N/A</v>
      </c>
      <c r="G3446" t="e">
        <f t="shared" si="160"/>
        <v>#N/A</v>
      </c>
      <c r="H3446">
        <f t="shared" si="161"/>
        <v>-1</v>
      </c>
    </row>
    <row r="3447" spans="1:8" x14ac:dyDescent="0.25">
      <c r="A3447" s="1">
        <v>45726.333333333336</v>
      </c>
      <c r="B3447" t="s">
        <v>3450</v>
      </c>
      <c r="C3447">
        <v>-1</v>
      </c>
      <c r="D3447">
        <v>-1</v>
      </c>
      <c r="E3447">
        <v>-1</v>
      </c>
      <c r="F3447" t="e">
        <f t="shared" si="159"/>
        <v>#N/A</v>
      </c>
      <c r="G3447" t="e">
        <f t="shared" si="160"/>
        <v>#N/A</v>
      </c>
      <c r="H3447">
        <f t="shared" si="161"/>
        <v>-1</v>
      </c>
    </row>
    <row r="3448" spans="1:8" x14ac:dyDescent="0.25">
      <c r="A3448" s="1">
        <v>45726.354166666664</v>
      </c>
      <c r="B3448" t="s">
        <v>3451</v>
      </c>
      <c r="C3448">
        <v>-1</v>
      </c>
      <c r="D3448">
        <v>-1</v>
      </c>
      <c r="E3448">
        <v>-1</v>
      </c>
      <c r="F3448" t="e">
        <f t="shared" si="159"/>
        <v>#N/A</v>
      </c>
      <c r="G3448" t="e">
        <f t="shared" si="160"/>
        <v>#N/A</v>
      </c>
      <c r="H3448">
        <f t="shared" si="161"/>
        <v>-1</v>
      </c>
    </row>
    <row r="3449" spans="1:8" x14ac:dyDescent="0.25">
      <c r="A3449" s="1">
        <v>45726.375</v>
      </c>
      <c r="B3449" t="s">
        <v>3452</v>
      </c>
      <c r="C3449">
        <v>-1</v>
      </c>
      <c r="D3449">
        <v>-1</v>
      </c>
      <c r="E3449">
        <v>-1</v>
      </c>
      <c r="F3449" t="e">
        <f t="shared" si="159"/>
        <v>#N/A</v>
      </c>
      <c r="G3449" t="e">
        <f t="shared" si="160"/>
        <v>#N/A</v>
      </c>
      <c r="H3449">
        <f t="shared" si="161"/>
        <v>-1</v>
      </c>
    </row>
    <row r="3450" spans="1:8" x14ac:dyDescent="0.25">
      <c r="A3450" s="1">
        <v>45726.395833333336</v>
      </c>
      <c r="B3450" t="s">
        <v>3453</v>
      </c>
      <c r="C3450">
        <v>-1</v>
      </c>
      <c r="D3450">
        <v>-1</v>
      </c>
      <c r="E3450">
        <v>-1</v>
      </c>
      <c r="F3450" t="e">
        <f t="shared" si="159"/>
        <v>#N/A</v>
      </c>
      <c r="G3450" t="e">
        <f t="shared" si="160"/>
        <v>#N/A</v>
      </c>
      <c r="H3450">
        <f t="shared" si="161"/>
        <v>-1</v>
      </c>
    </row>
    <row r="3451" spans="1:8" x14ac:dyDescent="0.25">
      <c r="A3451" s="1">
        <v>45726.430636574078</v>
      </c>
      <c r="B3451" t="s">
        <v>3454</v>
      </c>
      <c r="C3451">
        <v>-1</v>
      </c>
      <c r="D3451">
        <v>-1</v>
      </c>
      <c r="E3451">
        <v>-1</v>
      </c>
      <c r="F3451" t="e">
        <f t="shared" si="159"/>
        <v>#N/A</v>
      </c>
      <c r="G3451" t="e">
        <f t="shared" si="160"/>
        <v>#N/A</v>
      </c>
      <c r="H3451">
        <f t="shared" si="161"/>
        <v>-1</v>
      </c>
    </row>
    <row r="3452" spans="1:8" x14ac:dyDescent="0.25">
      <c r="A3452" s="1">
        <v>45726.439016203702</v>
      </c>
      <c r="B3452" t="s">
        <v>3455</v>
      </c>
      <c r="C3452">
        <v>-1</v>
      </c>
      <c r="D3452">
        <v>-1</v>
      </c>
      <c r="E3452">
        <v>-1</v>
      </c>
      <c r="F3452" t="e">
        <f t="shared" si="159"/>
        <v>#N/A</v>
      </c>
      <c r="G3452" t="e">
        <f t="shared" si="160"/>
        <v>#N/A</v>
      </c>
      <c r="H3452">
        <f t="shared" si="161"/>
        <v>-1</v>
      </c>
    </row>
    <row r="3453" spans="1:8" x14ac:dyDescent="0.25">
      <c r="A3453" s="1">
        <v>45726.458333333336</v>
      </c>
      <c r="B3453" t="s">
        <v>3456</v>
      </c>
      <c r="C3453">
        <v>-1</v>
      </c>
      <c r="D3453">
        <v>-1</v>
      </c>
      <c r="E3453">
        <v>-1</v>
      </c>
      <c r="F3453" t="e">
        <f t="shared" si="159"/>
        <v>#N/A</v>
      </c>
      <c r="G3453" t="e">
        <f t="shared" si="160"/>
        <v>#N/A</v>
      </c>
      <c r="H3453">
        <f t="shared" si="161"/>
        <v>-1</v>
      </c>
    </row>
    <row r="3454" spans="1:8" x14ac:dyDescent="0.25">
      <c r="A3454" s="1">
        <v>45726.479166666664</v>
      </c>
      <c r="B3454" t="s">
        <v>3457</v>
      </c>
      <c r="C3454">
        <v>-1</v>
      </c>
      <c r="D3454">
        <v>-1</v>
      </c>
      <c r="E3454">
        <v>-1</v>
      </c>
      <c r="F3454" t="e">
        <f t="shared" si="159"/>
        <v>#N/A</v>
      </c>
      <c r="G3454" t="e">
        <f t="shared" si="160"/>
        <v>#N/A</v>
      </c>
      <c r="H3454">
        <f t="shared" si="161"/>
        <v>-1</v>
      </c>
    </row>
    <row r="3455" spans="1:8" x14ac:dyDescent="0.25">
      <c r="A3455" s="1">
        <v>45726.5</v>
      </c>
      <c r="B3455" t="s">
        <v>3458</v>
      </c>
      <c r="C3455">
        <v>-1</v>
      </c>
      <c r="D3455">
        <v>-1</v>
      </c>
      <c r="E3455">
        <v>-1</v>
      </c>
      <c r="F3455" t="e">
        <f t="shared" si="159"/>
        <v>#N/A</v>
      </c>
      <c r="G3455" t="e">
        <f t="shared" si="160"/>
        <v>#N/A</v>
      </c>
      <c r="H3455">
        <f t="shared" si="161"/>
        <v>-1</v>
      </c>
    </row>
    <row r="3456" spans="1:8" x14ac:dyDescent="0.25">
      <c r="A3456" s="1">
        <v>45726.520833333336</v>
      </c>
      <c r="B3456" t="s">
        <v>3459</v>
      </c>
      <c r="C3456">
        <v>-1</v>
      </c>
      <c r="D3456">
        <v>-1</v>
      </c>
      <c r="E3456">
        <v>-1</v>
      </c>
      <c r="F3456" t="e">
        <f t="shared" si="159"/>
        <v>#N/A</v>
      </c>
      <c r="G3456" t="e">
        <f t="shared" si="160"/>
        <v>#N/A</v>
      </c>
      <c r="H3456">
        <f t="shared" si="161"/>
        <v>-1</v>
      </c>
    </row>
    <row r="3457" spans="1:8" x14ac:dyDescent="0.25">
      <c r="A3457" s="1">
        <v>45726.541666666664</v>
      </c>
      <c r="B3457" t="s">
        <v>3460</v>
      </c>
      <c r="C3457">
        <v>-1</v>
      </c>
      <c r="D3457">
        <v>-1</v>
      </c>
      <c r="E3457">
        <v>-1</v>
      </c>
      <c r="F3457" t="e">
        <f t="shared" si="159"/>
        <v>#N/A</v>
      </c>
      <c r="G3457" t="e">
        <f t="shared" si="160"/>
        <v>#N/A</v>
      </c>
      <c r="H3457">
        <f t="shared" si="161"/>
        <v>-1</v>
      </c>
    </row>
    <row r="3458" spans="1:8" x14ac:dyDescent="0.25">
      <c r="A3458" s="1">
        <v>45726.5625</v>
      </c>
      <c r="B3458" t="s">
        <v>3461</v>
      </c>
      <c r="C3458">
        <v>-1</v>
      </c>
      <c r="D3458">
        <v>-1</v>
      </c>
      <c r="E3458">
        <v>-1</v>
      </c>
      <c r="F3458" t="e">
        <f t="shared" si="159"/>
        <v>#N/A</v>
      </c>
      <c r="G3458" t="e">
        <f t="shared" si="160"/>
        <v>#N/A</v>
      </c>
      <c r="H3458">
        <f t="shared" si="161"/>
        <v>-1</v>
      </c>
    </row>
    <row r="3459" spans="1:8" x14ac:dyDescent="0.25">
      <c r="A3459" s="1">
        <v>45726.597372685188</v>
      </c>
      <c r="B3459" t="s">
        <v>3462</v>
      </c>
      <c r="C3459">
        <v>-1</v>
      </c>
      <c r="D3459">
        <v>-1</v>
      </c>
      <c r="E3459">
        <v>-1</v>
      </c>
      <c r="F3459" t="e">
        <f t="shared" ref="F3459:F3522" si="162">IF(E3459=1,E3459,#N/A)</f>
        <v>#N/A</v>
      </c>
      <c r="G3459" t="e">
        <f t="shared" ref="G3459:G3522" si="163">IF(D3459=0,D3459,#N/A)</f>
        <v>#N/A</v>
      </c>
      <c r="H3459">
        <f t="shared" ref="H3459:H3522" si="164">IF(D3459=-1,D3459,#N/A)</f>
        <v>-1</v>
      </c>
    </row>
    <row r="3460" spans="1:8" x14ac:dyDescent="0.25">
      <c r="A3460" s="1">
        <v>45726.619733796295</v>
      </c>
      <c r="B3460" t="s">
        <v>3463</v>
      </c>
      <c r="C3460">
        <v>-1</v>
      </c>
      <c r="D3460">
        <v>-1</v>
      </c>
      <c r="E3460">
        <v>-1</v>
      </c>
      <c r="F3460" t="e">
        <f t="shared" si="162"/>
        <v>#N/A</v>
      </c>
      <c r="G3460" t="e">
        <f t="shared" si="163"/>
        <v>#N/A</v>
      </c>
      <c r="H3460">
        <f t="shared" si="164"/>
        <v>-1</v>
      </c>
    </row>
    <row r="3461" spans="1:8" x14ac:dyDescent="0.25">
      <c r="A3461" s="1">
        <v>45726.631840277776</v>
      </c>
      <c r="B3461" t="s">
        <v>3464</v>
      </c>
      <c r="C3461">
        <v>-1</v>
      </c>
      <c r="D3461">
        <v>-1</v>
      </c>
      <c r="E3461">
        <v>-1</v>
      </c>
      <c r="F3461" t="e">
        <f t="shared" si="162"/>
        <v>#N/A</v>
      </c>
      <c r="G3461" t="e">
        <f t="shared" si="163"/>
        <v>#N/A</v>
      </c>
      <c r="H3461">
        <f t="shared" si="164"/>
        <v>-1</v>
      </c>
    </row>
    <row r="3462" spans="1:8" x14ac:dyDescent="0.25">
      <c r="A3462" s="1">
        <v>45726.646747685183</v>
      </c>
      <c r="B3462" t="s">
        <v>3465</v>
      </c>
      <c r="C3462">
        <v>-1</v>
      </c>
      <c r="D3462">
        <v>-1</v>
      </c>
      <c r="E3462">
        <v>-1</v>
      </c>
      <c r="F3462" t="e">
        <f t="shared" si="162"/>
        <v>#N/A</v>
      </c>
      <c r="G3462" t="e">
        <f t="shared" si="163"/>
        <v>#N/A</v>
      </c>
      <c r="H3462">
        <f t="shared" si="164"/>
        <v>-1</v>
      </c>
    </row>
    <row r="3463" spans="1:8" x14ac:dyDescent="0.25">
      <c r="A3463" s="1">
        <v>45726.674664351849</v>
      </c>
      <c r="B3463" t="s">
        <v>3466</v>
      </c>
      <c r="C3463">
        <v>-1</v>
      </c>
      <c r="D3463">
        <v>-1</v>
      </c>
      <c r="E3463">
        <v>-1</v>
      </c>
      <c r="F3463" t="e">
        <f t="shared" si="162"/>
        <v>#N/A</v>
      </c>
      <c r="G3463" t="e">
        <f t="shared" si="163"/>
        <v>#N/A</v>
      </c>
      <c r="H3463">
        <f t="shared" si="164"/>
        <v>-1</v>
      </c>
    </row>
    <row r="3464" spans="1:8" x14ac:dyDescent="0.25">
      <c r="A3464" s="1">
        <v>45726.705081018517</v>
      </c>
      <c r="B3464" t="s">
        <v>3467</v>
      </c>
      <c r="C3464">
        <v>-1</v>
      </c>
      <c r="D3464">
        <v>-1</v>
      </c>
      <c r="E3464">
        <v>-1</v>
      </c>
      <c r="F3464" t="e">
        <f t="shared" si="162"/>
        <v>#N/A</v>
      </c>
      <c r="G3464" t="e">
        <f t="shared" si="163"/>
        <v>#N/A</v>
      </c>
      <c r="H3464">
        <f t="shared" si="164"/>
        <v>-1</v>
      </c>
    </row>
    <row r="3465" spans="1:8" x14ac:dyDescent="0.25">
      <c r="A3465" s="1">
        <v>45726.708333333336</v>
      </c>
      <c r="B3465" t="s">
        <v>3468</v>
      </c>
      <c r="C3465">
        <v>-1</v>
      </c>
      <c r="D3465">
        <v>-1</v>
      </c>
      <c r="E3465">
        <v>-1</v>
      </c>
      <c r="F3465" t="e">
        <f t="shared" si="162"/>
        <v>#N/A</v>
      </c>
      <c r="G3465" t="e">
        <f t="shared" si="163"/>
        <v>#N/A</v>
      </c>
      <c r="H3465">
        <f t="shared" si="164"/>
        <v>-1</v>
      </c>
    </row>
    <row r="3466" spans="1:8" x14ac:dyDescent="0.25">
      <c r="A3466" s="1">
        <v>45726.729166666664</v>
      </c>
      <c r="B3466" t="s">
        <v>3469</v>
      </c>
      <c r="C3466">
        <v>-1</v>
      </c>
      <c r="D3466">
        <v>-1</v>
      </c>
      <c r="E3466">
        <v>-1</v>
      </c>
      <c r="F3466" t="e">
        <f t="shared" si="162"/>
        <v>#N/A</v>
      </c>
      <c r="G3466" t="e">
        <f t="shared" si="163"/>
        <v>#N/A</v>
      </c>
      <c r="H3466">
        <f t="shared" si="164"/>
        <v>-1</v>
      </c>
    </row>
    <row r="3467" spans="1:8" x14ac:dyDescent="0.25">
      <c r="A3467" s="1">
        <v>45726.75</v>
      </c>
      <c r="B3467" t="s">
        <v>3470</v>
      </c>
      <c r="C3467">
        <v>-1</v>
      </c>
      <c r="D3467">
        <v>-1</v>
      </c>
      <c r="E3467">
        <v>-1</v>
      </c>
      <c r="F3467" t="e">
        <f t="shared" si="162"/>
        <v>#N/A</v>
      </c>
      <c r="G3467" t="e">
        <f t="shared" si="163"/>
        <v>#N/A</v>
      </c>
      <c r="H3467">
        <f t="shared" si="164"/>
        <v>-1</v>
      </c>
    </row>
    <row r="3468" spans="1:8" x14ac:dyDescent="0.25">
      <c r="A3468" s="1">
        <v>45726.770833333336</v>
      </c>
      <c r="B3468" t="s">
        <v>3471</v>
      </c>
      <c r="C3468">
        <v>-1</v>
      </c>
      <c r="D3468">
        <v>-1</v>
      </c>
      <c r="E3468">
        <v>-1</v>
      </c>
      <c r="F3468" t="e">
        <f t="shared" si="162"/>
        <v>#N/A</v>
      </c>
      <c r="G3468" t="e">
        <f t="shared" si="163"/>
        <v>#N/A</v>
      </c>
      <c r="H3468">
        <f t="shared" si="164"/>
        <v>-1</v>
      </c>
    </row>
    <row r="3469" spans="1:8" x14ac:dyDescent="0.25">
      <c r="A3469" s="1">
        <v>45726.791666666664</v>
      </c>
      <c r="B3469" t="s">
        <v>3472</v>
      </c>
      <c r="C3469">
        <v>-1</v>
      </c>
      <c r="D3469">
        <v>-1</v>
      </c>
      <c r="E3469">
        <v>-1</v>
      </c>
      <c r="F3469" t="e">
        <f t="shared" si="162"/>
        <v>#N/A</v>
      </c>
      <c r="G3469" t="e">
        <f t="shared" si="163"/>
        <v>#N/A</v>
      </c>
      <c r="H3469">
        <f t="shared" si="164"/>
        <v>-1</v>
      </c>
    </row>
    <row r="3470" spans="1:8" x14ac:dyDescent="0.25">
      <c r="A3470" s="1">
        <v>45726.810706018521</v>
      </c>
      <c r="B3470" t="s">
        <v>3473</v>
      </c>
      <c r="C3470">
        <v>-1</v>
      </c>
      <c r="D3470">
        <v>-1</v>
      </c>
      <c r="E3470">
        <v>-1</v>
      </c>
      <c r="F3470" t="e">
        <f t="shared" si="162"/>
        <v>#N/A</v>
      </c>
      <c r="G3470" t="e">
        <f t="shared" si="163"/>
        <v>#N/A</v>
      </c>
      <c r="H3470">
        <f t="shared" si="164"/>
        <v>-1</v>
      </c>
    </row>
    <row r="3471" spans="1:8" x14ac:dyDescent="0.25">
      <c r="A3471" s="1">
        <v>45726.8125</v>
      </c>
      <c r="B3471" t="s">
        <v>3474</v>
      </c>
      <c r="C3471">
        <v>-1</v>
      </c>
      <c r="D3471">
        <v>-1</v>
      </c>
      <c r="E3471">
        <v>-1</v>
      </c>
      <c r="F3471" t="e">
        <f t="shared" si="162"/>
        <v>#N/A</v>
      </c>
      <c r="G3471" t="e">
        <f t="shared" si="163"/>
        <v>#N/A</v>
      </c>
      <c r="H3471">
        <f t="shared" si="164"/>
        <v>-1</v>
      </c>
    </row>
    <row r="3472" spans="1:8" x14ac:dyDescent="0.25">
      <c r="A3472" s="1">
        <v>45726.833333333336</v>
      </c>
      <c r="B3472" t="s">
        <v>3475</v>
      </c>
      <c r="C3472">
        <v>-1</v>
      </c>
      <c r="D3472">
        <v>-1</v>
      </c>
      <c r="E3472">
        <v>-1</v>
      </c>
      <c r="F3472" t="e">
        <f t="shared" si="162"/>
        <v>#N/A</v>
      </c>
      <c r="G3472" t="e">
        <f t="shared" si="163"/>
        <v>#N/A</v>
      </c>
      <c r="H3472">
        <f t="shared" si="164"/>
        <v>-1</v>
      </c>
    </row>
    <row r="3473" spans="1:8" x14ac:dyDescent="0.25">
      <c r="A3473" s="1">
        <v>45726.854166666664</v>
      </c>
      <c r="B3473" t="s">
        <v>3476</v>
      </c>
      <c r="C3473">
        <v>-1</v>
      </c>
      <c r="D3473">
        <v>-1</v>
      </c>
      <c r="E3473">
        <v>-1</v>
      </c>
      <c r="F3473" t="e">
        <f t="shared" si="162"/>
        <v>#N/A</v>
      </c>
      <c r="G3473" t="e">
        <f t="shared" si="163"/>
        <v>#N/A</v>
      </c>
      <c r="H3473">
        <f t="shared" si="164"/>
        <v>-1</v>
      </c>
    </row>
    <row r="3474" spans="1:8" x14ac:dyDescent="0.25">
      <c r="A3474" s="1">
        <v>45726.875</v>
      </c>
      <c r="B3474" t="s">
        <v>3477</v>
      </c>
      <c r="C3474">
        <v>-1</v>
      </c>
      <c r="D3474">
        <v>-1</v>
      </c>
      <c r="E3474">
        <v>-1</v>
      </c>
      <c r="F3474" t="e">
        <f t="shared" si="162"/>
        <v>#N/A</v>
      </c>
      <c r="G3474" t="e">
        <f t="shared" si="163"/>
        <v>#N/A</v>
      </c>
      <c r="H3474">
        <f t="shared" si="164"/>
        <v>-1</v>
      </c>
    </row>
    <row r="3475" spans="1:8" x14ac:dyDescent="0.25">
      <c r="A3475" s="1">
        <v>45726.895833333336</v>
      </c>
      <c r="B3475" t="s">
        <v>3478</v>
      </c>
      <c r="C3475">
        <v>-1</v>
      </c>
      <c r="D3475">
        <v>-1</v>
      </c>
      <c r="E3475">
        <v>-1</v>
      </c>
      <c r="F3475" t="e">
        <f t="shared" si="162"/>
        <v>#N/A</v>
      </c>
      <c r="G3475" t="e">
        <f t="shared" si="163"/>
        <v>#N/A</v>
      </c>
      <c r="H3475">
        <f t="shared" si="164"/>
        <v>-1</v>
      </c>
    </row>
    <row r="3476" spans="1:8" x14ac:dyDescent="0.25">
      <c r="A3476" s="1">
        <v>45726.916666666664</v>
      </c>
      <c r="B3476" t="s">
        <v>3479</v>
      </c>
      <c r="C3476">
        <v>-1</v>
      </c>
      <c r="D3476">
        <v>-1</v>
      </c>
      <c r="E3476">
        <v>-1</v>
      </c>
      <c r="F3476" t="e">
        <f t="shared" si="162"/>
        <v>#N/A</v>
      </c>
      <c r="G3476" t="e">
        <f t="shared" si="163"/>
        <v>#N/A</v>
      </c>
      <c r="H3476">
        <f t="shared" si="164"/>
        <v>-1</v>
      </c>
    </row>
    <row r="3477" spans="1:8" x14ac:dyDescent="0.25">
      <c r="A3477" s="1">
        <v>45726.9375</v>
      </c>
      <c r="B3477" t="s">
        <v>3480</v>
      </c>
      <c r="C3477">
        <v>-1</v>
      </c>
      <c r="D3477">
        <v>-1</v>
      </c>
      <c r="E3477">
        <v>-1</v>
      </c>
      <c r="F3477" t="e">
        <f t="shared" si="162"/>
        <v>#N/A</v>
      </c>
      <c r="G3477" t="e">
        <f t="shared" si="163"/>
        <v>#N/A</v>
      </c>
      <c r="H3477">
        <f t="shared" si="164"/>
        <v>-1</v>
      </c>
    </row>
    <row r="3478" spans="1:8" x14ac:dyDescent="0.25">
      <c r="A3478" s="1">
        <v>45726.958333333336</v>
      </c>
      <c r="B3478" t="s">
        <v>3481</v>
      </c>
      <c r="C3478">
        <v>-1</v>
      </c>
      <c r="D3478">
        <v>-1</v>
      </c>
      <c r="E3478">
        <v>-1</v>
      </c>
      <c r="F3478" t="e">
        <f t="shared" si="162"/>
        <v>#N/A</v>
      </c>
      <c r="G3478" t="e">
        <f t="shared" si="163"/>
        <v>#N/A</v>
      </c>
      <c r="H3478">
        <f t="shared" si="164"/>
        <v>-1</v>
      </c>
    </row>
    <row r="3479" spans="1:8" x14ac:dyDescent="0.25">
      <c r="A3479" s="1">
        <v>45726.981192129628</v>
      </c>
      <c r="B3479" t="s">
        <v>3482</v>
      </c>
      <c r="C3479">
        <v>-1</v>
      </c>
      <c r="D3479">
        <v>-1</v>
      </c>
      <c r="E3479">
        <v>-1</v>
      </c>
      <c r="F3479" t="e">
        <f t="shared" si="162"/>
        <v>#N/A</v>
      </c>
      <c r="G3479" t="e">
        <f t="shared" si="163"/>
        <v>#N/A</v>
      </c>
      <c r="H3479">
        <f t="shared" si="164"/>
        <v>-1</v>
      </c>
    </row>
    <row r="3480" spans="1:8" x14ac:dyDescent="0.25">
      <c r="A3480" s="1">
        <v>45727</v>
      </c>
      <c r="B3480" t="s">
        <v>3483</v>
      </c>
      <c r="C3480">
        <v>-1</v>
      </c>
      <c r="D3480">
        <v>-1</v>
      </c>
      <c r="E3480">
        <v>-1</v>
      </c>
      <c r="F3480" t="e">
        <f t="shared" si="162"/>
        <v>#N/A</v>
      </c>
      <c r="G3480" t="e">
        <f t="shared" si="163"/>
        <v>#N/A</v>
      </c>
      <c r="H3480">
        <f t="shared" si="164"/>
        <v>-1</v>
      </c>
    </row>
    <row r="3481" spans="1:8" x14ac:dyDescent="0.25">
      <c r="A3481" s="1">
        <v>45727.020833333336</v>
      </c>
      <c r="B3481" t="s">
        <v>3484</v>
      </c>
      <c r="C3481">
        <v>-1</v>
      </c>
      <c r="D3481">
        <v>-1</v>
      </c>
      <c r="E3481">
        <v>-1</v>
      </c>
      <c r="F3481" t="e">
        <f t="shared" si="162"/>
        <v>#N/A</v>
      </c>
      <c r="G3481" t="e">
        <f t="shared" si="163"/>
        <v>#N/A</v>
      </c>
      <c r="H3481">
        <f t="shared" si="164"/>
        <v>-1</v>
      </c>
    </row>
    <row r="3482" spans="1:8" x14ac:dyDescent="0.25">
      <c r="A3482" s="1">
        <v>45727.05195601852</v>
      </c>
      <c r="B3482" t="s">
        <v>3485</v>
      </c>
      <c r="C3482">
        <v>-1</v>
      </c>
      <c r="D3482">
        <v>-1</v>
      </c>
      <c r="E3482">
        <v>-1</v>
      </c>
      <c r="F3482" t="e">
        <f t="shared" si="162"/>
        <v>#N/A</v>
      </c>
      <c r="G3482" t="e">
        <f t="shared" si="163"/>
        <v>#N/A</v>
      </c>
      <c r="H3482">
        <f t="shared" si="164"/>
        <v>-1</v>
      </c>
    </row>
    <row r="3483" spans="1:8" x14ac:dyDescent="0.25">
      <c r="A3483" s="1">
        <v>45727.0625</v>
      </c>
      <c r="B3483" t="s">
        <v>3486</v>
      </c>
      <c r="C3483">
        <v>-1</v>
      </c>
      <c r="D3483">
        <v>-1</v>
      </c>
      <c r="E3483">
        <v>-1</v>
      </c>
      <c r="F3483" t="e">
        <f t="shared" si="162"/>
        <v>#N/A</v>
      </c>
      <c r="G3483" t="e">
        <f t="shared" si="163"/>
        <v>#N/A</v>
      </c>
      <c r="H3483">
        <f t="shared" si="164"/>
        <v>-1</v>
      </c>
    </row>
    <row r="3484" spans="1:8" x14ac:dyDescent="0.25">
      <c r="A3484" s="1">
        <v>45727.083333333336</v>
      </c>
      <c r="B3484" t="s">
        <v>3487</v>
      </c>
      <c r="C3484">
        <v>-1</v>
      </c>
      <c r="D3484">
        <v>-1</v>
      </c>
      <c r="E3484">
        <v>-1</v>
      </c>
      <c r="F3484" t="e">
        <f t="shared" si="162"/>
        <v>#N/A</v>
      </c>
      <c r="G3484" t="e">
        <f t="shared" si="163"/>
        <v>#N/A</v>
      </c>
      <c r="H3484">
        <f t="shared" si="164"/>
        <v>-1</v>
      </c>
    </row>
    <row r="3485" spans="1:8" x14ac:dyDescent="0.25">
      <c r="A3485" s="1">
        <v>45727.104166666664</v>
      </c>
      <c r="B3485" t="s">
        <v>3488</v>
      </c>
      <c r="C3485">
        <v>-1</v>
      </c>
      <c r="D3485">
        <v>-1</v>
      </c>
      <c r="E3485">
        <v>-1</v>
      </c>
      <c r="F3485" t="e">
        <f t="shared" si="162"/>
        <v>#N/A</v>
      </c>
      <c r="G3485" t="e">
        <f t="shared" si="163"/>
        <v>#N/A</v>
      </c>
      <c r="H3485">
        <f t="shared" si="164"/>
        <v>-1</v>
      </c>
    </row>
    <row r="3486" spans="1:8" x14ac:dyDescent="0.25">
      <c r="A3486" s="1">
        <v>45727.125</v>
      </c>
      <c r="B3486" t="s">
        <v>3489</v>
      </c>
      <c r="C3486">
        <v>-1</v>
      </c>
      <c r="D3486">
        <v>-1</v>
      </c>
      <c r="E3486">
        <v>-1</v>
      </c>
      <c r="F3486" t="e">
        <f t="shared" si="162"/>
        <v>#N/A</v>
      </c>
      <c r="G3486" t="e">
        <f t="shared" si="163"/>
        <v>#N/A</v>
      </c>
      <c r="H3486">
        <f t="shared" si="164"/>
        <v>-1</v>
      </c>
    </row>
    <row r="3487" spans="1:8" x14ac:dyDescent="0.25">
      <c r="A3487" s="1">
        <v>45727.145833333336</v>
      </c>
      <c r="B3487" t="s">
        <v>3490</v>
      </c>
      <c r="C3487">
        <v>-1</v>
      </c>
      <c r="D3487">
        <v>-1</v>
      </c>
      <c r="E3487">
        <v>-1</v>
      </c>
      <c r="F3487" t="e">
        <f t="shared" si="162"/>
        <v>#N/A</v>
      </c>
      <c r="G3487" t="e">
        <f t="shared" si="163"/>
        <v>#N/A</v>
      </c>
      <c r="H3487">
        <f t="shared" si="164"/>
        <v>-1</v>
      </c>
    </row>
    <row r="3488" spans="1:8" x14ac:dyDescent="0.25">
      <c r="A3488" s="1">
        <v>45727.168414351851</v>
      </c>
      <c r="B3488" t="s">
        <v>3491</v>
      </c>
      <c r="C3488">
        <v>-1</v>
      </c>
      <c r="D3488">
        <v>-1</v>
      </c>
      <c r="E3488">
        <v>-1</v>
      </c>
      <c r="F3488" t="e">
        <f t="shared" si="162"/>
        <v>#N/A</v>
      </c>
      <c r="G3488" t="e">
        <f t="shared" si="163"/>
        <v>#N/A</v>
      </c>
      <c r="H3488">
        <f t="shared" si="164"/>
        <v>-1</v>
      </c>
    </row>
    <row r="3489" spans="1:8" x14ac:dyDescent="0.25">
      <c r="A3489" s="1">
        <v>45727.188877314817</v>
      </c>
      <c r="B3489" t="s">
        <v>3492</v>
      </c>
      <c r="C3489">
        <v>-1</v>
      </c>
      <c r="D3489">
        <v>-1</v>
      </c>
      <c r="E3489">
        <v>-1</v>
      </c>
      <c r="F3489" t="e">
        <f t="shared" si="162"/>
        <v>#N/A</v>
      </c>
      <c r="G3489" t="e">
        <f t="shared" si="163"/>
        <v>#N/A</v>
      </c>
      <c r="H3489">
        <f t="shared" si="164"/>
        <v>-1</v>
      </c>
    </row>
    <row r="3490" spans="1:8" x14ac:dyDescent="0.25">
      <c r="A3490" s="1">
        <v>45727.208333333336</v>
      </c>
      <c r="B3490" t="s">
        <v>3493</v>
      </c>
      <c r="C3490">
        <v>-1</v>
      </c>
      <c r="D3490">
        <v>-1</v>
      </c>
      <c r="E3490">
        <v>-1</v>
      </c>
      <c r="F3490" t="e">
        <f t="shared" si="162"/>
        <v>#N/A</v>
      </c>
      <c r="G3490" t="e">
        <f t="shared" si="163"/>
        <v>#N/A</v>
      </c>
      <c r="H3490">
        <f t="shared" si="164"/>
        <v>-1</v>
      </c>
    </row>
    <row r="3491" spans="1:8" x14ac:dyDescent="0.25">
      <c r="A3491" s="1">
        <v>45727.229166666664</v>
      </c>
      <c r="B3491" t="s">
        <v>3494</v>
      </c>
      <c r="C3491">
        <v>-1</v>
      </c>
      <c r="D3491">
        <v>-1</v>
      </c>
      <c r="E3491">
        <v>-1</v>
      </c>
      <c r="F3491" t="e">
        <f t="shared" si="162"/>
        <v>#N/A</v>
      </c>
      <c r="G3491" t="e">
        <f t="shared" si="163"/>
        <v>#N/A</v>
      </c>
      <c r="H3491">
        <f t="shared" si="164"/>
        <v>-1</v>
      </c>
    </row>
    <row r="3492" spans="1:8" x14ac:dyDescent="0.25">
      <c r="A3492" s="1">
        <v>45727.25</v>
      </c>
      <c r="B3492" t="s">
        <v>3495</v>
      </c>
      <c r="C3492">
        <v>-1</v>
      </c>
      <c r="D3492">
        <v>-1</v>
      </c>
      <c r="E3492">
        <v>-1</v>
      </c>
      <c r="F3492" t="e">
        <f t="shared" si="162"/>
        <v>#N/A</v>
      </c>
      <c r="G3492" t="e">
        <f t="shared" si="163"/>
        <v>#N/A</v>
      </c>
      <c r="H3492">
        <f t="shared" si="164"/>
        <v>-1</v>
      </c>
    </row>
    <row r="3493" spans="1:8" x14ac:dyDescent="0.25">
      <c r="A3493" s="1">
        <v>45727.28019675926</v>
      </c>
      <c r="B3493" t="s">
        <v>3496</v>
      </c>
      <c r="C3493">
        <v>-1</v>
      </c>
      <c r="D3493">
        <v>-1</v>
      </c>
      <c r="E3493">
        <v>-1</v>
      </c>
      <c r="F3493" t="e">
        <f t="shared" si="162"/>
        <v>#N/A</v>
      </c>
      <c r="G3493" t="e">
        <f t="shared" si="163"/>
        <v>#N/A</v>
      </c>
      <c r="H3493">
        <f t="shared" si="164"/>
        <v>-1</v>
      </c>
    </row>
    <row r="3494" spans="1:8" x14ac:dyDescent="0.25">
      <c r="A3494" s="1">
        <v>45727.291666666664</v>
      </c>
      <c r="B3494" t="s">
        <v>3497</v>
      </c>
      <c r="C3494">
        <v>-1</v>
      </c>
      <c r="D3494">
        <v>-1</v>
      </c>
      <c r="E3494">
        <v>-1</v>
      </c>
      <c r="F3494" t="e">
        <f t="shared" si="162"/>
        <v>#N/A</v>
      </c>
      <c r="G3494" t="e">
        <f t="shared" si="163"/>
        <v>#N/A</v>
      </c>
      <c r="H3494">
        <f t="shared" si="164"/>
        <v>-1</v>
      </c>
    </row>
    <row r="3495" spans="1:8" x14ac:dyDescent="0.25">
      <c r="A3495" s="1">
        <v>45727.3125</v>
      </c>
      <c r="B3495" t="s">
        <v>3498</v>
      </c>
      <c r="C3495">
        <v>-1</v>
      </c>
      <c r="D3495">
        <v>-1</v>
      </c>
      <c r="E3495">
        <v>-1</v>
      </c>
      <c r="F3495" t="e">
        <f t="shared" si="162"/>
        <v>#N/A</v>
      </c>
      <c r="G3495" t="e">
        <f t="shared" si="163"/>
        <v>#N/A</v>
      </c>
      <c r="H3495">
        <f t="shared" si="164"/>
        <v>-1</v>
      </c>
    </row>
    <row r="3496" spans="1:8" x14ac:dyDescent="0.25">
      <c r="A3496" s="1">
        <v>45727.331423611111</v>
      </c>
      <c r="B3496" t="s">
        <v>3499</v>
      </c>
      <c r="C3496">
        <v>-1</v>
      </c>
      <c r="D3496">
        <v>-1</v>
      </c>
      <c r="E3496">
        <v>-1</v>
      </c>
      <c r="F3496" t="e">
        <f t="shared" si="162"/>
        <v>#N/A</v>
      </c>
      <c r="G3496" t="e">
        <f t="shared" si="163"/>
        <v>#N/A</v>
      </c>
      <c r="H3496">
        <f t="shared" si="164"/>
        <v>-1</v>
      </c>
    </row>
    <row r="3497" spans="1:8" x14ac:dyDescent="0.25">
      <c r="A3497" s="1">
        <v>45727.333333333336</v>
      </c>
      <c r="B3497" t="s">
        <v>3500</v>
      </c>
      <c r="C3497">
        <v>-1</v>
      </c>
      <c r="D3497">
        <v>-1</v>
      </c>
      <c r="E3497">
        <v>-1</v>
      </c>
      <c r="F3497" t="e">
        <f t="shared" si="162"/>
        <v>#N/A</v>
      </c>
      <c r="G3497" t="e">
        <f t="shared" si="163"/>
        <v>#N/A</v>
      </c>
      <c r="H3497">
        <f t="shared" si="164"/>
        <v>-1</v>
      </c>
    </row>
    <row r="3498" spans="1:8" x14ac:dyDescent="0.25">
      <c r="A3498" s="1">
        <v>45727.354166666664</v>
      </c>
      <c r="B3498" t="s">
        <v>3501</v>
      </c>
      <c r="C3498">
        <v>-1</v>
      </c>
      <c r="D3498">
        <v>-1</v>
      </c>
      <c r="E3498">
        <v>-1</v>
      </c>
      <c r="F3498" t="e">
        <f t="shared" si="162"/>
        <v>#N/A</v>
      </c>
      <c r="G3498" t="e">
        <f t="shared" si="163"/>
        <v>#N/A</v>
      </c>
      <c r="H3498">
        <f t="shared" si="164"/>
        <v>-1</v>
      </c>
    </row>
    <row r="3499" spans="1:8" x14ac:dyDescent="0.25">
      <c r="A3499" s="1">
        <v>45727.375</v>
      </c>
      <c r="B3499" t="s">
        <v>3502</v>
      </c>
      <c r="C3499">
        <v>-1</v>
      </c>
      <c r="D3499">
        <v>-1</v>
      </c>
      <c r="E3499">
        <v>-1</v>
      </c>
      <c r="F3499" t="e">
        <f t="shared" si="162"/>
        <v>#N/A</v>
      </c>
      <c r="G3499" t="e">
        <f t="shared" si="163"/>
        <v>#N/A</v>
      </c>
      <c r="H3499">
        <f t="shared" si="164"/>
        <v>-1</v>
      </c>
    </row>
    <row r="3500" spans="1:8" x14ac:dyDescent="0.25">
      <c r="A3500" s="1">
        <v>45727.395833333336</v>
      </c>
      <c r="B3500" t="s">
        <v>3503</v>
      </c>
      <c r="C3500">
        <v>-1</v>
      </c>
      <c r="D3500">
        <v>-1</v>
      </c>
      <c r="E3500">
        <v>-1</v>
      </c>
      <c r="F3500" t="e">
        <f t="shared" si="162"/>
        <v>#N/A</v>
      </c>
      <c r="G3500" t="e">
        <f t="shared" si="163"/>
        <v>#N/A</v>
      </c>
      <c r="H3500">
        <f t="shared" si="164"/>
        <v>-1</v>
      </c>
    </row>
    <row r="3501" spans="1:8" x14ac:dyDescent="0.25">
      <c r="A3501" s="1">
        <v>45727.416666666664</v>
      </c>
      <c r="B3501" t="s">
        <v>3504</v>
      </c>
      <c r="C3501">
        <v>-1</v>
      </c>
      <c r="D3501">
        <v>-1</v>
      </c>
      <c r="E3501">
        <v>-1</v>
      </c>
      <c r="F3501" t="e">
        <f t="shared" si="162"/>
        <v>#N/A</v>
      </c>
      <c r="G3501" t="e">
        <f t="shared" si="163"/>
        <v>#N/A</v>
      </c>
      <c r="H3501">
        <f t="shared" si="164"/>
        <v>-1</v>
      </c>
    </row>
    <row r="3502" spans="1:8" x14ac:dyDescent="0.25">
      <c r="A3502" s="1">
        <v>45727.439479166664</v>
      </c>
      <c r="B3502" t="s">
        <v>3505</v>
      </c>
      <c r="C3502">
        <v>-1</v>
      </c>
      <c r="D3502">
        <v>-1</v>
      </c>
      <c r="E3502">
        <v>-1</v>
      </c>
      <c r="F3502" t="e">
        <f t="shared" si="162"/>
        <v>#N/A</v>
      </c>
      <c r="G3502" t="e">
        <f t="shared" si="163"/>
        <v>#N/A</v>
      </c>
      <c r="H3502">
        <f t="shared" si="164"/>
        <v>-1</v>
      </c>
    </row>
    <row r="3503" spans="1:8" x14ac:dyDescent="0.25">
      <c r="A3503" s="1">
        <v>45727.458333333336</v>
      </c>
      <c r="B3503" t="s">
        <v>3506</v>
      </c>
      <c r="C3503">
        <v>-1</v>
      </c>
      <c r="D3503">
        <v>-1</v>
      </c>
      <c r="E3503">
        <v>-1</v>
      </c>
      <c r="F3503" t="e">
        <f t="shared" si="162"/>
        <v>#N/A</v>
      </c>
      <c r="G3503" t="e">
        <f t="shared" si="163"/>
        <v>#N/A</v>
      </c>
      <c r="H3503">
        <f t="shared" si="164"/>
        <v>-1</v>
      </c>
    </row>
    <row r="3504" spans="1:8" x14ac:dyDescent="0.25">
      <c r="A3504" s="1">
        <v>45727.479166666664</v>
      </c>
      <c r="B3504" t="s">
        <v>3507</v>
      </c>
      <c r="C3504">
        <v>-1</v>
      </c>
      <c r="D3504">
        <v>-1</v>
      </c>
      <c r="E3504">
        <v>-1</v>
      </c>
      <c r="F3504" t="e">
        <f t="shared" si="162"/>
        <v>#N/A</v>
      </c>
      <c r="G3504" t="e">
        <f t="shared" si="163"/>
        <v>#N/A</v>
      </c>
      <c r="H3504">
        <f t="shared" si="164"/>
        <v>-1</v>
      </c>
    </row>
    <row r="3505" spans="1:8" x14ac:dyDescent="0.25">
      <c r="A3505" s="1">
        <v>45727.5</v>
      </c>
      <c r="B3505" t="s">
        <v>3508</v>
      </c>
      <c r="C3505">
        <v>-1</v>
      </c>
      <c r="D3505">
        <v>-1</v>
      </c>
      <c r="E3505">
        <v>-1</v>
      </c>
      <c r="F3505" t="e">
        <f t="shared" si="162"/>
        <v>#N/A</v>
      </c>
      <c r="G3505" t="e">
        <f t="shared" si="163"/>
        <v>#N/A</v>
      </c>
      <c r="H3505">
        <f t="shared" si="164"/>
        <v>-1</v>
      </c>
    </row>
    <row r="3506" spans="1:8" x14ac:dyDescent="0.25">
      <c r="A3506" s="1">
        <v>45727.520833333336</v>
      </c>
      <c r="B3506" t="s">
        <v>3509</v>
      </c>
      <c r="C3506">
        <v>-1</v>
      </c>
      <c r="D3506">
        <v>-1</v>
      </c>
      <c r="E3506">
        <v>-1</v>
      </c>
      <c r="F3506" t="e">
        <f t="shared" si="162"/>
        <v>#N/A</v>
      </c>
      <c r="G3506" t="e">
        <f t="shared" si="163"/>
        <v>#N/A</v>
      </c>
      <c r="H3506">
        <f t="shared" si="164"/>
        <v>-1</v>
      </c>
    </row>
    <row r="3507" spans="1:8" x14ac:dyDescent="0.25">
      <c r="A3507" s="1">
        <v>45727.541666666664</v>
      </c>
      <c r="B3507" t="s">
        <v>3510</v>
      </c>
      <c r="C3507">
        <v>-1</v>
      </c>
      <c r="D3507">
        <v>-1</v>
      </c>
      <c r="E3507">
        <v>-1</v>
      </c>
      <c r="F3507" t="e">
        <f t="shared" si="162"/>
        <v>#N/A</v>
      </c>
      <c r="G3507" t="e">
        <f t="shared" si="163"/>
        <v>#N/A</v>
      </c>
      <c r="H3507">
        <f t="shared" si="164"/>
        <v>-1</v>
      </c>
    </row>
    <row r="3508" spans="1:8" x14ac:dyDescent="0.25">
      <c r="A3508" s="1">
        <v>45727.5625</v>
      </c>
      <c r="B3508" t="s">
        <v>3511</v>
      </c>
      <c r="C3508">
        <v>-1</v>
      </c>
      <c r="D3508">
        <v>-1</v>
      </c>
      <c r="E3508">
        <v>-1</v>
      </c>
      <c r="F3508" t="e">
        <f t="shared" si="162"/>
        <v>#N/A</v>
      </c>
      <c r="G3508" t="e">
        <f t="shared" si="163"/>
        <v>#N/A</v>
      </c>
      <c r="H3508">
        <f t="shared" si="164"/>
        <v>-1</v>
      </c>
    </row>
    <row r="3509" spans="1:8" x14ac:dyDescent="0.25">
      <c r="A3509" s="1">
        <v>45727.583333333336</v>
      </c>
      <c r="B3509" t="s">
        <v>3512</v>
      </c>
      <c r="C3509">
        <v>-1</v>
      </c>
      <c r="D3509">
        <v>-1</v>
      </c>
      <c r="E3509">
        <v>-1</v>
      </c>
      <c r="F3509" t="e">
        <f t="shared" si="162"/>
        <v>#N/A</v>
      </c>
      <c r="G3509" t="e">
        <f t="shared" si="163"/>
        <v>#N/A</v>
      </c>
      <c r="H3509">
        <f t="shared" si="164"/>
        <v>-1</v>
      </c>
    </row>
    <row r="3510" spans="1:8" x14ac:dyDescent="0.25">
      <c r="A3510" s="1">
        <v>45727.604166666664</v>
      </c>
      <c r="B3510" t="s">
        <v>3513</v>
      </c>
      <c r="C3510">
        <v>-1</v>
      </c>
      <c r="D3510">
        <v>-1</v>
      </c>
      <c r="E3510">
        <v>-1</v>
      </c>
      <c r="F3510" t="e">
        <f t="shared" si="162"/>
        <v>#N/A</v>
      </c>
      <c r="G3510" t="e">
        <f t="shared" si="163"/>
        <v>#N/A</v>
      </c>
      <c r="H3510">
        <f t="shared" si="164"/>
        <v>-1</v>
      </c>
    </row>
    <row r="3511" spans="1:8" x14ac:dyDescent="0.25">
      <c r="A3511" s="1">
        <v>45727.634733796294</v>
      </c>
      <c r="B3511" t="s">
        <v>3514</v>
      </c>
      <c r="C3511">
        <v>-1</v>
      </c>
      <c r="D3511">
        <v>-1</v>
      </c>
      <c r="E3511">
        <v>-1</v>
      </c>
      <c r="F3511" t="e">
        <f t="shared" si="162"/>
        <v>#N/A</v>
      </c>
      <c r="G3511" t="e">
        <f t="shared" si="163"/>
        <v>#N/A</v>
      </c>
      <c r="H3511">
        <f t="shared" si="164"/>
        <v>-1</v>
      </c>
    </row>
    <row r="3512" spans="1:8" x14ac:dyDescent="0.25">
      <c r="A3512" s="1">
        <v>45727.645833333336</v>
      </c>
      <c r="B3512" t="s">
        <v>3515</v>
      </c>
      <c r="C3512">
        <v>-1</v>
      </c>
      <c r="D3512">
        <v>-1</v>
      </c>
      <c r="E3512">
        <v>-1</v>
      </c>
      <c r="F3512" t="e">
        <f t="shared" si="162"/>
        <v>#N/A</v>
      </c>
      <c r="G3512" t="e">
        <f t="shared" si="163"/>
        <v>#N/A</v>
      </c>
      <c r="H3512">
        <f t="shared" si="164"/>
        <v>-1</v>
      </c>
    </row>
    <row r="3513" spans="1:8" x14ac:dyDescent="0.25">
      <c r="A3513" s="1">
        <v>45727.666666666664</v>
      </c>
      <c r="B3513" t="s">
        <v>3516</v>
      </c>
      <c r="C3513">
        <v>-1</v>
      </c>
      <c r="D3513">
        <v>-1</v>
      </c>
      <c r="E3513">
        <v>-1</v>
      </c>
      <c r="F3513" t="e">
        <f t="shared" si="162"/>
        <v>#N/A</v>
      </c>
      <c r="G3513" t="e">
        <f t="shared" si="163"/>
        <v>#N/A</v>
      </c>
      <c r="H3513">
        <f t="shared" si="164"/>
        <v>-1</v>
      </c>
    </row>
    <row r="3514" spans="1:8" x14ac:dyDescent="0.25">
      <c r="A3514" s="1">
        <v>45727.6875</v>
      </c>
      <c r="B3514" t="s">
        <v>3517</v>
      </c>
      <c r="C3514">
        <v>-1</v>
      </c>
      <c r="D3514">
        <v>-1</v>
      </c>
      <c r="E3514">
        <v>-1</v>
      </c>
      <c r="F3514" t="e">
        <f t="shared" si="162"/>
        <v>#N/A</v>
      </c>
      <c r="G3514" t="e">
        <f t="shared" si="163"/>
        <v>#N/A</v>
      </c>
      <c r="H3514">
        <f t="shared" si="164"/>
        <v>-1</v>
      </c>
    </row>
    <row r="3515" spans="1:8" x14ac:dyDescent="0.25">
      <c r="A3515" s="1">
        <v>45727.708333333336</v>
      </c>
      <c r="B3515" t="s">
        <v>3518</v>
      </c>
      <c r="C3515">
        <v>-1</v>
      </c>
      <c r="D3515">
        <v>-1</v>
      </c>
      <c r="E3515">
        <v>-1</v>
      </c>
      <c r="F3515" t="e">
        <f t="shared" si="162"/>
        <v>#N/A</v>
      </c>
      <c r="G3515" t="e">
        <f t="shared" si="163"/>
        <v>#N/A</v>
      </c>
      <c r="H3515">
        <f t="shared" si="164"/>
        <v>-1</v>
      </c>
    </row>
    <row r="3516" spans="1:8" x14ac:dyDescent="0.25">
      <c r="A3516" s="1">
        <v>45727.729166666664</v>
      </c>
      <c r="B3516" t="s">
        <v>3519</v>
      </c>
      <c r="C3516">
        <v>-1</v>
      </c>
      <c r="D3516">
        <v>-1</v>
      </c>
      <c r="E3516">
        <v>-1</v>
      </c>
      <c r="F3516" t="e">
        <f t="shared" si="162"/>
        <v>#N/A</v>
      </c>
      <c r="G3516" t="e">
        <f t="shared" si="163"/>
        <v>#N/A</v>
      </c>
      <c r="H3516">
        <f t="shared" si="164"/>
        <v>-1</v>
      </c>
    </row>
    <row r="3517" spans="1:8" x14ac:dyDescent="0.25">
      <c r="A3517" s="1">
        <v>45727.75</v>
      </c>
      <c r="B3517" t="s">
        <v>3520</v>
      </c>
      <c r="C3517">
        <v>-1</v>
      </c>
      <c r="D3517">
        <v>-1</v>
      </c>
      <c r="E3517">
        <v>-1</v>
      </c>
      <c r="F3517" t="e">
        <f t="shared" si="162"/>
        <v>#N/A</v>
      </c>
      <c r="G3517" t="e">
        <f t="shared" si="163"/>
        <v>#N/A</v>
      </c>
      <c r="H3517">
        <f t="shared" si="164"/>
        <v>-1</v>
      </c>
    </row>
    <row r="3518" spans="1:8" x14ac:dyDescent="0.25">
      <c r="A3518" s="1">
        <v>45727.770833333336</v>
      </c>
      <c r="B3518" t="s">
        <v>3521</v>
      </c>
      <c r="C3518">
        <v>-1</v>
      </c>
      <c r="D3518">
        <v>-1</v>
      </c>
      <c r="E3518">
        <v>-1</v>
      </c>
      <c r="F3518" t="e">
        <f t="shared" si="162"/>
        <v>#N/A</v>
      </c>
      <c r="G3518" t="e">
        <f t="shared" si="163"/>
        <v>#N/A</v>
      </c>
      <c r="H3518">
        <f t="shared" si="164"/>
        <v>-1</v>
      </c>
    </row>
    <row r="3519" spans="1:8" x14ac:dyDescent="0.25">
      <c r="A3519" s="1">
        <v>45727.788807870369</v>
      </c>
      <c r="B3519" t="s">
        <v>3522</v>
      </c>
      <c r="C3519">
        <v>-1</v>
      </c>
      <c r="D3519">
        <v>-1</v>
      </c>
      <c r="E3519">
        <v>-1</v>
      </c>
      <c r="F3519" t="e">
        <f t="shared" si="162"/>
        <v>#N/A</v>
      </c>
      <c r="G3519" t="e">
        <f t="shared" si="163"/>
        <v>#N/A</v>
      </c>
      <c r="H3519">
        <f t="shared" si="164"/>
        <v>-1</v>
      </c>
    </row>
    <row r="3520" spans="1:8" x14ac:dyDescent="0.25">
      <c r="A3520" s="1">
        <v>45727.791666666664</v>
      </c>
      <c r="B3520" t="s">
        <v>3523</v>
      </c>
      <c r="C3520">
        <v>-1</v>
      </c>
      <c r="D3520">
        <v>-1</v>
      </c>
      <c r="E3520">
        <v>-1</v>
      </c>
      <c r="F3520" t="e">
        <f t="shared" si="162"/>
        <v>#N/A</v>
      </c>
      <c r="G3520" t="e">
        <f t="shared" si="163"/>
        <v>#N/A</v>
      </c>
      <c r="H3520">
        <f t="shared" si="164"/>
        <v>-1</v>
      </c>
    </row>
    <row r="3521" spans="1:8" x14ac:dyDescent="0.25">
      <c r="A3521" s="1">
        <v>45727.833333333336</v>
      </c>
      <c r="B3521" t="s">
        <v>3524</v>
      </c>
      <c r="C3521">
        <v>-1</v>
      </c>
      <c r="D3521">
        <v>-1</v>
      </c>
      <c r="E3521">
        <v>-1</v>
      </c>
      <c r="F3521" t="e">
        <f t="shared" si="162"/>
        <v>#N/A</v>
      </c>
      <c r="G3521" t="e">
        <f t="shared" si="163"/>
        <v>#N/A</v>
      </c>
      <c r="H3521">
        <f t="shared" si="164"/>
        <v>-1</v>
      </c>
    </row>
    <row r="3522" spans="1:8" x14ac:dyDescent="0.25">
      <c r="A3522" s="1">
        <v>45727.854166666664</v>
      </c>
      <c r="B3522" t="s">
        <v>3525</v>
      </c>
      <c r="C3522">
        <v>-1</v>
      </c>
      <c r="D3522">
        <v>-1</v>
      </c>
      <c r="E3522">
        <v>-1</v>
      </c>
      <c r="F3522" t="e">
        <f t="shared" si="162"/>
        <v>#N/A</v>
      </c>
      <c r="G3522" t="e">
        <f t="shared" si="163"/>
        <v>#N/A</v>
      </c>
      <c r="H3522">
        <f t="shared" si="164"/>
        <v>-1</v>
      </c>
    </row>
    <row r="3523" spans="1:8" x14ac:dyDescent="0.25">
      <c r="A3523" s="1">
        <v>45727.875</v>
      </c>
      <c r="B3523" t="s">
        <v>3526</v>
      </c>
      <c r="C3523">
        <v>-1</v>
      </c>
      <c r="D3523">
        <v>-1</v>
      </c>
      <c r="E3523">
        <v>-1</v>
      </c>
      <c r="F3523" t="e">
        <f t="shared" ref="F3523:F3586" si="165">IF(E3523=1,E3523,#N/A)</f>
        <v>#N/A</v>
      </c>
      <c r="G3523" t="e">
        <f t="shared" ref="G3523:G3586" si="166">IF(D3523=0,D3523,#N/A)</f>
        <v>#N/A</v>
      </c>
      <c r="H3523">
        <f t="shared" ref="H3523:H3586" si="167">IF(D3523=-1,D3523,#N/A)</f>
        <v>-1</v>
      </c>
    </row>
    <row r="3524" spans="1:8" x14ac:dyDescent="0.25">
      <c r="A3524" s="1">
        <v>45727.895833333336</v>
      </c>
      <c r="B3524" t="s">
        <v>3527</v>
      </c>
      <c r="C3524">
        <v>-1</v>
      </c>
      <c r="D3524">
        <v>-1</v>
      </c>
      <c r="E3524">
        <v>-1</v>
      </c>
      <c r="F3524" t="e">
        <f t="shared" si="165"/>
        <v>#N/A</v>
      </c>
      <c r="G3524" t="e">
        <f t="shared" si="166"/>
        <v>#N/A</v>
      </c>
      <c r="H3524">
        <f t="shared" si="167"/>
        <v>-1</v>
      </c>
    </row>
    <row r="3525" spans="1:8" x14ac:dyDescent="0.25">
      <c r="A3525" s="1">
        <v>45727.916666666664</v>
      </c>
      <c r="B3525" t="s">
        <v>3528</v>
      </c>
      <c r="C3525">
        <v>-1</v>
      </c>
      <c r="D3525">
        <v>-1</v>
      </c>
      <c r="E3525">
        <v>-1</v>
      </c>
      <c r="F3525" t="e">
        <f t="shared" si="165"/>
        <v>#N/A</v>
      </c>
      <c r="G3525" t="e">
        <f t="shared" si="166"/>
        <v>#N/A</v>
      </c>
      <c r="H3525">
        <f t="shared" si="167"/>
        <v>-1</v>
      </c>
    </row>
    <row r="3526" spans="1:8" x14ac:dyDescent="0.25">
      <c r="A3526" s="1">
        <v>45727.9375</v>
      </c>
      <c r="B3526" t="s">
        <v>3529</v>
      </c>
      <c r="C3526">
        <v>-1</v>
      </c>
      <c r="D3526">
        <v>-1</v>
      </c>
      <c r="E3526">
        <v>-1</v>
      </c>
      <c r="F3526" t="e">
        <f t="shared" si="165"/>
        <v>#N/A</v>
      </c>
      <c r="G3526" t="e">
        <f t="shared" si="166"/>
        <v>#N/A</v>
      </c>
      <c r="H3526">
        <f t="shared" si="167"/>
        <v>-1</v>
      </c>
    </row>
    <row r="3527" spans="1:8" x14ac:dyDescent="0.25">
      <c r="A3527" s="1">
        <v>45727.958333333336</v>
      </c>
      <c r="B3527" t="s">
        <v>3530</v>
      </c>
      <c r="C3527">
        <v>-1</v>
      </c>
      <c r="D3527">
        <v>-1</v>
      </c>
      <c r="E3527">
        <v>-1</v>
      </c>
      <c r="F3527" t="e">
        <f t="shared" si="165"/>
        <v>#N/A</v>
      </c>
      <c r="G3527" t="e">
        <f t="shared" si="166"/>
        <v>#N/A</v>
      </c>
      <c r="H3527">
        <f t="shared" si="167"/>
        <v>-1</v>
      </c>
    </row>
    <row r="3528" spans="1:8" x14ac:dyDescent="0.25">
      <c r="A3528" s="1">
        <v>45727.979166666664</v>
      </c>
      <c r="B3528" t="s">
        <v>3531</v>
      </c>
      <c r="C3528">
        <v>-1</v>
      </c>
      <c r="D3528">
        <v>-1</v>
      </c>
      <c r="E3528">
        <v>-1</v>
      </c>
      <c r="F3528" t="e">
        <f t="shared" si="165"/>
        <v>#N/A</v>
      </c>
      <c r="G3528" t="e">
        <f t="shared" si="166"/>
        <v>#N/A</v>
      </c>
      <c r="H3528">
        <f t="shared" si="167"/>
        <v>-1</v>
      </c>
    </row>
    <row r="3529" spans="1:8" x14ac:dyDescent="0.25">
      <c r="A3529" s="1">
        <v>45728</v>
      </c>
      <c r="B3529" t="s">
        <v>3532</v>
      </c>
      <c r="C3529">
        <v>-1</v>
      </c>
      <c r="D3529">
        <v>-1</v>
      </c>
      <c r="E3529">
        <v>-1</v>
      </c>
      <c r="F3529" t="e">
        <f t="shared" si="165"/>
        <v>#N/A</v>
      </c>
      <c r="G3529" t="e">
        <f t="shared" si="166"/>
        <v>#N/A</v>
      </c>
      <c r="H3529">
        <f t="shared" si="167"/>
        <v>-1</v>
      </c>
    </row>
    <row r="3530" spans="1:8" x14ac:dyDescent="0.25">
      <c r="A3530" s="1">
        <v>45728.041666666664</v>
      </c>
      <c r="B3530" t="s">
        <v>3533</v>
      </c>
      <c r="C3530">
        <v>-1</v>
      </c>
      <c r="D3530">
        <v>-1</v>
      </c>
      <c r="E3530">
        <v>-1</v>
      </c>
      <c r="F3530" t="e">
        <f t="shared" si="165"/>
        <v>#N/A</v>
      </c>
      <c r="G3530" t="e">
        <f t="shared" si="166"/>
        <v>#N/A</v>
      </c>
      <c r="H3530">
        <f t="shared" si="167"/>
        <v>-1</v>
      </c>
    </row>
    <row r="3531" spans="1:8" x14ac:dyDescent="0.25">
      <c r="A3531" s="1">
        <v>45728.0625</v>
      </c>
      <c r="B3531" t="s">
        <v>3534</v>
      </c>
      <c r="C3531">
        <v>-1</v>
      </c>
      <c r="D3531">
        <v>-1</v>
      </c>
      <c r="E3531">
        <v>-1</v>
      </c>
      <c r="F3531" t="e">
        <f t="shared" si="165"/>
        <v>#N/A</v>
      </c>
      <c r="G3531" t="e">
        <f t="shared" si="166"/>
        <v>#N/A</v>
      </c>
      <c r="H3531">
        <f t="shared" si="167"/>
        <v>-1</v>
      </c>
    </row>
    <row r="3532" spans="1:8" x14ac:dyDescent="0.25">
      <c r="A3532" s="1">
        <v>45728.083333333336</v>
      </c>
      <c r="B3532" t="s">
        <v>3535</v>
      </c>
      <c r="C3532">
        <v>-1</v>
      </c>
      <c r="D3532">
        <v>-1</v>
      </c>
      <c r="E3532">
        <v>-1</v>
      </c>
      <c r="F3532" t="e">
        <f t="shared" si="165"/>
        <v>#N/A</v>
      </c>
      <c r="G3532" t="e">
        <f t="shared" si="166"/>
        <v>#N/A</v>
      </c>
      <c r="H3532">
        <f t="shared" si="167"/>
        <v>-1</v>
      </c>
    </row>
    <row r="3533" spans="1:8" x14ac:dyDescent="0.25">
      <c r="A3533" s="1">
        <v>45728.104166666664</v>
      </c>
      <c r="B3533" t="s">
        <v>3536</v>
      </c>
      <c r="C3533">
        <v>-1</v>
      </c>
      <c r="D3533">
        <v>-1</v>
      </c>
      <c r="E3533">
        <v>-1</v>
      </c>
      <c r="F3533" t="e">
        <f t="shared" si="165"/>
        <v>#N/A</v>
      </c>
      <c r="G3533" t="e">
        <f t="shared" si="166"/>
        <v>#N/A</v>
      </c>
      <c r="H3533">
        <f t="shared" si="167"/>
        <v>-1</v>
      </c>
    </row>
    <row r="3534" spans="1:8" x14ac:dyDescent="0.25">
      <c r="A3534" s="1">
        <v>45728.125</v>
      </c>
      <c r="B3534" t="s">
        <v>3537</v>
      </c>
      <c r="C3534">
        <v>-1</v>
      </c>
      <c r="D3534">
        <v>-1</v>
      </c>
      <c r="E3534">
        <v>-1</v>
      </c>
      <c r="F3534" t="e">
        <f t="shared" si="165"/>
        <v>#N/A</v>
      </c>
      <c r="G3534" t="e">
        <f t="shared" si="166"/>
        <v>#N/A</v>
      </c>
      <c r="H3534">
        <f t="shared" si="167"/>
        <v>-1</v>
      </c>
    </row>
    <row r="3535" spans="1:8" x14ac:dyDescent="0.25">
      <c r="A3535" s="1">
        <v>45728.145833333336</v>
      </c>
      <c r="B3535" t="s">
        <v>3538</v>
      </c>
      <c r="C3535">
        <v>-1</v>
      </c>
      <c r="D3535">
        <v>-1</v>
      </c>
      <c r="E3535">
        <v>-1</v>
      </c>
      <c r="F3535" t="e">
        <f t="shared" si="165"/>
        <v>#N/A</v>
      </c>
      <c r="G3535" t="e">
        <f t="shared" si="166"/>
        <v>#N/A</v>
      </c>
      <c r="H3535">
        <f t="shared" si="167"/>
        <v>-1</v>
      </c>
    </row>
    <row r="3536" spans="1:8" x14ac:dyDescent="0.25">
      <c r="A3536" s="1">
        <v>45728.166666666664</v>
      </c>
      <c r="B3536" t="s">
        <v>3539</v>
      </c>
      <c r="C3536">
        <v>-1</v>
      </c>
      <c r="D3536">
        <v>-1</v>
      </c>
      <c r="E3536">
        <v>-1</v>
      </c>
      <c r="F3536" t="e">
        <f t="shared" si="165"/>
        <v>#N/A</v>
      </c>
      <c r="G3536" t="e">
        <f t="shared" si="166"/>
        <v>#N/A</v>
      </c>
      <c r="H3536">
        <f t="shared" si="167"/>
        <v>-1</v>
      </c>
    </row>
    <row r="3537" spans="1:8" x14ac:dyDescent="0.25">
      <c r="A3537" s="1">
        <v>45728.1875</v>
      </c>
      <c r="B3537" t="s">
        <v>3540</v>
      </c>
      <c r="C3537">
        <v>-1</v>
      </c>
      <c r="D3537">
        <v>-1</v>
      </c>
      <c r="E3537">
        <v>-1</v>
      </c>
      <c r="F3537" t="e">
        <f t="shared" si="165"/>
        <v>#N/A</v>
      </c>
      <c r="G3537" t="e">
        <f t="shared" si="166"/>
        <v>#N/A</v>
      </c>
      <c r="H3537">
        <f t="shared" si="167"/>
        <v>-1</v>
      </c>
    </row>
    <row r="3538" spans="1:8" x14ac:dyDescent="0.25">
      <c r="A3538" s="1">
        <v>45728.208333333336</v>
      </c>
      <c r="B3538" t="s">
        <v>3541</v>
      </c>
      <c r="C3538">
        <v>-1</v>
      </c>
      <c r="D3538">
        <v>-1</v>
      </c>
      <c r="E3538">
        <v>-1</v>
      </c>
      <c r="F3538" t="e">
        <f t="shared" si="165"/>
        <v>#N/A</v>
      </c>
      <c r="G3538" t="e">
        <f t="shared" si="166"/>
        <v>#N/A</v>
      </c>
      <c r="H3538">
        <f t="shared" si="167"/>
        <v>-1</v>
      </c>
    </row>
    <row r="3539" spans="1:8" x14ac:dyDescent="0.25">
      <c r="A3539" s="1">
        <v>45728.25</v>
      </c>
      <c r="B3539" t="s">
        <v>3542</v>
      </c>
      <c r="C3539">
        <v>-1</v>
      </c>
      <c r="D3539">
        <v>-1</v>
      </c>
      <c r="E3539">
        <v>-1</v>
      </c>
      <c r="F3539" t="e">
        <f t="shared" si="165"/>
        <v>#N/A</v>
      </c>
      <c r="G3539" t="e">
        <f t="shared" si="166"/>
        <v>#N/A</v>
      </c>
      <c r="H3539">
        <f t="shared" si="167"/>
        <v>-1</v>
      </c>
    </row>
    <row r="3540" spans="1:8" x14ac:dyDescent="0.25">
      <c r="A3540" s="1">
        <v>45728.270833333336</v>
      </c>
      <c r="B3540" t="s">
        <v>3543</v>
      </c>
      <c r="C3540">
        <v>-1</v>
      </c>
      <c r="D3540">
        <v>-1</v>
      </c>
      <c r="E3540">
        <v>-1</v>
      </c>
      <c r="F3540" t="e">
        <f t="shared" si="165"/>
        <v>#N/A</v>
      </c>
      <c r="G3540" t="e">
        <f t="shared" si="166"/>
        <v>#N/A</v>
      </c>
      <c r="H3540">
        <f t="shared" si="167"/>
        <v>-1</v>
      </c>
    </row>
    <row r="3541" spans="1:8" x14ac:dyDescent="0.25">
      <c r="A3541" s="1">
        <v>45728.291666666664</v>
      </c>
      <c r="B3541" t="s">
        <v>3544</v>
      </c>
      <c r="C3541">
        <v>-1</v>
      </c>
      <c r="D3541">
        <v>-1</v>
      </c>
      <c r="E3541">
        <v>-1</v>
      </c>
      <c r="F3541" t="e">
        <f t="shared" si="165"/>
        <v>#N/A</v>
      </c>
      <c r="G3541" t="e">
        <f t="shared" si="166"/>
        <v>#N/A</v>
      </c>
      <c r="H3541">
        <f t="shared" si="167"/>
        <v>-1</v>
      </c>
    </row>
    <row r="3542" spans="1:8" x14ac:dyDescent="0.25">
      <c r="A3542" s="1">
        <v>45728.3125</v>
      </c>
      <c r="B3542" t="s">
        <v>3545</v>
      </c>
      <c r="C3542">
        <v>-1</v>
      </c>
      <c r="D3542">
        <v>-1</v>
      </c>
      <c r="E3542">
        <v>-1</v>
      </c>
      <c r="F3542" t="e">
        <f t="shared" si="165"/>
        <v>#N/A</v>
      </c>
      <c r="G3542" t="e">
        <f t="shared" si="166"/>
        <v>#N/A</v>
      </c>
      <c r="H3542">
        <f t="shared" si="167"/>
        <v>-1</v>
      </c>
    </row>
    <row r="3543" spans="1:8" x14ac:dyDescent="0.25">
      <c r="A3543" s="1">
        <v>45728.333333333336</v>
      </c>
      <c r="B3543" t="s">
        <v>3546</v>
      </c>
      <c r="C3543">
        <v>-1</v>
      </c>
      <c r="D3543">
        <v>-1</v>
      </c>
      <c r="E3543">
        <v>-1</v>
      </c>
      <c r="F3543" t="e">
        <f t="shared" si="165"/>
        <v>#N/A</v>
      </c>
      <c r="G3543" t="e">
        <f t="shared" si="166"/>
        <v>#N/A</v>
      </c>
      <c r="H3543">
        <f t="shared" si="167"/>
        <v>-1</v>
      </c>
    </row>
    <row r="3544" spans="1:8" x14ac:dyDescent="0.25">
      <c r="A3544" s="1">
        <v>45728.354166666664</v>
      </c>
      <c r="B3544" t="s">
        <v>3547</v>
      </c>
      <c r="C3544">
        <v>-1</v>
      </c>
      <c r="D3544">
        <v>-1</v>
      </c>
      <c r="E3544">
        <v>-1</v>
      </c>
      <c r="F3544" t="e">
        <f t="shared" si="165"/>
        <v>#N/A</v>
      </c>
      <c r="G3544" t="e">
        <f t="shared" si="166"/>
        <v>#N/A</v>
      </c>
      <c r="H3544">
        <f t="shared" si="167"/>
        <v>-1</v>
      </c>
    </row>
    <row r="3545" spans="1:8" x14ac:dyDescent="0.25">
      <c r="A3545" s="1">
        <v>45728.375</v>
      </c>
      <c r="B3545" t="s">
        <v>3548</v>
      </c>
      <c r="C3545">
        <v>-1</v>
      </c>
      <c r="D3545">
        <v>-1</v>
      </c>
      <c r="E3545">
        <v>-1</v>
      </c>
      <c r="F3545" t="e">
        <f t="shared" si="165"/>
        <v>#N/A</v>
      </c>
      <c r="G3545" t="e">
        <f t="shared" si="166"/>
        <v>#N/A</v>
      </c>
      <c r="H3545">
        <f t="shared" si="167"/>
        <v>-1</v>
      </c>
    </row>
    <row r="3546" spans="1:8" x14ac:dyDescent="0.25">
      <c r="A3546" s="1">
        <v>45728.395833333336</v>
      </c>
      <c r="B3546" t="s">
        <v>3549</v>
      </c>
      <c r="C3546">
        <v>-1</v>
      </c>
      <c r="D3546">
        <v>-1</v>
      </c>
      <c r="E3546">
        <v>-1</v>
      </c>
      <c r="F3546" t="e">
        <f t="shared" si="165"/>
        <v>#N/A</v>
      </c>
      <c r="G3546" t="e">
        <f t="shared" si="166"/>
        <v>#N/A</v>
      </c>
      <c r="H3546">
        <f t="shared" si="167"/>
        <v>-1</v>
      </c>
    </row>
    <row r="3547" spans="1:8" x14ac:dyDescent="0.25">
      <c r="A3547" s="1">
        <v>45728.416666666664</v>
      </c>
      <c r="B3547" t="s">
        <v>3550</v>
      </c>
      <c r="C3547">
        <v>-1</v>
      </c>
      <c r="D3547">
        <v>-1</v>
      </c>
      <c r="E3547">
        <v>-1</v>
      </c>
      <c r="F3547" t="e">
        <f t="shared" si="165"/>
        <v>#N/A</v>
      </c>
      <c r="G3547" t="e">
        <f t="shared" si="166"/>
        <v>#N/A</v>
      </c>
      <c r="H3547">
        <f t="shared" si="167"/>
        <v>-1</v>
      </c>
    </row>
    <row r="3548" spans="1:8" x14ac:dyDescent="0.25">
      <c r="A3548" s="1">
        <v>45728.458333333336</v>
      </c>
      <c r="B3548" t="s">
        <v>3551</v>
      </c>
      <c r="C3548">
        <v>-1</v>
      </c>
      <c r="D3548">
        <v>-1</v>
      </c>
      <c r="E3548">
        <v>-1</v>
      </c>
      <c r="F3548" t="e">
        <f t="shared" si="165"/>
        <v>#N/A</v>
      </c>
      <c r="G3548" t="e">
        <f t="shared" si="166"/>
        <v>#N/A</v>
      </c>
      <c r="H3548">
        <f t="shared" si="167"/>
        <v>-1</v>
      </c>
    </row>
    <row r="3549" spans="1:8" x14ac:dyDescent="0.25">
      <c r="A3549" s="1">
        <v>45728.479166666664</v>
      </c>
      <c r="B3549" t="s">
        <v>3552</v>
      </c>
      <c r="C3549">
        <v>-1</v>
      </c>
      <c r="D3549">
        <v>-1</v>
      </c>
      <c r="E3549">
        <v>-1</v>
      </c>
      <c r="F3549" t="e">
        <f t="shared" si="165"/>
        <v>#N/A</v>
      </c>
      <c r="G3549" t="e">
        <f t="shared" si="166"/>
        <v>#N/A</v>
      </c>
      <c r="H3549">
        <f t="shared" si="167"/>
        <v>-1</v>
      </c>
    </row>
    <row r="3550" spans="1:8" x14ac:dyDescent="0.25">
      <c r="A3550" s="1">
        <v>45728.5</v>
      </c>
      <c r="B3550" t="s">
        <v>3553</v>
      </c>
      <c r="C3550">
        <v>-1</v>
      </c>
      <c r="D3550">
        <v>-1</v>
      </c>
      <c r="E3550">
        <v>-1</v>
      </c>
      <c r="F3550" t="e">
        <f t="shared" si="165"/>
        <v>#N/A</v>
      </c>
      <c r="G3550" t="e">
        <f t="shared" si="166"/>
        <v>#N/A</v>
      </c>
      <c r="H3550">
        <f t="shared" si="167"/>
        <v>-1</v>
      </c>
    </row>
    <row r="3551" spans="1:8" x14ac:dyDescent="0.25">
      <c r="A3551" s="1">
        <v>45728.520833333336</v>
      </c>
      <c r="B3551" t="s">
        <v>3554</v>
      </c>
      <c r="C3551">
        <v>-1</v>
      </c>
      <c r="D3551">
        <v>-1</v>
      </c>
      <c r="E3551">
        <v>-1</v>
      </c>
      <c r="F3551" t="e">
        <f t="shared" si="165"/>
        <v>#N/A</v>
      </c>
      <c r="G3551" t="e">
        <f t="shared" si="166"/>
        <v>#N/A</v>
      </c>
      <c r="H3551">
        <f t="shared" si="167"/>
        <v>-1</v>
      </c>
    </row>
    <row r="3552" spans="1:8" x14ac:dyDescent="0.25">
      <c r="A3552" s="1">
        <v>45728.541666666664</v>
      </c>
      <c r="B3552" t="s">
        <v>3555</v>
      </c>
      <c r="C3552">
        <v>-1</v>
      </c>
      <c r="D3552">
        <v>-1</v>
      </c>
      <c r="E3552">
        <v>-1</v>
      </c>
      <c r="F3552" t="e">
        <f t="shared" si="165"/>
        <v>#N/A</v>
      </c>
      <c r="G3552" t="e">
        <f t="shared" si="166"/>
        <v>#N/A</v>
      </c>
      <c r="H3552">
        <f t="shared" si="167"/>
        <v>-1</v>
      </c>
    </row>
    <row r="3553" spans="1:8" x14ac:dyDescent="0.25">
      <c r="A3553" s="1">
        <v>45728.5625</v>
      </c>
      <c r="B3553" t="s">
        <v>3556</v>
      </c>
      <c r="C3553">
        <v>-1</v>
      </c>
      <c r="D3553">
        <v>-1</v>
      </c>
      <c r="E3553">
        <v>-1</v>
      </c>
      <c r="F3553" t="e">
        <f t="shared" si="165"/>
        <v>#N/A</v>
      </c>
      <c r="G3553" t="e">
        <f t="shared" si="166"/>
        <v>#N/A</v>
      </c>
      <c r="H3553">
        <f t="shared" si="167"/>
        <v>-1</v>
      </c>
    </row>
    <row r="3554" spans="1:8" x14ac:dyDescent="0.25">
      <c r="A3554" s="1">
        <v>45728.580613425926</v>
      </c>
      <c r="B3554" t="s">
        <v>3557</v>
      </c>
      <c r="C3554">
        <v>-1</v>
      </c>
      <c r="D3554">
        <v>-1</v>
      </c>
      <c r="E3554">
        <v>-1</v>
      </c>
      <c r="F3554" t="e">
        <f t="shared" si="165"/>
        <v>#N/A</v>
      </c>
      <c r="G3554" t="e">
        <f t="shared" si="166"/>
        <v>#N/A</v>
      </c>
      <c r="H3554">
        <f t="shared" si="167"/>
        <v>-1</v>
      </c>
    </row>
    <row r="3555" spans="1:8" x14ac:dyDescent="0.25">
      <c r="A3555" s="1">
        <v>45728.583333333336</v>
      </c>
      <c r="B3555" t="s">
        <v>3558</v>
      </c>
      <c r="C3555">
        <v>-1</v>
      </c>
      <c r="D3555">
        <v>-1</v>
      </c>
      <c r="E3555">
        <v>-1</v>
      </c>
      <c r="F3555" t="e">
        <f t="shared" si="165"/>
        <v>#N/A</v>
      </c>
      <c r="G3555" t="e">
        <f t="shared" si="166"/>
        <v>#N/A</v>
      </c>
      <c r="H3555">
        <f t="shared" si="167"/>
        <v>-1</v>
      </c>
    </row>
    <row r="3556" spans="1:8" x14ac:dyDescent="0.25">
      <c r="A3556" s="1">
        <v>45728.604166666664</v>
      </c>
      <c r="B3556" t="s">
        <v>3559</v>
      </c>
      <c r="C3556">
        <v>-1</v>
      </c>
      <c r="D3556">
        <v>-1</v>
      </c>
      <c r="E3556">
        <v>-1</v>
      </c>
      <c r="F3556" t="e">
        <f t="shared" si="165"/>
        <v>#N/A</v>
      </c>
      <c r="G3556" t="e">
        <f t="shared" si="166"/>
        <v>#N/A</v>
      </c>
      <c r="H3556">
        <f t="shared" si="167"/>
        <v>-1</v>
      </c>
    </row>
    <row r="3557" spans="1:8" x14ac:dyDescent="0.25">
      <c r="A3557" s="1">
        <v>45728.625</v>
      </c>
      <c r="B3557" t="s">
        <v>3560</v>
      </c>
      <c r="C3557">
        <v>-1</v>
      </c>
      <c r="D3557">
        <v>-1</v>
      </c>
      <c r="E3557">
        <v>-1</v>
      </c>
      <c r="F3557" t="e">
        <f t="shared" si="165"/>
        <v>#N/A</v>
      </c>
      <c r="G3557" t="e">
        <f t="shared" si="166"/>
        <v>#N/A</v>
      </c>
      <c r="H3557">
        <f t="shared" si="167"/>
        <v>-1</v>
      </c>
    </row>
    <row r="3558" spans="1:8" x14ac:dyDescent="0.25">
      <c r="A3558" s="1">
        <v>45728.645833333336</v>
      </c>
      <c r="B3558" t="s">
        <v>3561</v>
      </c>
      <c r="C3558">
        <v>-1</v>
      </c>
      <c r="D3558">
        <v>-1</v>
      </c>
      <c r="E3558">
        <v>-1</v>
      </c>
      <c r="F3558" t="e">
        <f t="shared" si="165"/>
        <v>#N/A</v>
      </c>
      <c r="G3558" t="e">
        <f t="shared" si="166"/>
        <v>#N/A</v>
      </c>
      <c r="H3558">
        <f t="shared" si="167"/>
        <v>-1</v>
      </c>
    </row>
    <row r="3559" spans="1:8" x14ac:dyDescent="0.25">
      <c r="A3559" s="1">
        <v>45728.666666666664</v>
      </c>
      <c r="B3559" t="s">
        <v>3562</v>
      </c>
      <c r="C3559">
        <v>-1</v>
      </c>
      <c r="D3559">
        <v>-1</v>
      </c>
      <c r="E3559">
        <v>-1</v>
      </c>
      <c r="F3559" t="e">
        <f t="shared" si="165"/>
        <v>#N/A</v>
      </c>
      <c r="G3559" t="e">
        <f t="shared" si="166"/>
        <v>#N/A</v>
      </c>
      <c r="H3559">
        <f t="shared" si="167"/>
        <v>-1</v>
      </c>
    </row>
    <row r="3560" spans="1:8" x14ac:dyDescent="0.25">
      <c r="A3560" s="1">
        <v>45728.6875</v>
      </c>
      <c r="B3560" t="s">
        <v>3563</v>
      </c>
      <c r="C3560">
        <v>-1</v>
      </c>
      <c r="D3560">
        <v>-1</v>
      </c>
      <c r="E3560">
        <v>-1</v>
      </c>
      <c r="F3560" t="e">
        <f t="shared" si="165"/>
        <v>#N/A</v>
      </c>
      <c r="G3560" t="e">
        <f t="shared" si="166"/>
        <v>#N/A</v>
      </c>
      <c r="H3560">
        <f t="shared" si="167"/>
        <v>-1</v>
      </c>
    </row>
    <row r="3561" spans="1:8" x14ac:dyDescent="0.25">
      <c r="A3561" s="1">
        <v>45728.708333333336</v>
      </c>
      <c r="B3561" t="s">
        <v>3564</v>
      </c>
      <c r="C3561">
        <v>-1</v>
      </c>
      <c r="D3561">
        <v>-1</v>
      </c>
      <c r="E3561">
        <v>-1</v>
      </c>
      <c r="F3561" t="e">
        <f t="shared" si="165"/>
        <v>#N/A</v>
      </c>
      <c r="G3561" t="e">
        <f t="shared" si="166"/>
        <v>#N/A</v>
      </c>
      <c r="H3561">
        <f t="shared" si="167"/>
        <v>-1</v>
      </c>
    </row>
    <row r="3562" spans="1:8" x14ac:dyDescent="0.25">
      <c r="A3562" s="1">
        <v>45728.729166666664</v>
      </c>
      <c r="B3562" t="s">
        <v>3565</v>
      </c>
      <c r="C3562">
        <v>-1</v>
      </c>
      <c r="D3562">
        <v>-1</v>
      </c>
      <c r="E3562">
        <v>-1</v>
      </c>
      <c r="F3562" t="e">
        <f t="shared" si="165"/>
        <v>#N/A</v>
      </c>
      <c r="G3562" t="e">
        <f t="shared" si="166"/>
        <v>#N/A</v>
      </c>
      <c r="H3562">
        <f t="shared" si="167"/>
        <v>-1</v>
      </c>
    </row>
    <row r="3563" spans="1:8" x14ac:dyDescent="0.25">
      <c r="A3563" s="1">
        <v>45728.75</v>
      </c>
      <c r="B3563" t="s">
        <v>3566</v>
      </c>
      <c r="C3563">
        <v>-1</v>
      </c>
      <c r="D3563">
        <v>-1</v>
      </c>
      <c r="E3563">
        <v>-1</v>
      </c>
      <c r="F3563" t="e">
        <f t="shared" si="165"/>
        <v>#N/A</v>
      </c>
      <c r="G3563" t="e">
        <f t="shared" si="166"/>
        <v>#N/A</v>
      </c>
      <c r="H3563">
        <f t="shared" si="167"/>
        <v>-1</v>
      </c>
    </row>
    <row r="3564" spans="1:8" x14ac:dyDescent="0.25">
      <c r="A3564" s="1">
        <v>45728.770833333336</v>
      </c>
      <c r="B3564" t="s">
        <v>3567</v>
      </c>
      <c r="C3564">
        <v>-1</v>
      </c>
      <c r="D3564">
        <v>-1</v>
      </c>
      <c r="E3564">
        <v>-1</v>
      </c>
      <c r="F3564" t="e">
        <f t="shared" si="165"/>
        <v>#N/A</v>
      </c>
      <c r="G3564" t="e">
        <f t="shared" si="166"/>
        <v>#N/A</v>
      </c>
      <c r="H3564">
        <f t="shared" si="167"/>
        <v>-1</v>
      </c>
    </row>
    <row r="3565" spans="1:8" x14ac:dyDescent="0.25">
      <c r="A3565" s="1">
        <v>45728.791666666664</v>
      </c>
      <c r="B3565" t="s">
        <v>3568</v>
      </c>
      <c r="C3565">
        <v>-1</v>
      </c>
      <c r="D3565">
        <v>-1</v>
      </c>
      <c r="E3565">
        <v>-1</v>
      </c>
      <c r="F3565" t="e">
        <f t="shared" si="165"/>
        <v>#N/A</v>
      </c>
      <c r="G3565" t="e">
        <f t="shared" si="166"/>
        <v>#N/A</v>
      </c>
      <c r="H3565">
        <f t="shared" si="167"/>
        <v>-1</v>
      </c>
    </row>
    <row r="3566" spans="1:8" x14ac:dyDescent="0.25">
      <c r="A3566" s="1">
        <v>45728.8125</v>
      </c>
      <c r="B3566" t="s">
        <v>3569</v>
      </c>
      <c r="C3566">
        <v>-1</v>
      </c>
      <c r="D3566">
        <v>-1</v>
      </c>
      <c r="E3566">
        <v>-1</v>
      </c>
      <c r="F3566" t="e">
        <f t="shared" si="165"/>
        <v>#N/A</v>
      </c>
      <c r="G3566" t="e">
        <f t="shared" si="166"/>
        <v>#N/A</v>
      </c>
      <c r="H3566">
        <f t="shared" si="167"/>
        <v>-1</v>
      </c>
    </row>
    <row r="3567" spans="1:8" x14ac:dyDescent="0.25">
      <c r="A3567" s="1">
        <v>45728.833333333336</v>
      </c>
      <c r="B3567" t="s">
        <v>3570</v>
      </c>
      <c r="C3567">
        <v>-1</v>
      </c>
      <c r="D3567">
        <v>-1</v>
      </c>
      <c r="E3567">
        <v>-1</v>
      </c>
      <c r="F3567" t="e">
        <f t="shared" si="165"/>
        <v>#N/A</v>
      </c>
      <c r="G3567" t="e">
        <f t="shared" si="166"/>
        <v>#N/A</v>
      </c>
      <c r="H3567">
        <f t="shared" si="167"/>
        <v>-1</v>
      </c>
    </row>
    <row r="3568" spans="1:8" x14ac:dyDescent="0.25">
      <c r="A3568" s="1">
        <v>45728.854166666664</v>
      </c>
      <c r="B3568" t="s">
        <v>3571</v>
      </c>
      <c r="C3568">
        <v>-1</v>
      </c>
      <c r="D3568">
        <v>-1</v>
      </c>
      <c r="E3568">
        <v>-1</v>
      </c>
      <c r="F3568" t="e">
        <f t="shared" si="165"/>
        <v>#N/A</v>
      </c>
      <c r="G3568" t="e">
        <f t="shared" si="166"/>
        <v>#N/A</v>
      </c>
      <c r="H3568">
        <f t="shared" si="167"/>
        <v>-1</v>
      </c>
    </row>
    <row r="3569" spans="1:8" x14ac:dyDescent="0.25">
      <c r="A3569" s="1">
        <v>45728.875</v>
      </c>
      <c r="B3569" t="s">
        <v>3572</v>
      </c>
      <c r="C3569">
        <v>-1</v>
      </c>
      <c r="D3569">
        <v>-1</v>
      </c>
      <c r="E3569">
        <v>-1</v>
      </c>
      <c r="F3569" t="e">
        <f t="shared" si="165"/>
        <v>#N/A</v>
      </c>
      <c r="G3569" t="e">
        <f t="shared" si="166"/>
        <v>#N/A</v>
      </c>
      <c r="H3569">
        <f t="shared" si="167"/>
        <v>-1</v>
      </c>
    </row>
    <row r="3570" spans="1:8" x14ac:dyDescent="0.25">
      <c r="A3570" s="1">
        <v>45728.895833333336</v>
      </c>
      <c r="B3570" t="s">
        <v>3573</v>
      </c>
      <c r="C3570">
        <v>-1</v>
      </c>
      <c r="D3570">
        <v>-1</v>
      </c>
      <c r="E3570">
        <v>-1</v>
      </c>
      <c r="F3570" t="e">
        <f t="shared" si="165"/>
        <v>#N/A</v>
      </c>
      <c r="G3570" t="e">
        <f t="shared" si="166"/>
        <v>#N/A</v>
      </c>
      <c r="H3570">
        <f t="shared" si="167"/>
        <v>-1</v>
      </c>
    </row>
    <row r="3571" spans="1:8" x14ac:dyDescent="0.25">
      <c r="A3571" s="1">
        <v>45728.916666666664</v>
      </c>
      <c r="B3571" t="s">
        <v>3574</v>
      </c>
      <c r="C3571">
        <v>-1</v>
      </c>
      <c r="D3571">
        <v>-1</v>
      </c>
      <c r="E3571">
        <v>-1</v>
      </c>
      <c r="F3571" t="e">
        <f t="shared" si="165"/>
        <v>#N/A</v>
      </c>
      <c r="G3571" t="e">
        <f t="shared" si="166"/>
        <v>#N/A</v>
      </c>
      <c r="H3571">
        <f t="shared" si="167"/>
        <v>-1</v>
      </c>
    </row>
    <row r="3572" spans="1:8" x14ac:dyDescent="0.25">
      <c r="A3572" s="1">
        <v>45728.9375</v>
      </c>
      <c r="B3572" t="s">
        <v>3575</v>
      </c>
      <c r="C3572">
        <v>-1</v>
      </c>
      <c r="D3572">
        <v>-1</v>
      </c>
      <c r="E3572">
        <v>-1</v>
      </c>
      <c r="F3572" t="e">
        <f t="shared" si="165"/>
        <v>#N/A</v>
      </c>
      <c r="G3572" t="e">
        <f t="shared" si="166"/>
        <v>#N/A</v>
      </c>
      <c r="H3572">
        <f t="shared" si="167"/>
        <v>-1</v>
      </c>
    </row>
    <row r="3573" spans="1:8" x14ac:dyDescent="0.25">
      <c r="A3573" s="1">
        <v>45728.958333333336</v>
      </c>
      <c r="B3573" t="s">
        <v>3576</v>
      </c>
      <c r="C3573">
        <v>-1</v>
      </c>
      <c r="D3573">
        <v>-1</v>
      </c>
      <c r="E3573">
        <v>-1</v>
      </c>
      <c r="F3573" t="e">
        <f t="shared" si="165"/>
        <v>#N/A</v>
      </c>
      <c r="G3573" t="e">
        <f t="shared" si="166"/>
        <v>#N/A</v>
      </c>
      <c r="H3573">
        <f t="shared" si="167"/>
        <v>-1</v>
      </c>
    </row>
    <row r="3574" spans="1:8" x14ac:dyDescent="0.25">
      <c r="A3574" s="1">
        <v>45728.979166666664</v>
      </c>
      <c r="B3574" t="s">
        <v>3577</v>
      </c>
      <c r="C3574">
        <v>-1</v>
      </c>
      <c r="D3574">
        <v>-1</v>
      </c>
      <c r="E3574">
        <v>-1</v>
      </c>
      <c r="F3574" t="e">
        <f t="shared" si="165"/>
        <v>#N/A</v>
      </c>
      <c r="G3574" t="e">
        <f t="shared" si="166"/>
        <v>#N/A</v>
      </c>
      <c r="H3574">
        <f t="shared" si="167"/>
        <v>-1</v>
      </c>
    </row>
    <row r="3575" spans="1:8" x14ac:dyDescent="0.25">
      <c r="A3575" s="1">
        <v>45729</v>
      </c>
      <c r="B3575" t="s">
        <v>3578</v>
      </c>
      <c r="C3575">
        <v>-1</v>
      </c>
      <c r="D3575">
        <v>-1</v>
      </c>
      <c r="E3575">
        <v>-1</v>
      </c>
      <c r="F3575" t="e">
        <f t="shared" si="165"/>
        <v>#N/A</v>
      </c>
      <c r="G3575" t="e">
        <f t="shared" si="166"/>
        <v>#N/A</v>
      </c>
      <c r="H3575">
        <f t="shared" si="167"/>
        <v>-1</v>
      </c>
    </row>
    <row r="3576" spans="1:8" x14ac:dyDescent="0.25">
      <c r="A3576" s="1">
        <v>45729.020833333336</v>
      </c>
      <c r="B3576" t="s">
        <v>3579</v>
      </c>
      <c r="C3576">
        <v>-1</v>
      </c>
      <c r="D3576">
        <v>-1</v>
      </c>
      <c r="E3576">
        <v>-1</v>
      </c>
      <c r="F3576" t="e">
        <f t="shared" si="165"/>
        <v>#N/A</v>
      </c>
      <c r="G3576" t="e">
        <f t="shared" si="166"/>
        <v>#N/A</v>
      </c>
      <c r="H3576">
        <f t="shared" si="167"/>
        <v>-1</v>
      </c>
    </row>
    <row r="3577" spans="1:8" x14ac:dyDescent="0.25">
      <c r="A3577" s="1">
        <v>45729.02684027778</v>
      </c>
      <c r="B3577" t="s">
        <v>3580</v>
      </c>
      <c r="C3577">
        <v>-1</v>
      </c>
      <c r="D3577">
        <v>-1</v>
      </c>
      <c r="E3577">
        <v>-1</v>
      </c>
      <c r="F3577" t="e">
        <f t="shared" si="165"/>
        <v>#N/A</v>
      </c>
      <c r="G3577" t="e">
        <f t="shared" si="166"/>
        <v>#N/A</v>
      </c>
      <c r="H3577">
        <f t="shared" si="167"/>
        <v>-1</v>
      </c>
    </row>
    <row r="3578" spans="1:8" x14ac:dyDescent="0.25">
      <c r="A3578" s="1">
        <v>45729.041666666664</v>
      </c>
      <c r="B3578" t="s">
        <v>3581</v>
      </c>
      <c r="C3578">
        <v>-1</v>
      </c>
      <c r="D3578">
        <v>-1</v>
      </c>
      <c r="E3578">
        <v>-1</v>
      </c>
      <c r="F3578" t="e">
        <f t="shared" si="165"/>
        <v>#N/A</v>
      </c>
      <c r="G3578" t="e">
        <f t="shared" si="166"/>
        <v>#N/A</v>
      </c>
      <c r="H3578">
        <f t="shared" si="167"/>
        <v>-1</v>
      </c>
    </row>
    <row r="3579" spans="1:8" x14ac:dyDescent="0.25">
      <c r="A3579" s="1">
        <v>45729.0625</v>
      </c>
      <c r="B3579" t="s">
        <v>3582</v>
      </c>
      <c r="C3579">
        <v>-1</v>
      </c>
      <c r="D3579">
        <v>-1</v>
      </c>
      <c r="E3579">
        <v>-1</v>
      </c>
      <c r="F3579" t="e">
        <f t="shared" si="165"/>
        <v>#N/A</v>
      </c>
      <c r="G3579" t="e">
        <f t="shared" si="166"/>
        <v>#N/A</v>
      </c>
      <c r="H3579">
        <f t="shared" si="167"/>
        <v>-1</v>
      </c>
    </row>
    <row r="3580" spans="1:8" x14ac:dyDescent="0.25">
      <c r="A3580" s="1">
        <v>45729.083333333336</v>
      </c>
      <c r="B3580" t="s">
        <v>3583</v>
      </c>
      <c r="C3580">
        <v>-1</v>
      </c>
      <c r="D3580">
        <v>-1</v>
      </c>
      <c r="E3580">
        <v>-1</v>
      </c>
      <c r="F3580" t="e">
        <f t="shared" si="165"/>
        <v>#N/A</v>
      </c>
      <c r="G3580" t="e">
        <f t="shared" si="166"/>
        <v>#N/A</v>
      </c>
      <c r="H3580">
        <f t="shared" si="167"/>
        <v>-1</v>
      </c>
    </row>
    <row r="3581" spans="1:8" x14ac:dyDescent="0.25">
      <c r="A3581" s="1">
        <v>45729.104166666664</v>
      </c>
      <c r="B3581" t="s">
        <v>3584</v>
      </c>
      <c r="C3581">
        <v>-1</v>
      </c>
      <c r="D3581">
        <v>-1</v>
      </c>
      <c r="E3581">
        <v>-1</v>
      </c>
      <c r="F3581" t="e">
        <f t="shared" si="165"/>
        <v>#N/A</v>
      </c>
      <c r="G3581" t="e">
        <f t="shared" si="166"/>
        <v>#N/A</v>
      </c>
      <c r="H3581">
        <f t="shared" si="167"/>
        <v>-1</v>
      </c>
    </row>
    <row r="3582" spans="1:8" x14ac:dyDescent="0.25">
      <c r="A3582" s="1">
        <v>45729.125</v>
      </c>
      <c r="B3582" t="s">
        <v>3585</v>
      </c>
      <c r="C3582">
        <v>-1</v>
      </c>
      <c r="D3582">
        <v>-1</v>
      </c>
      <c r="E3582">
        <v>-1</v>
      </c>
      <c r="F3582" t="e">
        <f t="shared" si="165"/>
        <v>#N/A</v>
      </c>
      <c r="G3582" t="e">
        <f t="shared" si="166"/>
        <v>#N/A</v>
      </c>
      <c r="H3582">
        <f t="shared" si="167"/>
        <v>-1</v>
      </c>
    </row>
    <row r="3583" spans="1:8" x14ac:dyDescent="0.25">
      <c r="A3583" s="1">
        <v>45729.145833333336</v>
      </c>
      <c r="B3583" t="s">
        <v>3586</v>
      </c>
      <c r="C3583">
        <v>-1</v>
      </c>
      <c r="D3583">
        <v>-1</v>
      </c>
      <c r="E3583">
        <v>-1</v>
      </c>
      <c r="F3583" t="e">
        <f t="shared" si="165"/>
        <v>#N/A</v>
      </c>
      <c r="G3583" t="e">
        <f t="shared" si="166"/>
        <v>#N/A</v>
      </c>
      <c r="H3583">
        <f t="shared" si="167"/>
        <v>-1</v>
      </c>
    </row>
    <row r="3584" spans="1:8" x14ac:dyDescent="0.25">
      <c r="A3584" s="1">
        <v>45729.166666666664</v>
      </c>
      <c r="B3584" t="s">
        <v>3587</v>
      </c>
      <c r="C3584">
        <v>-1</v>
      </c>
      <c r="D3584">
        <v>-1</v>
      </c>
      <c r="E3584">
        <v>-1</v>
      </c>
      <c r="F3584" t="e">
        <f t="shared" si="165"/>
        <v>#N/A</v>
      </c>
      <c r="G3584" t="e">
        <f t="shared" si="166"/>
        <v>#N/A</v>
      </c>
      <c r="H3584">
        <f t="shared" si="167"/>
        <v>-1</v>
      </c>
    </row>
    <row r="3585" spans="1:8" x14ac:dyDescent="0.25">
      <c r="A3585" s="1">
        <v>45729.169363425928</v>
      </c>
      <c r="B3585" t="s">
        <v>3588</v>
      </c>
      <c r="C3585">
        <v>-1</v>
      </c>
      <c r="D3585">
        <v>-1</v>
      </c>
      <c r="E3585">
        <v>-1</v>
      </c>
      <c r="F3585" t="e">
        <f t="shared" si="165"/>
        <v>#N/A</v>
      </c>
      <c r="G3585" t="e">
        <f t="shared" si="166"/>
        <v>#N/A</v>
      </c>
      <c r="H3585">
        <f t="shared" si="167"/>
        <v>-1</v>
      </c>
    </row>
    <row r="3586" spans="1:8" x14ac:dyDescent="0.25">
      <c r="A3586" s="1">
        <v>45729.1875</v>
      </c>
      <c r="B3586" t="s">
        <v>3589</v>
      </c>
      <c r="C3586">
        <v>-1</v>
      </c>
      <c r="D3586">
        <v>-1</v>
      </c>
      <c r="E3586">
        <v>-1</v>
      </c>
      <c r="F3586" t="e">
        <f t="shared" si="165"/>
        <v>#N/A</v>
      </c>
      <c r="G3586" t="e">
        <f t="shared" si="166"/>
        <v>#N/A</v>
      </c>
      <c r="H3586">
        <f t="shared" si="167"/>
        <v>-1</v>
      </c>
    </row>
    <row r="3587" spans="1:8" x14ac:dyDescent="0.25">
      <c r="A3587" s="1">
        <v>45729.208333333336</v>
      </c>
      <c r="B3587" t="s">
        <v>3590</v>
      </c>
      <c r="C3587">
        <v>-1</v>
      </c>
      <c r="D3587">
        <v>-1</v>
      </c>
      <c r="E3587">
        <v>-1</v>
      </c>
      <c r="F3587" t="e">
        <f t="shared" ref="F3587:F3650" si="168">IF(E3587=1,E3587,#N/A)</f>
        <v>#N/A</v>
      </c>
      <c r="G3587" t="e">
        <f t="shared" ref="G3587:G3650" si="169">IF(D3587=0,D3587,#N/A)</f>
        <v>#N/A</v>
      </c>
      <c r="H3587">
        <f t="shared" ref="H3587:H3650" si="170">IF(D3587=-1,D3587,#N/A)</f>
        <v>-1</v>
      </c>
    </row>
    <row r="3588" spans="1:8" x14ac:dyDescent="0.25">
      <c r="A3588" s="1">
        <v>45729.229166666664</v>
      </c>
      <c r="B3588" t="s">
        <v>3591</v>
      </c>
      <c r="C3588">
        <v>-1</v>
      </c>
      <c r="D3588">
        <v>-1</v>
      </c>
      <c r="E3588">
        <v>-1</v>
      </c>
      <c r="F3588" t="e">
        <f t="shared" si="168"/>
        <v>#N/A</v>
      </c>
      <c r="G3588" t="e">
        <f t="shared" si="169"/>
        <v>#N/A</v>
      </c>
      <c r="H3588">
        <f t="shared" si="170"/>
        <v>-1</v>
      </c>
    </row>
    <row r="3589" spans="1:8" x14ac:dyDescent="0.25">
      <c r="A3589" s="1">
        <v>45729.25</v>
      </c>
      <c r="B3589" t="s">
        <v>3592</v>
      </c>
      <c r="C3589">
        <v>-1</v>
      </c>
      <c r="D3589">
        <v>-1</v>
      </c>
      <c r="E3589">
        <v>-1</v>
      </c>
      <c r="F3589" t="e">
        <f t="shared" si="168"/>
        <v>#N/A</v>
      </c>
      <c r="G3589" t="e">
        <f t="shared" si="169"/>
        <v>#N/A</v>
      </c>
      <c r="H3589">
        <f t="shared" si="170"/>
        <v>-1</v>
      </c>
    </row>
    <row r="3590" spans="1:8" x14ac:dyDescent="0.25">
      <c r="A3590" s="1">
        <v>45729.270833333336</v>
      </c>
      <c r="B3590" t="s">
        <v>3593</v>
      </c>
      <c r="C3590">
        <v>-1</v>
      </c>
      <c r="D3590">
        <v>-1</v>
      </c>
      <c r="E3590">
        <v>-1</v>
      </c>
      <c r="F3590" t="e">
        <f t="shared" si="168"/>
        <v>#N/A</v>
      </c>
      <c r="G3590" t="e">
        <f t="shared" si="169"/>
        <v>#N/A</v>
      </c>
      <c r="H3590">
        <f t="shared" si="170"/>
        <v>-1</v>
      </c>
    </row>
    <row r="3591" spans="1:8" x14ac:dyDescent="0.25">
      <c r="A3591" s="1">
        <v>45729.291666666664</v>
      </c>
      <c r="B3591" t="s">
        <v>3594</v>
      </c>
      <c r="C3591">
        <v>-1</v>
      </c>
      <c r="D3591">
        <v>-1</v>
      </c>
      <c r="E3591">
        <v>-1</v>
      </c>
      <c r="F3591" t="e">
        <f t="shared" si="168"/>
        <v>#N/A</v>
      </c>
      <c r="G3591" t="e">
        <f t="shared" si="169"/>
        <v>#N/A</v>
      </c>
      <c r="H3591">
        <f t="shared" si="170"/>
        <v>-1</v>
      </c>
    </row>
    <row r="3592" spans="1:8" x14ac:dyDescent="0.25">
      <c r="A3592" s="1">
        <v>45729.3125</v>
      </c>
      <c r="B3592" t="s">
        <v>3595</v>
      </c>
      <c r="C3592">
        <v>-1</v>
      </c>
      <c r="D3592">
        <v>-1</v>
      </c>
      <c r="E3592">
        <v>-1</v>
      </c>
      <c r="F3592" t="e">
        <f t="shared" si="168"/>
        <v>#N/A</v>
      </c>
      <c r="G3592" t="e">
        <f t="shared" si="169"/>
        <v>#N/A</v>
      </c>
      <c r="H3592">
        <f t="shared" si="170"/>
        <v>-1</v>
      </c>
    </row>
    <row r="3593" spans="1:8" x14ac:dyDescent="0.25">
      <c r="A3593" s="1">
        <v>45729.333333333336</v>
      </c>
      <c r="B3593" t="s">
        <v>3596</v>
      </c>
      <c r="C3593">
        <v>-1</v>
      </c>
      <c r="D3593">
        <v>-1</v>
      </c>
      <c r="E3593">
        <v>-1</v>
      </c>
      <c r="F3593" t="e">
        <f t="shared" si="168"/>
        <v>#N/A</v>
      </c>
      <c r="G3593" t="e">
        <f t="shared" si="169"/>
        <v>#N/A</v>
      </c>
      <c r="H3593">
        <f t="shared" si="170"/>
        <v>-1</v>
      </c>
    </row>
    <row r="3594" spans="1:8" x14ac:dyDescent="0.25">
      <c r="A3594" s="1">
        <v>45729.354166666664</v>
      </c>
      <c r="B3594" t="s">
        <v>3597</v>
      </c>
      <c r="C3594">
        <v>-1</v>
      </c>
      <c r="D3594">
        <v>-1</v>
      </c>
      <c r="E3594">
        <v>-1</v>
      </c>
      <c r="F3594" t="e">
        <f t="shared" si="168"/>
        <v>#N/A</v>
      </c>
      <c r="G3594" t="e">
        <f t="shared" si="169"/>
        <v>#N/A</v>
      </c>
      <c r="H3594">
        <f t="shared" si="170"/>
        <v>-1</v>
      </c>
    </row>
    <row r="3595" spans="1:8" x14ac:dyDescent="0.25">
      <c r="A3595" s="1">
        <v>45729.375</v>
      </c>
      <c r="B3595" t="s">
        <v>3598</v>
      </c>
      <c r="C3595">
        <v>-1</v>
      </c>
      <c r="D3595">
        <v>-1</v>
      </c>
      <c r="E3595">
        <v>-1</v>
      </c>
      <c r="F3595" t="e">
        <f t="shared" si="168"/>
        <v>#N/A</v>
      </c>
      <c r="G3595" t="e">
        <f t="shared" si="169"/>
        <v>#N/A</v>
      </c>
      <c r="H3595">
        <f t="shared" si="170"/>
        <v>-1</v>
      </c>
    </row>
    <row r="3596" spans="1:8" x14ac:dyDescent="0.25">
      <c r="A3596" s="1">
        <v>45729.395833333336</v>
      </c>
      <c r="B3596" t="s">
        <v>3599</v>
      </c>
      <c r="C3596">
        <v>-1</v>
      </c>
      <c r="D3596">
        <v>-1</v>
      </c>
      <c r="E3596">
        <v>-1</v>
      </c>
      <c r="F3596" t="e">
        <f t="shared" si="168"/>
        <v>#N/A</v>
      </c>
      <c r="G3596" t="e">
        <f t="shared" si="169"/>
        <v>#N/A</v>
      </c>
      <c r="H3596">
        <f t="shared" si="170"/>
        <v>-1</v>
      </c>
    </row>
    <row r="3597" spans="1:8" x14ac:dyDescent="0.25">
      <c r="A3597" s="1">
        <v>45729.416666666664</v>
      </c>
      <c r="B3597" t="s">
        <v>3600</v>
      </c>
      <c r="C3597">
        <v>-1</v>
      </c>
      <c r="D3597">
        <v>-1</v>
      </c>
      <c r="E3597">
        <v>-1</v>
      </c>
      <c r="F3597" t="e">
        <f t="shared" si="168"/>
        <v>#N/A</v>
      </c>
      <c r="G3597" t="e">
        <f t="shared" si="169"/>
        <v>#N/A</v>
      </c>
      <c r="H3597">
        <f t="shared" si="170"/>
        <v>-1</v>
      </c>
    </row>
    <row r="3598" spans="1:8" x14ac:dyDescent="0.25">
      <c r="A3598" s="1">
        <v>45729.4375</v>
      </c>
      <c r="B3598" t="s">
        <v>3601</v>
      </c>
      <c r="C3598">
        <v>-1</v>
      </c>
      <c r="D3598">
        <v>-1</v>
      </c>
      <c r="E3598">
        <v>-1</v>
      </c>
      <c r="F3598" t="e">
        <f t="shared" si="168"/>
        <v>#N/A</v>
      </c>
      <c r="G3598" t="e">
        <f t="shared" si="169"/>
        <v>#N/A</v>
      </c>
      <c r="H3598">
        <f t="shared" si="170"/>
        <v>-1</v>
      </c>
    </row>
    <row r="3599" spans="1:8" x14ac:dyDescent="0.25">
      <c r="A3599" s="1">
        <v>45729.458333333336</v>
      </c>
      <c r="B3599" t="s">
        <v>3602</v>
      </c>
      <c r="C3599">
        <v>-1</v>
      </c>
      <c r="D3599">
        <v>-1</v>
      </c>
      <c r="E3599">
        <v>-1</v>
      </c>
      <c r="F3599" t="e">
        <f t="shared" si="168"/>
        <v>#N/A</v>
      </c>
      <c r="G3599" t="e">
        <f t="shared" si="169"/>
        <v>#N/A</v>
      </c>
      <c r="H3599">
        <f t="shared" si="170"/>
        <v>-1</v>
      </c>
    </row>
    <row r="3600" spans="1:8" x14ac:dyDescent="0.25">
      <c r="A3600" s="1">
        <v>45729.479166666664</v>
      </c>
      <c r="B3600" t="s">
        <v>3603</v>
      </c>
      <c r="C3600">
        <v>-1</v>
      </c>
      <c r="D3600">
        <v>-1</v>
      </c>
      <c r="E3600">
        <v>-1</v>
      </c>
      <c r="F3600" t="e">
        <f t="shared" si="168"/>
        <v>#N/A</v>
      </c>
      <c r="G3600" t="e">
        <f t="shared" si="169"/>
        <v>#N/A</v>
      </c>
      <c r="H3600">
        <f t="shared" si="170"/>
        <v>-1</v>
      </c>
    </row>
    <row r="3601" spans="1:8" x14ac:dyDescent="0.25">
      <c r="A3601" s="1">
        <v>45729.5</v>
      </c>
      <c r="B3601" t="s">
        <v>3604</v>
      </c>
      <c r="C3601">
        <v>-1</v>
      </c>
      <c r="D3601">
        <v>-1</v>
      </c>
      <c r="E3601">
        <v>-1</v>
      </c>
      <c r="F3601" t="e">
        <f t="shared" si="168"/>
        <v>#N/A</v>
      </c>
      <c r="G3601" t="e">
        <f t="shared" si="169"/>
        <v>#N/A</v>
      </c>
      <c r="H3601">
        <f t="shared" si="170"/>
        <v>-1</v>
      </c>
    </row>
    <row r="3602" spans="1:8" x14ac:dyDescent="0.25">
      <c r="A3602" s="1">
        <v>45729.520833333336</v>
      </c>
      <c r="B3602" t="s">
        <v>3605</v>
      </c>
      <c r="C3602">
        <v>-1</v>
      </c>
      <c r="D3602">
        <v>-1</v>
      </c>
      <c r="E3602">
        <v>-1</v>
      </c>
      <c r="F3602" t="e">
        <f t="shared" si="168"/>
        <v>#N/A</v>
      </c>
      <c r="G3602" t="e">
        <f t="shared" si="169"/>
        <v>#N/A</v>
      </c>
      <c r="H3602">
        <f t="shared" si="170"/>
        <v>-1</v>
      </c>
    </row>
    <row r="3603" spans="1:8" x14ac:dyDescent="0.25">
      <c r="A3603" s="1">
        <v>45729.541666666664</v>
      </c>
      <c r="B3603" t="s">
        <v>3606</v>
      </c>
      <c r="C3603">
        <v>-1</v>
      </c>
      <c r="D3603">
        <v>-1</v>
      </c>
      <c r="E3603">
        <v>-1</v>
      </c>
      <c r="F3603" t="e">
        <f t="shared" si="168"/>
        <v>#N/A</v>
      </c>
      <c r="G3603" t="e">
        <f t="shared" si="169"/>
        <v>#N/A</v>
      </c>
      <c r="H3603">
        <f t="shared" si="170"/>
        <v>-1</v>
      </c>
    </row>
    <row r="3604" spans="1:8" x14ac:dyDescent="0.25">
      <c r="A3604" s="1">
        <v>45729.5625</v>
      </c>
      <c r="B3604" t="s">
        <v>3607</v>
      </c>
      <c r="C3604">
        <v>-1</v>
      </c>
      <c r="D3604">
        <v>-1</v>
      </c>
      <c r="E3604">
        <v>-1</v>
      </c>
      <c r="F3604" t="e">
        <f t="shared" si="168"/>
        <v>#N/A</v>
      </c>
      <c r="G3604" t="e">
        <f t="shared" si="169"/>
        <v>#N/A</v>
      </c>
      <c r="H3604">
        <f t="shared" si="170"/>
        <v>-1</v>
      </c>
    </row>
    <row r="3605" spans="1:8" x14ac:dyDescent="0.25">
      <c r="A3605" s="1">
        <v>45729.583333333336</v>
      </c>
      <c r="B3605" t="s">
        <v>3608</v>
      </c>
      <c r="C3605">
        <v>-1</v>
      </c>
      <c r="D3605">
        <v>-1</v>
      </c>
      <c r="E3605">
        <v>-1</v>
      </c>
      <c r="F3605" t="e">
        <f t="shared" si="168"/>
        <v>#N/A</v>
      </c>
      <c r="G3605" t="e">
        <f t="shared" si="169"/>
        <v>#N/A</v>
      </c>
      <c r="H3605">
        <f t="shared" si="170"/>
        <v>-1</v>
      </c>
    </row>
    <row r="3606" spans="1:8" x14ac:dyDescent="0.25">
      <c r="A3606" s="1">
        <v>45729.604166666664</v>
      </c>
      <c r="B3606" t="s">
        <v>3609</v>
      </c>
      <c r="C3606">
        <v>-1</v>
      </c>
      <c r="D3606">
        <v>-1</v>
      </c>
      <c r="E3606">
        <v>-1</v>
      </c>
      <c r="F3606" t="e">
        <f t="shared" si="168"/>
        <v>#N/A</v>
      </c>
      <c r="G3606" t="e">
        <f t="shared" si="169"/>
        <v>#N/A</v>
      </c>
      <c r="H3606">
        <f t="shared" si="170"/>
        <v>-1</v>
      </c>
    </row>
    <row r="3607" spans="1:8" x14ac:dyDescent="0.25">
      <c r="A3607" s="1">
        <v>45729.625</v>
      </c>
      <c r="B3607" t="s">
        <v>3610</v>
      </c>
      <c r="C3607">
        <v>-1</v>
      </c>
      <c r="D3607">
        <v>-1</v>
      </c>
      <c r="E3607">
        <v>-1</v>
      </c>
      <c r="F3607" t="e">
        <f t="shared" si="168"/>
        <v>#N/A</v>
      </c>
      <c r="G3607" t="e">
        <f t="shared" si="169"/>
        <v>#N/A</v>
      </c>
      <c r="H3607">
        <f t="shared" si="170"/>
        <v>-1</v>
      </c>
    </row>
    <row r="3608" spans="1:8" x14ac:dyDescent="0.25">
      <c r="A3608" s="1">
        <v>45729.645833333336</v>
      </c>
      <c r="B3608" t="s">
        <v>3611</v>
      </c>
      <c r="C3608">
        <v>-1</v>
      </c>
      <c r="D3608">
        <v>-1</v>
      </c>
      <c r="E3608">
        <v>-1</v>
      </c>
      <c r="F3608" t="e">
        <f t="shared" si="168"/>
        <v>#N/A</v>
      </c>
      <c r="G3608" t="e">
        <f t="shared" si="169"/>
        <v>#N/A</v>
      </c>
      <c r="H3608">
        <f t="shared" si="170"/>
        <v>-1</v>
      </c>
    </row>
    <row r="3609" spans="1:8" x14ac:dyDescent="0.25">
      <c r="A3609" s="1">
        <v>45729.666666666664</v>
      </c>
      <c r="B3609" t="s">
        <v>3612</v>
      </c>
      <c r="C3609">
        <v>-1</v>
      </c>
      <c r="D3609">
        <v>-1</v>
      </c>
      <c r="E3609">
        <v>-1</v>
      </c>
      <c r="F3609" t="e">
        <f t="shared" si="168"/>
        <v>#N/A</v>
      </c>
      <c r="G3609" t="e">
        <f t="shared" si="169"/>
        <v>#N/A</v>
      </c>
      <c r="H3609">
        <f t="shared" si="170"/>
        <v>-1</v>
      </c>
    </row>
    <row r="3610" spans="1:8" x14ac:dyDescent="0.25">
      <c r="A3610" s="1">
        <v>45729.6875</v>
      </c>
      <c r="B3610" t="s">
        <v>3613</v>
      </c>
      <c r="C3610">
        <v>-1</v>
      </c>
      <c r="D3610">
        <v>-1</v>
      </c>
      <c r="E3610">
        <v>-1</v>
      </c>
      <c r="F3610" t="e">
        <f t="shared" si="168"/>
        <v>#N/A</v>
      </c>
      <c r="G3610" t="e">
        <f t="shared" si="169"/>
        <v>#N/A</v>
      </c>
      <c r="H3610">
        <f t="shared" si="170"/>
        <v>-1</v>
      </c>
    </row>
    <row r="3611" spans="1:8" x14ac:dyDescent="0.25">
      <c r="A3611" s="1">
        <v>45729.708333333336</v>
      </c>
      <c r="B3611" t="s">
        <v>3614</v>
      </c>
      <c r="C3611">
        <v>-1</v>
      </c>
      <c r="D3611">
        <v>-1</v>
      </c>
      <c r="E3611">
        <v>-1</v>
      </c>
      <c r="F3611" t="e">
        <f t="shared" si="168"/>
        <v>#N/A</v>
      </c>
      <c r="G3611" t="e">
        <f t="shared" si="169"/>
        <v>#N/A</v>
      </c>
      <c r="H3611">
        <f t="shared" si="170"/>
        <v>-1</v>
      </c>
    </row>
    <row r="3612" spans="1:8" x14ac:dyDescent="0.25">
      <c r="A3612" s="1">
        <v>45729.717118055552</v>
      </c>
      <c r="B3612" t="s">
        <v>3615</v>
      </c>
      <c r="C3612">
        <v>-1</v>
      </c>
      <c r="D3612">
        <v>-1</v>
      </c>
      <c r="E3612">
        <v>-1</v>
      </c>
      <c r="F3612" t="e">
        <f t="shared" si="168"/>
        <v>#N/A</v>
      </c>
      <c r="G3612" t="e">
        <f t="shared" si="169"/>
        <v>#N/A</v>
      </c>
      <c r="H3612">
        <f t="shared" si="170"/>
        <v>-1</v>
      </c>
    </row>
    <row r="3613" spans="1:8" x14ac:dyDescent="0.25">
      <c r="A3613" s="1">
        <v>45729.729166666664</v>
      </c>
      <c r="B3613" t="s">
        <v>3616</v>
      </c>
      <c r="C3613">
        <v>-1</v>
      </c>
      <c r="D3613">
        <v>-1</v>
      </c>
      <c r="E3613">
        <v>-1</v>
      </c>
      <c r="F3613" t="e">
        <f t="shared" si="168"/>
        <v>#N/A</v>
      </c>
      <c r="G3613" t="e">
        <f t="shared" si="169"/>
        <v>#N/A</v>
      </c>
      <c r="H3613">
        <f t="shared" si="170"/>
        <v>-1</v>
      </c>
    </row>
    <row r="3614" spans="1:8" x14ac:dyDescent="0.25">
      <c r="A3614" s="1">
        <v>45729.75</v>
      </c>
      <c r="B3614" t="s">
        <v>3617</v>
      </c>
      <c r="C3614">
        <v>-1</v>
      </c>
      <c r="D3614">
        <v>-1</v>
      </c>
      <c r="E3614">
        <v>-1</v>
      </c>
      <c r="F3614" t="e">
        <f t="shared" si="168"/>
        <v>#N/A</v>
      </c>
      <c r="G3614" t="e">
        <f t="shared" si="169"/>
        <v>#N/A</v>
      </c>
      <c r="H3614">
        <f t="shared" si="170"/>
        <v>-1</v>
      </c>
    </row>
    <row r="3615" spans="1:8" x14ac:dyDescent="0.25">
      <c r="A3615" s="1">
        <v>45729.770833333336</v>
      </c>
      <c r="B3615" t="s">
        <v>3618</v>
      </c>
      <c r="C3615">
        <v>-1</v>
      </c>
      <c r="D3615">
        <v>-1</v>
      </c>
      <c r="E3615">
        <v>-1</v>
      </c>
      <c r="F3615" t="e">
        <f t="shared" si="168"/>
        <v>#N/A</v>
      </c>
      <c r="G3615" t="e">
        <f t="shared" si="169"/>
        <v>#N/A</v>
      </c>
      <c r="H3615">
        <f t="shared" si="170"/>
        <v>-1</v>
      </c>
    </row>
    <row r="3616" spans="1:8" x14ac:dyDescent="0.25">
      <c r="A3616" s="1">
        <v>45729.791666666664</v>
      </c>
      <c r="B3616" t="s">
        <v>3619</v>
      </c>
      <c r="C3616">
        <v>-1</v>
      </c>
      <c r="D3616">
        <v>-1</v>
      </c>
      <c r="E3616">
        <v>-1</v>
      </c>
      <c r="F3616" t="e">
        <f t="shared" si="168"/>
        <v>#N/A</v>
      </c>
      <c r="G3616" t="e">
        <f t="shared" si="169"/>
        <v>#N/A</v>
      </c>
      <c r="H3616">
        <f t="shared" si="170"/>
        <v>-1</v>
      </c>
    </row>
    <row r="3617" spans="1:8" x14ac:dyDescent="0.25">
      <c r="A3617" s="1">
        <v>45729.8125</v>
      </c>
      <c r="B3617" t="s">
        <v>3620</v>
      </c>
      <c r="C3617">
        <v>-1</v>
      </c>
      <c r="D3617">
        <v>-1</v>
      </c>
      <c r="E3617">
        <v>-1</v>
      </c>
      <c r="F3617" t="e">
        <f t="shared" si="168"/>
        <v>#N/A</v>
      </c>
      <c r="G3617" t="e">
        <f t="shared" si="169"/>
        <v>#N/A</v>
      </c>
      <c r="H3617">
        <f t="shared" si="170"/>
        <v>-1</v>
      </c>
    </row>
    <row r="3618" spans="1:8" x14ac:dyDescent="0.25">
      <c r="A3618" s="1">
        <v>45729.833333333336</v>
      </c>
      <c r="B3618" t="s">
        <v>3621</v>
      </c>
      <c r="C3618">
        <v>-1</v>
      </c>
      <c r="D3618">
        <v>-1</v>
      </c>
      <c r="E3618">
        <v>-1</v>
      </c>
      <c r="F3618" t="e">
        <f t="shared" si="168"/>
        <v>#N/A</v>
      </c>
      <c r="G3618" t="e">
        <f t="shared" si="169"/>
        <v>#N/A</v>
      </c>
      <c r="H3618">
        <f t="shared" si="170"/>
        <v>-1</v>
      </c>
    </row>
    <row r="3619" spans="1:8" x14ac:dyDescent="0.25">
      <c r="A3619" s="1">
        <v>45729.854166666664</v>
      </c>
      <c r="B3619" t="s">
        <v>3622</v>
      </c>
      <c r="C3619">
        <v>-1</v>
      </c>
      <c r="D3619">
        <v>-1</v>
      </c>
      <c r="E3619">
        <v>-1</v>
      </c>
      <c r="F3619" t="e">
        <f t="shared" si="168"/>
        <v>#N/A</v>
      </c>
      <c r="G3619" t="e">
        <f t="shared" si="169"/>
        <v>#N/A</v>
      </c>
      <c r="H3619">
        <f t="shared" si="170"/>
        <v>-1</v>
      </c>
    </row>
    <row r="3620" spans="1:8" x14ac:dyDescent="0.25">
      <c r="A3620" s="1">
        <v>45729.875</v>
      </c>
      <c r="B3620" t="s">
        <v>3623</v>
      </c>
      <c r="C3620">
        <v>-1</v>
      </c>
      <c r="D3620">
        <v>-1</v>
      </c>
      <c r="E3620">
        <v>-1</v>
      </c>
      <c r="F3620" t="e">
        <f t="shared" si="168"/>
        <v>#N/A</v>
      </c>
      <c r="G3620" t="e">
        <f t="shared" si="169"/>
        <v>#N/A</v>
      </c>
      <c r="H3620">
        <f t="shared" si="170"/>
        <v>-1</v>
      </c>
    </row>
    <row r="3621" spans="1:8" x14ac:dyDescent="0.25">
      <c r="A3621" s="1">
        <v>45729.910868055558</v>
      </c>
      <c r="B3621" t="s">
        <v>3624</v>
      </c>
      <c r="C3621">
        <v>-1</v>
      </c>
      <c r="D3621">
        <v>-1</v>
      </c>
      <c r="E3621">
        <v>-1</v>
      </c>
      <c r="F3621" t="e">
        <f t="shared" si="168"/>
        <v>#N/A</v>
      </c>
      <c r="G3621" t="e">
        <f t="shared" si="169"/>
        <v>#N/A</v>
      </c>
      <c r="H3621">
        <f t="shared" si="170"/>
        <v>-1</v>
      </c>
    </row>
    <row r="3622" spans="1:8" x14ac:dyDescent="0.25">
      <c r="A3622" s="1">
        <v>45729.916666666664</v>
      </c>
      <c r="B3622" t="s">
        <v>3625</v>
      </c>
      <c r="C3622">
        <v>-1</v>
      </c>
      <c r="D3622">
        <v>-1</v>
      </c>
      <c r="E3622">
        <v>-1</v>
      </c>
      <c r="F3622" t="e">
        <f t="shared" si="168"/>
        <v>#N/A</v>
      </c>
      <c r="G3622" t="e">
        <f t="shared" si="169"/>
        <v>#N/A</v>
      </c>
      <c r="H3622">
        <f t="shared" si="170"/>
        <v>-1</v>
      </c>
    </row>
    <row r="3623" spans="1:8" x14ac:dyDescent="0.25">
      <c r="A3623" s="1">
        <v>45729.9375</v>
      </c>
      <c r="B3623" t="s">
        <v>3626</v>
      </c>
      <c r="C3623">
        <v>-1</v>
      </c>
      <c r="D3623">
        <v>-1</v>
      </c>
      <c r="E3623">
        <v>-1</v>
      </c>
      <c r="F3623" t="e">
        <f t="shared" si="168"/>
        <v>#N/A</v>
      </c>
      <c r="G3623" t="e">
        <f t="shared" si="169"/>
        <v>#N/A</v>
      </c>
      <c r="H3623">
        <f t="shared" si="170"/>
        <v>-1</v>
      </c>
    </row>
    <row r="3624" spans="1:8" x14ac:dyDescent="0.25">
      <c r="A3624" s="1">
        <v>45729.958333333336</v>
      </c>
      <c r="B3624" t="s">
        <v>3627</v>
      </c>
      <c r="C3624">
        <v>-1</v>
      </c>
      <c r="D3624">
        <v>-1</v>
      </c>
      <c r="E3624">
        <v>-1</v>
      </c>
      <c r="F3624" t="e">
        <f t="shared" si="168"/>
        <v>#N/A</v>
      </c>
      <c r="G3624" t="e">
        <f t="shared" si="169"/>
        <v>#N/A</v>
      </c>
      <c r="H3624">
        <f t="shared" si="170"/>
        <v>-1</v>
      </c>
    </row>
    <row r="3625" spans="1:8" x14ac:dyDescent="0.25">
      <c r="A3625" s="1">
        <v>45729.979166666664</v>
      </c>
      <c r="B3625" t="s">
        <v>3628</v>
      </c>
      <c r="C3625">
        <v>-1</v>
      </c>
      <c r="D3625">
        <v>-1</v>
      </c>
      <c r="E3625">
        <v>-1</v>
      </c>
      <c r="F3625" t="e">
        <f t="shared" si="168"/>
        <v>#N/A</v>
      </c>
      <c r="G3625" t="e">
        <f t="shared" si="169"/>
        <v>#N/A</v>
      </c>
      <c r="H3625">
        <f t="shared" si="170"/>
        <v>-1</v>
      </c>
    </row>
    <row r="3626" spans="1:8" x14ac:dyDescent="0.25">
      <c r="A3626" s="1">
        <v>45730</v>
      </c>
      <c r="B3626" t="s">
        <v>3629</v>
      </c>
      <c r="C3626">
        <v>-1</v>
      </c>
      <c r="D3626">
        <v>-1</v>
      </c>
      <c r="E3626">
        <v>-1</v>
      </c>
      <c r="F3626" t="e">
        <f t="shared" si="168"/>
        <v>#N/A</v>
      </c>
      <c r="G3626" t="e">
        <f t="shared" si="169"/>
        <v>#N/A</v>
      </c>
      <c r="H3626">
        <f t="shared" si="170"/>
        <v>-1</v>
      </c>
    </row>
    <row r="3627" spans="1:8" x14ac:dyDescent="0.25">
      <c r="A3627" s="1">
        <v>45730.020833333336</v>
      </c>
      <c r="B3627" t="s">
        <v>3630</v>
      </c>
      <c r="C3627">
        <v>-1</v>
      </c>
      <c r="D3627">
        <v>-1</v>
      </c>
      <c r="E3627">
        <v>-1</v>
      </c>
      <c r="F3627" t="e">
        <f t="shared" si="168"/>
        <v>#N/A</v>
      </c>
      <c r="G3627" t="e">
        <f t="shared" si="169"/>
        <v>#N/A</v>
      </c>
      <c r="H3627">
        <f t="shared" si="170"/>
        <v>-1</v>
      </c>
    </row>
    <row r="3628" spans="1:8" x14ac:dyDescent="0.25">
      <c r="A3628" s="1">
        <v>45730.041666666664</v>
      </c>
      <c r="B3628" t="s">
        <v>3631</v>
      </c>
      <c r="C3628">
        <v>-1</v>
      </c>
      <c r="D3628">
        <v>-1</v>
      </c>
      <c r="E3628">
        <v>-1</v>
      </c>
      <c r="F3628" t="e">
        <f t="shared" si="168"/>
        <v>#N/A</v>
      </c>
      <c r="G3628" t="e">
        <f t="shared" si="169"/>
        <v>#N/A</v>
      </c>
      <c r="H3628">
        <f t="shared" si="170"/>
        <v>-1</v>
      </c>
    </row>
    <row r="3629" spans="1:8" x14ac:dyDescent="0.25">
      <c r="A3629" s="1">
        <v>45730.0625</v>
      </c>
      <c r="B3629" t="s">
        <v>3632</v>
      </c>
      <c r="C3629">
        <v>-1</v>
      </c>
      <c r="D3629">
        <v>-1</v>
      </c>
      <c r="E3629">
        <v>-1</v>
      </c>
      <c r="F3629" t="e">
        <f t="shared" si="168"/>
        <v>#N/A</v>
      </c>
      <c r="G3629" t="e">
        <f t="shared" si="169"/>
        <v>#N/A</v>
      </c>
      <c r="H3629">
        <f t="shared" si="170"/>
        <v>-1</v>
      </c>
    </row>
    <row r="3630" spans="1:8" x14ac:dyDescent="0.25">
      <c r="A3630" s="1">
        <v>45730.083333333336</v>
      </c>
      <c r="B3630" t="s">
        <v>3633</v>
      </c>
      <c r="C3630">
        <v>-1</v>
      </c>
      <c r="D3630">
        <v>-1</v>
      </c>
      <c r="E3630">
        <v>-1</v>
      </c>
      <c r="F3630" t="e">
        <f t="shared" si="168"/>
        <v>#N/A</v>
      </c>
      <c r="G3630" t="e">
        <f t="shared" si="169"/>
        <v>#N/A</v>
      </c>
      <c r="H3630">
        <f t="shared" si="170"/>
        <v>-1</v>
      </c>
    </row>
    <row r="3631" spans="1:8" x14ac:dyDescent="0.25">
      <c r="A3631" s="1">
        <v>45730.104166666664</v>
      </c>
      <c r="B3631" t="s">
        <v>3634</v>
      </c>
      <c r="C3631">
        <v>-1</v>
      </c>
      <c r="D3631">
        <v>-1</v>
      </c>
      <c r="E3631">
        <v>-1</v>
      </c>
      <c r="F3631" t="e">
        <f t="shared" si="168"/>
        <v>#N/A</v>
      </c>
      <c r="G3631" t="e">
        <f t="shared" si="169"/>
        <v>#N/A</v>
      </c>
      <c r="H3631">
        <f t="shared" si="170"/>
        <v>-1</v>
      </c>
    </row>
    <row r="3632" spans="1:8" x14ac:dyDescent="0.25">
      <c r="A3632" s="1">
        <v>45730.125</v>
      </c>
      <c r="B3632" t="s">
        <v>3635</v>
      </c>
      <c r="C3632">
        <v>-1</v>
      </c>
      <c r="D3632">
        <v>-1</v>
      </c>
      <c r="E3632">
        <v>-1</v>
      </c>
      <c r="F3632" t="e">
        <f t="shared" si="168"/>
        <v>#N/A</v>
      </c>
      <c r="G3632" t="e">
        <f t="shared" si="169"/>
        <v>#N/A</v>
      </c>
      <c r="H3632">
        <f t="shared" si="170"/>
        <v>-1</v>
      </c>
    </row>
    <row r="3633" spans="1:8" x14ac:dyDescent="0.25">
      <c r="A3633" s="1">
        <v>45730.145833333336</v>
      </c>
      <c r="B3633" t="s">
        <v>3636</v>
      </c>
      <c r="C3633">
        <v>-1</v>
      </c>
      <c r="D3633">
        <v>-1</v>
      </c>
      <c r="E3633">
        <v>-1</v>
      </c>
      <c r="F3633" t="e">
        <f t="shared" si="168"/>
        <v>#N/A</v>
      </c>
      <c r="G3633" t="e">
        <f t="shared" si="169"/>
        <v>#N/A</v>
      </c>
      <c r="H3633">
        <f t="shared" si="170"/>
        <v>-1</v>
      </c>
    </row>
    <row r="3634" spans="1:8" x14ac:dyDescent="0.25">
      <c r="A3634" s="1">
        <v>45730.166666666664</v>
      </c>
      <c r="B3634" t="s">
        <v>3637</v>
      </c>
      <c r="C3634">
        <v>-1</v>
      </c>
      <c r="D3634">
        <v>-1</v>
      </c>
      <c r="E3634">
        <v>-1</v>
      </c>
      <c r="F3634" t="e">
        <f t="shared" si="168"/>
        <v>#N/A</v>
      </c>
      <c r="G3634" t="e">
        <f t="shared" si="169"/>
        <v>#N/A</v>
      </c>
      <c r="H3634">
        <f t="shared" si="170"/>
        <v>-1</v>
      </c>
    </row>
    <row r="3635" spans="1:8" x14ac:dyDescent="0.25">
      <c r="A3635" s="1">
        <v>45730.1875</v>
      </c>
      <c r="B3635" t="s">
        <v>3638</v>
      </c>
      <c r="C3635">
        <v>-1</v>
      </c>
      <c r="D3635">
        <v>-1</v>
      </c>
      <c r="E3635">
        <v>-1</v>
      </c>
      <c r="F3635" t="e">
        <f t="shared" si="168"/>
        <v>#N/A</v>
      </c>
      <c r="G3635" t="e">
        <f t="shared" si="169"/>
        <v>#N/A</v>
      </c>
      <c r="H3635">
        <f t="shared" si="170"/>
        <v>-1</v>
      </c>
    </row>
    <row r="3636" spans="1:8" x14ac:dyDescent="0.25">
      <c r="A3636" s="1">
        <v>45730.208333333336</v>
      </c>
      <c r="B3636" t="s">
        <v>3639</v>
      </c>
      <c r="C3636">
        <v>-1</v>
      </c>
      <c r="D3636">
        <v>-1</v>
      </c>
      <c r="E3636">
        <v>-1</v>
      </c>
      <c r="F3636" t="e">
        <f t="shared" si="168"/>
        <v>#N/A</v>
      </c>
      <c r="G3636" t="e">
        <f t="shared" si="169"/>
        <v>#N/A</v>
      </c>
      <c r="H3636">
        <f t="shared" si="170"/>
        <v>-1</v>
      </c>
    </row>
    <row r="3637" spans="1:8" x14ac:dyDescent="0.25">
      <c r="A3637" s="1">
        <v>45730.229166666664</v>
      </c>
      <c r="B3637" t="s">
        <v>3640</v>
      </c>
      <c r="C3637">
        <v>-1</v>
      </c>
      <c r="D3637">
        <v>-1</v>
      </c>
      <c r="E3637">
        <v>-1</v>
      </c>
      <c r="F3637" t="e">
        <f t="shared" si="168"/>
        <v>#N/A</v>
      </c>
      <c r="G3637" t="e">
        <f t="shared" si="169"/>
        <v>#N/A</v>
      </c>
      <c r="H3637">
        <f t="shared" si="170"/>
        <v>-1</v>
      </c>
    </row>
    <row r="3638" spans="1:8" x14ac:dyDescent="0.25">
      <c r="A3638" s="1">
        <v>45730.25</v>
      </c>
      <c r="B3638" t="s">
        <v>3641</v>
      </c>
      <c r="C3638">
        <v>-1</v>
      </c>
      <c r="D3638">
        <v>-1</v>
      </c>
      <c r="E3638">
        <v>-1</v>
      </c>
      <c r="F3638" t="e">
        <f t="shared" si="168"/>
        <v>#N/A</v>
      </c>
      <c r="G3638" t="e">
        <f t="shared" si="169"/>
        <v>#N/A</v>
      </c>
      <c r="H3638">
        <f t="shared" si="170"/>
        <v>-1</v>
      </c>
    </row>
    <row r="3639" spans="1:8" x14ac:dyDescent="0.25">
      <c r="A3639" s="1">
        <v>45730.270833333336</v>
      </c>
      <c r="B3639" t="s">
        <v>3642</v>
      </c>
      <c r="C3639">
        <v>-1</v>
      </c>
      <c r="D3639">
        <v>-1</v>
      </c>
      <c r="E3639">
        <v>-1</v>
      </c>
      <c r="F3639" t="e">
        <f t="shared" si="168"/>
        <v>#N/A</v>
      </c>
      <c r="G3639" t="e">
        <f t="shared" si="169"/>
        <v>#N/A</v>
      </c>
      <c r="H3639">
        <f t="shared" si="170"/>
        <v>-1</v>
      </c>
    </row>
    <row r="3640" spans="1:8" x14ac:dyDescent="0.25">
      <c r="A3640" s="1">
        <v>45730.291666666664</v>
      </c>
      <c r="B3640" t="s">
        <v>3643</v>
      </c>
      <c r="C3640">
        <v>-1</v>
      </c>
      <c r="D3640">
        <v>-1</v>
      </c>
      <c r="E3640">
        <v>-1</v>
      </c>
      <c r="F3640" t="e">
        <f t="shared" si="168"/>
        <v>#N/A</v>
      </c>
      <c r="G3640" t="e">
        <f t="shared" si="169"/>
        <v>#N/A</v>
      </c>
      <c r="H3640">
        <f t="shared" si="170"/>
        <v>-1</v>
      </c>
    </row>
    <row r="3641" spans="1:8" x14ac:dyDescent="0.25">
      <c r="A3641" s="1">
        <v>45730.3125</v>
      </c>
      <c r="B3641" t="s">
        <v>3644</v>
      </c>
      <c r="C3641">
        <v>-1</v>
      </c>
      <c r="D3641">
        <v>-1</v>
      </c>
      <c r="E3641">
        <v>-1</v>
      </c>
      <c r="F3641" t="e">
        <f t="shared" si="168"/>
        <v>#N/A</v>
      </c>
      <c r="G3641" t="e">
        <f t="shared" si="169"/>
        <v>#N/A</v>
      </c>
      <c r="H3641">
        <f t="shared" si="170"/>
        <v>-1</v>
      </c>
    </row>
    <row r="3642" spans="1:8" x14ac:dyDescent="0.25">
      <c r="A3642" s="1">
        <v>45730.333333333336</v>
      </c>
      <c r="B3642" t="s">
        <v>3645</v>
      </c>
      <c r="C3642">
        <v>-1</v>
      </c>
      <c r="D3642">
        <v>-1</v>
      </c>
      <c r="E3642">
        <v>-1</v>
      </c>
      <c r="F3642" t="e">
        <f t="shared" si="168"/>
        <v>#N/A</v>
      </c>
      <c r="G3642" t="e">
        <f t="shared" si="169"/>
        <v>#N/A</v>
      </c>
      <c r="H3642">
        <f t="shared" si="170"/>
        <v>-1</v>
      </c>
    </row>
    <row r="3643" spans="1:8" x14ac:dyDescent="0.25">
      <c r="A3643" s="1">
        <v>45730.354166666664</v>
      </c>
      <c r="B3643" t="s">
        <v>3646</v>
      </c>
      <c r="C3643">
        <v>-1</v>
      </c>
      <c r="D3643">
        <v>-1</v>
      </c>
      <c r="E3643">
        <v>-1</v>
      </c>
      <c r="F3643" t="e">
        <f t="shared" si="168"/>
        <v>#N/A</v>
      </c>
      <c r="G3643" t="e">
        <f t="shared" si="169"/>
        <v>#N/A</v>
      </c>
      <c r="H3643">
        <f t="shared" si="170"/>
        <v>-1</v>
      </c>
    </row>
    <row r="3644" spans="1:8" x14ac:dyDescent="0.25">
      <c r="A3644" s="1">
        <v>45730.375</v>
      </c>
      <c r="B3644" t="s">
        <v>3647</v>
      </c>
      <c r="C3644">
        <v>-1</v>
      </c>
      <c r="D3644">
        <v>-1</v>
      </c>
      <c r="E3644">
        <v>-1</v>
      </c>
      <c r="F3644" t="e">
        <f t="shared" si="168"/>
        <v>#N/A</v>
      </c>
      <c r="G3644" t="e">
        <f t="shared" si="169"/>
        <v>#N/A</v>
      </c>
      <c r="H3644">
        <f t="shared" si="170"/>
        <v>-1</v>
      </c>
    </row>
    <row r="3645" spans="1:8" x14ac:dyDescent="0.25">
      <c r="A3645" s="1">
        <v>45730.395833333336</v>
      </c>
      <c r="B3645" t="s">
        <v>3648</v>
      </c>
      <c r="C3645">
        <v>-1</v>
      </c>
      <c r="D3645">
        <v>-1</v>
      </c>
      <c r="E3645">
        <v>-1</v>
      </c>
      <c r="F3645" t="e">
        <f t="shared" si="168"/>
        <v>#N/A</v>
      </c>
      <c r="G3645" t="e">
        <f t="shared" si="169"/>
        <v>#N/A</v>
      </c>
      <c r="H3645">
        <f t="shared" si="170"/>
        <v>-1</v>
      </c>
    </row>
    <row r="3646" spans="1:8" x14ac:dyDescent="0.25">
      <c r="A3646" s="1">
        <v>45730.416666666664</v>
      </c>
      <c r="B3646" t="s">
        <v>3649</v>
      </c>
      <c r="C3646">
        <v>-1</v>
      </c>
      <c r="D3646">
        <v>-1</v>
      </c>
      <c r="E3646">
        <v>-1</v>
      </c>
      <c r="F3646" t="e">
        <f t="shared" si="168"/>
        <v>#N/A</v>
      </c>
      <c r="G3646" t="e">
        <f t="shared" si="169"/>
        <v>#N/A</v>
      </c>
      <c r="H3646">
        <f t="shared" si="170"/>
        <v>-1</v>
      </c>
    </row>
    <row r="3647" spans="1:8" x14ac:dyDescent="0.25">
      <c r="A3647" s="1">
        <v>45730.454965277779</v>
      </c>
      <c r="B3647" t="s">
        <v>3650</v>
      </c>
      <c r="C3647">
        <v>-1</v>
      </c>
      <c r="D3647">
        <v>-1</v>
      </c>
      <c r="E3647">
        <v>-1</v>
      </c>
      <c r="F3647" t="e">
        <f t="shared" si="168"/>
        <v>#N/A</v>
      </c>
      <c r="G3647" t="e">
        <f t="shared" si="169"/>
        <v>#N/A</v>
      </c>
      <c r="H3647">
        <f t="shared" si="170"/>
        <v>-1</v>
      </c>
    </row>
    <row r="3648" spans="1:8" x14ac:dyDescent="0.25">
      <c r="A3648" s="1">
        <v>45730.458333333336</v>
      </c>
      <c r="B3648" t="s">
        <v>3651</v>
      </c>
      <c r="C3648">
        <v>-1</v>
      </c>
      <c r="D3648">
        <v>-1</v>
      </c>
      <c r="E3648">
        <v>-1</v>
      </c>
      <c r="F3648" t="e">
        <f t="shared" si="168"/>
        <v>#N/A</v>
      </c>
      <c r="G3648" t="e">
        <f t="shared" si="169"/>
        <v>#N/A</v>
      </c>
      <c r="H3648">
        <f t="shared" si="170"/>
        <v>-1</v>
      </c>
    </row>
    <row r="3649" spans="1:8" x14ac:dyDescent="0.25">
      <c r="A3649" s="1">
        <v>45730.479166666664</v>
      </c>
      <c r="B3649" t="s">
        <v>3652</v>
      </c>
      <c r="C3649">
        <v>-1</v>
      </c>
      <c r="D3649">
        <v>-1</v>
      </c>
      <c r="E3649">
        <v>-1</v>
      </c>
      <c r="F3649" t="e">
        <f t="shared" si="168"/>
        <v>#N/A</v>
      </c>
      <c r="G3649" t="e">
        <f t="shared" si="169"/>
        <v>#N/A</v>
      </c>
      <c r="H3649">
        <f t="shared" si="170"/>
        <v>-1</v>
      </c>
    </row>
    <row r="3650" spans="1:8" x14ac:dyDescent="0.25">
      <c r="A3650" s="1">
        <v>45730.5</v>
      </c>
      <c r="B3650" t="s">
        <v>3653</v>
      </c>
      <c r="C3650">
        <v>-1</v>
      </c>
      <c r="D3650">
        <v>-1</v>
      </c>
      <c r="E3650">
        <v>-1</v>
      </c>
      <c r="F3650" t="e">
        <f t="shared" si="168"/>
        <v>#N/A</v>
      </c>
      <c r="G3650" t="e">
        <f t="shared" si="169"/>
        <v>#N/A</v>
      </c>
      <c r="H3650">
        <f t="shared" si="170"/>
        <v>-1</v>
      </c>
    </row>
    <row r="3651" spans="1:8" x14ac:dyDescent="0.25">
      <c r="A3651" s="1">
        <v>45730.520833333336</v>
      </c>
      <c r="B3651" t="s">
        <v>3654</v>
      </c>
      <c r="C3651">
        <v>-1</v>
      </c>
      <c r="D3651">
        <v>-1</v>
      </c>
      <c r="E3651">
        <v>-1</v>
      </c>
      <c r="F3651" t="e">
        <f t="shared" ref="F3651:F3714" si="171">IF(E3651=1,E3651,#N/A)</f>
        <v>#N/A</v>
      </c>
      <c r="G3651" t="e">
        <f t="shared" ref="G3651:G3714" si="172">IF(D3651=0,D3651,#N/A)</f>
        <v>#N/A</v>
      </c>
      <c r="H3651">
        <f t="shared" ref="H3651:H3714" si="173">IF(D3651=-1,D3651,#N/A)</f>
        <v>-1</v>
      </c>
    </row>
    <row r="3652" spans="1:8" x14ac:dyDescent="0.25">
      <c r="A3652" s="1">
        <v>45730.540613425925</v>
      </c>
      <c r="B3652" t="s">
        <v>3655</v>
      </c>
      <c r="C3652">
        <v>-1</v>
      </c>
      <c r="D3652">
        <v>-1</v>
      </c>
      <c r="E3652">
        <v>-1</v>
      </c>
      <c r="F3652" t="e">
        <f t="shared" si="171"/>
        <v>#N/A</v>
      </c>
      <c r="G3652" t="e">
        <f t="shared" si="172"/>
        <v>#N/A</v>
      </c>
      <c r="H3652">
        <f t="shared" si="173"/>
        <v>-1</v>
      </c>
    </row>
    <row r="3653" spans="1:8" x14ac:dyDescent="0.25">
      <c r="A3653" s="1">
        <v>45730.541666666664</v>
      </c>
      <c r="B3653" t="s">
        <v>3656</v>
      </c>
      <c r="C3653">
        <v>-1</v>
      </c>
      <c r="D3653">
        <v>-1</v>
      </c>
      <c r="E3653">
        <v>-1</v>
      </c>
      <c r="F3653" t="e">
        <f t="shared" si="171"/>
        <v>#N/A</v>
      </c>
      <c r="G3653" t="e">
        <f t="shared" si="172"/>
        <v>#N/A</v>
      </c>
      <c r="H3653">
        <f t="shared" si="173"/>
        <v>-1</v>
      </c>
    </row>
    <row r="3654" spans="1:8" x14ac:dyDescent="0.25">
      <c r="A3654" s="1">
        <v>45730.5625</v>
      </c>
      <c r="B3654" t="s">
        <v>3657</v>
      </c>
      <c r="C3654">
        <v>-1</v>
      </c>
      <c r="D3654">
        <v>-1</v>
      </c>
      <c r="E3654">
        <v>-1</v>
      </c>
      <c r="F3654" t="e">
        <f t="shared" si="171"/>
        <v>#N/A</v>
      </c>
      <c r="G3654" t="e">
        <f t="shared" si="172"/>
        <v>#N/A</v>
      </c>
      <c r="H3654">
        <f t="shared" si="173"/>
        <v>-1</v>
      </c>
    </row>
    <row r="3655" spans="1:8" x14ac:dyDescent="0.25">
      <c r="A3655" s="1">
        <v>45730.583333333336</v>
      </c>
      <c r="B3655" t="s">
        <v>3658</v>
      </c>
      <c r="C3655">
        <v>-1</v>
      </c>
      <c r="D3655">
        <v>-1</v>
      </c>
      <c r="E3655">
        <v>-1</v>
      </c>
      <c r="F3655" t="e">
        <f t="shared" si="171"/>
        <v>#N/A</v>
      </c>
      <c r="G3655" t="e">
        <f t="shared" si="172"/>
        <v>#N/A</v>
      </c>
      <c r="H3655">
        <f t="shared" si="173"/>
        <v>-1</v>
      </c>
    </row>
    <row r="3656" spans="1:8" x14ac:dyDescent="0.25">
      <c r="A3656" s="1">
        <v>45730.604166666664</v>
      </c>
      <c r="B3656" t="s">
        <v>3659</v>
      </c>
      <c r="C3656">
        <v>-1</v>
      </c>
      <c r="D3656">
        <v>-1</v>
      </c>
      <c r="E3656">
        <v>-1</v>
      </c>
      <c r="F3656" t="e">
        <f t="shared" si="171"/>
        <v>#N/A</v>
      </c>
      <c r="G3656" t="e">
        <f t="shared" si="172"/>
        <v>#N/A</v>
      </c>
      <c r="H3656">
        <f t="shared" si="173"/>
        <v>-1</v>
      </c>
    </row>
    <row r="3657" spans="1:8" x14ac:dyDescent="0.25">
      <c r="A3657" s="1">
        <v>45730.625</v>
      </c>
      <c r="B3657" t="s">
        <v>3660</v>
      </c>
      <c r="C3657">
        <v>-1</v>
      </c>
      <c r="D3657">
        <v>-1</v>
      </c>
      <c r="E3657">
        <v>-1</v>
      </c>
      <c r="F3657" t="e">
        <f t="shared" si="171"/>
        <v>#N/A</v>
      </c>
      <c r="G3657" t="e">
        <f t="shared" si="172"/>
        <v>#N/A</v>
      </c>
      <c r="H3657">
        <f t="shared" si="173"/>
        <v>-1</v>
      </c>
    </row>
    <row r="3658" spans="1:8" x14ac:dyDescent="0.25">
      <c r="A3658" s="1">
        <v>45730.645833333336</v>
      </c>
      <c r="B3658" t="s">
        <v>3661</v>
      </c>
      <c r="C3658">
        <v>-1</v>
      </c>
      <c r="D3658">
        <v>-1</v>
      </c>
      <c r="E3658">
        <v>-1</v>
      </c>
      <c r="F3658" t="e">
        <f t="shared" si="171"/>
        <v>#N/A</v>
      </c>
      <c r="G3658" t="e">
        <f t="shared" si="172"/>
        <v>#N/A</v>
      </c>
      <c r="H3658">
        <f t="shared" si="173"/>
        <v>-1</v>
      </c>
    </row>
    <row r="3659" spans="1:8" x14ac:dyDescent="0.25">
      <c r="A3659" s="1">
        <v>45730.655243055553</v>
      </c>
      <c r="B3659" t="s">
        <v>3662</v>
      </c>
      <c r="C3659">
        <v>-1</v>
      </c>
      <c r="D3659">
        <v>-1</v>
      </c>
      <c r="E3659">
        <v>-1</v>
      </c>
      <c r="F3659" t="e">
        <f t="shared" si="171"/>
        <v>#N/A</v>
      </c>
      <c r="G3659" t="e">
        <f t="shared" si="172"/>
        <v>#N/A</v>
      </c>
      <c r="H3659">
        <f t="shared" si="173"/>
        <v>-1</v>
      </c>
    </row>
    <row r="3660" spans="1:8" x14ac:dyDescent="0.25">
      <c r="A3660" s="1">
        <v>45730.674780092595</v>
      </c>
      <c r="B3660" t="s">
        <v>3663</v>
      </c>
      <c r="C3660">
        <v>-1</v>
      </c>
      <c r="D3660">
        <v>-1</v>
      </c>
      <c r="E3660">
        <v>-1</v>
      </c>
      <c r="F3660" t="e">
        <f t="shared" si="171"/>
        <v>#N/A</v>
      </c>
      <c r="G3660" t="e">
        <f t="shared" si="172"/>
        <v>#N/A</v>
      </c>
      <c r="H3660">
        <f t="shared" si="173"/>
        <v>-1</v>
      </c>
    </row>
    <row r="3661" spans="1:8" x14ac:dyDescent="0.25">
      <c r="A3661" s="1">
        <v>45730.6875</v>
      </c>
      <c r="B3661" t="s">
        <v>3664</v>
      </c>
      <c r="C3661">
        <v>-1</v>
      </c>
      <c r="D3661">
        <v>-1</v>
      </c>
      <c r="E3661">
        <v>-1</v>
      </c>
      <c r="F3661" t="e">
        <f t="shared" si="171"/>
        <v>#N/A</v>
      </c>
      <c r="G3661" t="e">
        <f t="shared" si="172"/>
        <v>#N/A</v>
      </c>
      <c r="H3661">
        <f t="shared" si="173"/>
        <v>-1</v>
      </c>
    </row>
    <row r="3662" spans="1:8" x14ac:dyDescent="0.25">
      <c r="A3662" s="1">
        <v>45730.708333333336</v>
      </c>
      <c r="B3662" t="s">
        <v>3665</v>
      </c>
      <c r="C3662">
        <v>-1</v>
      </c>
      <c r="D3662">
        <v>-1</v>
      </c>
      <c r="E3662">
        <v>-1</v>
      </c>
      <c r="F3662" t="e">
        <f t="shared" si="171"/>
        <v>#N/A</v>
      </c>
      <c r="G3662" t="e">
        <f t="shared" si="172"/>
        <v>#N/A</v>
      </c>
      <c r="H3662">
        <f t="shared" si="173"/>
        <v>-1</v>
      </c>
    </row>
    <row r="3663" spans="1:8" x14ac:dyDescent="0.25">
      <c r="A3663" s="1">
        <v>45730.726053240738</v>
      </c>
      <c r="B3663" t="s">
        <v>3666</v>
      </c>
      <c r="C3663">
        <v>-1</v>
      </c>
      <c r="D3663">
        <v>-1</v>
      </c>
      <c r="E3663">
        <v>-1</v>
      </c>
      <c r="F3663" t="e">
        <f t="shared" si="171"/>
        <v>#N/A</v>
      </c>
      <c r="G3663" t="e">
        <f t="shared" si="172"/>
        <v>#N/A</v>
      </c>
      <c r="H3663">
        <f t="shared" si="173"/>
        <v>-1</v>
      </c>
    </row>
    <row r="3664" spans="1:8" x14ac:dyDescent="0.25">
      <c r="A3664" s="1">
        <v>45730.729166666664</v>
      </c>
      <c r="B3664" t="s">
        <v>3667</v>
      </c>
      <c r="C3664">
        <v>-1</v>
      </c>
      <c r="D3664">
        <v>-1</v>
      </c>
      <c r="E3664">
        <v>-1</v>
      </c>
      <c r="F3664" t="e">
        <f t="shared" si="171"/>
        <v>#N/A</v>
      </c>
      <c r="G3664" t="e">
        <f t="shared" si="172"/>
        <v>#N/A</v>
      </c>
      <c r="H3664">
        <f t="shared" si="173"/>
        <v>-1</v>
      </c>
    </row>
    <row r="3665" spans="1:8" x14ac:dyDescent="0.25">
      <c r="A3665" s="1">
        <v>45730.75</v>
      </c>
      <c r="B3665" t="s">
        <v>3668</v>
      </c>
      <c r="C3665">
        <v>-1</v>
      </c>
      <c r="D3665">
        <v>-1</v>
      </c>
      <c r="E3665">
        <v>-1</v>
      </c>
      <c r="F3665" t="e">
        <f t="shared" si="171"/>
        <v>#N/A</v>
      </c>
      <c r="G3665" t="e">
        <f t="shared" si="172"/>
        <v>#N/A</v>
      </c>
      <c r="H3665">
        <f t="shared" si="173"/>
        <v>-1</v>
      </c>
    </row>
    <row r="3666" spans="1:8" x14ac:dyDescent="0.25">
      <c r="A3666" s="1">
        <v>45730.770833333336</v>
      </c>
      <c r="B3666" t="s">
        <v>3669</v>
      </c>
      <c r="C3666">
        <v>-1</v>
      </c>
      <c r="D3666">
        <v>-1</v>
      </c>
      <c r="E3666">
        <v>-1</v>
      </c>
      <c r="F3666" t="e">
        <f t="shared" si="171"/>
        <v>#N/A</v>
      </c>
      <c r="G3666" t="e">
        <f t="shared" si="172"/>
        <v>#N/A</v>
      </c>
      <c r="H3666">
        <f t="shared" si="173"/>
        <v>-1</v>
      </c>
    </row>
    <row r="3667" spans="1:8" x14ac:dyDescent="0.25">
      <c r="A3667" s="1">
        <v>45730.791666666664</v>
      </c>
      <c r="B3667" t="s">
        <v>3670</v>
      </c>
      <c r="C3667">
        <v>-1</v>
      </c>
      <c r="D3667">
        <v>-1</v>
      </c>
      <c r="E3667">
        <v>-1</v>
      </c>
      <c r="F3667" t="e">
        <f t="shared" si="171"/>
        <v>#N/A</v>
      </c>
      <c r="G3667" t="e">
        <f t="shared" si="172"/>
        <v>#N/A</v>
      </c>
      <c r="H3667">
        <f t="shared" si="173"/>
        <v>-1</v>
      </c>
    </row>
    <row r="3668" spans="1:8" x14ac:dyDescent="0.25">
      <c r="A3668" s="1">
        <v>45730.8125</v>
      </c>
      <c r="B3668" t="s">
        <v>3671</v>
      </c>
      <c r="C3668">
        <v>-1</v>
      </c>
      <c r="D3668">
        <v>-1</v>
      </c>
      <c r="E3668">
        <v>-1</v>
      </c>
      <c r="F3668" t="e">
        <f t="shared" si="171"/>
        <v>#N/A</v>
      </c>
      <c r="G3668" t="e">
        <f t="shared" si="172"/>
        <v>#N/A</v>
      </c>
      <c r="H3668">
        <f t="shared" si="173"/>
        <v>-1</v>
      </c>
    </row>
    <row r="3669" spans="1:8" x14ac:dyDescent="0.25">
      <c r="A3669" s="1">
        <v>45730.833333333336</v>
      </c>
      <c r="B3669" t="s">
        <v>3672</v>
      </c>
      <c r="C3669">
        <v>-1</v>
      </c>
      <c r="D3669">
        <v>-1</v>
      </c>
      <c r="E3669">
        <v>-1</v>
      </c>
      <c r="F3669" t="e">
        <f t="shared" si="171"/>
        <v>#N/A</v>
      </c>
      <c r="G3669" t="e">
        <f t="shared" si="172"/>
        <v>#N/A</v>
      </c>
      <c r="H3669">
        <f t="shared" si="173"/>
        <v>-1</v>
      </c>
    </row>
    <row r="3670" spans="1:8" x14ac:dyDescent="0.25">
      <c r="A3670" s="1">
        <v>45730.854166666664</v>
      </c>
      <c r="B3670" t="s">
        <v>3673</v>
      </c>
      <c r="C3670">
        <v>-1</v>
      </c>
      <c r="D3670">
        <v>-1</v>
      </c>
      <c r="E3670">
        <v>-1</v>
      </c>
      <c r="F3670" t="e">
        <f t="shared" si="171"/>
        <v>#N/A</v>
      </c>
      <c r="G3670" t="e">
        <f t="shared" si="172"/>
        <v>#N/A</v>
      </c>
      <c r="H3670">
        <f t="shared" si="173"/>
        <v>-1</v>
      </c>
    </row>
    <row r="3671" spans="1:8" x14ac:dyDescent="0.25">
      <c r="A3671" s="1">
        <v>45730.875</v>
      </c>
      <c r="B3671" t="s">
        <v>3674</v>
      </c>
      <c r="C3671">
        <v>-1</v>
      </c>
      <c r="D3671">
        <v>-1</v>
      </c>
      <c r="E3671">
        <v>-1</v>
      </c>
      <c r="F3671" t="e">
        <f t="shared" si="171"/>
        <v>#N/A</v>
      </c>
      <c r="G3671" t="e">
        <f t="shared" si="172"/>
        <v>#N/A</v>
      </c>
      <c r="H3671">
        <f t="shared" si="173"/>
        <v>-1</v>
      </c>
    </row>
    <row r="3672" spans="1:8" x14ac:dyDescent="0.25">
      <c r="A3672" s="1">
        <v>45730.895833333336</v>
      </c>
      <c r="B3672" t="s">
        <v>3675</v>
      </c>
      <c r="C3672">
        <v>-1</v>
      </c>
      <c r="D3672">
        <v>-1</v>
      </c>
      <c r="E3672">
        <v>-1</v>
      </c>
      <c r="F3672" t="e">
        <f t="shared" si="171"/>
        <v>#N/A</v>
      </c>
      <c r="G3672" t="e">
        <f t="shared" si="172"/>
        <v>#N/A</v>
      </c>
      <c r="H3672">
        <f t="shared" si="173"/>
        <v>-1</v>
      </c>
    </row>
    <row r="3673" spans="1:8" x14ac:dyDescent="0.25">
      <c r="A3673" s="1">
        <v>45730.936608796299</v>
      </c>
      <c r="B3673" t="s">
        <v>3676</v>
      </c>
      <c r="C3673">
        <v>-1</v>
      </c>
      <c r="D3673">
        <v>-1</v>
      </c>
      <c r="E3673">
        <v>-1</v>
      </c>
      <c r="F3673" t="e">
        <f t="shared" si="171"/>
        <v>#N/A</v>
      </c>
      <c r="G3673" t="e">
        <f t="shared" si="172"/>
        <v>#N/A</v>
      </c>
      <c r="H3673">
        <f t="shared" si="173"/>
        <v>-1</v>
      </c>
    </row>
    <row r="3674" spans="1:8" x14ac:dyDescent="0.25">
      <c r="A3674" s="1">
        <v>45730.9375</v>
      </c>
      <c r="B3674" t="s">
        <v>3677</v>
      </c>
      <c r="C3674">
        <v>-1</v>
      </c>
      <c r="D3674">
        <v>-1</v>
      </c>
      <c r="E3674">
        <v>-1</v>
      </c>
      <c r="F3674" t="e">
        <f t="shared" si="171"/>
        <v>#N/A</v>
      </c>
      <c r="G3674" t="e">
        <f t="shared" si="172"/>
        <v>#N/A</v>
      </c>
      <c r="H3674">
        <f t="shared" si="173"/>
        <v>-1</v>
      </c>
    </row>
    <row r="3675" spans="1:8" x14ac:dyDescent="0.25">
      <c r="A3675" s="1">
        <v>45730.947789351849</v>
      </c>
      <c r="B3675" t="s">
        <v>3678</v>
      </c>
      <c r="C3675">
        <v>-1</v>
      </c>
      <c r="D3675">
        <v>-1</v>
      </c>
      <c r="E3675">
        <v>-1</v>
      </c>
      <c r="F3675" t="e">
        <f t="shared" si="171"/>
        <v>#N/A</v>
      </c>
      <c r="G3675" t="e">
        <f t="shared" si="172"/>
        <v>#N/A</v>
      </c>
      <c r="H3675">
        <f t="shared" si="173"/>
        <v>-1</v>
      </c>
    </row>
    <row r="3676" spans="1:8" x14ac:dyDescent="0.25">
      <c r="A3676" s="1">
        <v>45730.958333333336</v>
      </c>
      <c r="B3676" t="s">
        <v>3679</v>
      </c>
      <c r="C3676">
        <v>-1</v>
      </c>
      <c r="D3676">
        <v>-1</v>
      </c>
      <c r="E3676">
        <v>-1</v>
      </c>
      <c r="F3676" t="e">
        <f t="shared" si="171"/>
        <v>#N/A</v>
      </c>
      <c r="G3676" t="e">
        <f t="shared" si="172"/>
        <v>#N/A</v>
      </c>
      <c r="H3676">
        <f t="shared" si="173"/>
        <v>-1</v>
      </c>
    </row>
    <row r="3677" spans="1:8" x14ac:dyDescent="0.25">
      <c r="A3677" s="1">
        <v>45730.986886574072</v>
      </c>
      <c r="B3677" t="s">
        <v>3680</v>
      </c>
      <c r="C3677">
        <v>-1</v>
      </c>
      <c r="D3677">
        <v>-1</v>
      </c>
      <c r="E3677">
        <v>-1</v>
      </c>
      <c r="F3677" t="e">
        <f t="shared" si="171"/>
        <v>#N/A</v>
      </c>
      <c r="G3677" t="e">
        <f t="shared" si="172"/>
        <v>#N/A</v>
      </c>
      <c r="H3677">
        <f t="shared" si="173"/>
        <v>-1</v>
      </c>
    </row>
    <row r="3678" spans="1:8" x14ac:dyDescent="0.25">
      <c r="A3678" s="1">
        <v>45730.987511574072</v>
      </c>
      <c r="B3678" t="s">
        <v>3681</v>
      </c>
      <c r="C3678">
        <v>-1</v>
      </c>
      <c r="D3678">
        <v>-1</v>
      </c>
      <c r="E3678">
        <v>-1</v>
      </c>
      <c r="F3678" t="e">
        <f t="shared" si="171"/>
        <v>#N/A</v>
      </c>
      <c r="G3678" t="e">
        <f t="shared" si="172"/>
        <v>#N/A</v>
      </c>
      <c r="H3678">
        <f t="shared" si="173"/>
        <v>-1</v>
      </c>
    </row>
    <row r="3679" spans="1:8" x14ac:dyDescent="0.25">
      <c r="A3679" s="1">
        <v>45731</v>
      </c>
      <c r="B3679" t="s">
        <v>3682</v>
      </c>
      <c r="C3679">
        <v>-1</v>
      </c>
      <c r="D3679">
        <v>-1</v>
      </c>
      <c r="E3679">
        <v>-1</v>
      </c>
      <c r="F3679" t="e">
        <f t="shared" si="171"/>
        <v>#N/A</v>
      </c>
      <c r="G3679" t="e">
        <f t="shared" si="172"/>
        <v>#N/A</v>
      </c>
      <c r="H3679">
        <f t="shared" si="173"/>
        <v>-1</v>
      </c>
    </row>
    <row r="3680" spans="1:8" x14ac:dyDescent="0.25">
      <c r="A3680" s="1">
        <v>45731.020833333336</v>
      </c>
      <c r="B3680" t="s">
        <v>3683</v>
      </c>
      <c r="C3680">
        <v>-1</v>
      </c>
      <c r="D3680">
        <v>-1</v>
      </c>
      <c r="E3680">
        <v>-1</v>
      </c>
      <c r="F3680" t="e">
        <f t="shared" si="171"/>
        <v>#N/A</v>
      </c>
      <c r="G3680" t="e">
        <f t="shared" si="172"/>
        <v>#N/A</v>
      </c>
      <c r="H3680">
        <f t="shared" si="173"/>
        <v>-1</v>
      </c>
    </row>
    <row r="3681" spans="1:8" x14ac:dyDescent="0.25">
      <c r="A3681" s="1">
        <v>45731.041666666664</v>
      </c>
      <c r="B3681" t="s">
        <v>3684</v>
      </c>
      <c r="C3681">
        <v>-1</v>
      </c>
      <c r="D3681">
        <v>-1</v>
      </c>
      <c r="E3681">
        <v>-1</v>
      </c>
      <c r="F3681" t="e">
        <f t="shared" si="171"/>
        <v>#N/A</v>
      </c>
      <c r="G3681" t="e">
        <f t="shared" si="172"/>
        <v>#N/A</v>
      </c>
      <c r="H3681">
        <f t="shared" si="173"/>
        <v>-1</v>
      </c>
    </row>
    <row r="3682" spans="1:8" x14ac:dyDescent="0.25">
      <c r="A3682" s="1">
        <v>45731.0625</v>
      </c>
      <c r="B3682" t="s">
        <v>3685</v>
      </c>
      <c r="C3682">
        <v>-1</v>
      </c>
      <c r="D3682">
        <v>-1</v>
      </c>
      <c r="E3682">
        <v>-1</v>
      </c>
      <c r="F3682" t="e">
        <f t="shared" si="171"/>
        <v>#N/A</v>
      </c>
      <c r="G3682" t="e">
        <f t="shared" si="172"/>
        <v>#N/A</v>
      </c>
      <c r="H3682">
        <f t="shared" si="173"/>
        <v>-1</v>
      </c>
    </row>
    <row r="3683" spans="1:8" x14ac:dyDescent="0.25">
      <c r="A3683" s="1">
        <v>45731.083333333336</v>
      </c>
      <c r="B3683" t="s">
        <v>3686</v>
      </c>
      <c r="C3683">
        <v>-1</v>
      </c>
      <c r="D3683">
        <v>-1</v>
      </c>
      <c r="E3683">
        <v>-1</v>
      </c>
      <c r="F3683" t="e">
        <f t="shared" si="171"/>
        <v>#N/A</v>
      </c>
      <c r="G3683" t="e">
        <f t="shared" si="172"/>
        <v>#N/A</v>
      </c>
      <c r="H3683">
        <f t="shared" si="173"/>
        <v>-1</v>
      </c>
    </row>
    <row r="3684" spans="1:8" x14ac:dyDescent="0.25">
      <c r="A3684" s="1">
        <v>45731.104166666664</v>
      </c>
      <c r="B3684" t="s">
        <v>3687</v>
      </c>
      <c r="C3684">
        <v>-1</v>
      </c>
      <c r="D3684">
        <v>-1</v>
      </c>
      <c r="E3684">
        <v>-1</v>
      </c>
      <c r="F3684" t="e">
        <f t="shared" si="171"/>
        <v>#N/A</v>
      </c>
      <c r="G3684" t="e">
        <f t="shared" si="172"/>
        <v>#N/A</v>
      </c>
      <c r="H3684">
        <f t="shared" si="173"/>
        <v>-1</v>
      </c>
    </row>
    <row r="3685" spans="1:8" x14ac:dyDescent="0.25">
      <c r="A3685" s="1">
        <v>45731.125</v>
      </c>
      <c r="B3685" t="s">
        <v>3688</v>
      </c>
      <c r="C3685">
        <v>-1</v>
      </c>
      <c r="D3685">
        <v>-1</v>
      </c>
      <c r="E3685">
        <v>-1</v>
      </c>
      <c r="F3685" t="e">
        <f t="shared" si="171"/>
        <v>#N/A</v>
      </c>
      <c r="G3685" t="e">
        <f t="shared" si="172"/>
        <v>#N/A</v>
      </c>
      <c r="H3685">
        <f t="shared" si="173"/>
        <v>-1</v>
      </c>
    </row>
    <row r="3686" spans="1:8" x14ac:dyDescent="0.25">
      <c r="A3686" s="1">
        <v>45731.145833333336</v>
      </c>
      <c r="B3686" t="s">
        <v>3689</v>
      </c>
      <c r="C3686">
        <v>-1</v>
      </c>
      <c r="D3686">
        <v>-1</v>
      </c>
      <c r="E3686">
        <v>-1</v>
      </c>
      <c r="F3686" t="e">
        <f t="shared" si="171"/>
        <v>#N/A</v>
      </c>
      <c r="G3686" t="e">
        <f t="shared" si="172"/>
        <v>#N/A</v>
      </c>
      <c r="H3686">
        <f t="shared" si="173"/>
        <v>-1</v>
      </c>
    </row>
    <row r="3687" spans="1:8" x14ac:dyDescent="0.25">
      <c r="A3687" s="1">
        <v>45731.166666666664</v>
      </c>
      <c r="B3687" t="s">
        <v>3690</v>
      </c>
      <c r="C3687">
        <v>-1</v>
      </c>
      <c r="D3687">
        <v>-1</v>
      </c>
      <c r="E3687">
        <v>-1</v>
      </c>
      <c r="F3687" t="e">
        <f t="shared" si="171"/>
        <v>#N/A</v>
      </c>
      <c r="G3687" t="e">
        <f t="shared" si="172"/>
        <v>#N/A</v>
      </c>
      <c r="H3687">
        <f t="shared" si="173"/>
        <v>-1</v>
      </c>
    </row>
    <row r="3688" spans="1:8" x14ac:dyDescent="0.25">
      <c r="A3688" s="1">
        <v>45731.1875</v>
      </c>
      <c r="B3688" t="s">
        <v>3691</v>
      </c>
      <c r="C3688">
        <v>-1</v>
      </c>
      <c r="D3688">
        <v>-1</v>
      </c>
      <c r="E3688">
        <v>-1</v>
      </c>
      <c r="F3688" t="e">
        <f t="shared" si="171"/>
        <v>#N/A</v>
      </c>
      <c r="G3688" t="e">
        <f t="shared" si="172"/>
        <v>#N/A</v>
      </c>
      <c r="H3688">
        <f t="shared" si="173"/>
        <v>-1</v>
      </c>
    </row>
    <row r="3689" spans="1:8" x14ac:dyDescent="0.25">
      <c r="A3689" s="1">
        <v>45731.190937500003</v>
      </c>
      <c r="B3689" t="s">
        <v>3692</v>
      </c>
      <c r="C3689">
        <v>-1</v>
      </c>
      <c r="D3689">
        <v>-1</v>
      </c>
      <c r="E3689">
        <v>-1</v>
      </c>
      <c r="F3689" t="e">
        <f t="shared" si="171"/>
        <v>#N/A</v>
      </c>
      <c r="G3689" t="e">
        <f t="shared" si="172"/>
        <v>#N/A</v>
      </c>
      <c r="H3689">
        <f t="shared" si="173"/>
        <v>-1</v>
      </c>
    </row>
    <row r="3690" spans="1:8" x14ac:dyDescent="0.25">
      <c r="A3690" s="1">
        <v>45731.208333333336</v>
      </c>
      <c r="B3690" t="s">
        <v>3693</v>
      </c>
      <c r="C3690">
        <v>-1</v>
      </c>
      <c r="D3690">
        <v>-1</v>
      </c>
      <c r="E3690">
        <v>-1</v>
      </c>
      <c r="F3690" t="e">
        <f t="shared" si="171"/>
        <v>#N/A</v>
      </c>
      <c r="G3690" t="e">
        <f t="shared" si="172"/>
        <v>#N/A</v>
      </c>
      <c r="H3690">
        <f t="shared" si="173"/>
        <v>-1</v>
      </c>
    </row>
    <row r="3691" spans="1:8" x14ac:dyDescent="0.25">
      <c r="A3691" s="1">
        <v>45731.229166666664</v>
      </c>
      <c r="B3691" t="s">
        <v>3694</v>
      </c>
      <c r="C3691">
        <v>-1</v>
      </c>
      <c r="D3691">
        <v>-1</v>
      </c>
      <c r="E3691">
        <v>-1</v>
      </c>
      <c r="F3691" t="e">
        <f t="shared" si="171"/>
        <v>#N/A</v>
      </c>
      <c r="G3691" t="e">
        <f t="shared" si="172"/>
        <v>#N/A</v>
      </c>
      <c r="H3691">
        <f t="shared" si="173"/>
        <v>-1</v>
      </c>
    </row>
    <row r="3692" spans="1:8" x14ac:dyDescent="0.25">
      <c r="A3692" s="1">
        <v>45731.25</v>
      </c>
      <c r="B3692" t="s">
        <v>3695</v>
      </c>
      <c r="C3692">
        <v>-1</v>
      </c>
      <c r="D3692">
        <v>-1</v>
      </c>
      <c r="E3692">
        <v>-1</v>
      </c>
      <c r="F3692" t="e">
        <f t="shared" si="171"/>
        <v>#N/A</v>
      </c>
      <c r="G3692" t="e">
        <f t="shared" si="172"/>
        <v>#N/A</v>
      </c>
      <c r="H3692">
        <f t="shared" si="173"/>
        <v>-1</v>
      </c>
    </row>
    <row r="3693" spans="1:8" x14ac:dyDescent="0.25">
      <c r="A3693" s="1">
        <v>45731.270833333336</v>
      </c>
      <c r="B3693" t="s">
        <v>3696</v>
      </c>
      <c r="C3693">
        <v>-1</v>
      </c>
      <c r="D3693">
        <v>-1</v>
      </c>
      <c r="E3693">
        <v>-1</v>
      </c>
      <c r="F3693" t="e">
        <f t="shared" si="171"/>
        <v>#N/A</v>
      </c>
      <c r="G3693" t="e">
        <f t="shared" si="172"/>
        <v>#N/A</v>
      </c>
      <c r="H3693">
        <f t="shared" si="173"/>
        <v>-1</v>
      </c>
    </row>
    <row r="3694" spans="1:8" x14ac:dyDescent="0.25">
      <c r="A3694" s="1">
        <v>45731.288761574076</v>
      </c>
      <c r="B3694" t="s">
        <v>3697</v>
      </c>
      <c r="C3694">
        <v>-1</v>
      </c>
      <c r="D3694">
        <v>-1</v>
      </c>
      <c r="E3694">
        <v>-1</v>
      </c>
      <c r="F3694" t="e">
        <f t="shared" si="171"/>
        <v>#N/A</v>
      </c>
      <c r="G3694" t="e">
        <f t="shared" si="172"/>
        <v>#N/A</v>
      </c>
      <c r="H3694">
        <f t="shared" si="173"/>
        <v>-1</v>
      </c>
    </row>
    <row r="3695" spans="1:8" x14ac:dyDescent="0.25">
      <c r="A3695" s="1">
        <v>45731.291666666664</v>
      </c>
      <c r="B3695" t="s">
        <v>3698</v>
      </c>
      <c r="C3695">
        <v>-1</v>
      </c>
      <c r="D3695">
        <v>-1</v>
      </c>
      <c r="E3695">
        <v>-1</v>
      </c>
      <c r="F3695" t="e">
        <f t="shared" si="171"/>
        <v>#N/A</v>
      </c>
      <c r="G3695" t="e">
        <f t="shared" si="172"/>
        <v>#N/A</v>
      </c>
      <c r="H3695">
        <f t="shared" si="173"/>
        <v>-1</v>
      </c>
    </row>
    <row r="3696" spans="1:8" x14ac:dyDescent="0.25">
      <c r="A3696" s="1">
        <v>45731.3125</v>
      </c>
      <c r="B3696" t="s">
        <v>3699</v>
      </c>
      <c r="C3696">
        <v>-1</v>
      </c>
      <c r="D3696">
        <v>-1</v>
      </c>
      <c r="E3696">
        <v>-1</v>
      </c>
      <c r="F3696" t="e">
        <f t="shared" si="171"/>
        <v>#N/A</v>
      </c>
      <c r="G3696" t="e">
        <f t="shared" si="172"/>
        <v>#N/A</v>
      </c>
      <c r="H3696">
        <f t="shared" si="173"/>
        <v>-1</v>
      </c>
    </row>
    <row r="3697" spans="1:8" x14ac:dyDescent="0.25">
      <c r="A3697" s="1">
        <v>45731.333333333336</v>
      </c>
      <c r="B3697" t="s">
        <v>3700</v>
      </c>
      <c r="C3697">
        <v>-1</v>
      </c>
      <c r="D3697">
        <v>-1</v>
      </c>
      <c r="E3697">
        <v>-1</v>
      </c>
      <c r="F3697" t="e">
        <f t="shared" si="171"/>
        <v>#N/A</v>
      </c>
      <c r="G3697" t="e">
        <f t="shared" si="172"/>
        <v>#N/A</v>
      </c>
      <c r="H3697">
        <f t="shared" si="173"/>
        <v>-1</v>
      </c>
    </row>
    <row r="3698" spans="1:8" x14ac:dyDescent="0.25">
      <c r="A3698" s="1">
        <v>45731.354166666664</v>
      </c>
      <c r="B3698" t="s">
        <v>3701</v>
      </c>
      <c r="C3698">
        <v>-1</v>
      </c>
      <c r="D3698">
        <v>-1</v>
      </c>
      <c r="E3698">
        <v>-1</v>
      </c>
      <c r="F3698" t="e">
        <f t="shared" si="171"/>
        <v>#N/A</v>
      </c>
      <c r="G3698" t="e">
        <f t="shared" si="172"/>
        <v>#N/A</v>
      </c>
      <c r="H3698">
        <f t="shared" si="173"/>
        <v>-1</v>
      </c>
    </row>
    <row r="3699" spans="1:8" x14ac:dyDescent="0.25">
      <c r="A3699" s="1">
        <v>45731.375</v>
      </c>
      <c r="B3699" t="s">
        <v>3702</v>
      </c>
      <c r="C3699">
        <v>-1</v>
      </c>
      <c r="D3699">
        <v>-1</v>
      </c>
      <c r="E3699">
        <v>-1</v>
      </c>
      <c r="F3699" t="e">
        <f t="shared" si="171"/>
        <v>#N/A</v>
      </c>
      <c r="G3699" t="e">
        <f t="shared" si="172"/>
        <v>#N/A</v>
      </c>
      <c r="H3699">
        <f t="shared" si="173"/>
        <v>-1</v>
      </c>
    </row>
    <row r="3700" spans="1:8" x14ac:dyDescent="0.25">
      <c r="A3700" s="1">
        <v>45731.398668981485</v>
      </c>
      <c r="B3700" t="s">
        <v>3703</v>
      </c>
      <c r="C3700">
        <v>-1</v>
      </c>
      <c r="D3700">
        <v>-1</v>
      </c>
      <c r="E3700">
        <v>-1</v>
      </c>
      <c r="F3700" t="e">
        <f t="shared" si="171"/>
        <v>#N/A</v>
      </c>
      <c r="G3700" t="e">
        <f t="shared" si="172"/>
        <v>#N/A</v>
      </c>
      <c r="H3700">
        <f t="shared" si="173"/>
        <v>-1</v>
      </c>
    </row>
    <row r="3701" spans="1:8" x14ac:dyDescent="0.25">
      <c r="A3701" s="1">
        <v>45731.416666666664</v>
      </c>
      <c r="B3701" t="s">
        <v>3704</v>
      </c>
      <c r="C3701">
        <v>-1</v>
      </c>
      <c r="D3701">
        <v>-1</v>
      </c>
      <c r="E3701">
        <v>-1</v>
      </c>
      <c r="F3701" t="e">
        <f t="shared" si="171"/>
        <v>#N/A</v>
      </c>
      <c r="G3701" t="e">
        <f t="shared" si="172"/>
        <v>#N/A</v>
      </c>
      <c r="H3701">
        <f t="shared" si="173"/>
        <v>-1</v>
      </c>
    </row>
    <row r="3702" spans="1:8" x14ac:dyDescent="0.25">
      <c r="A3702" s="1">
        <v>45731.4375</v>
      </c>
      <c r="B3702" t="s">
        <v>3705</v>
      </c>
      <c r="C3702">
        <v>-1</v>
      </c>
      <c r="D3702">
        <v>-1</v>
      </c>
      <c r="E3702">
        <v>-1</v>
      </c>
      <c r="F3702" t="e">
        <f t="shared" si="171"/>
        <v>#N/A</v>
      </c>
      <c r="G3702" t="e">
        <f t="shared" si="172"/>
        <v>#N/A</v>
      </c>
      <c r="H3702">
        <f t="shared" si="173"/>
        <v>-1</v>
      </c>
    </row>
    <row r="3703" spans="1:8" x14ac:dyDescent="0.25">
      <c r="A3703" s="1">
        <v>45731.458333333336</v>
      </c>
      <c r="B3703" t="s">
        <v>3706</v>
      </c>
      <c r="C3703">
        <v>-1</v>
      </c>
      <c r="D3703">
        <v>-1</v>
      </c>
      <c r="E3703">
        <v>-1</v>
      </c>
      <c r="F3703" t="e">
        <f t="shared" si="171"/>
        <v>#N/A</v>
      </c>
      <c r="G3703" t="e">
        <f t="shared" si="172"/>
        <v>#N/A</v>
      </c>
      <c r="H3703">
        <f t="shared" si="173"/>
        <v>-1</v>
      </c>
    </row>
    <row r="3704" spans="1:8" x14ac:dyDescent="0.25">
      <c r="A3704" s="1">
        <v>45731.479166666664</v>
      </c>
      <c r="B3704" t="s">
        <v>3707</v>
      </c>
      <c r="C3704">
        <v>-1</v>
      </c>
      <c r="D3704">
        <v>-1</v>
      </c>
      <c r="E3704">
        <v>-1</v>
      </c>
      <c r="F3704" t="e">
        <f t="shared" si="171"/>
        <v>#N/A</v>
      </c>
      <c r="G3704" t="e">
        <f t="shared" si="172"/>
        <v>#N/A</v>
      </c>
      <c r="H3704">
        <f t="shared" si="173"/>
        <v>-1</v>
      </c>
    </row>
    <row r="3705" spans="1:8" x14ac:dyDescent="0.25">
      <c r="A3705" s="1">
        <v>45731.5</v>
      </c>
      <c r="B3705" t="s">
        <v>3708</v>
      </c>
      <c r="C3705">
        <v>-1</v>
      </c>
      <c r="D3705">
        <v>-1</v>
      </c>
      <c r="E3705">
        <v>-1</v>
      </c>
      <c r="F3705" t="e">
        <f t="shared" si="171"/>
        <v>#N/A</v>
      </c>
      <c r="G3705" t="e">
        <f t="shared" si="172"/>
        <v>#N/A</v>
      </c>
      <c r="H3705">
        <f t="shared" si="173"/>
        <v>-1</v>
      </c>
    </row>
    <row r="3706" spans="1:8" x14ac:dyDescent="0.25">
      <c r="A3706" s="1">
        <v>45731.542141203703</v>
      </c>
      <c r="B3706" t="s">
        <v>3709</v>
      </c>
      <c r="C3706">
        <v>-1</v>
      </c>
      <c r="D3706">
        <v>-1</v>
      </c>
      <c r="E3706">
        <v>-1</v>
      </c>
      <c r="F3706" t="e">
        <f t="shared" si="171"/>
        <v>#N/A</v>
      </c>
      <c r="G3706" t="e">
        <f t="shared" si="172"/>
        <v>#N/A</v>
      </c>
      <c r="H3706">
        <f t="shared" si="173"/>
        <v>-1</v>
      </c>
    </row>
    <row r="3707" spans="1:8" x14ac:dyDescent="0.25">
      <c r="A3707" s="1">
        <v>45731.5625</v>
      </c>
      <c r="B3707" t="s">
        <v>3710</v>
      </c>
      <c r="C3707">
        <v>-1</v>
      </c>
      <c r="D3707">
        <v>-1</v>
      </c>
      <c r="E3707">
        <v>-1</v>
      </c>
      <c r="F3707" t="e">
        <f t="shared" si="171"/>
        <v>#N/A</v>
      </c>
      <c r="G3707" t="e">
        <f t="shared" si="172"/>
        <v>#N/A</v>
      </c>
      <c r="H3707">
        <f t="shared" si="173"/>
        <v>-1</v>
      </c>
    </row>
    <row r="3708" spans="1:8" x14ac:dyDescent="0.25">
      <c r="A3708" s="1">
        <v>45731.583333333336</v>
      </c>
      <c r="B3708" t="s">
        <v>3711</v>
      </c>
      <c r="C3708">
        <v>-1</v>
      </c>
      <c r="D3708">
        <v>-1</v>
      </c>
      <c r="E3708">
        <v>-1</v>
      </c>
      <c r="F3708" t="e">
        <f t="shared" si="171"/>
        <v>#N/A</v>
      </c>
      <c r="G3708" t="e">
        <f t="shared" si="172"/>
        <v>#N/A</v>
      </c>
      <c r="H3708">
        <f t="shared" si="173"/>
        <v>-1</v>
      </c>
    </row>
    <row r="3709" spans="1:8" x14ac:dyDescent="0.25">
      <c r="A3709" s="1">
        <v>45731.604166666664</v>
      </c>
      <c r="B3709" t="s">
        <v>3712</v>
      </c>
      <c r="C3709">
        <v>-1</v>
      </c>
      <c r="D3709">
        <v>-1</v>
      </c>
      <c r="E3709">
        <v>-1</v>
      </c>
      <c r="F3709" t="e">
        <f t="shared" si="171"/>
        <v>#N/A</v>
      </c>
      <c r="G3709" t="e">
        <f t="shared" si="172"/>
        <v>#N/A</v>
      </c>
      <c r="H3709">
        <f t="shared" si="173"/>
        <v>-1</v>
      </c>
    </row>
    <row r="3710" spans="1:8" x14ac:dyDescent="0.25">
      <c r="A3710" s="1">
        <v>45731.625</v>
      </c>
      <c r="B3710" t="s">
        <v>3713</v>
      </c>
      <c r="C3710">
        <v>-1</v>
      </c>
      <c r="D3710">
        <v>-1</v>
      </c>
      <c r="E3710">
        <v>-1</v>
      </c>
      <c r="F3710" t="e">
        <f t="shared" si="171"/>
        <v>#N/A</v>
      </c>
      <c r="G3710" t="e">
        <f t="shared" si="172"/>
        <v>#N/A</v>
      </c>
      <c r="H3710">
        <f t="shared" si="173"/>
        <v>-1</v>
      </c>
    </row>
    <row r="3711" spans="1:8" x14ac:dyDescent="0.25">
      <c r="A3711" s="1">
        <v>45731.645833333336</v>
      </c>
      <c r="B3711" t="s">
        <v>3714</v>
      </c>
      <c r="C3711">
        <v>-1</v>
      </c>
      <c r="D3711">
        <v>-1</v>
      </c>
      <c r="E3711">
        <v>-1</v>
      </c>
      <c r="F3711" t="e">
        <f t="shared" si="171"/>
        <v>#N/A</v>
      </c>
      <c r="G3711" t="e">
        <f t="shared" si="172"/>
        <v>#N/A</v>
      </c>
      <c r="H3711">
        <f t="shared" si="173"/>
        <v>-1</v>
      </c>
    </row>
    <row r="3712" spans="1:8" x14ac:dyDescent="0.25">
      <c r="A3712" s="1">
        <v>45731.666666666664</v>
      </c>
      <c r="B3712" t="s">
        <v>3715</v>
      </c>
      <c r="C3712">
        <v>-1</v>
      </c>
      <c r="D3712">
        <v>-1</v>
      </c>
      <c r="E3712">
        <v>-1</v>
      </c>
      <c r="F3712" t="e">
        <f t="shared" si="171"/>
        <v>#N/A</v>
      </c>
      <c r="G3712" t="e">
        <f t="shared" si="172"/>
        <v>#N/A</v>
      </c>
      <c r="H3712">
        <f t="shared" si="173"/>
        <v>-1</v>
      </c>
    </row>
    <row r="3713" spans="1:8" x14ac:dyDescent="0.25">
      <c r="A3713" s="1">
        <v>45731.6875</v>
      </c>
      <c r="B3713" t="s">
        <v>3716</v>
      </c>
      <c r="C3713">
        <v>-1</v>
      </c>
      <c r="D3713">
        <v>-1</v>
      </c>
      <c r="E3713">
        <v>-1</v>
      </c>
      <c r="F3713" t="e">
        <f t="shared" si="171"/>
        <v>#N/A</v>
      </c>
      <c r="G3713" t="e">
        <f t="shared" si="172"/>
        <v>#N/A</v>
      </c>
      <c r="H3713">
        <f t="shared" si="173"/>
        <v>-1</v>
      </c>
    </row>
    <row r="3714" spans="1:8" x14ac:dyDescent="0.25">
      <c r="A3714" s="1">
        <v>45731.708333333336</v>
      </c>
      <c r="B3714" t="s">
        <v>3717</v>
      </c>
      <c r="C3714">
        <v>-1</v>
      </c>
      <c r="D3714">
        <v>-1</v>
      </c>
      <c r="E3714">
        <v>-1</v>
      </c>
      <c r="F3714" t="e">
        <f t="shared" si="171"/>
        <v>#N/A</v>
      </c>
      <c r="G3714" t="e">
        <f t="shared" si="172"/>
        <v>#N/A</v>
      </c>
      <c r="H3714">
        <f t="shared" si="173"/>
        <v>-1</v>
      </c>
    </row>
    <row r="3715" spans="1:8" x14ac:dyDescent="0.25">
      <c r="A3715" s="1">
        <v>45731.729166666664</v>
      </c>
      <c r="B3715" t="s">
        <v>3718</v>
      </c>
      <c r="C3715">
        <v>-1</v>
      </c>
      <c r="D3715">
        <v>-1</v>
      </c>
      <c r="E3715">
        <v>-1</v>
      </c>
      <c r="F3715" t="e">
        <f t="shared" ref="F3715:F3778" si="174">IF(E3715=1,E3715,#N/A)</f>
        <v>#N/A</v>
      </c>
      <c r="G3715" t="e">
        <f t="shared" ref="G3715:G3778" si="175">IF(D3715=0,D3715,#N/A)</f>
        <v>#N/A</v>
      </c>
      <c r="H3715">
        <f t="shared" ref="H3715:H3778" si="176">IF(D3715=-1,D3715,#N/A)</f>
        <v>-1</v>
      </c>
    </row>
    <row r="3716" spans="1:8" x14ac:dyDescent="0.25">
      <c r="A3716" s="1">
        <v>45731.75</v>
      </c>
      <c r="B3716" t="s">
        <v>3719</v>
      </c>
      <c r="C3716">
        <v>-1</v>
      </c>
      <c r="D3716">
        <v>-1</v>
      </c>
      <c r="E3716">
        <v>-1</v>
      </c>
      <c r="F3716" t="e">
        <f t="shared" si="174"/>
        <v>#N/A</v>
      </c>
      <c r="G3716" t="e">
        <f t="shared" si="175"/>
        <v>#N/A</v>
      </c>
      <c r="H3716">
        <f t="shared" si="176"/>
        <v>-1</v>
      </c>
    </row>
    <row r="3717" spans="1:8" x14ac:dyDescent="0.25">
      <c r="A3717" s="1">
        <v>45731.770833333336</v>
      </c>
      <c r="B3717" t="s">
        <v>3720</v>
      </c>
      <c r="C3717">
        <v>-1</v>
      </c>
      <c r="D3717">
        <v>-1</v>
      </c>
      <c r="E3717">
        <v>-1</v>
      </c>
      <c r="F3717" t="e">
        <f t="shared" si="174"/>
        <v>#N/A</v>
      </c>
      <c r="G3717" t="e">
        <f t="shared" si="175"/>
        <v>#N/A</v>
      </c>
      <c r="H3717">
        <f t="shared" si="176"/>
        <v>-1</v>
      </c>
    </row>
    <row r="3718" spans="1:8" x14ac:dyDescent="0.25">
      <c r="A3718" s="1">
        <v>45731.791666666664</v>
      </c>
      <c r="B3718" t="s">
        <v>3721</v>
      </c>
      <c r="C3718">
        <v>-1</v>
      </c>
      <c r="D3718">
        <v>-1</v>
      </c>
      <c r="E3718">
        <v>-1</v>
      </c>
      <c r="F3718" t="e">
        <f t="shared" si="174"/>
        <v>#N/A</v>
      </c>
      <c r="G3718" t="e">
        <f t="shared" si="175"/>
        <v>#N/A</v>
      </c>
      <c r="H3718">
        <f t="shared" si="176"/>
        <v>-1</v>
      </c>
    </row>
    <row r="3719" spans="1:8" x14ac:dyDescent="0.25">
      <c r="A3719" s="1">
        <v>45731.804849537039</v>
      </c>
      <c r="B3719" t="s">
        <v>3722</v>
      </c>
      <c r="C3719">
        <v>-1</v>
      </c>
      <c r="D3719">
        <v>-1</v>
      </c>
      <c r="E3719">
        <v>-1</v>
      </c>
      <c r="F3719" t="e">
        <f t="shared" si="174"/>
        <v>#N/A</v>
      </c>
      <c r="G3719" t="e">
        <f t="shared" si="175"/>
        <v>#N/A</v>
      </c>
      <c r="H3719">
        <f t="shared" si="176"/>
        <v>-1</v>
      </c>
    </row>
    <row r="3720" spans="1:8" x14ac:dyDescent="0.25">
      <c r="A3720" s="1">
        <v>45731.823993055557</v>
      </c>
      <c r="B3720" t="s">
        <v>3723</v>
      </c>
      <c r="C3720">
        <v>-1</v>
      </c>
      <c r="D3720">
        <v>-1</v>
      </c>
      <c r="E3720">
        <v>-1</v>
      </c>
      <c r="F3720" t="e">
        <f t="shared" si="174"/>
        <v>#N/A</v>
      </c>
      <c r="G3720" t="e">
        <f t="shared" si="175"/>
        <v>#N/A</v>
      </c>
      <c r="H3720">
        <f t="shared" si="176"/>
        <v>-1</v>
      </c>
    </row>
    <row r="3721" spans="1:8" x14ac:dyDescent="0.25">
      <c r="A3721" s="1">
        <v>45731.843043981484</v>
      </c>
      <c r="B3721" t="s">
        <v>3724</v>
      </c>
      <c r="C3721">
        <v>-1</v>
      </c>
      <c r="D3721">
        <v>-1</v>
      </c>
      <c r="E3721">
        <v>-1</v>
      </c>
      <c r="F3721" t="e">
        <f t="shared" si="174"/>
        <v>#N/A</v>
      </c>
      <c r="G3721" t="e">
        <f t="shared" si="175"/>
        <v>#N/A</v>
      </c>
      <c r="H3721">
        <f t="shared" si="176"/>
        <v>-1</v>
      </c>
    </row>
    <row r="3722" spans="1:8" x14ac:dyDescent="0.25">
      <c r="A3722" s="1">
        <v>45731.854166666664</v>
      </c>
      <c r="B3722" t="s">
        <v>3725</v>
      </c>
      <c r="C3722">
        <v>-1</v>
      </c>
      <c r="D3722">
        <v>-1</v>
      </c>
      <c r="E3722">
        <v>-1</v>
      </c>
      <c r="F3722" t="e">
        <f t="shared" si="174"/>
        <v>#N/A</v>
      </c>
      <c r="G3722" t="e">
        <f t="shared" si="175"/>
        <v>#N/A</v>
      </c>
      <c r="H3722">
        <f t="shared" si="176"/>
        <v>-1</v>
      </c>
    </row>
    <row r="3723" spans="1:8" x14ac:dyDescent="0.25">
      <c r="A3723" s="1">
        <v>45731.875</v>
      </c>
      <c r="B3723" t="s">
        <v>3726</v>
      </c>
      <c r="C3723">
        <v>-1</v>
      </c>
      <c r="D3723">
        <v>-1</v>
      </c>
      <c r="E3723">
        <v>-1</v>
      </c>
      <c r="F3723" t="e">
        <f t="shared" si="174"/>
        <v>#N/A</v>
      </c>
      <c r="G3723" t="e">
        <f t="shared" si="175"/>
        <v>#N/A</v>
      </c>
      <c r="H3723">
        <f t="shared" si="176"/>
        <v>-1</v>
      </c>
    </row>
    <row r="3724" spans="1:8" x14ac:dyDescent="0.25">
      <c r="A3724" s="1">
        <v>45731.895833333336</v>
      </c>
      <c r="B3724" t="s">
        <v>3727</v>
      </c>
      <c r="C3724">
        <v>-1</v>
      </c>
      <c r="D3724">
        <v>-1</v>
      </c>
      <c r="E3724">
        <v>-1</v>
      </c>
      <c r="F3724" t="e">
        <f t="shared" si="174"/>
        <v>#N/A</v>
      </c>
      <c r="G3724" t="e">
        <f t="shared" si="175"/>
        <v>#N/A</v>
      </c>
      <c r="H3724">
        <f t="shared" si="176"/>
        <v>-1</v>
      </c>
    </row>
    <row r="3725" spans="1:8" x14ac:dyDescent="0.25">
      <c r="A3725" s="1">
        <v>45731.916666666664</v>
      </c>
      <c r="B3725" t="s">
        <v>3728</v>
      </c>
      <c r="C3725">
        <v>-1</v>
      </c>
      <c r="D3725">
        <v>-1</v>
      </c>
      <c r="E3725">
        <v>-1</v>
      </c>
      <c r="F3725" t="e">
        <f t="shared" si="174"/>
        <v>#N/A</v>
      </c>
      <c r="G3725" t="e">
        <f t="shared" si="175"/>
        <v>#N/A</v>
      </c>
      <c r="H3725">
        <f t="shared" si="176"/>
        <v>-1</v>
      </c>
    </row>
    <row r="3726" spans="1:8" x14ac:dyDescent="0.25">
      <c r="A3726" s="1">
        <v>45731.9375</v>
      </c>
      <c r="B3726" t="s">
        <v>3729</v>
      </c>
      <c r="C3726">
        <v>-1</v>
      </c>
      <c r="D3726">
        <v>-1</v>
      </c>
      <c r="E3726">
        <v>-1</v>
      </c>
      <c r="F3726" t="e">
        <f t="shared" si="174"/>
        <v>#N/A</v>
      </c>
      <c r="G3726" t="e">
        <f t="shared" si="175"/>
        <v>#N/A</v>
      </c>
      <c r="H3726">
        <f t="shared" si="176"/>
        <v>-1</v>
      </c>
    </row>
    <row r="3727" spans="1:8" x14ac:dyDescent="0.25">
      <c r="A3727" s="1">
        <v>45731.958333333336</v>
      </c>
      <c r="B3727" t="s">
        <v>3730</v>
      </c>
      <c r="C3727">
        <v>-1</v>
      </c>
      <c r="D3727">
        <v>-1</v>
      </c>
      <c r="E3727">
        <v>-1</v>
      </c>
      <c r="F3727" t="e">
        <f t="shared" si="174"/>
        <v>#N/A</v>
      </c>
      <c r="G3727" t="e">
        <f t="shared" si="175"/>
        <v>#N/A</v>
      </c>
      <c r="H3727">
        <f t="shared" si="176"/>
        <v>-1</v>
      </c>
    </row>
    <row r="3728" spans="1:8" x14ac:dyDescent="0.25">
      <c r="A3728" s="1">
        <v>45731.979166666664</v>
      </c>
      <c r="B3728" t="s">
        <v>3731</v>
      </c>
      <c r="C3728">
        <v>-1</v>
      </c>
      <c r="D3728">
        <v>-1</v>
      </c>
      <c r="E3728">
        <v>-1</v>
      </c>
      <c r="F3728" t="e">
        <f t="shared" si="174"/>
        <v>#N/A</v>
      </c>
      <c r="G3728" t="e">
        <f t="shared" si="175"/>
        <v>#N/A</v>
      </c>
      <c r="H3728">
        <f t="shared" si="176"/>
        <v>-1</v>
      </c>
    </row>
    <row r="3729" spans="1:8" x14ac:dyDescent="0.25">
      <c r="A3729" s="1">
        <v>45732.013553240744</v>
      </c>
      <c r="B3729" t="s">
        <v>3732</v>
      </c>
      <c r="C3729">
        <v>-1</v>
      </c>
      <c r="D3729">
        <v>-1</v>
      </c>
      <c r="E3729">
        <v>-1</v>
      </c>
      <c r="F3729" t="e">
        <f t="shared" si="174"/>
        <v>#N/A</v>
      </c>
      <c r="G3729" t="e">
        <f t="shared" si="175"/>
        <v>#N/A</v>
      </c>
      <c r="H3729">
        <f t="shared" si="176"/>
        <v>-1</v>
      </c>
    </row>
    <row r="3730" spans="1:8" x14ac:dyDescent="0.25">
      <c r="A3730" s="1">
        <v>45732.020833333336</v>
      </c>
      <c r="B3730" t="s">
        <v>3733</v>
      </c>
      <c r="C3730">
        <v>-1</v>
      </c>
      <c r="D3730">
        <v>-1</v>
      </c>
      <c r="E3730">
        <v>-1</v>
      </c>
      <c r="F3730" t="e">
        <f t="shared" si="174"/>
        <v>#N/A</v>
      </c>
      <c r="G3730" t="e">
        <f t="shared" si="175"/>
        <v>#N/A</v>
      </c>
      <c r="H3730">
        <f t="shared" si="176"/>
        <v>-1</v>
      </c>
    </row>
    <row r="3731" spans="1:8" x14ac:dyDescent="0.25">
      <c r="A3731" s="1">
        <v>45732.041666666664</v>
      </c>
      <c r="B3731" t="s">
        <v>3734</v>
      </c>
      <c r="C3731">
        <v>-1</v>
      </c>
      <c r="D3731">
        <v>-1</v>
      </c>
      <c r="E3731">
        <v>-1</v>
      </c>
      <c r="F3731" t="e">
        <f t="shared" si="174"/>
        <v>#N/A</v>
      </c>
      <c r="G3731" t="e">
        <f t="shared" si="175"/>
        <v>#N/A</v>
      </c>
      <c r="H3731">
        <f t="shared" si="176"/>
        <v>-1</v>
      </c>
    </row>
    <row r="3732" spans="1:8" x14ac:dyDescent="0.25">
      <c r="A3732" s="1">
        <v>45732.061030092591</v>
      </c>
      <c r="B3732" t="s">
        <v>3735</v>
      </c>
      <c r="C3732">
        <v>-1</v>
      </c>
      <c r="D3732">
        <v>-1</v>
      </c>
      <c r="E3732">
        <v>-1</v>
      </c>
      <c r="F3732" t="e">
        <f t="shared" si="174"/>
        <v>#N/A</v>
      </c>
      <c r="G3732" t="e">
        <f t="shared" si="175"/>
        <v>#N/A</v>
      </c>
      <c r="H3732">
        <f t="shared" si="176"/>
        <v>-1</v>
      </c>
    </row>
    <row r="3733" spans="1:8" x14ac:dyDescent="0.25">
      <c r="A3733" s="1">
        <v>45732.0625</v>
      </c>
      <c r="B3733" t="s">
        <v>3736</v>
      </c>
      <c r="C3733">
        <v>-1</v>
      </c>
      <c r="D3733">
        <v>-1</v>
      </c>
      <c r="E3733">
        <v>-1</v>
      </c>
      <c r="F3733" t="e">
        <f t="shared" si="174"/>
        <v>#N/A</v>
      </c>
      <c r="G3733" t="e">
        <f t="shared" si="175"/>
        <v>#N/A</v>
      </c>
      <c r="H3733">
        <f t="shared" si="176"/>
        <v>-1</v>
      </c>
    </row>
    <row r="3734" spans="1:8" x14ac:dyDescent="0.25">
      <c r="A3734" s="1">
        <v>45732.083333333336</v>
      </c>
      <c r="B3734" t="s">
        <v>3737</v>
      </c>
      <c r="C3734">
        <v>-1</v>
      </c>
      <c r="D3734">
        <v>-1</v>
      </c>
      <c r="E3734">
        <v>-1</v>
      </c>
      <c r="F3734" t="e">
        <f t="shared" si="174"/>
        <v>#N/A</v>
      </c>
      <c r="G3734" t="e">
        <f t="shared" si="175"/>
        <v>#N/A</v>
      </c>
      <c r="H3734">
        <f t="shared" si="176"/>
        <v>-1</v>
      </c>
    </row>
    <row r="3735" spans="1:8" x14ac:dyDescent="0.25">
      <c r="A3735" s="1">
        <v>45732.104166666664</v>
      </c>
      <c r="B3735" t="s">
        <v>3738</v>
      </c>
      <c r="C3735">
        <v>-1</v>
      </c>
      <c r="D3735">
        <v>-1</v>
      </c>
      <c r="E3735">
        <v>-1</v>
      </c>
      <c r="F3735" t="e">
        <f t="shared" si="174"/>
        <v>#N/A</v>
      </c>
      <c r="G3735" t="e">
        <f t="shared" si="175"/>
        <v>#N/A</v>
      </c>
      <c r="H3735">
        <f t="shared" si="176"/>
        <v>-1</v>
      </c>
    </row>
    <row r="3736" spans="1:8" x14ac:dyDescent="0.25">
      <c r="A3736" s="1">
        <v>45732.125</v>
      </c>
      <c r="B3736" t="s">
        <v>3739</v>
      </c>
      <c r="C3736">
        <v>-1</v>
      </c>
      <c r="D3736">
        <v>-1</v>
      </c>
      <c r="E3736">
        <v>-1</v>
      </c>
      <c r="F3736" t="e">
        <f t="shared" si="174"/>
        <v>#N/A</v>
      </c>
      <c r="G3736" t="e">
        <f t="shared" si="175"/>
        <v>#N/A</v>
      </c>
      <c r="H3736">
        <f t="shared" si="176"/>
        <v>-1</v>
      </c>
    </row>
    <row r="3737" spans="1:8" x14ac:dyDescent="0.25">
      <c r="A3737" s="1">
        <v>45732.137418981481</v>
      </c>
      <c r="B3737" t="s">
        <v>3740</v>
      </c>
      <c r="C3737">
        <v>-1</v>
      </c>
      <c r="D3737">
        <v>-1</v>
      </c>
      <c r="E3737">
        <v>-1</v>
      </c>
      <c r="F3737" t="e">
        <f t="shared" si="174"/>
        <v>#N/A</v>
      </c>
      <c r="G3737" t="e">
        <f t="shared" si="175"/>
        <v>#N/A</v>
      </c>
      <c r="H3737">
        <f t="shared" si="176"/>
        <v>-1</v>
      </c>
    </row>
    <row r="3738" spans="1:8" x14ac:dyDescent="0.25">
      <c r="A3738" s="1">
        <v>45732.140243055554</v>
      </c>
      <c r="B3738" t="s">
        <v>3741</v>
      </c>
      <c r="C3738">
        <v>-1</v>
      </c>
      <c r="D3738">
        <v>-1</v>
      </c>
      <c r="E3738">
        <v>-1</v>
      </c>
      <c r="F3738" t="e">
        <f t="shared" si="174"/>
        <v>#N/A</v>
      </c>
      <c r="G3738" t="e">
        <f t="shared" si="175"/>
        <v>#N/A</v>
      </c>
      <c r="H3738">
        <f t="shared" si="176"/>
        <v>-1</v>
      </c>
    </row>
    <row r="3739" spans="1:8" x14ac:dyDescent="0.25">
      <c r="A3739" s="1">
        <v>45732.145833333336</v>
      </c>
      <c r="B3739" t="s">
        <v>3742</v>
      </c>
      <c r="C3739">
        <v>-1</v>
      </c>
      <c r="D3739">
        <v>-1</v>
      </c>
      <c r="E3739">
        <v>-1</v>
      </c>
      <c r="F3739" t="e">
        <f t="shared" si="174"/>
        <v>#N/A</v>
      </c>
      <c r="G3739" t="e">
        <f t="shared" si="175"/>
        <v>#N/A</v>
      </c>
      <c r="H3739">
        <f t="shared" si="176"/>
        <v>-1</v>
      </c>
    </row>
    <row r="3740" spans="1:8" x14ac:dyDescent="0.25">
      <c r="A3740" s="1">
        <v>45732.166666666664</v>
      </c>
      <c r="B3740" t="s">
        <v>3743</v>
      </c>
      <c r="C3740">
        <v>-1</v>
      </c>
      <c r="D3740">
        <v>-1</v>
      </c>
      <c r="E3740">
        <v>-1</v>
      </c>
      <c r="F3740" t="e">
        <f t="shared" si="174"/>
        <v>#N/A</v>
      </c>
      <c r="G3740" t="e">
        <f t="shared" si="175"/>
        <v>#N/A</v>
      </c>
      <c r="H3740">
        <f t="shared" si="176"/>
        <v>-1</v>
      </c>
    </row>
    <row r="3741" spans="1:8" x14ac:dyDescent="0.25">
      <c r="A3741" s="1">
        <v>45732.1875</v>
      </c>
      <c r="B3741" t="s">
        <v>3744</v>
      </c>
      <c r="C3741">
        <v>-1</v>
      </c>
      <c r="D3741">
        <v>-1</v>
      </c>
      <c r="E3741">
        <v>-1</v>
      </c>
      <c r="F3741" t="e">
        <f t="shared" si="174"/>
        <v>#N/A</v>
      </c>
      <c r="G3741" t="e">
        <f t="shared" si="175"/>
        <v>#N/A</v>
      </c>
      <c r="H3741">
        <f t="shared" si="176"/>
        <v>-1</v>
      </c>
    </row>
    <row r="3742" spans="1:8" x14ac:dyDescent="0.25">
      <c r="A3742" s="1">
        <v>45732.208333333336</v>
      </c>
      <c r="B3742" t="s">
        <v>3745</v>
      </c>
      <c r="C3742">
        <v>-1</v>
      </c>
      <c r="D3742">
        <v>-1</v>
      </c>
      <c r="E3742">
        <v>-1</v>
      </c>
      <c r="F3742" t="e">
        <f t="shared" si="174"/>
        <v>#N/A</v>
      </c>
      <c r="G3742" t="e">
        <f t="shared" si="175"/>
        <v>#N/A</v>
      </c>
      <c r="H3742">
        <f t="shared" si="176"/>
        <v>-1</v>
      </c>
    </row>
    <row r="3743" spans="1:8" x14ac:dyDescent="0.25">
      <c r="A3743" s="1">
        <v>45732.229166666664</v>
      </c>
      <c r="B3743" t="s">
        <v>3746</v>
      </c>
      <c r="C3743">
        <v>-1</v>
      </c>
      <c r="D3743">
        <v>-1</v>
      </c>
      <c r="E3743">
        <v>-1</v>
      </c>
      <c r="F3743" t="e">
        <f t="shared" si="174"/>
        <v>#N/A</v>
      </c>
      <c r="G3743" t="e">
        <f t="shared" si="175"/>
        <v>#N/A</v>
      </c>
      <c r="H3743">
        <f t="shared" si="176"/>
        <v>-1</v>
      </c>
    </row>
    <row r="3744" spans="1:8" x14ac:dyDescent="0.25">
      <c r="A3744" s="1">
        <v>45732.25</v>
      </c>
      <c r="B3744" t="s">
        <v>3747</v>
      </c>
      <c r="C3744">
        <v>-1</v>
      </c>
      <c r="D3744">
        <v>-1</v>
      </c>
      <c r="E3744">
        <v>-1</v>
      </c>
      <c r="F3744" t="e">
        <f t="shared" si="174"/>
        <v>#N/A</v>
      </c>
      <c r="G3744" t="e">
        <f t="shared" si="175"/>
        <v>#N/A</v>
      </c>
      <c r="H3744">
        <f t="shared" si="176"/>
        <v>-1</v>
      </c>
    </row>
    <row r="3745" spans="1:8" x14ac:dyDescent="0.25">
      <c r="A3745" s="1">
        <v>45732.270833333336</v>
      </c>
      <c r="B3745" t="s">
        <v>3748</v>
      </c>
      <c r="C3745">
        <v>-1</v>
      </c>
      <c r="D3745">
        <v>-1</v>
      </c>
      <c r="E3745">
        <v>-1</v>
      </c>
      <c r="F3745" t="e">
        <f t="shared" si="174"/>
        <v>#N/A</v>
      </c>
      <c r="G3745" t="e">
        <f t="shared" si="175"/>
        <v>#N/A</v>
      </c>
      <c r="H3745">
        <f t="shared" si="176"/>
        <v>-1</v>
      </c>
    </row>
    <row r="3746" spans="1:8" x14ac:dyDescent="0.25">
      <c r="A3746" s="1">
        <v>45732.291666666664</v>
      </c>
      <c r="B3746" t="s">
        <v>3749</v>
      </c>
      <c r="C3746">
        <v>-1</v>
      </c>
      <c r="D3746">
        <v>-1</v>
      </c>
      <c r="E3746">
        <v>-1</v>
      </c>
      <c r="F3746" t="e">
        <f t="shared" si="174"/>
        <v>#N/A</v>
      </c>
      <c r="G3746" t="e">
        <f t="shared" si="175"/>
        <v>#N/A</v>
      </c>
      <c r="H3746">
        <f t="shared" si="176"/>
        <v>-1</v>
      </c>
    </row>
    <row r="3747" spans="1:8" x14ac:dyDescent="0.25">
      <c r="A3747" s="1">
        <v>45732.3125</v>
      </c>
      <c r="B3747" t="s">
        <v>3750</v>
      </c>
      <c r="C3747">
        <v>-1</v>
      </c>
      <c r="D3747">
        <v>-1</v>
      </c>
      <c r="E3747">
        <v>-1</v>
      </c>
      <c r="F3747" t="e">
        <f t="shared" si="174"/>
        <v>#N/A</v>
      </c>
      <c r="G3747" t="e">
        <f t="shared" si="175"/>
        <v>#N/A</v>
      </c>
      <c r="H3747">
        <f t="shared" si="176"/>
        <v>-1</v>
      </c>
    </row>
    <row r="3748" spans="1:8" x14ac:dyDescent="0.25">
      <c r="A3748" s="1">
        <v>45732.333333333336</v>
      </c>
      <c r="B3748" t="s">
        <v>3751</v>
      </c>
      <c r="C3748">
        <v>-1</v>
      </c>
      <c r="D3748">
        <v>-1</v>
      </c>
      <c r="E3748">
        <v>-1</v>
      </c>
      <c r="F3748" t="e">
        <f t="shared" si="174"/>
        <v>#N/A</v>
      </c>
      <c r="G3748" t="e">
        <f t="shared" si="175"/>
        <v>#N/A</v>
      </c>
      <c r="H3748">
        <f t="shared" si="176"/>
        <v>-1</v>
      </c>
    </row>
    <row r="3749" spans="1:8" x14ac:dyDescent="0.25">
      <c r="A3749" s="1">
        <v>45732.354166666664</v>
      </c>
      <c r="B3749" t="s">
        <v>3752</v>
      </c>
      <c r="C3749">
        <v>-1</v>
      </c>
      <c r="D3749">
        <v>-1</v>
      </c>
      <c r="E3749">
        <v>-1</v>
      </c>
      <c r="F3749" t="e">
        <f t="shared" si="174"/>
        <v>#N/A</v>
      </c>
      <c r="G3749" t="e">
        <f t="shared" si="175"/>
        <v>#N/A</v>
      </c>
      <c r="H3749">
        <f t="shared" si="176"/>
        <v>-1</v>
      </c>
    </row>
    <row r="3750" spans="1:8" x14ac:dyDescent="0.25">
      <c r="A3750" s="1">
        <v>45732.375</v>
      </c>
      <c r="B3750" t="s">
        <v>3753</v>
      </c>
      <c r="C3750">
        <v>-1</v>
      </c>
      <c r="D3750">
        <v>-1</v>
      </c>
      <c r="E3750">
        <v>-1</v>
      </c>
      <c r="F3750" t="e">
        <f t="shared" si="174"/>
        <v>#N/A</v>
      </c>
      <c r="G3750" t="e">
        <f t="shared" si="175"/>
        <v>#N/A</v>
      </c>
      <c r="H3750">
        <f t="shared" si="176"/>
        <v>-1</v>
      </c>
    </row>
    <row r="3751" spans="1:8" x14ac:dyDescent="0.25">
      <c r="A3751" s="1">
        <v>45732.416666666664</v>
      </c>
      <c r="B3751" t="s">
        <v>3754</v>
      </c>
      <c r="C3751">
        <v>-1</v>
      </c>
      <c r="D3751">
        <v>-1</v>
      </c>
      <c r="E3751">
        <v>-1</v>
      </c>
      <c r="F3751" t="e">
        <f t="shared" si="174"/>
        <v>#N/A</v>
      </c>
      <c r="G3751" t="e">
        <f t="shared" si="175"/>
        <v>#N/A</v>
      </c>
      <c r="H3751">
        <f t="shared" si="176"/>
        <v>-1</v>
      </c>
    </row>
    <row r="3752" spans="1:8" x14ac:dyDescent="0.25">
      <c r="A3752" s="1">
        <v>45732.416909722226</v>
      </c>
      <c r="B3752" t="s">
        <v>3755</v>
      </c>
      <c r="C3752">
        <v>-1</v>
      </c>
      <c r="D3752">
        <v>-1</v>
      </c>
      <c r="E3752">
        <v>-1</v>
      </c>
      <c r="F3752" t="e">
        <f t="shared" si="174"/>
        <v>#N/A</v>
      </c>
      <c r="G3752" t="e">
        <f t="shared" si="175"/>
        <v>#N/A</v>
      </c>
      <c r="H3752">
        <f t="shared" si="176"/>
        <v>-1</v>
      </c>
    </row>
    <row r="3753" spans="1:8" x14ac:dyDescent="0.25">
      <c r="A3753" s="1">
        <v>45732.4375</v>
      </c>
      <c r="B3753" t="s">
        <v>3756</v>
      </c>
      <c r="C3753">
        <v>-1</v>
      </c>
      <c r="D3753">
        <v>-1</v>
      </c>
      <c r="E3753">
        <v>-1</v>
      </c>
      <c r="F3753" t="e">
        <f t="shared" si="174"/>
        <v>#N/A</v>
      </c>
      <c r="G3753" t="e">
        <f t="shared" si="175"/>
        <v>#N/A</v>
      </c>
      <c r="H3753">
        <f t="shared" si="176"/>
        <v>-1</v>
      </c>
    </row>
    <row r="3754" spans="1:8" x14ac:dyDescent="0.25">
      <c r="A3754" s="1">
        <v>45732.458333333336</v>
      </c>
      <c r="B3754" t="s">
        <v>3757</v>
      </c>
      <c r="C3754">
        <v>-1</v>
      </c>
      <c r="D3754">
        <v>-1</v>
      </c>
      <c r="E3754">
        <v>-1</v>
      </c>
      <c r="F3754" t="e">
        <f t="shared" si="174"/>
        <v>#N/A</v>
      </c>
      <c r="G3754" t="e">
        <f t="shared" si="175"/>
        <v>#N/A</v>
      </c>
      <c r="H3754">
        <f t="shared" si="176"/>
        <v>-1</v>
      </c>
    </row>
    <row r="3755" spans="1:8" x14ac:dyDescent="0.25">
      <c r="A3755" s="1">
        <v>45732.479166666664</v>
      </c>
      <c r="B3755" t="s">
        <v>3758</v>
      </c>
      <c r="C3755">
        <v>-1</v>
      </c>
      <c r="D3755">
        <v>-1</v>
      </c>
      <c r="E3755">
        <v>-1</v>
      </c>
      <c r="F3755" t="e">
        <f t="shared" si="174"/>
        <v>#N/A</v>
      </c>
      <c r="G3755" t="e">
        <f t="shared" si="175"/>
        <v>#N/A</v>
      </c>
      <c r="H3755">
        <f t="shared" si="176"/>
        <v>-1</v>
      </c>
    </row>
    <row r="3756" spans="1:8" x14ac:dyDescent="0.25">
      <c r="A3756" s="1">
        <v>45732.5</v>
      </c>
      <c r="B3756" t="s">
        <v>3759</v>
      </c>
      <c r="C3756">
        <v>-1</v>
      </c>
      <c r="D3756">
        <v>-1</v>
      </c>
      <c r="E3756">
        <v>-1</v>
      </c>
      <c r="F3756" t="e">
        <f t="shared" si="174"/>
        <v>#N/A</v>
      </c>
      <c r="G3756" t="e">
        <f t="shared" si="175"/>
        <v>#N/A</v>
      </c>
      <c r="H3756">
        <f t="shared" si="176"/>
        <v>-1</v>
      </c>
    </row>
    <row r="3757" spans="1:8" x14ac:dyDescent="0.25">
      <c r="A3757" s="1">
        <v>45732.520833333336</v>
      </c>
      <c r="B3757" t="s">
        <v>3760</v>
      </c>
      <c r="C3757">
        <v>-1</v>
      </c>
      <c r="D3757">
        <v>-1</v>
      </c>
      <c r="E3757">
        <v>-1</v>
      </c>
      <c r="F3757" t="e">
        <f t="shared" si="174"/>
        <v>#N/A</v>
      </c>
      <c r="G3757" t="e">
        <f t="shared" si="175"/>
        <v>#N/A</v>
      </c>
      <c r="H3757">
        <f t="shared" si="176"/>
        <v>-1</v>
      </c>
    </row>
    <row r="3758" spans="1:8" x14ac:dyDescent="0.25">
      <c r="A3758" s="1">
        <v>45732.541666666664</v>
      </c>
      <c r="B3758" t="s">
        <v>3761</v>
      </c>
      <c r="C3758">
        <v>-1</v>
      </c>
      <c r="D3758">
        <v>-1</v>
      </c>
      <c r="E3758">
        <v>-1</v>
      </c>
      <c r="F3758" t="e">
        <f t="shared" si="174"/>
        <v>#N/A</v>
      </c>
      <c r="G3758" t="e">
        <f t="shared" si="175"/>
        <v>#N/A</v>
      </c>
      <c r="H3758">
        <f t="shared" si="176"/>
        <v>-1</v>
      </c>
    </row>
    <row r="3759" spans="1:8" x14ac:dyDescent="0.25">
      <c r="A3759" s="1">
        <v>45732.561307870368</v>
      </c>
      <c r="B3759" t="s">
        <v>3762</v>
      </c>
      <c r="C3759">
        <v>-1</v>
      </c>
      <c r="D3759">
        <v>-1</v>
      </c>
      <c r="E3759">
        <v>-1</v>
      </c>
      <c r="F3759" t="e">
        <f t="shared" si="174"/>
        <v>#N/A</v>
      </c>
      <c r="G3759" t="e">
        <f t="shared" si="175"/>
        <v>#N/A</v>
      </c>
      <c r="H3759">
        <f t="shared" si="176"/>
        <v>-1</v>
      </c>
    </row>
    <row r="3760" spans="1:8" x14ac:dyDescent="0.25">
      <c r="A3760" s="1">
        <v>45732.583333333336</v>
      </c>
      <c r="B3760" t="s">
        <v>3763</v>
      </c>
      <c r="C3760">
        <v>-1</v>
      </c>
      <c r="D3760">
        <v>-1</v>
      </c>
      <c r="E3760">
        <v>-1</v>
      </c>
      <c r="F3760" t="e">
        <f t="shared" si="174"/>
        <v>#N/A</v>
      </c>
      <c r="G3760" t="e">
        <f t="shared" si="175"/>
        <v>#N/A</v>
      </c>
      <c r="H3760">
        <f t="shared" si="176"/>
        <v>-1</v>
      </c>
    </row>
    <row r="3761" spans="1:8" x14ac:dyDescent="0.25">
      <c r="A3761" s="1">
        <v>45732.618136574078</v>
      </c>
      <c r="B3761" t="s">
        <v>3764</v>
      </c>
      <c r="C3761">
        <v>-1</v>
      </c>
      <c r="D3761">
        <v>-1</v>
      </c>
      <c r="E3761">
        <v>-1</v>
      </c>
      <c r="F3761" t="e">
        <f t="shared" si="174"/>
        <v>#N/A</v>
      </c>
      <c r="G3761" t="e">
        <f t="shared" si="175"/>
        <v>#N/A</v>
      </c>
      <c r="H3761">
        <f t="shared" si="176"/>
        <v>-1</v>
      </c>
    </row>
    <row r="3762" spans="1:8" x14ac:dyDescent="0.25">
      <c r="A3762" s="1">
        <v>45732.625</v>
      </c>
      <c r="B3762" t="s">
        <v>3765</v>
      </c>
      <c r="C3762">
        <v>-1</v>
      </c>
      <c r="D3762">
        <v>-1</v>
      </c>
      <c r="E3762">
        <v>-1</v>
      </c>
      <c r="F3762" t="e">
        <f t="shared" si="174"/>
        <v>#N/A</v>
      </c>
      <c r="G3762" t="e">
        <f t="shared" si="175"/>
        <v>#N/A</v>
      </c>
      <c r="H3762">
        <f t="shared" si="176"/>
        <v>-1</v>
      </c>
    </row>
    <row r="3763" spans="1:8" x14ac:dyDescent="0.25">
      <c r="A3763" s="1">
        <v>45732.645833333336</v>
      </c>
      <c r="B3763" t="s">
        <v>3766</v>
      </c>
      <c r="C3763">
        <v>-1</v>
      </c>
      <c r="D3763">
        <v>-1</v>
      </c>
      <c r="E3763">
        <v>-1</v>
      </c>
      <c r="F3763" t="e">
        <f t="shared" si="174"/>
        <v>#N/A</v>
      </c>
      <c r="G3763" t="e">
        <f t="shared" si="175"/>
        <v>#N/A</v>
      </c>
      <c r="H3763">
        <f t="shared" si="176"/>
        <v>-1</v>
      </c>
    </row>
    <row r="3764" spans="1:8" x14ac:dyDescent="0.25">
      <c r="A3764" s="1">
        <v>45732.666666666664</v>
      </c>
      <c r="B3764" t="s">
        <v>3767</v>
      </c>
      <c r="C3764">
        <v>-1</v>
      </c>
      <c r="D3764">
        <v>-1</v>
      </c>
      <c r="E3764">
        <v>-1</v>
      </c>
      <c r="F3764" t="e">
        <f t="shared" si="174"/>
        <v>#N/A</v>
      </c>
      <c r="G3764" t="e">
        <f t="shared" si="175"/>
        <v>#N/A</v>
      </c>
      <c r="H3764">
        <f t="shared" si="176"/>
        <v>-1</v>
      </c>
    </row>
    <row r="3765" spans="1:8" x14ac:dyDescent="0.25">
      <c r="A3765" s="1">
        <v>45732.689872685187</v>
      </c>
      <c r="B3765" t="s">
        <v>3768</v>
      </c>
      <c r="C3765">
        <v>-1</v>
      </c>
      <c r="D3765">
        <v>-1</v>
      </c>
      <c r="E3765">
        <v>-1</v>
      </c>
      <c r="F3765" t="e">
        <f t="shared" si="174"/>
        <v>#N/A</v>
      </c>
      <c r="G3765" t="e">
        <f t="shared" si="175"/>
        <v>#N/A</v>
      </c>
      <c r="H3765">
        <f t="shared" si="176"/>
        <v>-1</v>
      </c>
    </row>
    <row r="3766" spans="1:8" x14ac:dyDescent="0.25">
      <c r="A3766" s="1">
        <v>45732.708333333336</v>
      </c>
      <c r="B3766" t="s">
        <v>3769</v>
      </c>
      <c r="C3766">
        <v>-1</v>
      </c>
      <c r="D3766">
        <v>-1</v>
      </c>
      <c r="E3766">
        <v>-1</v>
      </c>
      <c r="F3766" t="e">
        <f t="shared" si="174"/>
        <v>#N/A</v>
      </c>
      <c r="G3766" t="e">
        <f t="shared" si="175"/>
        <v>#N/A</v>
      </c>
      <c r="H3766">
        <f t="shared" si="176"/>
        <v>-1</v>
      </c>
    </row>
    <row r="3767" spans="1:8" x14ac:dyDescent="0.25">
      <c r="A3767" s="1">
        <v>45732.729166666664</v>
      </c>
      <c r="B3767" t="s">
        <v>3770</v>
      </c>
      <c r="C3767">
        <v>-1</v>
      </c>
      <c r="D3767">
        <v>-1</v>
      </c>
      <c r="E3767">
        <v>-1</v>
      </c>
      <c r="F3767" t="e">
        <f t="shared" si="174"/>
        <v>#N/A</v>
      </c>
      <c r="G3767" t="e">
        <f t="shared" si="175"/>
        <v>#N/A</v>
      </c>
      <c r="H3767">
        <f t="shared" si="176"/>
        <v>-1</v>
      </c>
    </row>
    <row r="3768" spans="1:8" x14ac:dyDescent="0.25">
      <c r="A3768" s="1">
        <v>45732.75</v>
      </c>
      <c r="B3768" t="s">
        <v>3771</v>
      </c>
      <c r="C3768">
        <v>-1</v>
      </c>
      <c r="D3768">
        <v>-1</v>
      </c>
      <c r="E3768">
        <v>-1</v>
      </c>
      <c r="F3768" t="e">
        <f t="shared" si="174"/>
        <v>#N/A</v>
      </c>
      <c r="G3768" t="e">
        <f t="shared" si="175"/>
        <v>#N/A</v>
      </c>
      <c r="H3768">
        <f t="shared" si="176"/>
        <v>-1</v>
      </c>
    </row>
    <row r="3769" spans="1:8" x14ac:dyDescent="0.25">
      <c r="A3769" s="1">
        <v>45732.770833333336</v>
      </c>
      <c r="B3769" t="s">
        <v>3772</v>
      </c>
      <c r="C3769">
        <v>-1</v>
      </c>
      <c r="D3769">
        <v>-1</v>
      </c>
      <c r="E3769">
        <v>-1</v>
      </c>
      <c r="F3769" t="e">
        <f t="shared" si="174"/>
        <v>#N/A</v>
      </c>
      <c r="G3769" t="e">
        <f t="shared" si="175"/>
        <v>#N/A</v>
      </c>
      <c r="H3769">
        <f t="shared" si="176"/>
        <v>-1</v>
      </c>
    </row>
    <row r="3770" spans="1:8" x14ac:dyDescent="0.25">
      <c r="A3770" s="1">
        <v>45732.791666666664</v>
      </c>
      <c r="B3770" t="s">
        <v>3773</v>
      </c>
      <c r="C3770">
        <v>-1</v>
      </c>
      <c r="D3770">
        <v>-1</v>
      </c>
      <c r="E3770">
        <v>-1</v>
      </c>
      <c r="F3770" t="e">
        <f t="shared" si="174"/>
        <v>#N/A</v>
      </c>
      <c r="G3770" t="e">
        <f t="shared" si="175"/>
        <v>#N/A</v>
      </c>
      <c r="H3770">
        <f t="shared" si="176"/>
        <v>-1</v>
      </c>
    </row>
    <row r="3771" spans="1:8" x14ac:dyDescent="0.25">
      <c r="A3771" s="1">
        <v>45732.83116898148</v>
      </c>
      <c r="B3771" t="s">
        <v>3774</v>
      </c>
      <c r="C3771">
        <v>-1</v>
      </c>
      <c r="D3771">
        <v>-1</v>
      </c>
      <c r="E3771">
        <v>-1</v>
      </c>
      <c r="F3771" t="e">
        <f t="shared" si="174"/>
        <v>#N/A</v>
      </c>
      <c r="G3771" t="e">
        <f t="shared" si="175"/>
        <v>#N/A</v>
      </c>
      <c r="H3771">
        <f t="shared" si="176"/>
        <v>-1</v>
      </c>
    </row>
    <row r="3772" spans="1:8" x14ac:dyDescent="0.25">
      <c r="A3772" s="1">
        <v>45732.833333333336</v>
      </c>
      <c r="B3772" t="s">
        <v>3775</v>
      </c>
      <c r="C3772">
        <v>-1</v>
      </c>
      <c r="D3772">
        <v>-1</v>
      </c>
      <c r="E3772">
        <v>-1</v>
      </c>
      <c r="F3772" t="e">
        <f t="shared" si="174"/>
        <v>#N/A</v>
      </c>
      <c r="G3772" t="e">
        <f t="shared" si="175"/>
        <v>#N/A</v>
      </c>
      <c r="H3772">
        <f t="shared" si="176"/>
        <v>-1</v>
      </c>
    </row>
    <row r="3773" spans="1:8" x14ac:dyDescent="0.25">
      <c r="A3773" s="1">
        <v>45732.854166666664</v>
      </c>
      <c r="B3773" t="s">
        <v>3776</v>
      </c>
      <c r="C3773">
        <v>-1</v>
      </c>
      <c r="D3773">
        <v>-1</v>
      </c>
      <c r="E3773">
        <v>-1</v>
      </c>
      <c r="F3773" t="e">
        <f t="shared" si="174"/>
        <v>#N/A</v>
      </c>
      <c r="G3773" t="e">
        <f t="shared" si="175"/>
        <v>#N/A</v>
      </c>
      <c r="H3773">
        <f t="shared" si="176"/>
        <v>-1</v>
      </c>
    </row>
    <row r="3774" spans="1:8" x14ac:dyDescent="0.25">
      <c r="A3774" s="1">
        <v>45732.875</v>
      </c>
      <c r="B3774" t="s">
        <v>3777</v>
      </c>
      <c r="C3774">
        <v>-1</v>
      </c>
      <c r="D3774">
        <v>-1</v>
      </c>
      <c r="E3774">
        <v>-1</v>
      </c>
      <c r="F3774" t="e">
        <f t="shared" si="174"/>
        <v>#N/A</v>
      </c>
      <c r="G3774" t="e">
        <f t="shared" si="175"/>
        <v>#N/A</v>
      </c>
      <c r="H3774">
        <f t="shared" si="176"/>
        <v>-1</v>
      </c>
    </row>
    <row r="3775" spans="1:8" x14ac:dyDescent="0.25">
      <c r="A3775" s="1">
        <v>45732.895833333336</v>
      </c>
      <c r="B3775" t="s">
        <v>3778</v>
      </c>
      <c r="C3775">
        <v>-1</v>
      </c>
      <c r="D3775">
        <v>-1</v>
      </c>
      <c r="E3775">
        <v>-1</v>
      </c>
      <c r="F3775" t="e">
        <f t="shared" si="174"/>
        <v>#N/A</v>
      </c>
      <c r="G3775" t="e">
        <f t="shared" si="175"/>
        <v>#N/A</v>
      </c>
      <c r="H3775">
        <f t="shared" si="176"/>
        <v>-1</v>
      </c>
    </row>
    <row r="3776" spans="1:8" x14ac:dyDescent="0.25">
      <c r="A3776" s="1">
        <v>45732.921840277777</v>
      </c>
      <c r="B3776" t="s">
        <v>3779</v>
      </c>
      <c r="C3776">
        <v>-1</v>
      </c>
      <c r="D3776">
        <v>-1</v>
      </c>
      <c r="E3776">
        <v>-1</v>
      </c>
      <c r="F3776" t="e">
        <f t="shared" si="174"/>
        <v>#N/A</v>
      </c>
      <c r="G3776" t="e">
        <f t="shared" si="175"/>
        <v>#N/A</v>
      </c>
      <c r="H3776">
        <f t="shared" si="176"/>
        <v>-1</v>
      </c>
    </row>
    <row r="3777" spans="1:8" x14ac:dyDescent="0.25">
      <c r="A3777" s="1">
        <v>45732.9375</v>
      </c>
      <c r="B3777" t="s">
        <v>3780</v>
      </c>
      <c r="C3777">
        <v>-1</v>
      </c>
      <c r="D3777">
        <v>-1</v>
      </c>
      <c r="E3777">
        <v>-1</v>
      </c>
      <c r="F3777" t="e">
        <f t="shared" si="174"/>
        <v>#N/A</v>
      </c>
      <c r="G3777" t="e">
        <f t="shared" si="175"/>
        <v>#N/A</v>
      </c>
      <c r="H3777">
        <f t="shared" si="176"/>
        <v>-1</v>
      </c>
    </row>
    <row r="3778" spans="1:8" x14ac:dyDescent="0.25">
      <c r="A3778" s="1">
        <v>45732.963761574072</v>
      </c>
      <c r="B3778" t="s">
        <v>3781</v>
      </c>
      <c r="C3778">
        <v>-1</v>
      </c>
      <c r="D3778">
        <v>-1</v>
      </c>
      <c r="E3778">
        <v>-1</v>
      </c>
      <c r="F3778" t="e">
        <f t="shared" si="174"/>
        <v>#N/A</v>
      </c>
      <c r="G3778" t="e">
        <f t="shared" si="175"/>
        <v>#N/A</v>
      </c>
      <c r="H3778">
        <f t="shared" si="176"/>
        <v>-1</v>
      </c>
    </row>
    <row r="3779" spans="1:8" x14ac:dyDescent="0.25">
      <c r="A3779" s="1">
        <v>45732.979166666664</v>
      </c>
      <c r="B3779" t="s">
        <v>3782</v>
      </c>
      <c r="C3779">
        <v>-1</v>
      </c>
      <c r="D3779">
        <v>-1</v>
      </c>
      <c r="E3779">
        <v>-1</v>
      </c>
      <c r="F3779" t="e">
        <f t="shared" ref="F3779:F3842" si="177">IF(E3779=1,E3779,#N/A)</f>
        <v>#N/A</v>
      </c>
      <c r="G3779" t="e">
        <f t="shared" ref="G3779:G3842" si="178">IF(D3779=0,D3779,#N/A)</f>
        <v>#N/A</v>
      </c>
      <c r="H3779">
        <f t="shared" ref="H3779:H3842" si="179">IF(D3779=-1,D3779,#N/A)</f>
        <v>-1</v>
      </c>
    </row>
    <row r="3780" spans="1:8" x14ac:dyDescent="0.25">
      <c r="A3780" s="1">
        <v>45733</v>
      </c>
      <c r="B3780" t="s">
        <v>3783</v>
      </c>
      <c r="C3780">
        <v>-1</v>
      </c>
      <c r="D3780">
        <v>-1</v>
      </c>
      <c r="E3780">
        <v>-1</v>
      </c>
      <c r="F3780" t="e">
        <f t="shared" si="177"/>
        <v>#N/A</v>
      </c>
      <c r="G3780" t="e">
        <f t="shared" si="178"/>
        <v>#N/A</v>
      </c>
      <c r="H3780">
        <f t="shared" si="179"/>
        <v>-1</v>
      </c>
    </row>
    <row r="3781" spans="1:8" x14ac:dyDescent="0.25">
      <c r="A3781" s="1">
        <v>45733.017789351848</v>
      </c>
      <c r="B3781" t="s">
        <v>3784</v>
      </c>
      <c r="C3781">
        <v>-1</v>
      </c>
      <c r="D3781">
        <v>-1</v>
      </c>
      <c r="E3781">
        <v>-1</v>
      </c>
      <c r="F3781" t="e">
        <f t="shared" si="177"/>
        <v>#N/A</v>
      </c>
      <c r="G3781" t="e">
        <f t="shared" si="178"/>
        <v>#N/A</v>
      </c>
      <c r="H3781">
        <f t="shared" si="179"/>
        <v>-1</v>
      </c>
    </row>
    <row r="3782" spans="1:8" x14ac:dyDescent="0.25">
      <c r="A3782" s="1">
        <v>45733.020833333336</v>
      </c>
      <c r="B3782" t="s">
        <v>3785</v>
      </c>
      <c r="C3782">
        <v>-1</v>
      </c>
      <c r="D3782">
        <v>-1</v>
      </c>
      <c r="E3782">
        <v>-1</v>
      </c>
      <c r="F3782" t="e">
        <f t="shared" si="177"/>
        <v>#N/A</v>
      </c>
      <c r="G3782" t="e">
        <f t="shared" si="178"/>
        <v>#N/A</v>
      </c>
      <c r="H3782">
        <f t="shared" si="179"/>
        <v>-1</v>
      </c>
    </row>
    <row r="3783" spans="1:8" x14ac:dyDescent="0.25">
      <c r="A3783" s="1">
        <v>45733.041666666664</v>
      </c>
      <c r="B3783" t="s">
        <v>3786</v>
      </c>
      <c r="C3783">
        <v>-1</v>
      </c>
      <c r="D3783">
        <v>-1</v>
      </c>
      <c r="E3783">
        <v>-1</v>
      </c>
      <c r="F3783" t="e">
        <f t="shared" si="177"/>
        <v>#N/A</v>
      </c>
      <c r="G3783" t="e">
        <f t="shared" si="178"/>
        <v>#N/A</v>
      </c>
      <c r="H3783">
        <f t="shared" si="179"/>
        <v>-1</v>
      </c>
    </row>
    <row r="3784" spans="1:8" x14ac:dyDescent="0.25">
      <c r="A3784" s="1">
        <v>45733.051354166666</v>
      </c>
      <c r="B3784" t="s">
        <v>3787</v>
      </c>
      <c r="C3784">
        <v>-1</v>
      </c>
      <c r="D3784">
        <v>-1</v>
      </c>
      <c r="E3784">
        <v>-1</v>
      </c>
      <c r="F3784" t="e">
        <f t="shared" si="177"/>
        <v>#N/A</v>
      </c>
      <c r="G3784" t="e">
        <f t="shared" si="178"/>
        <v>#N/A</v>
      </c>
      <c r="H3784">
        <f t="shared" si="179"/>
        <v>-1</v>
      </c>
    </row>
    <row r="3785" spans="1:8" x14ac:dyDescent="0.25">
      <c r="A3785" s="1">
        <v>45733.0625</v>
      </c>
      <c r="B3785" t="s">
        <v>3788</v>
      </c>
      <c r="C3785">
        <v>-1</v>
      </c>
      <c r="D3785">
        <v>-1</v>
      </c>
      <c r="E3785">
        <v>-1</v>
      </c>
      <c r="F3785" t="e">
        <f t="shared" si="177"/>
        <v>#N/A</v>
      </c>
      <c r="G3785" t="e">
        <f t="shared" si="178"/>
        <v>#N/A</v>
      </c>
      <c r="H3785">
        <f t="shared" si="179"/>
        <v>-1</v>
      </c>
    </row>
    <row r="3786" spans="1:8" x14ac:dyDescent="0.25">
      <c r="A3786" s="1">
        <v>45733.083333333336</v>
      </c>
      <c r="B3786" t="s">
        <v>3789</v>
      </c>
      <c r="C3786">
        <v>-1</v>
      </c>
      <c r="D3786">
        <v>-1</v>
      </c>
      <c r="E3786">
        <v>-1</v>
      </c>
      <c r="F3786" t="e">
        <f t="shared" si="177"/>
        <v>#N/A</v>
      </c>
      <c r="G3786" t="e">
        <f t="shared" si="178"/>
        <v>#N/A</v>
      </c>
      <c r="H3786">
        <f t="shared" si="179"/>
        <v>-1</v>
      </c>
    </row>
    <row r="3787" spans="1:8" x14ac:dyDescent="0.25">
      <c r="A3787" s="1">
        <v>45733.104166666664</v>
      </c>
      <c r="B3787" t="s">
        <v>3790</v>
      </c>
      <c r="C3787">
        <v>-1</v>
      </c>
      <c r="D3787">
        <v>-1</v>
      </c>
      <c r="E3787">
        <v>-1</v>
      </c>
      <c r="F3787" t="e">
        <f t="shared" si="177"/>
        <v>#N/A</v>
      </c>
      <c r="G3787" t="e">
        <f t="shared" si="178"/>
        <v>#N/A</v>
      </c>
      <c r="H3787">
        <f t="shared" si="179"/>
        <v>-1</v>
      </c>
    </row>
    <row r="3788" spans="1:8" x14ac:dyDescent="0.25">
      <c r="A3788" s="1">
        <v>45733.125</v>
      </c>
      <c r="B3788" t="s">
        <v>3791</v>
      </c>
      <c r="C3788">
        <v>-1</v>
      </c>
      <c r="D3788">
        <v>-1</v>
      </c>
      <c r="E3788">
        <v>-1</v>
      </c>
      <c r="F3788" t="e">
        <f t="shared" si="177"/>
        <v>#N/A</v>
      </c>
      <c r="G3788" t="e">
        <f t="shared" si="178"/>
        <v>#N/A</v>
      </c>
      <c r="H3788">
        <f t="shared" si="179"/>
        <v>-1</v>
      </c>
    </row>
    <row r="3789" spans="1:8" x14ac:dyDescent="0.25">
      <c r="A3789" s="1">
        <v>45733.145833333336</v>
      </c>
      <c r="B3789" t="s">
        <v>3792</v>
      </c>
      <c r="C3789">
        <v>-1</v>
      </c>
      <c r="D3789">
        <v>-1</v>
      </c>
      <c r="E3789">
        <v>-1</v>
      </c>
      <c r="F3789" t="e">
        <f t="shared" si="177"/>
        <v>#N/A</v>
      </c>
      <c r="G3789" t="e">
        <f t="shared" si="178"/>
        <v>#N/A</v>
      </c>
      <c r="H3789">
        <f t="shared" si="179"/>
        <v>-1</v>
      </c>
    </row>
    <row r="3790" spans="1:8" x14ac:dyDescent="0.25">
      <c r="A3790" s="1">
        <v>45733.166666666664</v>
      </c>
      <c r="B3790" t="s">
        <v>3793</v>
      </c>
      <c r="C3790">
        <v>-1</v>
      </c>
      <c r="D3790">
        <v>-1</v>
      </c>
      <c r="E3790">
        <v>-1</v>
      </c>
      <c r="F3790" t="e">
        <f t="shared" si="177"/>
        <v>#N/A</v>
      </c>
      <c r="G3790" t="e">
        <f t="shared" si="178"/>
        <v>#N/A</v>
      </c>
      <c r="H3790">
        <f t="shared" si="179"/>
        <v>-1</v>
      </c>
    </row>
    <row r="3791" spans="1:8" x14ac:dyDescent="0.25">
      <c r="A3791" s="1">
        <v>45733.1875</v>
      </c>
      <c r="B3791" t="s">
        <v>3794</v>
      </c>
      <c r="C3791">
        <v>-1</v>
      </c>
      <c r="D3791">
        <v>-1</v>
      </c>
      <c r="E3791">
        <v>-1</v>
      </c>
      <c r="F3791" t="e">
        <f t="shared" si="177"/>
        <v>#N/A</v>
      </c>
      <c r="G3791" t="e">
        <f t="shared" si="178"/>
        <v>#N/A</v>
      </c>
      <c r="H3791">
        <f t="shared" si="179"/>
        <v>-1</v>
      </c>
    </row>
    <row r="3792" spans="1:8" x14ac:dyDescent="0.25">
      <c r="A3792" s="1">
        <v>45733.208333333336</v>
      </c>
      <c r="B3792" t="s">
        <v>3795</v>
      </c>
      <c r="C3792">
        <v>-1</v>
      </c>
      <c r="D3792">
        <v>-1</v>
      </c>
      <c r="E3792">
        <v>-1</v>
      </c>
      <c r="F3792" t="e">
        <f t="shared" si="177"/>
        <v>#N/A</v>
      </c>
      <c r="G3792" t="e">
        <f t="shared" si="178"/>
        <v>#N/A</v>
      </c>
      <c r="H3792">
        <f t="shared" si="179"/>
        <v>-1</v>
      </c>
    </row>
    <row r="3793" spans="1:8" x14ac:dyDescent="0.25">
      <c r="A3793" s="1">
        <v>45733.229166666664</v>
      </c>
      <c r="B3793" t="s">
        <v>3796</v>
      </c>
      <c r="C3793">
        <v>-1</v>
      </c>
      <c r="D3793">
        <v>-1</v>
      </c>
      <c r="E3793">
        <v>-1</v>
      </c>
      <c r="F3793" t="e">
        <f t="shared" si="177"/>
        <v>#N/A</v>
      </c>
      <c r="G3793" t="e">
        <f t="shared" si="178"/>
        <v>#N/A</v>
      </c>
      <c r="H3793">
        <f t="shared" si="179"/>
        <v>-1</v>
      </c>
    </row>
    <row r="3794" spans="1:8" x14ac:dyDescent="0.25">
      <c r="A3794" s="1">
        <v>45733.25</v>
      </c>
      <c r="B3794" t="s">
        <v>3797</v>
      </c>
      <c r="C3794">
        <v>-1</v>
      </c>
      <c r="D3794">
        <v>-1</v>
      </c>
      <c r="E3794">
        <v>-1</v>
      </c>
      <c r="F3794" t="e">
        <f t="shared" si="177"/>
        <v>#N/A</v>
      </c>
      <c r="G3794" t="e">
        <f t="shared" si="178"/>
        <v>#N/A</v>
      </c>
      <c r="H3794">
        <f t="shared" si="179"/>
        <v>-1</v>
      </c>
    </row>
    <row r="3795" spans="1:8" x14ac:dyDescent="0.25">
      <c r="A3795" s="1">
        <v>45733.270833333336</v>
      </c>
      <c r="B3795" t="s">
        <v>3798</v>
      </c>
      <c r="C3795">
        <v>-1</v>
      </c>
      <c r="D3795">
        <v>-1</v>
      </c>
      <c r="E3795">
        <v>-1</v>
      </c>
      <c r="F3795" t="e">
        <f t="shared" si="177"/>
        <v>#N/A</v>
      </c>
      <c r="G3795" t="e">
        <f t="shared" si="178"/>
        <v>#N/A</v>
      </c>
      <c r="H3795">
        <f t="shared" si="179"/>
        <v>-1</v>
      </c>
    </row>
    <row r="3796" spans="1:8" x14ac:dyDescent="0.25">
      <c r="A3796" s="1">
        <v>45733.291666666664</v>
      </c>
      <c r="B3796" t="s">
        <v>3799</v>
      </c>
      <c r="C3796">
        <v>-1</v>
      </c>
      <c r="D3796">
        <v>-1</v>
      </c>
      <c r="E3796">
        <v>-1</v>
      </c>
      <c r="F3796" t="e">
        <f t="shared" si="177"/>
        <v>#N/A</v>
      </c>
      <c r="G3796" t="e">
        <f t="shared" si="178"/>
        <v>#N/A</v>
      </c>
      <c r="H3796">
        <f t="shared" si="179"/>
        <v>-1</v>
      </c>
    </row>
    <row r="3797" spans="1:8" x14ac:dyDescent="0.25">
      <c r="A3797" s="1">
        <v>45733.3125</v>
      </c>
      <c r="B3797" t="s">
        <v>3800</v>
      </c>
      <c r="C3797">
        <v>-1</v>
      </c>
      <c r="D3797">
        <v>-1</v>
      </c>
      <c r="E3797">
        <v>-1</v>
      </c>
      <c r="F3797" t="e">
        <f t="shared" si="177"/>
        <v>#N/A</v>
      </c>
      <c r="G3797" t="e">
        <f t="shared" si="178"/>
        <v>#N/A</v>
      </c>
      <c r="H3797">
        <f t="shared" si="179"/>
        <v>-1</v>
      </c>
    </row>
    <row r="3798" spans="1:8" x14ac:dyDescent="0.25">
      <c r="A3798" s="1">
        <v>45733.333333333336</v>
      </c>
      <c r="B3798" t="s">
        <v>3801</v>
      </c>
      <c r="C3798">
        <v>-1</v>
      </c>
      <c r="D3798">
        <v>-1</v>
      </c>
      <c r="E3798">
        <v>-1</v>
      </c>
      <c r="F3798" t="e">
        <f t="shared" si="177"/>
        <v>#N/A</v>
      </c>
      <c r="G3798" t="e">
        <f t="shared" si="178"/>
        <v>#N/A</v>
      </c>
      <c r="H3798">
        <f t="shared" si="179"/>
        <v>-1</v>
      </c>
    </row>
    <row r="3799" spans="1:8" x14ac:dyDescent="0.25">
      <c r="A3799" s="1">
        <v>45733.354166666664</v>
      </c>
      <c r="B3799" t="s">
        <v>3802</v>
      </c>
      <c r="C3799">
        <v>-1</v>
      </c>
      <c r="D3799">
        <v>-1</v>
      </c>
      <c r="E3799">
        <v>-1</v>
      </c>
      <c r="F3799" t="e">
        <f t="shared" si="177"/>
        <v>#N/A</v>
      </c>
      <c r="G3799" t="e">
        <f t="shared" si="178"/>
        <v>#N/A</v>
      </c>
      <c r="H3799">
        <f t="shared" si="179"/>
        <v>-1</v>
      </c>
    </row>
    <row r="3800" spans="1:8" x14ac:dyDescent="0.25">
      <c r="A3800" s="1">
        <v>45733.375</v>
      </c>
      <c r="B3800" t="s">
        <v>3803</v>
      </c>
      <c r="C3800">
        <v>-1</v>
      </c>
      <c r="D3800">
        <v>-1</v>
      </c>
      <c r="E3800">
        <v>-1</v>
      </c>
      <c r="F3800" t="e">
        <f t="shared" si="177"/>
        <v>#N/A</v>
      </c>
      <c r="G3800" t="e">
        <f t="shared" si="178"/>
        <v>#N/A</v>
      </c>
      <c r="H3800">
        <f t="shared" si="179"/>
        <v>-1</v>
      </c>
    </row>
    <row r="3801" spans="1:8" x14ac:dyDescent="0.25">
      <c r="A3801" s="1">
        <v>45733.395833333336</v>
      </c>
      <c r="B3801" t="s">
        <v>3804</v>
      </c>
      <c r="C3801">
        <v>-1</v>
      </c>
      <c r="D3801">
        <v>-1</v>
      </c>
      <c r="E3801">
        <v>-1</v>
      </c>
      <c r="F3801" t="e">
        <f t="shared" si="177"/>
        <v>#N/A</v>
      </c>
      <c r="G3801" t="e">
        <f t="shared" si="178"/>
        <v>#N/A</v>
      </c>
      <c r="H3801">
        <f t="shared" si="179"/>
        <v>-1</v>
      </c>
    </row>
    <row r="3802" spans="1:8" x14ac:dyDescent="0.25">
      <c r="A3802" s="1">
        <v>45733.416666666664</v>
      </c>
      <c r="B3802" t="s">
        <v>3805</v>
      </c>
      <c r="C3802">
        <v>-1</v>
      </c>
      <c r="D3802">
        <v>-1</v>
      </c>
      <c r="E3802">
        <v>-1</v>
      </c>
      <c r="F3802" t="e">
        <f t="shared" si="177"/>
        <v>#N/A</v>
      </c>
      <c r="G3802" t="e">
        <f t="shared" si="178"/>
        <v>#N/A</v>
      </c>
      <c r="H3802">
        <f t="shared" si="179"/>
        <v>-1</v>
      </c>
    </row>
    <row r="3803" spans="1:8" x14ac:dyDescent="0.25">
      <c r="A3803" s="1">
        <v>45733.4375</v>
      </c>
      <c r="B3803" t="s">
        <v>3806</v>
      </c>
      <c r="C3803">
        <v>-1</v>
      </c>
      <c r="D3803">
        <v>-1</v>
      </c>
      <c r="E3803">
        <v>-1</v>
      </c>
      <c r="F3803" t="e">
        <f t="shared" si="177"/>
        <v>#N/A</v>
      </c>
      <c r="G3803" t="e">
        <f t="shared" si="178"/>
        <v>#N/A</v>
      </c>
      <c r="H3803">
        <f t="shared" si="179"/>
        <v>-1</v>
      </c>
    </row>
    <row r="3804" spans="1:8" x14ac:dyDescent="0.25">
      <c r="A3804" s="1">
        <v>45733.458333333336</v>
      </c>
      <c r="B3804" t="s">
        <v>3807</v>
      </c>
      <c r="C3804">
        <v>-1</v>
      </c>
      <c r="D3804">
        <v>-1</v>
      </c>
      <c r="E3804">
        <v>-1</v>
      </c>
      <c r="F3804" t="e">
        <f t="shared" si="177"/>
        <v>#N/A</v>
      </c>
      <c r="G3804" t="e">
        <f t="shared" si="178"/>
        <v>#N/A</v>
      </c>
      <c r="H3804">
        <f t="shared" si="179"/>
        <v>-1</v>
      </c>
    </row>
    <row r="3805" spans="1:8" x14ac:dyDescent="0.25">
      <c r="A3805" s="1">
        <v>45733.479166666664</v>
      </c>
      <c r="B3805" t="s">
        <v>3808</v>
      </c>
      <c r="C3805">
        <v>-1</v>
      </c>
      <c r="D3805">
        <v>-1</v>
      </c>
      <c r="E3805">
        <v>-1</v>
      </c>
      <c r="F3805" t="e">
        <f t="shared" si="177"/>
        <v>#N/A</v>
      </c>
      <c r="G3805" t="e">
        <f t="shared" si="178"/>
        <v>#N/A</v>
      </c>
      <c r="H3805">
        <f t="shared" si="179"/>
        <v>-1</v>
      </c>
    </row>
    <row r="3806" spans="1:8" x14ac:dyDescent="0.25">
      <c r="A3806" s="1">
        <v>45733.5</v>
      </c>
      <c r="B3806" t="s">
        <v>3809</v>
      </c>
      <c r="C3806">
        <v>-1</v>
      </c>
      <c r="D3806">
        <v>-1</v>
      </c>
      <c r="E3806">
        <v>-1</v>
      </c>
      <c r="F3806" t="e">
        <f t="shared" si="177"/>
        <v>#N/A</v>
      </c>
      <c r="G3806" t="e">
        <f t="shared" si="178"/>
        <v>#N/A</v>
      </c>
      <c r="H3806">
        <f t="shared" si="179"/>
        <v>-1</v>
      </c>
    </row>
    <row r="3807" spans="1:8" x14ac:dyDescent="0.25">
      <c r="A3807" s="1">
        <v>45733.520833333336</v>
      </c>
      <c r="B3807" t="s">
        <v>3810</v>
      </c>
      <c r="C3807">
        <v>-1</v>
      </c>
      <c r="D3807">
        <v>-1</v>
      </c>
      <c r="E3807">
        <v>-1</v>
      </c>
      <c r="F3807" t="e">
        <f t="shared" si="177"/>
        <v>#N/A</v>
      </c>
      <c r="G3807" t="e">
        <f t="shared" si="178"/>
        <v>#N/A</v>
      </c>
      <c r="H3807">
        <f t="shared" si="179"/>
        <v>-1</v>
      </c>
    </row>
    <row r="3808" spans="1:8" x14ac:dyDescent="0.25">
      <c r="A3808" s="1">
        <v>45733.541666666664</v>
      </c>
      <c r="B3808" t="s">
        <v>3811</v>
      </c>
      <c r="C3808">
        <v>-1</v>
      </c>
      <c r="D3808">
        <v>-1</v>
      </c>
      <c r="E3808">
        <v>-1</v>
      </c>
      <c r="F3808" t="e">
        <f t="shared" si="177"/>
        <v>#N/A</v>
      </c>
      <c r="G3808" t="e">
        <f t="shared" si="178"/>
        <v>#N/A</v>
      </c>
      <c r="H3808">
        <f t="shared" si="179"/>
        <v>-1</v>
      </c>
    </row>
    <row r="3809" spans="1:8" x14ac:dyDescent="0.25">
      <c r="A3809" s="1">
        <v>45733.5625</v>
      </c>
      <c r="B3809" t="s">
        <v>3812</v>
      </c>
      <c r="C3809">
        <v>-1</v>
      </c>
      <c r="D3809">
        <v>-1</v>
      </c>
      <c r="E3809">
        <v>-1</v>
      </c>
      <c r="F3809" t="e">
        <f t="shared" si="177"/>
        <v>#N/A</v>
      </c>
      <c r="G3809" t="e">
        <f t="shared" si="178"/>
        <v>#N/A</v>
      </c>
      <c r="H3809">
        <f t="shared" si="179"/>
        <v>-1</v>
      </c>
    </row>
    <row r="3810" spans="1:8" x14ac:dyDescent="0.25">
      <c r="A3810" s="1">
        <v>45733.583333333336</v>
      </c>
      <c r="B3810" t="s">
        <v>3813</v>
      </c>
      <c r="C3810">
        <v>-1</v>
      </c>
      <c r="D3810">
        <v>-1</v>
      </c>
      <c r="E3810">
        <v>-1</v>
      </c>
      <c r="F3810" t="e">
        <f t="shared" si="177"/>
        <v>#N/A</v>
      </c>
      <c r="G3810" t="e">
        <f t="shared" si="178"/>
        <v>#N/A</v>
      </c>
      <c r="H3810">
        <f t="shared" si="179"/>
        <v>-1</v>
      </c>
    </row>
    <row r="3811" spans="1:8" x14ac:dyDescent="0.25">
      <c r="A3811" s="1">
        <v>45733.625289351854</v>
      </c>
      <c r="B3811" t="s">
        <v>3814</v>
      </c>
      <c r="C3811">
        <v>-1</v>
      </c>
      <c r="D3811">
        <v>-1</v>
      </c>
      <c r="E3811">
        <v>-1</v>
      </c>
      <c r="F3811" t="e">
        <f t="shared" si="177"/>
        <v>#N/A</v>
      </c>
      <c r="G3811" t="e">
        <f t="shared" si="178"/>
        <v>#N/A</v>
      </c>
      <c r="H3811">
        <f t="shared" si="179"/>
        <v>-1</v>
      </c>
    </row>
    <row r="3812" spans="1:8" x14ac:dyDescent="0.25">
      <c r="A3812" s="1">
        <v>45733.645833333336</v>
      </c>
      <c r="B3812" t="s">
        <v>3815</v>
      </c>
      <c r="C3812">
        <v>-1</v>
      </c>
      <c r="D3812">
        <v>-1</v>
      </c>
      <c r="E3812">
        <v>-1</v>
      </c>
      <c r="F3812" t="e">
        <f t="shared" si="177"/>
        <v>#N/A</v>
      </c>
      <c r="G3812" t="e">
        <f t="shared" si="178"/>
        <v>#N/A</v>
      </c>
      <c r="H3812">
        <f t="shared" si="179"/>
        <v>-1</v>
      </c>
    </row>
    <row r="3813" spans="1:8" x14ac:dyDescent="0.25">
      <c r="A3813" s="1">
        <v>45733.666666666664</v>
      </c>
      <c r="B3813" t="s">
        <v>3816</v>
      </c>
      <c r="C3813">
        <v>-1</v>
      </c>
      <c r="D3813">
        <v>-1</v>
      </c>
      <c r="E3813">
        <v>-1</v>
      </c>
      <c r="F3813" t="e">
        <f t="shared" si="177"/>
        <v>#N/A</v>
      </c>
      <c r="G3813" t="e">
        <f t="shared" si="178"/>
        <v>#N/A</v>
      </c>
      <c r="H3813">
        <f t="shared" si="179"/>
        <v>-1</v>
      </c>
    </row>
    <row r="3814" spans="1:8" x14ac:dyDescent="0.25">
      <c r="A3814" s="1">
        <v>45733.6875</v>
      </c>
      <c r="B3814" t="s">
        <v>3817</v>
      </c>
      <c r="C3814">
        <v>-1</v>
      </c>
      <c r="D3814">
        <v>-1</v>
      </c>
      <c r="E3814">
        <v>-1</v>
      </c>
      <c r="F3814" t="e">
        <f t="shared" si="177"/>
        <v>#N/A</v>
      </c>
      <c r="G3814" t="e">
        <f t="shared" si="178"/>
        <v>#N/A</v>
      </c>
      <c r="H3814">
        <f t="shared" si="179"/>
        <v>-1</v>
      </c>
    </row>
    <row r="3815" spans="1:8" x14ac:dyDescent="0.25">
      <c r="A3815" s="1">
        <v>45733.708333333336</v>
      </c>
      <c r="B3815" t="s">
        <v>3818</v>
      </c>
      <c r="C3815">
        <v>-1</v>
      </c>
      <c r="D3815">
        <v>-1</v>
      </c>
      <c r="E3815">
        <v>-1</v>
      </c>
      <c r="F3815" t="e">
        <f t="shared" si="177"/>
        <v>#N/A</v>
      </c>
      <c r="G3815" t="e">
        <f t="shared" si="178"/>
        <v>#N/A</v>
      </c>
      <c r="H3815">
        <f t="shared" si="179"/>
        <v>-1</v>
      </c>
    </row>
    <row r="3816" spans="1:8" x14ac:dyDescent="0.25">
      <c r="A3816" s="1">
        <v>45733.729166666664</v>
      </c>
      <c r="B3816" t="s">
        <v>3819</v>
      </c>
      <c r="C3816">
        <v>-1</v>
      </c>
      <c r="D3816">
        <v>-1</v>
      </c>
      <c r="E3816">
        <v>-1</v>
      </c>
      <c r="F3816" t="e">
        <f t="shared" si="177"/>
        <v>#N/A</v>
      </c>
      <c r="G3816" t="e">
        <f t="shared" si="178"/>
        <v>#N/A</v>
      </c>
      <c r="H3816">
        <f t="shared" si="179"/>
        <v>-1</v>
      </c>
    </row>
    <row r="3817" spans="1:8" x14ac:dyDescent="0.25">
      <c r="A3817" s="1">
        <v>45733.734201388892</v>
      </c>
      <c r="B3817" t="s">
        <v>3820</v>
      </c>
      <c r="C3817">
        <v>-1</v>
      </c>
      <c r="D3817">
        <v>-1</v>
      </c>
      <c r="E3817">
        <v>-1</v>
      </c>
      <c r="F3817" t="e">
        <f t="shared" si="177"/>
        <v>#N/A</v>
      </c>
      <c r="G3817" t="e">
        <f t="shared" si="178"/>
        <v>#N/A</v>
      </c>
      <c r="H3817">
        <f t="shared" si="179"/>
        <v>-1</v>
      </c>
    </row>
    <row r="3818" spans="1:8" x14ac:dyDescent="0.25">
      <c r="A3818" s="1">
        <v>45733.75</v>
      </c>
      <c r="B3818" t="s">
        <v>3821</v>
      </c>
      <c r="C3818">
        <v>-1</v>
      </c>
      <c r="D3818">
        <v>-1</v>
      </c>
      <c r="E3818">
        <v>-1</v>
      </c>
      <c r="F3818" t="e">
        <f t="shared" si="177"/>
        <v>#N/A</v>
      </c>
      <c r="G3818" t="e">
        <f t="shared" si="178"/>
        <v>#N/A</v>
      </c>
      <c r="H3818">
        <f t="shared" si="179"/>
        <v>-1</v>
      </c>
    </row>
    <row r="3819" spans="1:8" x14ac:dyDescent="0.25">
      <c r="A3819" s="1">
        <v>45733.770833333336</v>
      </c>
      <c r="B3819" t="s">
        <v>3822</v>
      </c>
      <c r="C3819">
        <v>-1</v>
      </c>
      <c r="D3819">
        <v>-1</v>
      </c>
      <c r="E3819">
        <v>-1</v>
      </c>
      <c r="F3819" t="e">
        <f t="shared" si="177"/>
        <v>#N/A</v>
      </c>
      <c r="G3819" t="e">
        <f t="shared" si="178"/>
        <v>#N/A</v>
      </c>
      <c r="H3819">
        <f t="shared" si="179"/>
        <v>-1</v>
      </c>
    </row>
    <row r="3820" spans="1:8" x14ac:dyDescent="0.25">
      <c r="A3820" s="1">
        <v>45733.791666666664</v>
      </c>
      <c r="B3820" t="s">
        <v>3823</v>
      </c>
      <c r="C3820">
        <v>-1</v>
      </c>
      <c r="D3820">
        <v>-1</v>
      </c>
      <c r="E3820">
        <v>-1</v>
      </c>
      <c r="F3820" t="e">
        <f t="shared" si="177"/>
        <v>#N/A</v>
      </c>
      <c r="G3820" t="e">
        <f t="shared" si="178"/>
        <v>#N/A</v>
      </c>
      <c r="H3820">
        <f t="shared" si="179"/>
        <v>-1</v>
      </c>
    </row>
    <row r="3821" spans="1:8" x14ac:dyDescent="0.25">
      <c r="A3821" s="1">
        <v>45733.8125</v>
      </c>
      <c r="B3821" t="s">
        <v>3824</v>
      </c>
      <c r="C3821">
        <v>-1</v>
      </c>
      <c r="D3821">
        <v>-1</v>
      </c>
      <c r="E3821">
        <v>-1</v>
      </c>
      <c r="F3821" t="e">
        <f t="shared" si="177"/>
        <v>#N/A</v>
      </c>
      <c r="G3821" t="e">
        <f t="shared" si="178"/>
        <v>#N/A</v>
      </c>
      <c r="H3821">
        <f t="shared" si="179"/>
        <v>-1</v>
      </c>
    </row>
    <row r="3822" spans="1:8" x14ac:dyDescent="0.25">
      <c r="A3822" s="1">
        <v>45733.833333333336</v>
      </c>
      <c r="B3822" t="s">
        <v>3825</v>
      </c>
      <c r="C3822">
        <v>-1</v>
      </c>
      <c r="D3822">
        <v>-1</v>
      </c>
      <c r="E3822">
        <v>-1</v>
      </c>
      <c r="F3822" t="e">
        <f t="shared" si="177"/>
        <v>#N/A</v>
      </c>
      <c r="G3822" t="e">
        <f t="shared" si="178"/>
        <v>#N/A</v>
      </c>
      <c r="H3822">
        <f t="shared" si="179"/>
        <v>-1</v>
      </c>
    </row>
    <row r="3823" spans="1:8" x14ac:dyDescent="0.25">
      <c r="A3823" s="1">
        <v>45733.854166666664</v>
      </c>
      <c r="B3823" t="s">
        <v>3826</v>
      </c>
      <c r="C3823">
        <v>-1</v>
      </c>
      <c r="D3823">
        <v>-1</v>
      </c>
      <c r="E3823">
        <v>-1</v>
      </c>
      <c r="F3823" t="e">
        <f t="shared" si="177"/>
        <v>#N/A</v>
      </c>
      <c r="G3823" t="e">
        <f t="shared" si="178"/>
        <v>#N/A</v>
      </c>
      <c r="H3823">
        <f t="shared" si="179"/>
        <v>-1</v>
      </c>
    </row>
    <row r="3824" spans="1:8" x14ac:dyDescent="0.25">
      <c r="A3824" s="1">
        <v>45733.875</v>
      </c>
      <c r="B3824" t="s">
        <v>3827</v>
      </c>
      <c r="C3824">
        <v>-1</v>
      </c>
      <c r="D3824">
        <v>-1</v>
      </c>
      <c r="E3824">
        <v>-1</v>
      </c>
      <c r="F3824" t="e">
        <f t="shared" si="177"/>
        <v>#N/A</v>
      </c>
      <c r="G3824" t="e">
        <f t="shared" si="178"/>
        <v>#N/A</v>
      </c>
      <c r="H3824">
        <f t="shared" si="179"/>
        <v>-1</v>
      </c>
    </row>
    <row r="3825" spans="1:8" x14ac:dyDescent="0.25">
      <c r="A3825" s="1">
        <v>45733.895833333336</v>
      </c>
      <c r="B3825" t="s">
        <v>3828</v>
      </c>
      <c r="C3825">
        <v>-1</v>
      </c>
      <c r="D3825">
        <v>-1</v>
      </c>
      <c r="E3825">
        <v>-1</v>
      </c>
      <c r="F3825" t="e">
        <f t="shared" si="177"/>
        <v>#N/A</v>
      </c>
      <c r="G3825" t="e">
        <f t="shared" si="178"/>
        <v>#N/A</v>
      </c>
      <c r="H3825">
        <f t="shared" si="179"/>
        <v>-1</v>
      </c>
    </row>
    <row r="3826" spans="1:8" x14ac:dyDescent="0.25">
      <c r="A3826" s="1">
        <v>45733.916666666664</v>
      </c>
      <c r="B3826" t="s">
        <v>3829</v>
      </c>
      <c r="C3826">
        <v>-1</v>
      </c>
      <c r="D3826">
        <v>-1</v>
      </c>
      <c r="E3826">
        <v>-1</v>
      </c>
      <c r="F3826" t="e">
        <f t="shared" si="177"/>
        <v>#N/A</v>
      </c>
      <c r="G3826" t="e">
        <f t="shared" si="178"/>
        <v>#N/A</v>
      </c>
      <c r="H3826">
        <f t="shared" si="179"/>
        <v>-1</v>
      </c>
    </row>
    <row r="3827" spans="1:8" x14ac:dyDescent="0.25">
      <c r="A3827" s="1">
        <v>45733.9375</v>
      </c>
      <c r="B3827" t="s">
        <v>3830</v>
      </c>
      <c r="C3827">
        <v>-1</v>
      </c>
      <c r="D3827">
        <v>-1</v>
      </c>
      <c r="E3827">
        <v>-1</v>
      </c>
      <c r="F3827" t="e">
        <f t="shared" si="177"/>
        <v>#N/A</v>
      </c>
      <c r="G3827" t="e">
        <f t="shared" si="178"/>
        <v>#N/A</v>
      </c>
      <c r="H3827">
        <f t="shared" si="179"/>
        <v>-1</v>
      </c>
    </row>
    <row r="3828" spans="1:8" x14ac:dyDescent="0.25">
      <c r="A3828" s="1">
        <v>45733.958333333336</v>
      </c>
      <c r="B3828" t="s">
        <v>3831</v>
      </c>
      <c r="C3828">
        <v>-1</v>
      </c>
      <c r="D3828">
        <v>-1</v>
      </c>
      <c r="E3828">
        <v>-1</v>
      </c>
      <c r="F3828" t="e">
        <f t="shared" si="177"/>
        <v>#N/A</v>
      </c>
      <c r="G3828" t="e">
        <f t="shared" si="178"/>
        <v>#N/A</v>
      </c>
      <c r="H3828">
        <f t="shared" si="179"/>
        <v>-1</v>
      </c>
    </row>
    <row r="3829" spans="1:8" x14ac:dyDescent="0.25">
      <c r="A3829" s="1">
        <v>45733.979166666664</v>
      </c>
      <c r="B3829" t="s">
        <v>3832</v>
      </c>
      <c r="C3829">
        <v>-1</v>
      </c>
      <c r="D3829">
        <v>-1</v>
      </c>
      <c r="E3829">
        <v>-1</v>
      </c>
      <c r="F3829" t="e">
        <f t="shared" si="177"/>
        <v>#N/A</v>
      </c>
      <c r="G3829" t="e">
        <f t="shared" si="178"/>
        <v>#N/A</v>
      </c>
      <c r="H3829">
        <f t="shared" si="179"/>
        <v>-1</v>
      </c>
    </row>
    <row r="3830" spans="1:8" x14ac:dyDescent="0.25">
      <c r="A3830" s="1">
        <v>45734</v>
      </c>
      <c r="B3830" t="s">
        <v>3833</v>
      </c>
      <c r="C3830">
        <v>-1</v>
      </c>
      <c r="D3830">
        <v>-1</v>
      </c>
      <c r="E3830">
        <v>-1</v>
      </c>
      <c r="F3830" t="e">
        <f t="shared" si="177"/>
        <v>#N/A</v>
      </c>
      <c r="G3830" t="e">
        <f t="shared" si="178"/>
        <v>#N/A</v>
      </c>
      <c r="H3830">
        <f t="shared" si="179"/>
        <v>-1</v>
      </c>
    </row>
    <row r="3831" spans="1:8" x14ac:dyDescent="0.25">
      <c r="A3831" s="1">
        <v>45734.020833333336</v>
      </c>
      <c r="B3831" t="s">
        <v>3834</v>
      </c>
      <c r="C3831">
        <v>-1</v>
      </c>
      <c r="D3831">
        <v>-1</v>
      </c>
      <c r="E3831">
        <v>-1</v>
      </c>
      <c r="F3831" t="e">
        <f t="shared" si="177"/>
        <v>#N/A</v>
      </c>
      <c r="G3831" t="e">
        <f t="shared" si="178"/>
        <v>#N/A</v>
      </c>
      <c r="H3831">
        <f t="shared" si="179"/>
        <v>-1</v>
      </c>
    </row>
    <row r="3832" spans="1:8" x14ac:dyDescent="0.25">
      <c r="A3832" s="1">
        <v>45734.041666666664</v>
      </c>
      <c r="B3832" t="s">
        <v>3835</v>
      </c>
      <c r="C3832">
        <v>-1</v>
      </c>
      <c r="D3832">
        <v>-1</v>
      </c>
      <c r="E3832">
        <v>-1</v>
      </c>
      <c r="F3832" t="e">
        <f t="shared" si="177"/>
        <v>#N/A</v>
      </c>
      <c r="G3832" t="e">
        <f t="shared" si="178"/>
        <v>#N/A</v>
      </c>
      <c r="H3832">
        <f t="shared" si="179"/>
        <v>-1</v>
      </c>
    </row>
    <row r="3833" spans="1:8" x14ac:dyDescent="0.25">
      <c r="A3833" s="1">
        <v>45734.0625</v>
      </c>
      <c r="B3833" t="s">
        <v>3836</v>
      </c>
      <c r="C3833">
        <v>-1</v>
      </c>
      <c r="D3833">
        <v>-1</v>
      </c>
      <c r="E3833">
        <v>-1</v>
      </c>
      <c r="F3833" t="e">
        <f t="shared" si="177"/>
        <v>#N/A</v>
      </c>
      <c r="G3833" t="e">
        <f t="shared" si="178"/>
        <v>#N/A</v>
      </c>
      <c r="H3833">
        <f t="shared" si="179"/>
        <v>-1</v>
      </c>
    </row>
    <row r="3834" spans="1:8" x14ac:dyDescent="0.25">
      <c r="A3834" s="1">
        <v>45734.083333333336</v>
      </c>
      <c r="B3834" t="s">
        <v>3837</v>
      </c>
      <c r="C3834">
        <v>-1</v>
      </c>
      <c r="D3834">
        <v>-1</v>
      </c>
      <c r="E3834">
        <v>-1</v>
      </c>
      <c r="F3834" t="e">
        <f t="shared" si="177"/>
        <v>#N/A</v>
      </c>
      <c r="G3834" t="e">
        <f t="shared" si="178"/>
        <v>#N/A</v>
      </c>
      <c r="H3834">
        <f t="shared" si="179"/>
        <v>-1</v>
      </c>
    </row>
    <row r="3835" spans="1:8" x14ac:dyDescent="0.25">
      <c r="A3835" s="1">
        <v>45734.104166666664</v>
      </c>
      <c r="B3835" t="s">
        <v>3838</v>
      </c>
      <c r="C3835">
        <v>-1</v>
      </c>
      <c r="D3835">
        <v>-1</v>
      </c>
      <c r="E3835">
        <v>-1</v>
      </c>
      <c r="F3835" t="e">
        <f t="shared" si="177"/>
        <v>#N/A</v>
      </c>
      <c r="G3835" t="e">
        <f t="shared" si="178"/>
        <v>#N/A</v>
      </c>
      <c r="H3835">
        <f t="shared" si="179"/>
        <v>-1</v>
      </c>
    </row>
    <row r="3836" spans="1:8" x14ac:dyDescent="0.25">
      <c r="A3836" s="1">
        <v>45734.125</v>
      </c>
      <c r="B3836" t="s">
        <v>3839</v>
      </c>
      <c r="C3836">
        <v>-1</v>
      </c>
      <c r="D3836">
        <v>-1</v>
      </c>
      <c r="E3836">
        <v>-1</v>
      </c>
      <c r="F3836" t="e">
        <f t="shared" si="177"/>
        <v>#N/A</v>
      </c>
      <c r="G3836" t="e">
        <f t="shared" si="178"/>
        <v>#N/A</v>
      </c>
      <c r="H3836">
        <f t="shared" si="179"/>
        <v>-1</v>
      </c>
    </row>
    <row r="3837" spans="1:8" x14ac:dyDescent="0.25">
      <c r="A3837" s="1">
        <v>45734.145833333336</v>
      </c>
      <c r="B3837" t="s">
        <v>3840</v>
      </c>
      <c r="C3837">
        <v>-1</v>
      </c>
      <c r="D3837">
        <v>-1</v>
      </c>
      <c r="E3837">
        <v>-1</v>
      </c>
      <c r="F3837" t="e">
        <f t="shared" si="177"/>
        <v>#N/A</v>
      </c>
      <c r="G3837" t="e">
        <f t="shared" si="178"/>
        <v>#N/A</v>
      </c>
      <c r="H3837">
        <f t="shared" si="179"/>
        <v>-1</v>
      </c>
    </row>
    <row r="3838" spans="1:8" x14ac:dyDescent="0.25">
      <c r="A3838" s="1">
        <v>45734.166666666664</v>
      </c>
      <c r="B3838" t="s">
        <v>3841</v>
      </c>
      <c r="C3838">
        <v>-1</v>
      </c>
      <c r="D3838">
        <v>-1</v>
      </c>
      <c r="E3838">
        <v>-1</v>
      </c>
      <c r="F3838" t="e">
        <f t="shared" si="177"/>
        <v>#N/A</v>
      </c>
      <c r="G3838" t="e">
        <f t="shared" si="178"/>
        <v>#N/A</v>
      </c>
      <c r="H3838">
        <f t="shared" si="179"/>
        <v>-1</v>
      </c>
    </row>
    <row r="3839" spans="1:8" x14ac:dyDescent="0.25">
      <c r="A3839" s="1">
        <v>45734.1875</v>
      </c>
      <c r="B3839" t="s">
        <v>3842</v>
      </c>
      <c r="C3839">
        <v>-1</v>
      </c>
      <c r="D3839">
        <v>-1</v>
      </c>
      <c r="E3839">
        <v>-1</v>
      </c>
      <c r="F3839" t="e">
        <f t="shared" si="177"/>
        <v>#N/A</v>
      </c>
      <c r="G3839" t="e">
        <f t="shared" si="178"/>
        <v>#N/A</v>
      </c>
      <c r="H3839">
        <f t="shared" si="179"/>
        <v>-1</v>
      </c>
    </row>
    <row r="3840" spans="1:8" x14ac:dyDescent="0.25">
      <c r="A3840" s="1">
        <v>45734.208333333336</v>
      </c>
      <c r="B3840" t="s">
        <v>3843</v>
      </c>
      <c r="C3840">
        <v>-1</v>
      </c>
      <c r="D3840">
        <v>-1</v>
      </c>
      <c r="E3840">
        <v>-1</v>
      </c>
      <c r="F3840" t="e">
        <f t="shared" si="177"/>
        <v>#N/A</v>
      </c>
      <c r="G3840" t="e">
        <f t="shared" si="178"/>
        <v>#N/A</v>
      </c>
      <c r="H3840">
        <f t="shared" si="179"/>
        <v>-1</v>
      </c>
    </row>
    <row r="3841" spans="1:8" x14ac:dyDescent="0.25">
      <c r="A3841" s="1">
        <v>45734.229166666664</v>
      </c>
      <c r="B3841" t="s">
        <v>3844</v>
      </c>
      <c r="C3841">
        <v>-1</v>
      </c>
      <c r="D3841">
        <v>-1</v>
      </c>
      <c r="E3841">
        <v>-1</v>
      </c>
      <c r="F3841" t="e">
        <f t="shared" si="177"/>
        <v>#N/A</v>
      </c>
      <c r="G3841" t="e">
        <f t="shared" si="178"/>
        <v>#N/A</v>
      </c>
      <c r="H3841">
        <f t="shared" si="179"/>
        <v>-1</v>
      </c>
    </row>
    <row r="3842" spans="1:8" x14ac:dyDescent="0.25">
      <c r="A3842" s="1">
        <v>45734.25</v>
      </c>
      <c r="B3842" t="s">
        <v>3845</v>
      </c>
      <c r="C3842">
        <v>-1</v>
      </c>
      <c r="D3842">
        <v>-1</v>
      </c>
      <c r="E3842">
        <v>-1</v>
      </c>
      <c r="F3842" t="e">
        <f t="shared" si="177"/>
        <v>#N/A</v>
      </c>
      <c r="G3842" t="e">
        <f t="shared" si="178"/>
        <v>#N/A</v>
      </c>
      <c r="H3842">
        <f t="shared" si="179"/>
        <v>-1</v>
      </c>
    </row>
    <row r="3843" spans="1:8" x14ac:dyDescent="0.25">
      <c r="A3843" s="1">
        <v>45734.270833333336</v>
      </c>
      <c r="B3843" t="s">
        <v>3846</v>
      </c>
      <c r="C3843">
        <v>-1</v>
      </c>
      <c r="D3843">
        <v>-1</v>
      </c>
      <c r="E3843">
        <v>-1</v>
      </c>
      <c r="F3843" t="e">
        <f t="shared" ref="F3843:F3906" si="180">IF(E3843=1,E3843,#N/A)</f>
        <v>#N/A</v>
      </c>
      <c r="G3843" t="e">
        <f t="shared" ref="G3843:G3906" si="181">IF(D3843=0,D3843,#N/A)</f>
        <v>#N/A</v>
      </c>
      <c r="H3843">
        <f t="shared" ref="H3843:H3906" si="182">IF(D3843=-1,D3843,#N/A)</f>
        <v>-1</v>
      </c>
    </row>
    <row r="3844" spans="1:8" x14ac:dyDescent="0.25">
      <c r="A3844" s="1">
        <v>45734.291666666664</v>
      </c>
      <c r="B3844" t="s">
        <v>3847</v>
      </c>
      <c r="C3844">
        <v>-1</v>
      </c>
      <c r="D3844">
        <v>-1</v>
      </c>
      <c r="E3844">
        <v>-1</v>
      </c>
      <c r="F3844" t="e">
        <f t="shared" si="180"/>
        <v>#N/A</v>
      </c>
      <c r="G3844" t="e">
        <f t="shared" si="181"/>
        <v>#N/A</v>
      </c>
      <c r="H3844">
        <f t="shared" si="182"/>
        <v>-1</v>
      </c>
    </row>
    <row r="3845" spans="1:8" x14ac:dyDescent="0.25">
      <c r="A3845" s="1">
        <v>45734.3125</v>
      </c>
      <c r="B3845" t="s">
        <v>3848</v>
      </c>
      <c r="C3845">
        <v>-1</v>
      </c>
      <c r="D3845">
        <v>-1</v>
      </c>
      <c r="E3845">
        <v>-1</v>
      </c>
      <c r="F3845" t="e">
        <f t="shared" si="180"/>
        <v>#N/A</v>
      </c>
      <c r="G3845" t="e">
        <f t="shared" si="181"/>
        <v>#N/A</v>
      </c>
      <c r="H3845">
        <f t="shared" si="182"/>
        <v>-1</v>
      </c>
    </row>
    <row r="3846" spans="1:8" x14ac:dyDescent="0.25">
      <c r="A3846" s="1">
        <v>45734.333333333336</v>
      </c>
      <c r="B3846" t="s">
        <v>3849</v>
      </c>
      <c r="C3846">
        <v>-1</v>
      </c>
      <c r="D3846">
        <v>-1</v>
      </c>
      <c r="E3846">
        <v>-1</v>
      </c>
      <c r="F3846" t="e">
        <f t="shared" si="180"/>
        <v>#N/A</v>
      </c>
      <c r="G3846" t="e">
        <f t="shared" si="181"/>
        <v>#N/A</v>
      </c>
      <c r="H3846">
        <f t="shared" si="182"/>
        <v>-1</v>
      </c>
    </row>
    <row r="3847" spans="1:8" x14ac:dyDescent="0.25">
      <c r="A3847" s="1">
        <v>45734.354166666664</v>
      </c>
      <c r="B3847" t="s">
        <v>3850</v>
      </c>
      <c r="C3847">
        <v>-1</v>
      </c>
      <c r="D3847">
        <v>-1</v>
      </c>
      <c r="E3847">
        <v>-1</v>
      </c>
      <c r="F3847" t="e">
        <f t="shared" si="180"/>
        <v>#N/A</v>
      </c>
      <c r="G3847" t="e">
        <f t="shared" si="181"/>
        <v>#N/A</v>
      </c>
      <c r="H3847">
        <f t="shared" si="182"/>
        <v>-1</v>
      </c>
    </row>
    <row r="3848" spans="1:8" x14ac:dyDescent="0.25">
      <c r="A3848" s="1">
        <v>45734.375</v>
      </c>
      <c r="B3848" t="s">
        <v>3851</v>
      </c>
      <c r="C3848">
        <v>-1</v>
      </c>
      <c r="D3848">
        <v>-1</v>
      </c>
      <c r="E3848">
        <v>-1</v>
      </c>
      <c r="F3848" t="e">
        <f t="shared" si="180"/>
        <v>#N/A</v>
      </c>
      <c r="G3848" t="e">
        <f t="shared" si="181"/>
        <v>#N/A</v>
      </c>
      <c r="H3848">
        <f t="shared" si="182"/>
        <v>-1</v>
      </c>
    </row>
    <row r="3849" spans="1:8" x14ac:dyDescent="0.25">
      <c r="A3849" s="1">
        <v>45734.395833333336</v>
      </c>
      <c r="B3849" t="s">
        <v>3852</v>
      </c>
      <c r="C3849">
        <v>-1</v>
      </c>
      <c r="D3849">
        <v>-1</v>
      </c>
      <c r="E3849">
        <v>-1</v>
      </c>
      <c r="F3849" t="e">
        <f t="shared" si="180"/>
        <v>#N/A</v>
      </c>
      <c r="G3849" t="e">
        <f t="shared" si="181"/>
        <v>#N/A</v>
      </c>
      <c r="H3849">
        <f t="shared" si="182"/>
        <v>-1</v>
      </c>
    </row>
    <row r="3850" spans="1:8" x14ac:dyDescent="0.25">
      <c r="A3850" s="1">
        <v>45734.416666666664</v>
      </c>
      <c r="B3850" t="s">
        <v>3853</v>
      </c>
      <c r="C3850">
        <v>-1</v>
      </c>
      <c r="D3850">
        <v>-1</v>
      </c>
      <c r="E3850">
        <v>-1</v>
      </c>
      <c r="F3850" t="e">
        <f t="shared" si="180"/>
        <v>#N/A</v>
      </c>
      <c r="G3850" t="e">
        <f t="shared" si="181"/>
        <v>#N/A</v>
      </c>
      <c r="H3850">
        <f t="shared" si="182"/>
        <v>-1</v>
      </c>
    </row>
    <row r="3851" spans="1:8" x14ac:dyDescent="0.25">
      <c r="A3851" s="1">
        <v>45734.4375</v>
      </c>
      <c r="B3851" t="s">
        <v>3854</v>
      </c>
      <c r="C3851">
        <v>-1</v>
      </c>
      <c r="D3851">
        <v>-1</v>
      </c>
      <c r="E3851">
        <v>-1</v>
      </c>
      <c r="F3851" t="e">
        <f t="shared" si="180"/>
        <v>#N/A</v>
      </c>
      <c r="G3851" t="e">
        <f t="shared" si="181"/>
        <v>#N/A</v>
      </c>
      <c r="H3851">
        <f t="shared" si="182"/>
        <v>-1</v>
      </c>
    </row>
    <row r="3852" spans="1:8" x14ac:dyDescent="0.25">
      <c r="A3852" s="1">
        <v>45734.458333333336</v>
      </c>
      <c r="B3852" t="s">
        <v>3855</v>
      </c>
      <c r="C3852">
        <v>-1</v>
      </c>
      <c r="D3852">
        <v>-1</v>
      </c>
      <c r="E3852">
        <v>-1</v>
      </c>
      <c r="F3852" t="e">
        <f t="shared" si="180"/>
        <v>#N/A</v>
      </c>
      <c r="G3852" t="e">
        <f t="shared" si="181"/>
        <v>#N/A</v>
      </c>
      <c r="H3852">
        <f t="shared" si="182"/>
        <v>-1</v>
      </c>
    </row>
    <row r="3853" spans="1:8" x14ac:dyDescent="0.25">
      <c r="A3853" s="1">
        <v>45734.479166666664</v>
      </c>
      <c r="B3853" t="s">
        <v>3856</v>
      </c>
      <c r="C3853">
        <v>-1</v>
      </c>
      <c r="D3853">
        <v>-1</v>
      </c>
      <c r="E3853">
        <v>-1</v>
      </c>
      <c r="F3853" t="e">
        <f t="shared" si="180"/>
        <v>#N/A</v>
      </c>
      <c r="G3853" t="e">
        <f t="shared" si="181"/>
        <v>#N/A</v>
      </c>
      <c r="H3853">
        <f t="shared" si="182"/>
        <v>-1</v>
      </c>
    </row>
    <row r="3854" spans="1:8" x14ac:dyDescent="0.25">
      <c r="A3854" s="1">
        <v>45734.5</v>
      </c>
      <c r="B3854" t="s">
        <v>3857</v>
      </c>
      <c r="C3854">
        <v>-1</v>
      </c>
      <c r="D3854">
        <v>-1</v>
      </c>
      <c r="E3854">
        <v>-1</v>
      </c>
      <c r="F3854" t="e">
        <f t="shared" si="180"/>
        <v>#N/A</v>
      </c>
      <c r="G3854" t="e">
        <f t="shared" si="181"/>
        <v>#N/A</v>
      </c>
      <c r="H3854">
        <f t="shared" si="182"/>
        <v>-1</v>
      </c>
    </row>
    <row r="3855" spans="1:8" x14ac:dyDescent="0.25">
      <c r="A3855" s="1">
        <v>45734.520833333336</v>
      </c>
      <c r="B3855" t="s">
        <v>3858</v>
      </c>
      <c r="C3855">
        <v>-1</v>
      </c>
      <c r="D3855">
        <v>-1</v>
      </c>
      <c r="E3855">
        <v>-1</v>
      </c>
      <c r="F3855" t="e">
        <f t="shared" si="180"/>
        <v>#N/A</v>
      </c>
      <c r="G3855" t="e">
        <f t="shared" si="181"/>
        <v>#N/A</v>
      </c>
      <c r="H3855">
        <f t="shared" si="182"/>
        <v>-1</v>
      </c>
    </row>
    <row r="3856" spans="1:8" x14ac:dyDescent="0.25">
      <c r="A3856" s="1">
        <v>45734.541666666664</v>
      </c>
      <c r="B3856" t="s">
        <v>3859</v>
      </c>
      <c r="C3856">
        <v>-1</v>
      </c>
      <c r="D3856">
        <v>-1</v>
      </c>
      <c r="E3856">
        <v>-1</v>
      </c>
      <c r="F3856" t="e">
        <f t="shared" si="180"/>
        <v>#N/A</v>
      </c>
      <c r="G3856" t="e">
        <f t="shared" si="181"/>
        <v>#N/A</v>
      </c>
      <c r="H3856">
        <f t="shared" si="182"/>
        <v>-1</v>
      </c>
    </row>
    <row r="3857" spans="1:8" x14ac:dyDescent="0.25">
      <c r="A3857" s="1">
        <v>45734.5625</v>
      </c>
      <c r="B3857" t="s">
        <v>3860</v>
      </c>
      <c r="C3857">
        <v>-1</v>
      </c>
      <c r="D3857">
        <v>-1</v>
      </c>
      <c r="E3857">
        <v>-1</v>
      </c>
      <c r="F3857" t="e">
        <f t="shared" si="180"/>
        <v>#N/A</v>
      </c>
      <c r="G3857" t="e">
        <f t="shared" si="181"/>
        <v>#N/A</v>
      </c>
      <c r="H3857">
        <f t="shared" si="182"/>
        <v>-1</v>
      </c>
    </row>
    <row r="3858" spans="1:8" x14ac:dyDescent="0.25">
      <c r="A3858" s="1">
        <v>45734.583333333336</v>
      </c>
      <c r="B3858" t="s">
        <v>3861</v>
      </c>
      <c r="C3858">
        <v>-1</v>
      </c>
      <c r="D3858">
        <v>-1</v>
      </c>
      <c r="E3858">
        <v>-1</v>
      </c>
      <c r="F3858" t="e">
        <f t="shared" si="180"/>
        <v>#N/A</v>
      </c>
      <c r="G3858" t="e">
        <f t="shared" si="181"/>
        <v>#N/A</v>
      </c>
      <c r="H3858">
        <f t="shared" si="182"/>
        <v>-1</v>
      </c>
    </row>
    <row r="3859" spans="1:8" x14ac:dyDescent="0.25">
      <c r="A3859" s="1">
        <v>45734.604166666664</v>
      </c>
      <c r="B3859" t="s">
        <v>3862</v>
      </c>
      <c r="C3859">
        <v>-1</v>
      </c>
      <c r="D3859">
        <v>-1</v>
      </c>
      <c r="E3859">
        <v>-1</v>
      </c>
      <c r="F3859" t="e">
        <f t="shared" si="180"/>
        <v>#N/A</v>
      </c>
      <c r="G3859" t="e">
        <f t="shared" si="181"/>
        <v>#N/A</v>
      </c>
      <c r="H3859">
        <f t="shared" si="182"/>
        <v>-1</v>
      </c>
    </row>
    <row r="3860" spans="1:8" x14ac:dyDescent="0.25">
      <c r="A3860" s="1">
        <v>45734.625</v>
      </c>
      <c r="B3860" t="s">
        <v>3863</v>
      </c>
      <c r="C3860">
        <v>-1</v>
      </c>
      <c r="D3860">
        <v>-1</v>
      </c>
      <c r="E3860">
        <v>-1</v>
      </c>
      <c r="F3860" t="e">
        <f t="shared" si="180"/>
        <v>#N/A</v>
      </c>
      <c r="G3860" t="e">
        <f t="shared" si="181"/>
        <v>#N/A</v>
      </c>
      <c r="H3860">
        <f t="shared" si="182"/>
        <v>-1</v>
      </c>
    </row>
    <row r="3861" spans="1:8" x14ac:dyDescent="0.25">
      <c r="A3861" s="1">
        <v>45734.645833333336</v>
      </c>
      <c r="B3861" t="s">
        <v>3864</v>
      </c>
      <c r="C3861">
        <v>-1</v>
      </c>
      <c r="D3861">
        <v>-1</v>
      </c>
      <c r="E3861">
        <v>-1</v>
      </c>
      <c r="F3861" t="e">
        <f t="shared" si="180"/>
        <v>#N/A</v>
      </c>
      <c r="G3861" t="e">
        <f t="shared" si="181"/>
        <v>#N/A</v>
      </c>
      <c r="H3861">
        <f t="shared" si="182"/>
        <v>-1</v>
      </c>
    </row>
    <row r="3862" spans="1:8" x14ac:dyDescent="0.25">
      <c r="A3862" s="1">
        <v>45734.666666666664</v>
      </c>
      <c r="B3862" t="s">
        <v>3865</v>
      </c>
      <c r="C3862">
        <v>-1</v>
      </c>
      <c r="D3862">
        <v>-1</v>
      </c>
      <c r="E3862">
        <v>-1</v>
      </c>
      <c r="F3862" t="e">
        <f t="shared" si="180"/>
        <v>#N/A</v>
      </c>
      <c r="G3862" t="e">
        <f t="shared" si="181"/>
        <v>#N/A</v>
      </c>
      <c r="H3862">
        <f t="shared" si="182"/>
        <v>-1</v>
      </c>
    </row>
    <row r="3863" spans="1:8" x14ac:dyDescent="0.25">
      <c r="A3863" s="1">
        <v>45734.6875</v>
      </c>
      <c r="B3863" t="s">
        <v>3866</v>
      </c>
      <c r="C3863">
        <v>-1</v>
      </c>
      <c r="D3863">
        <v>-1</v>
      </c>
      <c r="E3863">
        <v>-1</v>
      </c>
      <c r="F3863" t="e">
        <f t="shared" si="180"/>
        <v>#N/A</v>
      </c>
      <c r="G3863" t="e">
        <f t="shared" si="181"/>
        <v>#N/A</v>
      </c>
      <c r="H3863">
        <f t="shared" si="182"/>
        <v>-1</v>
      </c>
    </row>
    <row r="3864" spans="1:8" x14ac:dyDescent="0.25">
      <c r="A3864" s="1">
        <v>45734.708333333336</v>
      </c>
      <c r="B3864" t="s">
        <v>3867</v>
      </c>
      <c r="C3864">
        <v>-1</v>
      </c>
      <c r="D3864">
        <v>-1</v>
      </c>
      <c r="E3864">
        <v>-1</v>
      </c>
      <c r="F3864" t="e">
        <f t="shared" si="180"/>
        <v>#N/A</v>
      </c>
      <c r="G3864" t="e">
        <f t="shared" si="181"/>
        <v>#N/A</v>
      </c>
      <c r="H3864">
        <f t="shared" si="182"/>
        <v>-1</v>
      </c>
    </row>
    <row r="3865" spans="1:8" x14ac:dyDescent="0.25">
      <c r="A3865" s="1">
        <v>45734.729166666664</v>
      </c>
      <c r="B3865" t="s">
        <v>3868</v>
      </c>
      <c r="C3865">
        <v>-1</v>
      </c>
      <c r="D3865">
        <v>-1</v>
      </c>
      <c r="E3865">
        <v>-1</v>
      </c>
      <c r="F3865" t="e">
        <f t="shared" si="180"/>
        <v>#N/A</v>
      </c>
      <c r="G3865" t="e">
        <f t="shared" si="181"/>
        <v>#N/A</v>
      </c>
      <c r="H3865">
        <f t="shared" si="182"/>
        <v>-1</v>
      </c>
    </row>
    <row r="3866" spans="1:8" x14ac:dyDescent="0.25">
      <c r="A3866" s="1">
        <v>45734.75</v>
      </c>
      <c r="B3866" t="s">
        <v>3869</v>
      </c>
      <c r="C3866">
        <v>-1</v>
      </c>
      <c r="D3866">
        <v>-1</v>
      </c>
      <c r="E3866">
        <v>-1</v>
      </c>
      <c r="F3866" t="e">
        <f t="shared" si="180"/>
        <v>#N/A</v>
      </c>
      <c r="G3866" t="e">
        <f t="shared" si="181"/>
        <v>#N/A</v>
      </c>
      <c r="H3866">
        <f t="shared" si="182"/>
        <v>-1</v>
      </c>
    </row>
    <row r="3867" spans="1:8" x14ac:dyDescent="0.25">
      <c r="A3867" s="1">
        <v>45734.770833333336</v>
      </c>
      <c r="B3867" t="s">
        <v>3870</v>
      </c>
      <c r="C3867">
        <v>-1</v>
      </c>
      <c r="D3867">
        <v>-1</v>
      </c>
      <c r="E3867">
        <v>-1</v>
      </c>
      <c r="F3867" t="e">
        <f t="shared" si="180"/>
        <v>#N/A</v>
      </c>
      <c r="G3867" t="e">
        <f t="shared" si="181"/>
        <v>#N/A</v>
      </c>
      <c r="H3867">
        <f t="shared" si="182"/>
        <v>-1</v>
      </c>
    </row>
    <row r="3868" spans="1:8" x14ac:dyDescent="0.25">
      <c r="A3868" s="1">
        <v>45734.793437499997</v>
      </c>
      <c r="B3868" t="s">
        <v>3871</v>
      </c>
      <c r="C3868">
        <v>-1</v>
      </c>
      <c r="D3868">
        <v>-1</v>
      </c>
      <c r="E3868">
        <v>-1</v>
      </c>
      <c r="F3868" t="e">
        <f t="shared" si="180"/>
        <v>#N/A</v>
      </c>
      <c r="G3868" t="e">
        <f t="shared" si="181"/>
        <v>#N/A</v>
      </c>
      <c r="H3868">
        <f t="shared" si="182"/>
        <v>-1</v>
      </c>
    </row>
    <row r="3869" spans="1:8" x14ac:dyDescent="0.25">
      <c r="A3869" s="1">
        <v>45734.793877314813</v>
      </c>
      <c r="B3869" t="s">
        <v>3872</v>
      </c>
      <c r="C3869">
        <v>-1</v>
      </c>
      <c r="D3869">
        <v>-1</v>
      </c>
      <c r="E3869">
        <v>-1</v>
      </c>
      <c r="F3869" t="e">
        <f t="shared" si="180"/>
        <v>#N/A</v>
      </c>
      <c r="G3869" t="e">
        <f t="shared" si="181"/>
        <v>#N/A</v>
      </c>
      <c r="H3869">
        <f t="shared" si="182"/>
        <v>-1</v>
      </c>
    </row>
    <row r="3870" spans="1:8" x14ac:dyDescent="0.25">
      <c r="A3870" s="1">
        <v>45734.8125</v>
      </c>
      <c r="B3870" t="s">
        <v>3873</v>
      </c>
      <c r="C3870">
        <v>-1</v>
      </c>
      <c r="D3870">
        <v>-1</v>
      </c>
      <c r="E3870">
        <v>-1</v>
      </c>
      <c r="F3870" t="e">
        <f t="shared" si="180"/>
        <v>#N/A</v>
      </c>
      <c r="G3870" t="e">
        <f t="shared" si="181"/>
        <v>#N/A</v>
      </c>
      <c r="H3870">
        <f t="shared" si="182"/>
        <v>-1</v>
      </c>
    </row>
    <row r="3871" spans="1:8" x14ac:dyDescent="0.25">
      <c r="A3871" s="1">
        <v>45734.833333333336</v>
      </c>
      <c r="B3871" t="s">
        <v>3874</v>
      </c>
      <c r="C3871">
        <v>-1</v>
      </c>
      <c r="D3871">
        <v>-1</v>
      </c>
      <c r="E3871">
        <v>-1</v>
      </c>
      <c r="F3871" t="e">
        <f t="shared" si="180"/>
        <v>#N/A</v>
      </c>
      <c r="G3871" t="e">
        <f t="shared" si="181"/>
        <v>#N/A</v>
      </c>
      <c r="H3871">
        <f t="shared" si="182"/>
        <v>-1</v>
      </c>
    </row>
    <row r="3872" spans="1:8" x14ac:dyDescent="0.25">
      <c r="A3872" s="1">
        <v>45734.854166666664</v>
      </c>
      <c r="B3872" t="s">
        <v>3875</v>
      </c>
      <c r="C3872">
        <v>-1</v>
      </c>
      <c r="D3872">
        <v>-1</v>
      </c>
      <c r="E3872">
        <v>-1</v>
      </c>
      <c r="F3872" t="e">
        <f t="shared" si="180"/>
        <v>#N/A</v>
      </c>
      <c r="G3872" t="e">
        <f t="shared" si="181"/>
        <v>#N/A</v>
      </c>
      <c r="H3872">
        <f t="shared" si="182"/>
        <v>-1</v>
      </c>
    </row>
    <row r="3873" spans="1:8" x14ac:dyDescent="0.25">
      <c r="A3873" s="1">
        <v>45734.875</v>
      </c>
      <c r="B3873" t="s">
        <v>3876</v>
      </c>
      <c r="C3873">
        <v>-1</v>
      </c>
      <c r="D3873">
        <v>-1</v>
      </c>
      <c r="E3873">
        <v>-1</v>
      </c>
      <c r="F3873" t="e">
        <f t="shared" si="180"/>
        <v>#N/A</v>
      </c>
      <c r="G3873" t="e">
        <f t="shared" si="181"/>
        <v>#N/A</v>
      </c>
      <c r="H3873">
        <f t="shared" si="182"/>
        <v>-1</v>
      </c>
    </row>
    <row r="3874" spans="1:8" x14ac:dyDescent="0.25">
      <c r="A3874" s="1">
        <v>45734.895833333336</v>
      </c>
      <c r="B3874" t="s">
        <v>3877</v>
      </c>
      <c r="C3874">
        <v>-1</v>
      </c>
      <c r="D3874">
        <v>-1</v>
      </c>
      <c r="E3874">
        <v>-1</v>
      </c>
      <c r="F3874" t="e">
        <f t="shared" si="180"/>
        <v>#N/A</v>
      </c>
      <c r="G3874" t="e">
        <f t="shared" si="181"/>
        <v>#N/A</v>
      </c>
      <c r="H3874">
        <f t="shared" si="182"/>
        <v>-1</v>
      </c>
    </row>
    <row r="3875" spans="1:8" x14ac:dyDescent="0.25">
      <c r="A3875" s="1">
        <v>45734.916666666664</v>
      </c>
      <c r="B3875" t="s">
        <v>3878</v>
      </c>
      <c r="C3875">
        <v>-1</v>
      </c>
      <c r="D3875">
        <v>-1</v>
      </c>
      <c r="E3875">
        <v>-1</v>
      </c>
      <c r="F3875" t="e">
        <f t="shared" si="180"/>
        <v>#N/A</v>
      </c>
      <c r="G3875" t="e">
        <f t="shared" si="181"/>
        <v>#N/A</v>
      </c>
      <c r="H3875">
        <f t="shared" si="182"/>
        <v>-1</v>
      </c>
    </row>
    <row r="3876" spans="1:8" x14ac:dyDescent="0.25">
      <c r="A3876" s="1">
        <v>45734.9375</v>
      </c>
      <c r="B3876" t="s">
        <v>3879</v>
      </c>
      <c r="C3876">
        <v>-1</v>
      </c>
      <c r="D3876">
        <v>-1</v>
      </c>
      <c r="E3876">
        <v>-1</v>
      </c>
      <c r="F3876" t="e">
        <f t="shared" si="180"/>
        <v>#N/A</v>
      </c>
      <c r="G3876" t="e">
        <f t="shared" si="181"/>
        <v>#N/A</v>
      </c>
      <c r="H3876">
        <f t="shared" si="182"/>
        <v>-1</v>
      </c>
    </row>
    <row r="3877" spans="1:8" x14ac:dyDescent="0.25">
      <c r="A3877" s="1">
        <v>45734.958333333336</v>
      </c>
      <c r="B3877" t="s">
        <v>3880</v>
      </c>
      <c r="C3877">
        <v>-1</v>
      </c>
      <c r="D3877">
        <v>-1</v>
      </c>
      <c r="E3877">
        <v>-1</v>
      </c>
      <c r="F3877" t="e">
        <f t="shared" si="180"/>
        <v>#N/A</v>
      </c>
      <c r="G3877" t="e">
        <f t="shared" si="181"/>
        <v>#N/A</v>
      </c>
      <c r="H3877">
        <f t="shared" si="182"/>
        <v>-1</v>
      </c>
    </row>
    <row r="3878" spans="1:8" x14ac:dyDescent="0.25">
      <c r="A3878" s="1">
        <v>45734.979166666664</v>
      </c>
      <c r="B3878" t="s">
        <v>3881</v>
      </c>
      <c r="C3878">
        <v>-1</v>
      </c>
      <c r="D3878">
        <v>-1</v>
      </c>
      <c r="E3878">
        <v>-1</v>
      </c>
      <c r="F3878" t="e">
        <f t="shared" si="180"/>
        <v>#N/A</v>
      </c>
      <c r="G3878" t="e">
        <f t="shared" si="181"/>
        <v>#N/A</v>
      </c>
      <c r="H3878">
        <f t="shared" si="182"/>
        <v>-1</v>
      </c>
    </row>
    <row r="3879" spans="1:8" x14ac:dyDescent="0.25">
      <c r="A3879" s="1">
        <v>45735</v>
      </c>
      <c r="B3879" t="s">
        <v>3882</v>
      </c>
      <c r="C3879">
        <v>-1</v>
      </c>
      <c r="D3879">
        <v>-1</v>
      </c>
      <c r="E3879">
        <v>-1</v>
      </c>
      <c r="F3879" t="e">
        <f t="shared" si="180"/>
        <v>#N/A</v>
      </c>
      <c r="G3879" t="e">
        <f t="shared" si="181"/>
        <v>#N/A</v>
      </c>
      <c r="H3879">
        <f t="shared" si="182"/>
        <v>-1</v>
      </c>
    </row>
    <row r="3880" spans="1:8" x14ac:dyDescent="0.25">
      <c r="A3880" s="1">
        <v>45735.020833333336</v>
      </c>
      <c r="B3880" t="s">
        <v>3883</v>
      </c>
      <c r="C3880">
        <v>-1</v>
      </c>
      <c r="D3880">
        <v>-1</v>
      </c>
      <c r="E3880">
        <v>-1</v>
      </c>
      <c r="F3880" t="e">
        <f t="shared" si="180"/>
        <v>#N/A</v>
      </c>
      <c r="G3880" t="e">
        <f t="shared" si="181"/>
        <v>#N/A</v>
      </c>
      <c r="H3880">
        <f t="shared" si="182"/>
        <v>-1</v>
      </c>
    </row>
    <row r="3881" spans="1:8" x14ac:dyDescent="0.25">
      <c r="A3881" s="1">
        <v>45735.02542824074</v>
      </c>
      <c r="B3881" t="s">
        <v>3884</v>
      </c>
      <c r="C3881">
        <v>-1</v>
      </c>
      <c r="D3881">
        <v>-1</v>
      </c>
      <c r="E3881">
        <v>-1</v>
      </c>
      <c r="F3881" t="e">
        <f t="shared" si="180"/>
        <v>#N/A</v>
      </c>
      <c r="G3881" t="e">
        <f t="shared" si="181"/>
        <v>#N/A</v>
      </c>
      <c r="H3881">
        <f t="shared" si="182"/>
        <v>-1</v>
      </c>
    </row>
    <row r="3882" spans="1:8" x14ac:dyDescent="0.25">
      <c r="A3882" s="1">
        <v>45735.056168981479</v>
      </c>
      <c r="B3882" t="s">
        <v>3885</v>
      </c>
      <c r="C3882">
        <v>-1</v>
      </c>
      <c r="D3882">
        <v>-1</v>
      </c>
      <c r="E3882">
        <v>-1</v>
      </c>
      <c r="F3882" t="e">
        <f t="shared" si="180"/>
        <v>#N/A</v>
      </c>
      <c r="G3882" t="e">
        <f t="shared" si="181"/>
        <v>#N/A</v>
      </c>
      <c r="H3882">
        <f t="shared" si="182"/>
        <v>-1</v>
      </c>
    </row>
    <row r="3883" spans="1:8" x14ac:dyDescent="0.25">
      <c r="A3883" s="1">
        <v>45735.0625</v>
      </c>
      <c r="B3883" t="s">
        <v>3886</v>
      </c>
      <c r="C3883">
        <v>-1</v>
      </c>
      <c r="D3883">
        <v>-1</v>
      </c>
      <c r="E3883">
        <v>-1</v>
      </c>
      <c r="F3883" t="e">
        <f t="shared" si="180"/>
        <v>#N/A</v>
      </c>
      <c r="G3883" t="e">
        <f t="shared" si="181"/>
        <v>#N/A</v>
      </c>
      <c r="H3883">
        <f t="shared" si="182"/>
        <v>-1</v>
      </c>
    </row>
    <row r="3884" spans="1:8" x14ac:dyDescent="0.25">
      <c r="A3884" s="1">
        <v>45735.083333333336</v>
      </c>
      <c r="B3884" t="s">
        <v>3887</v>
      </c>
      <c r="C3884">
        <v>-1</v>
      </c>
      <c r="D3884">
        <v>-1</v>
      </c>
      <c r="E3884">
        <v>-1</v>
      </c>
      <c r="F3884" t="e">
        <f t="shared" si="180"/>
        <v>#N/A</v>
      </c>
      <c r="G3884" t="e">
        <f t="shared" si="181"/>
        <v>#N/A</v>
      </c>
      <c r="H3884">
        <f t="shared" si="182"/>
        <v>-1</v>
      </c>
    </row>
    <row r="3885" spans="1:8" x14ac:dyDescent="0.25">
      <c r="A3885" s="1">
        <v>45735.104166666664</v>
      </c>
      <c r="B3885" t="s">
        <v>3888</v>
      </c>
      <c r="C3885">
        <v>-1</v>
      </c>
      <c r="D3885">
        <v>-1</v>
      </c>
      <c r="E3885">
        <v>-1</v>
      </c>
      <c r="F3885" t="e">
        <f t="shared" si="180"/>
        <v>#N/A</v>
      </c>
      <c r="G3885" t="e">
        <f t="shared" si="181"/>
        <v>#N/A</v>
      </c>
      <c r="H3885">
        <f t="shared" si="182"/>
        <v>-1</v>
      </c>
    </row>
    <row r="3886" spans="1:8" x14ac:dyDescent="0.25">
      <c r="A3886" s="1">
        <v>45735.125</v>
      </c>
      <c r="B3886" t="s">
        <v>3889</v>
      </c>
      <c r="C3886">
        <v>-1</v>
      </c>
      <c r="D3886">
        <v>-1</v>
      </c>
      <c r="E3886">
        <v>-1</v>
      </c>
      <c r="F3886" t="e">
        <f t="shared" si="180"/>
        <v>#N/A</v>
      </c>
      <c r="G3886" t="e">
        <f t="shared" si="181"/>
        <v>#N/A</v>
      </c>
      <c r="H3886">
        <f t="shared" si="182"/>
        <v>-1</v>
      </c>
    </row>
    <row r="3887" spans="1:8" x14ac:dyDescent="0.25">
      <c r="A3887" s="1">
        <v>45735.145833333336</v>
      </c>
      <c r="B3887" t="s">
        <v>3890</v>
      </c>
      <c r="C3887">
        <v>-1</v>
      </c>
      <c r="D3887">
        <v>-1</v>
      </c>
      <c r="E3887">
        <v>-1</v>
      </c>
      <c r="F3887" t="e">
        <f t="shared" si="180"/>
        <v>#N/A</v>
      </c>
      <c r="G3887" t="e">
        <f t="shared" si="181"/>
        <v>#N/A</v>
      </c>
      <c r="H3887">
        <f t="shared" si="182"/>
        <v>-1</v>
      </c>
    </row>
    <row r="3888" spans="1:8" x14ac:dyDescent="0.25">
      <c r="A3888" s="1">
        <v>45735.166666666664</v>
      </c>
      <c r="B3888" t="s">
        <v>3891</v>
      </c>
      <c r="C3888">
        <v>-1</v>
      </c>
      <c r="D3888">
        <v>-1</v>
      </c>
      <c r="E3888">
        <v>-1</v>
      </c>
      <c r="F3888" t="e">
        <f t="shared" si="180"/>
        <v>#N/A</v>
      </c>
      <c r="G3888" t="e">
        <f t="shared" si="181"/>
        <v>#N/A</v>
      </c>
      <c r="H3888">
        <f t="shared" si="182"/>
        <v>-1</v>
      </c>
    </row>
    <row r="3889" spans="1:8" x14ac:dyDescent="0.25">
      <c r="A3889" s="1">
        <v>45735.1875</v>
      </c>
      <c r="B3889" t="s">
        <v>3892</v>
      </c>
      <c r="C3889">
        <v>-1</v>
      </c>
      <c r="D3889">
        <v>-1</v>
      </c>
      <c r="E3889">
        <v>-1</v>
      </c>
      <c r="F3889" t="e">
        <f t="shared" si="180"/>
        <v>#N/A</v>
      </c>
      <c r="G3889" t="e">
        <f t="shared" si="181"/>
        <v>#N/A</v>
      </c>
      <c r="H3889">
        <f t="shared" si="182"/>
        <v>-1</v>
      </c>
    </row>
    <row r="3890" spans="1:8" x14ac:dyDescent="0.25">
      <c r="A3890" s="1">
        <v>45735.208333333336</v>
      </c>
      <c r="B3890" t="s">
        <v>3893</v>
      </c>
      <c r="C3890">
        <v>-1</v>
      </c>
      <c r="D3890">
        <v>-1</v>
      </c>
      <c r="E3890">
        <v>-1</v>
      </c>
      <c r="F3890" t="e">
        <f t="shared" si="180"/>
        <v>#N/A</v>
      </c>
      <c r="G3890" t="e">
        <f t="shared" si="181"/>
        <v>#N/A</v>
      </c>
      <c r="H3890">
        <f t="shared" si="182"/>
        <v>-1</v>
      </c>
    </row>
    <row r="3891" spans="1:8" x14ac:dyDescent="0.25">
      <c r="A3891" s="1">
        <v>45735.229166666664</v>
      </c>
      <c r="B3891" t="s">
        <v>3894</v>
      </c>
      <c r="C3891">
        <v>-1</v>
      </c>
      <c r="D3891">
        <v>-1</v>
      </c>
      <c r="E3891">
        <v>-1</v>
      </c>
      <c r="F3891" t="e">
        <f t="shared" si="180"/>
        <v>#N/A</v>
      </c>
      <c r="G3891" t="e">
        <f t="shared" si="181"/>
        <v>#N/A</v>
      </c>
      <c r="H3891">
        <f t="shared" si="182"/>
        <v>-1</v>
      </c>
    </row>
    <row r="3892" spans="1:8" x14ac:dyDescent="0.25">
      <c r="A3892" s="1">
        <v>45735.25</v>
      </c>
      <c r="B3892" t="s">
        <v>3895</v>
      </c>
      <c r="C3892">
        <v>-1</v>
      </c>
      <c r="D3892">
        <v>-1</v>
      </c>
      <c r="E3892">
        <v>-1</v>
      </c>
      <c r="F3892" t="e">
        <f t="shared" si="180"/>
        <v>#N/A</v>
      </c>
      <c r="G3892" t="e">
        <f t="shared" si="181"/>
        <v>#N/A</v>
      </c>
      <c r="H3892">
        <f t="shared" si="182"/>
        <v>-1</v>
      </c>
    </row>
    <row r="3893" spans="1:8" x14ac:dyDescent="0.25">
      <c r="A3893" s="1">
        <v>45735.270833333336</v>
      </c>
      <c r="B3893" t="s">
        <v>3896</v>
      </c>
      <c r="C3893">
        <v>-1</v>
      </c>
      <c r="D3893">
        <v>-1</v>
      </c>
      <c r="E3893">
        <v>-1</v>
      </c>
      <c r="F3893" t="e">
        <f t="shared" si="180"/>
        <v>#N/A</v>
      </c>
      <c r="G3893" t="e">
        <f t="shared" si="181"/>
        <v>#N/A</v>
      </c>
      <c r="H3893">
        <f t="shared" si="182"/>
        <v>-1</v>
      </c>
    </row>
    <row r="3894" spans="1:8" x14ac:dyDescent="0.25">
      <c r="A3894" s="1">
        <v>45735.291666666664</v>
      </c>
      <c r="B3894" t="s">
        <v>3897</v>
      </c>
      <c r="C3894">
        <v>-1</v>
      </c>
      <c r="D3894">
        <v>-1</v>
      </c>
      <c r="E3894">
        <v>-1</v>
      </c>
      <c r="F3894" t="e">
        <f t="shared" si="180"/>
        <v>#N/A</v>
      </c>
      <c r="G3894" t="e">
        <f t="shared" si="181"/>
        <v>#N/A</v>
      </c>
      <c r="H3894">
        <f t="shared" si="182"/>
        <v>-1</v>
      </c>
    </row>
    <row r="3895" spans="1:8" x14ac:dyDescent="0.25">
      <c r="A3895" s="1">
        <v>45735.3125</v>
      </c>
      <c r="B3895" t="s">
        <v>3898</v>
      </c>
      <c r="C3895">
        <v>-1</v>
      </c>
      <c r="D3895">
        <v>-1</v>
      </c>
      <c r="E3895">
        <v>-1</v>
      </c>
      <c r="F3895" t="e">
        <f t="shared" si="180"/>
        <v>#N/A</v>
      </c>
      <c r="G3895" t="e">
        <f t="shared" si="181"/>
        <v>#N/A</v>
      </c>
      <c r="H3895">
        <f t="shared" si="182"/>
        <v>-1</v>
      </c>
    </row>
    <row r="3896" spans="1:8" x14ac:dyDescent="0.25">
      <c r="A3896" s="1">
        <v>45735.333333333336</v>
      </c>
      <c r="B3896" t="s">
        <v>3899</v>
      </c>
      <c r="C3896">
        <v>-1</v>
      </c>
      <c r="D3896">
        <v>-1</v>
      </c>
      <c r="E3896">
        <v>-1</v>
      </c>
      <c r="F3896" t="e">
        <f t="shared" si="180"/>
        <v>#N/A</v>
      </c>
      <c r="G3896" t="e">
        <f t="shared" si="181"/>
        <v>#N/A</v>
      </c>
      <c r="H3896">
        <f t="shared" si="182"/>
        <v>-1</v>
      </c>
    </row>
    <row r="3897" spans="1:8" x14ac:dyDescent="0.25">
      <c r="A3897" s="1">
        <v>45735.354166666664</v>
      </c>
      <c r="B3897" t="s">
        <v>3900</v>
      </c>
      <c r="C3897">
        <v>-1</v>
      </c>
      <c r="D3897">
        <v>-1</v>
      </c>
      <c r="E3897">
        <v>-1</v>
      </c>
      <c r="F3897" t="e">
        <f t="shared" si="180"/>
        <v>#N/A</v>
      </c>
      <c r="G3897" t="e">
        <f t="shared" si="181"/>
        <v>#N/A</v>
      </c>
      <c r="H3897">
        <f t="shared" si="182"/>
        <v>-1</v>
      </c>
    </row>
    <row r="3898" spans="1:8" x14ac:dyDescent="0.25">
      <c r="A3898" s="1">
        <v>45735.375</v>
      </c>
      <c r="B3898" t="s">
        <v>3901</v>
      </c>
      <c r="C3898">
        <v>-1</v>
      </c>
      <c r="D3898">
        <v>-1</v>
      </c>
      <c r="E3898">
        <v>-1</v>
      </c>
      <c r="F3898" t="e">
        <f t="shared" si="180"/>
        <v>#N/A</v>
      </c>
      <c r="G3898" t="e">
        <f t="shared" si="181"/>
        <v>#N/A</v>
      </c>
      <c r="H3898">
        <f t="shared" si="182"/>
        <v>-1</v>
      </c>
    </row>
    <row r="3899" spans="1:8" x14ac:dyDescent="0.25">
      <c r="A3899" s="1">
        <v>45735.395833333336</v>
      </c>
      <c r="B3899" t="s">
        <v>3902</v>
      </c>
      <c r="C3899">
        <v>-1</v>
      </c>
      <c r="D3899">
        <v>-1</v>
      </c>
      <c r="E3899">
        <v>-1</v>
      </c>
      <c r="F3899" t="e">
        <f t="shared" si="180"/>
        <v>#N/A</v>
      </c>
      <c r="G3899" t="e">
        <f t="shared" si="181"/>
        <v>#N/A</v>
      </c>
      <c r="H3899">
        <f t="shared" si="182"/>
        <v>-1</v>
      </c>
    </row>
    <row r="3900" spans="1:8" x14ac:dyDescent="0.25">
      <c r="A3900" s="1">
        <v>45735.416666666664</v>
      </c>
      <c r="B3900" t="s">
        <v>3903</v>
      </c>
      <c r="C3900">
        <v>-1</v>
      </c>
      <c r="D3900">
        <v>-1</v>
      </c>
      <c r="E3900">
        <v>-1</v>
      </c>
      <c r="F3900" t="e">
        <f t="shared" si="180"/>
        <v>#N/A</v>
      </c>
      <c r="G3900" t="e">
        <f t="shared" si="181"/>
        <v>#N/A</v>
      </c>
      <c r="H3900">
        <f t="shared" si="182"/>
        <v>-1</v>
      </c>
    </row>
    <row r="3901" spans="1:8" x14ac:dyDescent="0.25">
      <c r="A3901" s="1">
        <v>45735.4375</v>
      </c>
      <c r="B3901" t="s">
        <v>3904</v>
      </c>
      <c r="C3901">
        <v>-1</v>
      </c>
      <c r="D3901">
        <v>-1</v>
      </c>
      <c r="E3901">
        <v>-1</v>
      </c>
      <c r="F3901" t="e">
        <f t="shared" si="180"/>
        <v>#N/A</v>
      </c>
      <c r="G3901" t="e">
        <f t="shared" si="181"/>
        <v>#N/A</v>
      </c>
      <c r="H3901">
        <f t="shared" si="182"/>
        <v>-1</v>
      </c>
    </row>
    <row r="3902" spans="1:8" x14ac:dyDescent="0.25">
      <c r="A3902" s="1">
        <v>45735.458333333336</v>
      </c>
      <c r="B3902" t="s">
        <v>3905</v>
      </c>
      <c r="C3902">
        <v>-1</v>
      </c>
      <c r="D3902">
        <v>-1</v>
      </c>
      <c r="E3902">
        <v>-1</v>
      </c>
      <c r="F3902" t="e">
        <f t="shared" si="180"/>
        <v>#N/A</v>
      </c>
      <c r="G3902" t="e">
        <f t="shared" si="181"/>
        <v>#N/A</v>
      </c>
      <c r="H3902">
        <f t="shared" si="182"/>
        <v>-1</v>
      </c>
    </row>
    <row r="3903" spans="1:8" x14ac:dyDescent="0.25">
      <c r="A3903" s="1">
        <v>45735.479166666664</v>
      </c>
      <c r="B3903" t="s">
        <v>3906</v>
      </c>
      <c r="C3903">
        <v>-1</v>
      </c>
      <c r="D3903">
        <v>-1</v>
      </c>
      <c r="E3903">
        <v>-1</v>
      </c>
      <c r="F3903" t="e">
        <f t="shared" si="180"/>
        <v>#N/A</v>
      </c>
      <c r="G3903" t="e">
        <f t="shared" si="181"/>
        <v>#N/A</v>
      </c>
      <c r="H3903">
        <f t="shared" si="182"/>
        <v>-1</v>
      </c>
    </row>
    <row r="3904" spans="1:8" x14ac:dyDescent="0.25">
      <c r="A3904" s="1">
        <v>45735.5</v>
      </c>
      <c r="B3904" t="s">
        <v>3907</v>
      </c>
      <c r="C3904">
        <v>-1</v>
      </c>
      <c r="D3904">
        <v>-1</v>
      </c>
      <c r="E3904">
        <v>-1</v>
      </c>
      <c r="F3904" t="e">
        <f t="shared" si="180"/>
        <v>#N/A</v>
      </c>
      <c r="G3904" t="e">
        <f t="shared" si="181"/>
        <v>#N/A</v>
      </c>
      <c r="H3904">
        <f t="shared" si="182"/>
        <v>-1</v>
      </c>
    </row>
    <row r="3905" spans="1:8" x14ac:dyDescent="0.25">
      <c r="A3905" s="1">
        <v>45735.520833333336</v>
      </c>
      <c r="B3905" t="s">
        <v>3908</v>
      </c>
      <c r="C3905">
        <v>-1</v>
      </c>
      <c r="D3905">
        <v>-1</v>
      </c>
      <c r="E3905">
        <v>-1</v>
      </c>
      <c r="F3905" t="e">
        <f t="shared" si="180"/>
        <v>#N/A</v>
      </c>
      <c r="G3905" t="e">
        <f t="shared" si="181"/>
        <v>#N/A</v>
      </c>
      <c r="H3905">
        <f t="shared" si="182"/>
        <v>-1</v>
      </c>
    </row>
    <row r="3906" spans="1:8" x14ac:dyDescent="0.25">
      <c r="A3906" s="1">
        <v>45735.541666666664</v>
      </c>
      <c r="B3906" t="s">
        <v>3909</v>
      </c>
      <c r="C3906">
        <v>-1</v>
      </c>
      <c r="D3906">
        <v>-1</v>
      </c>
      <c r="E3906">
        <v>-1</v>
      </c>
      <c r="F3906" t="e">
        <f t="shared" si="180"/>
        <v>#N/A</v>
      </c>
      <c r="G3906" t="e">
        <f t="shared" si="181"/>
        <v>#N/A</v>
      </c>
      <c r="H3906">
        <f t="shared" si="182"/>
        <v>-1</v>
      </c>
    </row>
    <row r="3907" spans="1:8" x14ac:dyDescent="0.25">
      <c r="A3907" s="1">
        <v>45735.5625</v>
      </c>
      <c r="B3907" t="s">
        <v>3910</v>
      </c>
      <c r="C3907">
        <v>-1</v>
      </c>
      <c r="D3907">
        <v>-1</v>
      </c>
      <c r="E3907">
        <v>-1</v>
      </c>
      <c r="F3907" t="e">
        <f t="shared" ref="F3907:F3970" si="183">IF(E3907=1,E3907,#N/A)</f>
        <v>#N/A</v>
      </c>
      <c r="G3907" t="e">
        <f t="shared" ref="G3907:G3970" si="184">IF(D3907=0,D3907,#N/A)</f>
        <v>#N/A</v>
      </c>
      <c r="H3907">
        <f t="shared" ref="H3907:H3970" si="185">IF(D3907=-1,D3907,#N/A)</f>
        <v>-1</v>
      </c>
    </row>
    <row r="3908" spans="1:8" x14ac:dyDescent="0.25">
      <c r="A3908" s="1">
        <v>45735.583333333336</v>
      </c>
      <c r="B3908" t="s">
        <v>3911</v>
      </c>
      <c r="C3908">
        <v>-1</v>
      </c>
      <c r="D3908">
        <v>-1</v>
      </c>
      <c r="E3908">
        <v>-1</v>
      </c>
      <c r="F3908" t="e">
        <f t="shared" si="183"/>
        <v>#N/A</v>
      </c>
      <c r="G3908" t="e">
        <f t="shared" si="184"/>
        <v>#N/A</v>
      </c>
      <c r="H3908">
        <f t="shared" si="185"/>
        <v>-1</v>
      </c>
    </row>
    <row r="3909" spans="1:8" x14ac:dyDescent="0.25">
      <c r="A3909" s="1">
        <v>45735.604166666664</v>
      </c>
      <c r="B3909" t="s">
        <v>3912</v>
      </c>
      <c r="C3909">
        <v>-1</v>
      </c>
      <c r="D3909">
        <v>-1</v>
      </c>
      <c r="E3909">
        <v>-1</v>
      </c>
      <c r="F3909" t="e">
        <f t="shared" si="183"/>
        <v>#N/A</v>
      </c>
      <c r="G3909" t="e">
        <f t="shared" si="184"/>
        <v>#N/A</v>
      </c>
      <c r="H3909">
        <f t="shared" si="185"/>
        <v>-1</v>
      </c>
    </row>
    <row r="3910" spans="1:8" x14ac:dyDescent="0.25">
      <c r="A3910" s="1">
        <v>45735.625</v>
      </c>
      <c r="B3910" t="s">
        <v>3913</v>
      </c>
      <c r="C3910">
        <v>-1</v>
      </c>
      <c r="D3910">
        <v>-1</v>
      </c>
      <c r="E3910">
        <v>-1</v>
      </c>
      <c r="F3910" t="e">
        <f t="shared" si="183"/>
        <v>#N/A</v>
      </c>
      <c r="G3910" t="e">
        <f t="shared" si="184"/>
        <v>#N/A</v>
      </c>
      <c r="H3910">
        <f t="shared" si="185"/>
        <v>-1</v>
      </c>
    </row>
    <row r="3911" spans="1:8" x14ac:dyDescent="0.25">
      <c r="A3911" s="1">
        <v>45735.645833333336</v>
      </c>
      <c r="B3911" t="s">
        <v>3914</v>
      </c>
      <c r="C3911">
        <v>-1</v>
      </c>
      <c r="D3911">
        <v>-1</v>
      </c>
      <c r="E3911">
        <v>-1</v>
      </c>
      <c r="F3911" t="e">
        <f t="shared" si="183"/>
        <v>#N/A</v>
      </c>
      <c r="G3911" t="e">
        <f t="shared" si="184"/>
        <v>#N/A</v>
      </c>
      <c r="H3911">
        <f t="shared" si="185"/>
        <v>-1</v>
      </c>
    </row>
    <row r="3912" spans="1:8" x14ac:dyDescent="0.25">
      <c r="A3912" s="1">
        <v>45735.666666666664</v>
      </c>
      <c r="B3912" t="s">
        <v>3915</v>
      </c>
      <c r="C3912">
        <v>-1</v>
      </c>
      <c r="D3912">
        <v>-1</v>
      </c>
      <c r="E3912">
        <v>-1</v>
      </c>
      <c r="F3912" t="e">
        <f t="shared" si="183"/>
        <v>#N/A</v>
      </c>
      <c r="G3912" t="e">
        <f t="shared" si="184"/>
        <v>#N/A</v>
      </c>
      <c r="H3912">
        <f t="shared" si="185"/>
        <v>-1</v>
      </c>
    </row>
    <row r="3913" spans="1:8" x14ac:dyDescent="0.25">
      <c r="A3913" s="1">
        <v>45735.6875</v>
      </c>
      <c r="B3913" t="s">
        <v>3916</v>
      </c>
      <c r="C3913">
        <v>-1</v>
      </c>
      <c r="D3913">
        <v>-1</v>
      </c>
      <c r="E3913">
        <v>-1</v>
      </c>
      <c r="F3913" t="e">
        <f t="shared" si="183"/>
        <v>#N/A</v>
      </c>
      <c r="G3913" t="e">
        <f t="shared" si="184"/>
        <v>#N/A</v>
      </c>
      <c r="H3913">
        <f t="shared" si="185"/>
        <v>-1</v>
      </c>
    </row>
    <row r="3914" spans="1:8" x14ac:dyDescent="0.25">
      <c r="A3914" s="1">
        <v>45735.708333333336</v>
      </c>
      <c r="B3914" t="s">
        <v>3917</v>
      </c>
      <c r="C3914">
        <v>-1</v>
      </c>
      <c r="D3914">
        <v>-1</v>
      </c>
      <c r="E3914">
        <v>-1</v>
      </c>
      <c r="F3914" t="e">
        <f t="shared" si="183"/>
        <v>#N/A</v>
      </c>
      <c r="G3914" t="e">
        <f t="shared" si="184"/>
        <v>#N/A</v>
      </c>
      <c r="H3914">
        <f t="shared" si="185"/>
        <v>-1</v>
      </c>
    </row>
    <row r="3915" spans="1:8" x14ac:dyDescent="0.25">
      <c r="A3915" s="1">
        <v>45735.729166666664</v>
      </c>
      <c r="B3915" t="s">
        <v>3918</v>
      </c>
      <c r="C3915">
        <v>-1</v>
      </c>
      <c r="D3915">
        <v>-1</v>
      </c>
      <c r="E3915">
        <v>-1</v>
      </c>
      <c r="F3915" t="e">
        <f t="shared" si="183"/>
        <v>#N/A</v>
      </c>
      <c r="G3915" t="e">
        <f t="shared" si="184"/>
        <v>#N/A</v>
      </c>
      <c r="H3915">
        <f t="shared" si="185"/>
        <v>-1</v>
      </c>
    </row>
    <row r="3916" spans="1:8" x14ac:dyDescent="0.25">
      <c r="A3916" s="1">
        <v>45735.75</v>
      </c>
      <c r="B3916" t="s">
        <v>3919</v>
      </c>
      <c r="C3916">
        <v>-1</v>
      </c>
      <c r="D3916">
        <v>-1</v>
      </c>
      <c r="E3916">
        <v>-1</v>
      </c>
      <c r="F3916" t="e">
        <f t="shared" si="183"/>
        <v>#N/A</v>
      </c>
      <c r="G3916" t="e">
        <f t="shared" si="184"/>
        <v>#N/A</v>
      </c>
      <c r="H3916">
        <f t="shared" si="185"/>
        <v>-1</v>
      </c>
    </row>
    <row r="3917" spans="1:8" x14ac:dyDescent="0.25">
      <c r="A3917" s="1">
        <v>45735.770833333336</v>
      </c>
      <c r="B3917" t="s">
        <v>3920</v>
      </c>
      <c r="C3917">
        <v>-1</v>
      </c>
      <c r="D3917">
        <v>-1</v>
      </c>
      <c r="E3917">
        <v>-1</v>
      </c>
      <c r="F3917" t="e">
        <f t="shared" si="183"/>
        <v>#N/A</v>
      </c>
      <c r="G3917" t="e">
        <f t="shared" si="184"/>
        <v>#N/A</v>
      </c>
      <c r="H3917">
        <f t="shared" si="185"/>
        <v>-1</v>
      </c>
    </row>
    <row r="3918" spans="1:8" x14ac:dyDescent="0.25">
      <c r="A3918" s="1">
        <v>45735.791666666664</v>
      </c>
      <c r="B3918" t="s">
        <v>3921</v>
      </c>
      <c r="C3918">
        <v>-1</v>
      </c>
      <c r="D3918">
        <v>-1</v>
      </c>
      <c r="E3918">
        <v>-1</v>
      </c>
      <c r="F3918" t="e">
        <f t="shared" si="183"/>
        <v>#N/A</v>
      </c>
      <c r="G3918" t="e">
        <f t="shared" si="184"/>
        <v>#N/A</v>
      </c>
      <c r="H3918">
        <f t="shared" si="185"/>
        <v>-1</v>
      </c>
    </row>
    <row r="3919" spans="1:8" x14ac:dyDescent="0.25">
      <c r="A3919" s="1">
        <v>45735.8125</v>
      </c>
      <c r="B3919" t="s">
        <v>3922</v>
      </c>
      <c r="C3919">
        <v>-1</v>
      </c>
      <c r="D3919">
        <v>-1</v>
      </c>
      <c r="E3919">
        <v>-1</v>
      </c>
      <c r="F3919" t="e">
        <f t="shared" si="183"/>
        <v>#N/A</v>
      </c>
      <c r="G3919" t="e">
        <f t="shared" si="184"/>
        <v>#N/A</v>
      </c>
      <c r="H3919">
        <f t="shared" si="185"/>
        <v>-1</v>
      </c>
    </row>
    <row r="3920" spans="1:8" x14ac:dyDescent="0.25">
      <c r="A3920" s="1">
        <v>45735.833333333336</v>
      </c>
      <c r="B3920" t="s">
        <v>3923</v>
      </c>
      <c r="C3920">
        <v>-1</v>
      </c>
      <c r="D3920">
        <v>-1</v>
      </c>
      <c r="E3920">
        <v>-1</v>
      </c>
      <c r="F3920" t="e">
        <f t="shared" si="183"/>
        <v>#N/A</v>
      </c>
      <c r="G3920" t="e">
        <f t="shared" si="184"/>
        <v>#N/A</v>
      </c>
      <c r="H3920">
        <f t="shared" si="185"/>
        <v>-1</v>
      </c>
    </row>
    <row r="3921" spans="1:8" x14ac:dyDescent="0.25">
      <c r="A3921" s="1">
        <v>45735.854166666664</v>
      </c>
      <c r="B3921" t="s">
        <v>3924</v>
      </c>
      <c r="C3921">
        <v>-1</v>
      </c>
      <c r="D3921">
        <v>-1</v>
      </c>
      <c r="E3921">
        <v>-1</v>
      </c>
      <c r="F3921" t="e">
        <f t="shared" si="183"/>
        <v>#N/A</v>
      </c>
      <c r="G3921" t="e">
        <f t="shared" si="184"/>
        <v>#N/A</v>
      </c>
      <c r="H3921">
        <f t="shared" si="185"/>
        <v>-1</v>
      </c>
    </row>
    <row r="3922" spans="1:8" x14ac:dyDescent="0.25">
      <c r="A3922" s="1">
        <v>45735.875</v>
      </c>
      <c r="B3922" t="s">
        <v>3925</v>
      </c>
      <c r="C3922">
        <v>-1</v>
      </c>
      <c r="D3922">
        <v>-1</v>
      </c>
      <c r="E3922">
        <v>-1</v>
      </c>
      <c r="F3922" t="e">
        <f t="shared" si="183"/>
        <v>#N/A</v>
      </c>
      <c r="G3922" t="e">
        <f t="shared" si="184"/>
        <v>#N/A</v>
      </c>
      <c r="H3922">
        <f t="shared" si="185"/>
        <v>-1</v>
      </c>
    </row>
    <row r="3923" spans="1:8" x14ac:dyDescent="0.25">
      <c r="A3923" s="1">
        <v>45735.895833333336</v>
      </c>
      <c r="B3923" t="s">
        <v>3926</v>
      </c>
      <c r="C3923">
        <v>-1</v>
      </c>
      <c r="D3923">
        <v>-1</v>
      </c>
      <c r="E3923">
        <v>-1</v>
      </c>
      <c r="F3923" t="e">
        <f t="shared" si="183"/>
        <v>#N/A</v>
      </c>
      <c r="G3923" t="e">
        <f t="shared" si="184"/>
        <v>#N/A</v>
      </c>
      <c r="H3923">
        <f t="shared" si="185"/>
        <v>-1</v>
      </c>
    </row>
    <row r="3924" spans="1:8" x14ac:dyDescent="0.25">
      <c r="A3924" s="1">
        <v>45735.916666666664</v>
      </c>
      <c r="B3924" t="s">
        <v>3927</v>
      </c>
      <c r="C3924">
        <v>-1</v>
      </c>
      <c r="D3924">
        <v>-1</v>
      </c>
      <c r="E3924">
        <v>-1</v>
      </c>
      <c r="F3924" t="e">
        <f t="shared" si="183"/>
        <v>#N/A</v>
      </c>
      <c r="G3924" t="e">
        <f t="shared" si="184"/>
        <v>#N/A</v>
      </c>
      <c r="H3924">
        <f t="shared" si="185"/>
        <v>-1</v>
      </c>
    </row>
    <row r="3925" spans="1:8" x14ac:dyDescent="0.25">
      <c r="A3925" s="1">
        <v>45735.9375</v>
      </c>
      <c r="B3925" t="s">
        <v>3928</v>
      </c>
      <c r="C3925">
        <v>-1</v>
      </c>
      <c r="D3925">
        <v>-1</v>
      </c>
      <c r="E3925">
        <v>-1</v>
      </c>
      <c r="F3925" t="e">
        <f t="shared" si="183"/>
        <v>#N/A</v>
      </c>
      <c r="G3925" t="e">
        <f t="shared" si="184"/>
        <v>#N/A</v>
      </c>
      <c r="H3925">
        <f t="shared" si="185"/>
        <v>-1</v>
      </c>
    </row>
    <row r="3926" spans="1:8" x14ac:dyDescent="0.25">
      <c r="A3926" s="1">
        <v>45735.958333333336</v>
      </c>
      <c r="B3926" t="s">
        <v>3929</v>
      </c>
      <c r="C3926">
        <v>-1</v>
      </c>
      <c r="D3926">
        <v>-1</v>
      </c>
      <c r="E3926">
        <v>-1</v>
      </c>
      <c r="F3926" t="e">
        <f t="shared" si="183"/>
        <v>#N/A</v>
      </c>
      <c r="G3926" t="e">
        <f t="shared" si="184"/>
        <v>#N/A</v>
      </c>
      <c r="H3926">
        <f t="shared" si="185"/>
        <v>-1</v>
      </c>
    </row>
    <row r="3927" spans="1:8" x14ac:dyDescent="0.25">
      <c r="A3927" s="1">
        <v>45735.979166666664</v>
      </c>
      <c r="B3927" t="s">
        <v>3930</v>
      </c>
      <c r="C3927">
        <v>-1</v>
      </c>
      <c r="D3927">
        <v>-1</v>
      </c>
      <c r="E3927">
        <v>-1</v>
      </c>
      <c r="F3927" t="e">
        <f t="shared" si="183"/>
        <v>#N/A</v>
      </c>
      <c r="G3927" t="e">
        <f t="shared" si="184"/>
        <v>#N/A</v>
      </c>
      <c r="H3927">
        <f t="shared" si="185"/>
        <v>-1</v>
      </c>
    </row>
    <row r="3928" spans="1:8" x14ac:dyDescent="0.25">
      <c r="A3928" s="1">
        <v>45736</v>
      </c>
      <c r="B3928" t="s">
        <v>3931</v>
      </c>
      <c r="C3928">
        <v>-1</v>
      </c>
      <c r="D3928">
        <v>-1</v>
      </c>
      <c r="E3928">
        <v>-1</v>
      </c>
      <c r="F3928" t="e">
        <f t="shared" si="183"/>
        <v>#N/A</v>
      </c>
      <c r="G3928" t="e">
        <f t="shared" si="184"/>
        <v>#N/A</v>
      </c>
      <c r="H3928">
        <f t="shared" si="185"/>
        <v>-1</v>
      </c>
    </row>
    <row r="3929" spans="1:8" x14ac:dyDescent="0.25">
      <c r="A3929" s="1">
        <v>45736.020833333336</v>
      </c>
      <c r="B3929" t="s">
        <v>3932</v>
      </c>
      <c r="C3929">
        <v>-1</v>
      </c>
      <c r="D3929">
        <v>-1</v>
      </c>
      <c r="E3929">
        <v>-1</v>
      </c>
      <c r="F3929" t="e">
        <f t="shared" si="183"/>
        <v>#N/A</v>
      </c>
      <c r="G3929" t="e">
        <f t="shared" si="184"/>
        <v>#N/A</v>
      </c>
      <c r="H3929">
        <f t="shared" si="185"/>
        <v>-1</v>
      </c>
    </row>
    <row r="3930" spans="1:8" x14ac:dyDescent="0.25">
      <c r="A3930" s="1">
        <v>45736.041666666664</v>
      </c>
      <c r="B3930" t="s">
        <v>3933</v>
      </c>
      <c r="C3930">
        <v>-1</v>
      </c>
      <c r="D3930">
        <v>-1</v>
      </c>
      <c r="E3930">
        <v>-1</v>
      </c>
      <c r="F3930" t="e">
        <f t="shared" si="183"/>
        <v>#N/A</v>
      </c>
      <c r="G3930" t="e">
        <f t="shared" si="184"/>
        <v>#N/A</v>
      </c>
      <c r="H3930">
        <f t="shared" si="185"/>
        <v>-1</v>
      </c>
    </row>
    <row r="3931" spans="1:8" x14ac:dyDescent="0.25">
      <c r="A3931" s="1">
        <v>45736.0625</v>
      </c>
      <c r="B3931" t="s">
        <v>3934</v>
      </c>
      <c r="C3931">
        <v>-1</v>
      </c>
      <c r="D3931">
        <v>-1</v>
      </c>
      <c r="E3931">
        <v>-1</v>
      </c>
      <c r="F3931" t="e">
        <f t="shared" si="183"/>
        <v>#N/A</v>
      </c>
      <c r="G3931" t="e">
        <f t="shared" si="184"/>
        <v>#N/A</v>
      </c>
      <c r="H3931">
        <f t="shared" si="185"/>
        <v>-1</v>
      </c>
    </row>
    <row r="3932" spans="1:8" x14ac:dyDescent="0.25">
      <c r="A3932" s="1">
        <v>45736.083333333336</v>
      </c>
      <c r="B3932" t="s">
        <v>3935</v>
      </c>
      <c r="C3932">
        <v>-1</v>
      </c>
      <c r="D3932">
        <v>-1</v>
      </c>
      <c r="E3932">
        <v>-1</v>
      </c>
      <c r="F3932" t="e">
        <f t="shared" si="183"/>
        <v>#N/A</v>
      </c>
      <c r="G3932" t="e">
        <f t="shared" si="184"/>
        <v>#N/A</v>
      </c>
      <c r="H3932">
        <f t="shared" si="185"/>
        <v>-1</v>
      </c>
    </row>
    <row r="3933" spans="1:8" x14ac:dyDescent="0.25">
      <c r="A3933" s="1">
        <v>45736.104166666664</v>
      </c>
      <c r="B3933" t="s">
        <v>3936</v>
      </c>
      <c r="C3933">
        <v>-1</v>
      </c>
      <c r="D3933">
        <v>-1</v>
      </c>
      <c r="E3933">
        <v>-1</v>
      </c>
      <c r="F3933" t="e">
        <f t="shared" si="183"/>
        <v>#N/A</v>
      </c>
      <c r="G3933" t="e">
        <f t="shared" si="184"/>
        <v>#N/A</v>
      </c>
      <c r="H3933">
        <f t="shared" si="185"/>
        <v>-1</v>
      </c>
    </row>
    <row r="3934" spans="1:8" x14ac:dyDescent="0.25">
      <c r="A3934" s="1">
        <v>45736.125</v>
      </c>
      <c r="B3934" t="s">
        <v>3937</v>
      </c>
      <c r="C3934">
        <v>-1</v>
      </c>
      <c r="D3934">
        <v>-1</v>
      </c>
      <c r="E3934">
        <v>-1</v>
      </c>
      <c r="F3934" t="e">
        <f t="shared" si="183"/>
        <v>#N/A</v>
      </c>
      <c r="G3934" t="e">
        <f t="shared" si="184"/>
        <v>#N/A</v>
      </c>
      <c r="H3934">
        <f t="shared" si="185"/>
        <v>-1</v>
      </c>
    </row>
    <row r="3935" spans="1:8" x14ac:dyDescent="0.25">
      <c r="A3935" s="1">
        <v>45736.145833333336</v>
      </c>
      <c r="B3935" t="s">
        <v>3938</v>
      </c>
      <c r="C3935">
        <v>-1</v>
      </c>
      <c r="D3935">
        <v>-1</v>
      </c>
      <c r="E3935">
        <v>-1</v>
      </c>
      <c r="F3935" t="e">
        <f t="shared" si="183"/>
        <v>#N/A</v>
      </c>
      <c r="G3935" t="e">
        <f t="shared" si="184"/>
        <v>#N/A</v>
      </c>
      <c r="H3935">
        <f t="shared" si="185"/>
        <v>-1</v>
      </c>
    </row>
    <row r="3936" spans="1:8" x14ac:dyDescent="0.25">
      <c r="A3936" s="1">
        <v>45736.166666666664</v>
      </c>
      <c r="B3936" t="s">
        <v>3939</v>
      </c>
      <c r="C3936">
        <v>-1</v>
      </c>
      <c r="D3936">
        <v>-1</v>
      </c>
      <c r="E3936">
        <v>-1</v>
      </c>
      <c r="F3936" t="e">
        <f t="shared" si="183"/>
        <v>#N/A</v>
      </c>
      <c r="G3936" t="e">
        <f t="shared" si="184"/>
        <v>#N/A</v>
      </c>
      <c r="H3936">
        <f t="shared" si="185"/>
        <v>-1</v>
      </c>
    </row>
    <row r="3937" spans="1:8" x14ac:dyDescent="0.25">
      <c r="A3937" s="1">
        <v>45736.1875</v>
      </c>
      <c r="B3937" t="s">
        <v>3940</v>
      </c>
      <c r="C3937">
        <v>-1</v>
      </c>
      <c r="D3937">
        <v>-1</v>
      </c>
      <c r="E3937">
        <v>-1</v>
      </c>
      <c r="F3937" t="e">
        <f t="shared" si="183"/>
        <v>#N/A</v>
      </c>
      <c r="G3937" t="e">
        <f t="shared" si="184"/>
        <v>#N/A</v>
      </c>
      <c r="H3937">
        <f t="shared" si="185"/>
        <v>-1</v>
      </c>
    </row>
    <row r="3938" spans="1:8" x14ac:dyDescent="0.25">
      <c r="A3938" s="1">
        <v>45736.208333333336</v>
      </c>
      <c r="B3938" t="s">
        <v>3941</v>
      </c>
      <c r="C3938">
        <v>-1</v>
      </c>
      <c r="D3938">
        <v>-1</v>
      </c>
      <c r="E3938">
        <v>-1</v>
      </c>
      <c r="F3938" t="e">
        <f t="shared" si="183"/>
        <v>#N/A</v>
      </c>
      <c r="G3938" t="e">
        <f t="shared" si="184"/>
        <v>#N/A</v>
      </c>
      <c r="H3938">
        <f t="shared" si="185"/>
        <v>-1</v>
      </c>
    </row>
    <row r="3939" spans="1:8" x14ac:dyDescent="0.25">
      <c r="A3939" s="1">
        <v>45736.229166666664</v>
      </c>
      <c r="B3939" t="s">
        <v>3942</v>
      </c>
      <c r="C3939">
        <v>-1</v>
      </c>
      <c r="D3939">
        <v>-1</v>
      </c>
      <c r="E3939">
        <v>-1</v>
      </c>
      <c r="F3939" t="e">
        <f t="shared" si="183"/>
        <v>#N/A</v>
      </c>
      <c r="G3939" t="e">
        <f t="shared" si="184"/>
        <v>#N/A</v>
      </c>
      <c r="H3939">
        <f t="shared" si="185"/>
        <v>-1</v>
      </c>
    </row>
    <row r="3940" spans="1:8" x14ac:dyDescent="0.25">
      <c r="A3940" s="1">
        <v>45736.25</v>
      </c>
      <c r="B3940" t="s">
        <v>3943</v>
      </c>
      <c r="C3940">
        <v>-1</v>
      </c>
      <c r="D3940">
        <v>-1</v>
      </c>
      <c r="E3940">
        <v>-1</v>
      </c>
      <c r="F3940" t="e">
        <f t="shared" si="183"/>
        <v>#N/A</v>
      </c>
      <c r="G3940" t="e">
        <f t="shared" si="184"/>
        <v>#N/A</v>
      </c>
      <c r="H3940">
        <f t="shared" si="185"/>
        <v>-1</v>
      </c>
    </row>
    <row r="3941" spans="1:8" x14ac:dyDescent="0.25">
      <c r="A3941" s="1">
        <v>45736.270833333336</v>
      </c>
      <c r="B3941" t="s">
        <v>3944</v>
      </c>
      <c r="C3941">
        <v>-1</v>
      </c>
      <c r="D3941">
        <v>-1</v>
      </c>
      <c r="E3941">
        <v>-1</v>
      </c>
      <c r="F3941" t="e">
        <f t="shared" si="183"/>
        <v>#N/A</v>
      </c>
      <c r="G3941" t="e">
        <f t="shared" si="184"/>
        <v>#N/A</v>
      </c>
      <c r="H3941">
        <f t="shared" si="185"/>
        <v>-1</v>
      </c>
    </row>
    <row r="3942" spans="1:8" x14ac:dyDescent="0.25">
      <c r="A3942" s="1">
        <v>45736.291666666664</v>
      </c>
      <c r="B3942" t="s">
        <v>3945</v>
      </c>
      <c r="C3942">
        <v>-1</v>
      </c>
      <c r="D3942">
        <v>-1</v>
      </c>
      <c r="E3942">
        <v>-1</v>
      </c>
      <c r="F3942" t="e">
        <f t="shared" si="183"/>
        <v>#N/A</v>
      </c>
      <c r="G3942" t="e">
        <f t="shared" si="184"/>
        <v>#N/A</v>
      </c>
      <c r="H3942">
        <f t="shared" si="185"/>
        <v>-1</v>
      </c>
    </row>
    <row r="3943" spans="1:8" x14ac:dyDescent="0.25">
      <c r="A3943" s="1">
        <v>45736.3125</v>
      </c>
      <c r="B3943" t="s">
        <v>3946</v>
      </c>
      <c r="C3943">
        <v>-1</v>
      </c>
      <c r="D3943">
        <v>-1</v>
      </c>
      <c r="E3943">
        <v>-1</v>
      </c>
      <c r="F3943" t="e">
        <f t="shared" si="183"/>
        <v>#N/A</v>
      </c>
      <c r="G3943" t="e">
        <f t="shared" si="184"/>
        <v>#N/A</v>
      </c>
      <c r="H3943">
        <f t="shared" si="185"/>
        <v>-1</v>
      </c>
    </row>
    <row r="3944" spans="1:8" x14ac:dyDescent="0.25">
      <c r="A3944" s="1">
        <v>45736.333333333336</v>
      </c>
      <c r="B3944" t="s">
        <v>3947</v>
      </c>
      <c r="C3944">
        <v>-1</v>
      </c>
      <c r="D3944">
        <v>-1</v>
      </c>
      <c r="E3944">
        <v>-1</v>
      </c>
      <c r="F3944" t="e">
        <f t="shared" si="183"/>
        <v>#N/A</v>
      </c>
      <c r="G3944" t="e">
        <f t="shared" si="184"/>
        <v>#N/A</v>
      </c>
      <c r="H3944">
        <f t="shared" si="185"/>
        <v>-1</v>
      </c>
    </row>
    <row r="3945" spans="1:8" x14ac:dyDescent="0.25">
      <c r="A3945" s="1">
        <v>45736.354166666664</v>
      </c>
      <c r="B3945" t="s">
        <v>3948</v>
      </c>
      <c r="C3945">
        <v>-1</v>
      </c>
      <c r="D3945">
        <v>-1</v>
      </c>
      <c r="E3945">
        <v>-1</v>
      </c>
      <c r="F3945" t="e">
        <f t="shared" si="183"/>
        <v>#N/A</v>
      </c>
      <c r="G3945" t="e">
        <f t="shared" si="184"/>
        <v>#N/A</v>
      </c>
      <c r="H3945">
        <f t="shared" si="185"/>
        <v>-1</v>
      </c>
    </row>
    <row r="3946" spans="1:8" x14ac:dyDescent="0.25">
      <c r="A3946" s="1">
        <v>45736.375</v>
      </c>
      <c r="B3946" t="s">
        <v>3949</v>
      </c>
      <c r="C3946">
        <v>-1</v>
      </c>
      <c r="D3946">
        <v>-1</v>
      </c>
      <c r="E3946">
        <v>-1</v>
      </c>
      <c r="F3946" t="e">
        <f t="shared" si="183"/>
        <v>#N/A</v>
      </c>
      <c r="G3946" t="e">
        <f t="shared" si="184"/>
        <v>#N/A</v>
      </c>
      <c r="H3946">
        <f t="shared" si="185"/>
        <v>-1</v>
      </c>
    </row>
    <row r="3947" spans="1:8" x14ac:dyDescent="0.25">
      <c r="A3947" s="1">
        <v>45736.395833333336</v>
      </c>
      <c r="B3947" t="s">
        <v>3950</v>
      </c>
      <c r="C3947">
        <v>-1</v>
      </c>
      <c r="D3947">
        <v>-1</v>
      </c>
      <c r="E3947">
        <v>-1</v>
      </c>
      <c r="F3947" t="e">
        <f t="shared" si="183"/>
        <v>#N/A</v>
      </c>
      <c r="G3947" t="e">
        <f t="shared" si="184"/>
        <v>#N/A</v>
      </c>
      <c r="H3947">
        <f t="shared" si="185"/>
        <v>-1</v>
      </c>
    </row>
    <row r="3948" spans="1:8" x14ac:dyDescent="0.25">
      <c r="A3948" s="1">
        <v>45736.416666666664</v>
      </c>
      <c r="B3948" t="s">
        <v>3951</v>
      </c>
      <c r="C3948">
        <v>-1</v>
      </c>
      <c r="D3948">
        <v>-1</v>
      </c>
      <c r="E3948">
        <v>-1</v>
      </c>
      <c r="F3948" t="e">
        <f t="shared" si="183"/>
        <v>#N/A</v>
      </c>
      <c r="G3948" t="e">
        <f t="shared" si="184"/>
        <v>#N/A</v>
      </c>
      <c r="H3948">
        <f t="shared" si="185"/>
        <v>-1</v>
      </c>
    </row>
    <row r="3949" spans="1:8" x14ac:dyDescent="0.25">
      <c r="A3949" s="1">
        <v>45736.4375</v>
      </c>
      <c r="B3949" t="s">
        <v>3952</v>
      </c>
      <c r="C3949">
        <v>-1</v>
      </c>
      <c r="D3949">
        <v>-1</v>
      </c>
      <c r="E3949">
        <v>-1</v>
      </c>
      <c r="F3949" t="e">
        <f t="shared" si="183"/>
        <v>#N/A</v>
      </c>
      <c r="G3949" t="e">
        <f t="shared" si="184"/>
        <v>#N/A</v>
      </c>
      <c r="H3949">
        <f t="shared" si="185"/>
        <v>-1</v>
      </c>
    </row>
    <row r="3950" spans="1:8" x14ac:dyDescent="0.25">
      <c r="A3950" s="1">
        <v>45736.458333333336</v>
      </c>
      <c r="B3950" t="s">
        <v>3953</v>
      </c>
      <c r="C3950">
        <v>-1</v>
      </c>
      <c r="D3950">
        <v>-1</v>
      </c>
      <c r="E3950">
        <v>-1</v>
      </c>
      <c r="F3950" t="e">
        <f t="shared" si="183"/>
        <v>#N/A</v>
      </c>
      <c r="G3950" t="e">
        <f t="shared" si="184"/>
        <v>#N/A</v>
      </c>
      <c r="H3950">
        <f t="shared" si="185"/>
        <v>-1</v>
      </c>
    </row>
    <row r="3951" spans="1:8" x14ac:dyDescent="0.25">
      <c r="A3951" s="1">
        <v>45736.479166666664</v>
      </c>
      <c r="B3951" t="s">
        <v>3954</v>
      </c>
      <c r="C3951">
        <v>-1</v>
      </c>
      <c r="D3951">
        <v>-1</v>
      </c>
      <c r="E3951">
        <v>-1</v>
      </c>
      <c r="F3951" t="e">
        <f t="shared" si="183"/>
        <v>#N/A</v>
      </c>
      <c r="G3951" t="e">
        <f t="shared" si="184"/>
        <v>#N/A</v>
      </c>
      <c r="H3951">
        <f t="shared" si="185"/>
        <v>-1</v>
      </c>
    </row>
    <row r="3952" spans="1:8" x14ac:dyDescent="0.25">
      <c r="A3952" s="1">
        <v>45736.5</v>
      </c>
      <c r="B3952" t="s">
        <v>3955</v>
      </c>
      <c r="C3952">
        <v>-1</v>
      </c>
      <c r="D3952">
        <v>-1</v>
      </c>
      <c r="E3952">
        <v>-1</v>
      </c>
      <c r="F3952" t="e">
        <f t="shared" si="183"/>
        <v>#N/A</v>
      </c>
      <c r="G3952" t="e">
        <f t="shared" si="184"/>
        <v>#N/A</v>
      </c>
      <c r="H3952">
        <f t="shared" si="185"/>
        <v>-1</v>
      </c>
    </row>
    <row r="3953" spans="1:8" x14ac:dyDescent="0.25">
      <c r="A3953" s="1">
        <v>45736.520833333336</v>
      </c>
      <c r="B3953" t="s">
        <v>3956</v>
      </c>
      <c r="C3953">
        <v>-1</v>
      </c>
      <c r="D3953">
        <v>-1</v>
      </c>
      <c r="E3953">
        <v>-1</v>
      </c>
      <c r="F3953" t="e">
        <f t="shared" si="183"/>
        <v>#N/A</v>
      </c>
      <c r="G3953" t="e">
        <f t="shared" si="184"/>
        <v>#N/A</v>
      </c>
      <c r="H3953">
        <f t="shared" si="185"/>
        <v>-1</v>
      </c>
    </row>
    <row r="3954" spans="1:8" x14ac:dyDescent="0.25">
      <c r="A3954" s="1">
        <v>45736.541666666664</v>
      </c>
      <c r="B3954" t="s">
        <v>3957</v>
      </c>
      <c r="C3954">
        <v>-1</v>
      </c>
      <c r="D3954">
        <v>-1</v>
      </c>
      <c r="E3954">
        <v>-1</v>
      </c>
      <c r="F3954" t="e">
        <f t="shared" si="183"/>
        <v>#N/A</v>
      </c>
      <c r="G3954" t="e">
        <f t="shared" si="184"/>
        <v>#N/A</v>
      </c>
      <c r="H3954">
        <f t="shared" si="185"/>
        <v>-1</v>
      </c>
    </row>
    <row r="3955" spans="1:8" x14ac:dyDescent="0.25">
      <c r="A3955" s="1">
        <v>45736.5625</v>
      </c>
      <c r="B3955" t="s">
        <v>3958</v>
      </c>
      <c r="C3955">
        <v>-1</v>
      </c>
      <c r="D3955">
        <v>-1</v>
      </c>
      <c r="E3955">
        <v>-1</v>
      </c>
      <c r="F3955" t="e">
        <f t="shared" si="183"/>
        <v>#N/A</v>
      </c>
      <c r="G3955" t="e">
        <f t="shared" si="184"/>
        <v>#N/A</v>
      </c>
      <c r="H3955">
        <f t="shared" si="185"/>
        <v>-1</v>
      </c>
    </row>
    <row r="3956" spans="1:8" x14ac:dyDescent="0.25">
      <c r="A3956" s="1">
        <v>45736.583333333336</v>
      </c>
      <c r="B3956" t="s">
        <v>3959</v>
      </c>
      <c r="C3956">
        <v>-1</v>
      </c>
      <c r="D3956">
        <v>-1</v>
      </c>
      <c r="E3956">
        <v>-1</v>
      </c>
      <c r="F3956" t="e">
        <f t="shared" si="183"/>
        <v>#N/A</v>
      </c>
      <c r="G3956" t="e">
        <f t="shared" si="184"/>
        <v>#N/A</v>
      </c>
      <c r="H3956">
        <f t="shared" si="185"/>
        <v>-1</v>
      </c>
    </row>
    <row r="3957" spans="1:8" x14ac:dyDescent="0.25">
      <c r="A3957" s="1">
        <v>45736.604166666664</v>
      </c>
      <c r="B3957" t="s">
        <v>3960</v>
      </c>
      <c r="C3957">
        <v>-1</v>
      </c>
      <c r="D3957">
        <v>-1</v>
      </c>
      <c r="E3957">
        <v>-1</v>
      </c>
      <c r="F3957" t="e">
        <f t="shared" si="183"/>
        <v>#N/A</v>
      </c>
      <c r="G3957" t="e">
        <f t="shared" si="184"/>
        <v>#N/A</v>
      </c>
      <c r="H3957">
        <f t="shared" si="185"/>
        <v>-1</v>
      </c>
    </row>
    <row r="3958" spans="1:8" x14ac:dyDescent="0.25">
      <c r="A3958" s="1">
        <v>45736.625</v>
      </c>
      <c r="B3958" t="s">
        <v>3961</v>
      </c>
      <c r="C3958">
        <v>-1</v>
      </c>
      <c r="D3958">
        <v>-1</v>
      </c>
      <c r="E3958">
        <v>-1</v>
      </c>
      <c r="F3958" t="e">
        <f t="shared" si="183"/>
        <v>#N/A</v>
      </c>
      <c r="G3958" t="e">
        <f t="shared" si="184"/>
        <v>#N/A</v>
      </c>
      <c r="H3958">
        <f t="shared" si="185"/>
        <v>-1</v>
      </c>
    </row>
    <row r="3959" spans="1:8" x14ac:dyDescent="0.25">
      <c r="A3959" s="1">
        <v>45736.645833333336</v>
      </c>
      <c r="B3959" t="s">
        <v>3962</v>
      </c>
      <c r="C3959">
        <v>-1</v>
      </c>
      <c r="D3959">
        <v>-1</v>
      </c>
      <c r="E3959">
        <v>-1</v>
      </c>
      <c r="F3959" t="e">
        <f t="shared" si="183"/>
        <v>#N/A</v>
      </c>
      <c r="G3959" t="e">
        <f t="shared" si="184"/>
        <v>#N/A</v>
      </c>
      <c r="H3959">
        <f t="shared" si="185"/>
        <v>-1</v>
      </c>
    </row>
    <row r="3960" spans="1:8" x14ac:dyDescent="0.25">
      <c r="A3960" s="1">
        <v>45736.666666666664</v>
      </c>
      <c r="B3960" t="s">
        <v>3963</v>
      </c>
      <c r="C3960">
        <v>-1</v>
      </c>
      <c r="D3960">
        <v>-1</v>
      </c>
      <c r="E3960">
        <v>-1</v>
      </c>
      <c r="F3960" t="e">
        <f t="shared" si="183"/>
        <v>#N/A</v>
      </c>
      <c r="G3960" t="e">
        <f t="shared" si="184"/>
        <v>#N/A</v>
      </c>
      <c r="H3960">
        <f t="shared" si="185"/>
        <v>-1</v>
      </c>
    </row>
    <row r="3961" spans="1:8" x14ac:dyDescent="0.25">
      <c r="A3961" s="1">
        <v>45736.6875</v>
      </c>
      <c r="B3961" t="s">
        <v>3964</v>
      </c>
      <c r="C3961">
        <v>-1</v>
      </c>
      <c r="D3961">
        <v>-1</v>
      </c>
      <c r="E3961">
        <v>-1</v>
      </c>
      <c r="F3961" t="e">
        <f t="shared" si="183"/>
        <v>#N/A</v>
      </c>
      <c r="G3961" t="e">
        <f t="shared" si="184"/>
        <v>#N/A</v>
      </c>
      <c r="H3961">
        <f t="shared" si="185"/>
        <v>-1</v>
      </c>
    </row>
    <row r="3962" spans="1:8" x14ac:dyDescent="0.25">
      <c r="A3962" s="1">
        <v>45736.708333333336</v>
      </c>
      <c r="B3962" t="s">
        <v>3965</v>
      </c>
      <c r="C3962">
        <v>-1</v>
      </c>
      <c r="D3962">
        <v>-1</v>
      </c>
      <c r="E3962">
        <v>-1</v>
      </c>
      <c r="F3962" t="e">
        <f t="shared" si="183"/>
        <v>#N/A</v>
      </c>
      <c r="G3962" t="e">
        <f t="shared" si="184"/>
        <v>#N/A</v>
      </c>
      <c r="H3962">
        <f t="shared" si="185"/>
        <v>-1</v>
      </c>
    </row>
    <row r="3963" spans="1:8" x14ac:dyDescent="0.25">
      <c r="A3963" s="1">
        <v>45736.729166666664</v>
      </c>
      <c r="B3963" t="s">
        <v>3966</v>
      </c>
      <c r="C3963">
        <v>-1</v>
      </c>
      <c r="D3963">
        <v>-1</v>
      </c>
      <c r="E3963">
        <v>-1</v>
      </c>
      <c r="F3963" t="e">
        <f t="shared" si="183"/>
        <v>#N/A</v>
      </c>
      <c r="G3963" t="e">
        <f t="shared" si="184"/>
        <v>#N/A</v>
      </c>
      <c r="H3963">
        <f t="shared" si="185"/>
        <v>-1</v>
      </c>
    </row>
    <row r="3964" spans="1:8" x14ac:dyDescent="0.25">
      <c r="A3964" s="1">
        <v>45736.75</v>
      </c>
      <c r="B3964" t="s">
        <v>3967</v>
      </c>
      <c r="C3964">
        <v>-1</v>
      </c>
      <c r="D3964">
        <v>-1</v>
      </c>
      <c r="E3964">
        <v>-1</v>
      </c>
      <c r="F3964" t="e">
        <f t="shared" si="183"/>
        <v>#N/A</v>
      </c>
      <c r="G3964" t="e">
        <f t="shared" si="184"/>
        <v>#N/A</v>
      </c>
      <c r="H3964">
        <f t="shared" si="185"/>
        <v>-1</v>
      </c>
    </row>
    <row r="3965" spans="1:8" x14ac:dyDescent="0.25">
      <c r="A3965" s="1">
        <v>45736.770833333336</v>
      </c>
      <c r="B3965" t="s">
        <v>3968</v>
      </c>
      <c r="C3965">
        <v>-1</v>
      </c>
      <c r="D3965">
        <v>-1</v>
      </c>
      <c r="E3965">
        <v>-1</v>
      </c>
      <c r="F3965" t="e">
        <f t="shared" si="183"/>
        <v>#N/A</v>
      </c>
      <c r="G3965" t="e">
        <f t="shared" si="184"/>
        <v>#N/A</v>
      </c>
      <c r="H3965">
        <f t="shared" si="185"/>
        <v>-1</v>
      </c>
    </row>
    <row r="3966" spans="1:8" x14ac:dyDescent="0.25">
      <c r="A3966" s="1">
        <v>45736.791666666664</v>
      </c>
      <c r="B3966" t="s">
        <v>3969</v>
      </c>
      <c r="C3966">
        <v>-1</v>
      </c>
      <c r="D3966">
        <v>-1</v>
      </c>
      <c r="E3966">
        <v>-1</v>
      </c>
      <c r="F3966" t="e">
        <f t="shared" si="183"/>
        <v>#N/A</v>
      </c>
      <c r="G3966" t="e">
        <f t="shared" si="184"/>
        <v>#N/A</v>
      </c>
      <c r="H3966">
        <f t="shared" si="185"/>
        <v>-1</v>
      </c>
    </row>
    <row r="3967" spans="1:8" x14ac:dyDescent="0.25">
      <c r="A3967" s="1">
        <v>45736.8125</v>
      </c>
      <c r="B3967" t="s">
        <v>3970</v>
      </c>
      <c r="C3967">
        <v>-1</v>
      </c>
      <c r="D3967">
        <v>-1</v>
      </c>
      <c r="E3967">
        <v>-1</v>
      </c>
      <c r="F3967" t="e">
        <f t="shared" si="183"/>
        <v>#N/A</v>
      </c>
      <c r="G3967" t="e">
        <f t="shared" si="184"/>
        <v>#N/A</v>
      </c>
      <c r="H3967">
        <f t="shared" si="185"/>
        <v>-1</v>
      </c>
    </row>
    <row r="3968" spans="1:8" x14ac:dyDescent="0.25">
      <c r="A3968" s="1">
        <v>45736.833333333336</v>
      </c>
      <c r="B3968" t="s">
        <v>3971</v>
      </c>
      <c r="C3968">
        <v>-1</v>
      </c>
      <c r="D3968">
        <v>-1</v>
      </c>
      <c r="E3968">
        <v>-1</v>
      </c>
      <c r="F3968" t="e">
        <f t="shared" si="183"/>
        <v>#N/A</v>
      </c>
      <c r="G3968" t="e">
        <f t="shared" si="184"/>
        <v>#N/A</v>
      </c>
      <c r="H3968">
        <f t="shared" si="185"/>
        <v>-1</v>
      </c>
    </row>
    <row r="3969" spans="1:8" x14ac:dyDescent="0.25">
      <c r="A3969" s="1">
        <v>45736.854166666664</v>
      </c>
      <c r="B3969" t="s">
        <v>3972</v>
      </c>
      <c r="C3969">
        <v>-1</v>
      </c>
      <c r="D3969">
        <v>-1</v>
      </c>
      <c r="E3969">
        <v>-1</v>
      </c>
      <c r="F3969" t="e">
        <f t="shared" si="183"/>
        <v>#N/A</v>
      </c>
      <c r="G3969" t="e">
        <f t="shared" si="184"/>
        <v>#N/A</v>
      </c>
      <c r="H3969">
        <f t="shared" si="185"/>
        <v>-1</v>
      </c>
    </row>
    <row r="3970" spans="1:8" x14ac:dyDescent="0.25">
      <c r="A3970" s="1">
        <v>45736.875</v>
      </c>
      <c r="B3970" t="s">
        <v>3973</v>
      </c>
      <c r="C3970">
        <v>-1</v>
      </c>
      <c r="D3970">
        <v>-1</v>
      </c>
      <c r="E3970">
        <v>-1</v>
      </c>
      <c r="F3970" t="e">
        <f t="shared" si="183"/>
        <v>#N/A</v>
      </c>
      <c r="G3970" t="e">
        <f t="shared" si="184"/>
        <v>#N/A</v>
      </c>
      <c r="H3970">
        <f t="shared" si="185"/>
        <v>-1</v>
      </c>
    </row>
    <row r="3971" spans="1:8" x14ac:dyDescent="0.25">
      <c r="A3971" s="1">
        <v>45736.895833333336</v>
      </c>
      <c r="B3971" t="s">
        <v>3974</v>
      </c>
      <c r="C3971">
        <v>-1</v>
      </c>
      <c r="D3971">
        <v>-1</v>
      </c>
      <c r="E3971">
        <v>-1</v>
      </c>
      <c r="F3971" t="e">
        <f t="shared" ref="F3971:F4034" si="186">IF(E3971=1,E3971,#N/A)</f>
        <v>#N/A</v>
      </c>
      <c r="G3971" t="e">
        <f t="shared" ref="G3971:G4034" si="187">IF(D3971=0,D3971,#N/A)</f>
        <v>#N/A</v>
      </c>
      <c r="H3971">
        <f t="shared" ref="H3971:H4034" si="188">IF(D3971=-1,D3971,#N/A)</f>
        <v>-1</v>
      </c>
    </row>
    <row r="3972" spans="1:8" x14ac:dyDescent="0.25">
      <c r="A3972" s="1">
        <v>45736.916666666664</v>
      </c>
      <c r="B3972" t="s">
        <v>3975</v>
      </c>
      <c r="C3972">
        <v>-1</v>
      </c>
      <c r="D3972">
        <v>-1</v>
      </c>
      <c r="E3972">
        <v>-1</v>
      </c>
      <c r="F3972" t="e">
        <f t="shared" si="186"/>
        <v>#N/A</v>
      </c>
      <c r="G3972" t="e">
        <f t="shared" si="187"/>
        <v>#N/A</v>
      </c>
      <c r="H3972">
        <f t="shared" si="188"/>
        <v>-1</v>
      </c>
    </row>
    <row r="3973" spans="1:8" x14ac:dyDescent="0.25">
      <c r="A3973" s="1">
        <v>45736.9375</v>
      </c>
      <c r="B3973" t="s">
        <v>3976</v>
      </c>
      <c r="C3973">
        <v>-1</v>
      </c>
      <c r="D3973">
        <v>-1</v>
      </c>
      <c r="E3973">
        <v>-1</v>
      </c>
      <c r="F3973" t="e">
        <f t="shared" si="186"/>
        <v>#N/A</v>
      </c>
      <c r="G3973" t="e">
        <f t="shared" si="187"/>
        <v>#N/A</v>
      </c>
      <c r="H3973">
        <f t="shared" si="188"/>
        <v>-1</v>
      </c>
    </row>
    <row r="3974" spans="1:8" x14ac:dyDescent="0.25">
      <c r="A3974" s="1">
        <v>45736.958333333336</v>
      </c>
      <c r="B3974" t="s">
        <v>3977</v>
      </c>
      <c r="C3974">
        <v>-1</v>
      </c>
      <c r="D3974">
        <v>-1</v>
      </c>
      <c r="E3974">
        <v>-1</v>
      </c>
      <c r="F3974" t="e">
        <f t="shared" si="186"/>
        <v>#N/A</v>
      </c>
      <c r="G3974" t="e">
        <f t="shared" si="187"/>
        <v>#N/A</v>
      </c>
      <c r="H3974">
        <f t="shared" si="188"/>
        <v>-1</v>
      </c>
    </row>
    <row r="3975" spans="1:8" x14ac:dyDescent="0.25">
      <c r="A3975" s="1">
        <v>45736.979166666664</v>
      </c>
      <c r="B3975" t="s">
        <v>3978</v>
      </c>
      <c r="C3975">
        <v>-1</v>
      </c>
      <c r="D3975">
        <v>-1</v>
      </c>
      <c r="E3975">
        <v>-1</v>
      </c>
      <c r="F3975" t="e">
        <f t="shared" si="186"/>
        <v>#N/A</v>
      </c>
      <c r="G3975" t="e">
        <f t="shared" si="187"/>
        <v>#N/A</v>
      </c>
      <c r="H3975">
        <f t="shared" si="188"/>
        <v>-1</v>
      </c>
    </row>
    <row r="3976" spans="1:8" x14ac:dyDescent="0.25">
      <c r="A3976" s="1">
        <v>45737</v>
      </c>
      <c r="B3976" t="s">
        <v>3979</v>
      </c>
      <c r="C3976">
        <v>-1</v>
      </c>
      <c r="D3976">
        <v>-1</v>
      </c>
      <c r="E3976">
        <v>-1</v>
      </c>
      <c r="F3976" t="e">
        <f t="shared" si="186"/>
        <v>#N/A</v>
      </c>
      <c r="G3976" t="e">
        <f t="shared" si="187"/>
        <v>#N/A</v>
      </c>
      <c r="H3976">
        <f t="shared" si="188"/>
        <v>-1</v>
      </c>
    </row>
    <row r="3977" spans="1:8" x14ac:dyDescent="0.25">
      <c r="A3977" s="1">
        <v>45737.020833333336</v>
      </c>
      <c r="B3977" t="s">
        <v>3980</v>
      </c>
      <c r="C3977">
        <v>-1</v>
      </c>
      <c r="D3977">
        <v>-1</v>
      </c>
      <c r="E3977">
        <v>-1</v>
      </c>
      <c r="F3977" t="e">
        <f t="shared" si="186"/>
        <v>#N/A</v>
      </c>
      <c r="G3977" t="e">
        <f t="shared" si="187"/>
        <v>#N/A</v>
      </c>
      <c r="H3977">
        <f t="shared" si="188"/>
        <v>-1</v>
      </c>
    </row>
    <row r="3978" spans="1:8" x14ac:dyDescent="0.25">
      <c r="A3978" s="1">
        <v>45737.041666666664</v>
      </c>
      <c r="B3978" t="s">
        <v>3981</v>
      </c>
      <c r="C3978">
        <v>-1</v>
      </c>
      <c r="D3978">
        <v>-1</v>
      </c>
      <c r="E3978">
        <v>-1</v>
      </c>
      <c r="F3978" t="e">
        <f t="shared" si="186"/>
        <v>#N/A</v>
      </c>
      <c r="G3978" t="e">
        <f t="shared" si="187"/>
        <v>#N/A</v>
      </c>
      <c r="H3978">
        <f t="shared" si="188"/>
        <v>-1</v>
      </c>
    </row>
    <row r="3979" spans="1:8" x14ac:dyDescent="0.25">
      <c r="A3979" s="1">
        <v>45737.0625</v>
      </c>
      <c r="B3979" t="s">
        <v>3982</v>
      </c>
      <c r="C3979">
        <v>-1</v>
      </c>
      <c r="D3979">
        <v>-1</v>
      </c>
      <c r="E3979">
        <v>-1</v>
      </c>
      <c r="F3979" t="e">
        <f t="shared" si="186"/>
        <v>#N/A</v>
      </c>
      <c r="G3979" t="e">
        <f t="shared" si="187"/>
        <v>#N/A</v>
      </c>
      <c r="H3979">
        <f t="shared" si="188"/>
        <v>-1</v>
      </c>
    </row>
    <row r="3980" spans="1:8" x14ac:dyDescent="0.25">
      <c r="A3980" s="1">
        <v>45737.083333333336</v>
      </c>
      <c r="B3980" t="s">
        <v>3983</v>
      </c>
      <c r="C3980">
        <v>-1</v>
      </c>
      <c r="D3980">
        <v>-1</v>
      </c>
      <c r="E3980">
        <v>-1</v>
      </c>
      <c r="F3980" t="e">
        <f t="shared" si="186"/>
        <v>#N/A</v>
      </c>
      <c r="G3980" t="e">
        <f t="shared" si="187"/>
        <v>#N/A</v>
      </c>
      <c r="H3980">
        <f t="shared" si="188"/>
        <v>-1</v>
      </c>
    </row>
    <row r="3981" spans="1:8" x14ac:dyDescent="0.25">
      <c r="A3981" s="1">
        <v>45737.104166666664</v>
      </c>
      <c r="B3981" t="s">
        <v>3984</v>
      </c>
      <c r="C3981">
        <v>-1</v>
      </c>
      <c r="D3981">
        <v>-1</v>
      </c>
      <c r="E3981">
        <v>-1</v>
      </c>
      <c r="F3981" t="e">
        <f t="shared" si="186"/>
        <v>#N/A</v>
      </c>
      <c r="G3981" t="e">
        <f t="shared" si="187"/>
        <v>#N/A</v>
      </c>
      <c r="H3981">
        <f t="shared" si="188"/>
        <v>-1</v>
      </c>
    </row>
    <row r="3982" spans="1:8" x14ac:dyDescent="0.25">
      <c r="A3982" s="1">
        <v>45737.125</v>
      </c>
      <c r="B3982" t="s">
        <v>3985</v>
      </c>
      <c r="C3982">
        <v>-1</v>
      </c>
      <c r="D3982">
        <v>-1</v>
      </c>
      <c r="E3982">
        <v>-1</v>
      </c>
      <c r="F3982" t="e">
        <f t="shared" si="186"/>
        <v>#N/A</v>
      </c>
      <c r="G3982" t="e">
        <f t="shared" si="187"/>
        <v>#N/A</v>
      </c>
      <c r="H3982">
        <f t="shared" si="188"/>
        <v>-1</v>
      </c>
    </row>
    <row r="3983" spans="1:8" x14ac:dyDescent="0.25">
      <c r="A3983" s="1">
        <v>45737.145833333336</v>
      </c>
      <c r="B3983" t="s">
        <v>3986</v>
      </c>
      <c r="C3983">
        <v>-1</v>
      </c>
      <c r="D3983">
        <v>-1</v>
      </c>
      <c r="E3983">
        <v>-1</v>
      </c>
      <c r="F3983" t="e">
        <f t="shared" si="186"/>
        <v>#N/A</v>
      </c>
      <c r="G3983" t="e">
        <f t="shared" si="187"/>
        <v>#N/A</v>
      </c>
      <c r="H3983">
        <f t="shared" si="188"/>
        <v>-1</v>
      </c>
    </row>
    <row r="3984" spans="1:8" x14ac:dyDescent="0.25">
      <c r="A3984" s="1">
        <v>45737.166666666664</v>
      </c>
      <c r="B3984" t="s">
        <v>3987</v>
      </c>
      <c r="C3984">
        <v>-1</v>
      </c>
      <c r="D3984">
        <v>-1</v>
      </c>
      <c r="E3984">
        <v>-1</v>
      </c>
      <c r="F3984" t="e">
        <f t="shared" si="186"/>
        <v>#N/A</v>
      </c>
      <c r="G3984" t="e">
        <f t="shared" si="187"/>
        <v>#N/A</v>
      </c>
      <c r="H3984">
        <f t="shared" si="188"/>
        <v>-1</v>
      </c>
    </row>
    <row r="3985" spans="1:8" x14ac:dyDescent="0.25">
      <c r="A3985" s="1">
        <v>45737.1875</v>
      </c>
      <c r="B3985" t="s">
        <v>3988</v>
      </c>
      <c r="C3985">
        <v>-1</v>
      </c>
      <c r="D3985">
        <v>-1</v>
      </c>
      <c r="E3985">
        <v>-1</v>
      </c>
      <c r="F3985" t="e">
        <f t="shared" si="186"/>
        <v>#N/A</v>
      </c>
      <c r="G3985" t="e">
        <f t="shared" si="187"/>
        <v>#N/A</v>
      </c>
      <c r="H3985">
        <f t="shared" si="188"/>
        <v>-1</v>
      </c>
    </row>
    <row r="3986" spans="1:8" x14ac:dyDescent="0.25">
      <c r="A3986" s="1">
        <v>45737.208333333336</v>
      </c>
      <c r="B3986" t="s">
        <v>3989</v>
      </c>
      <c r="C3986">
        <v>-1</v>
      </c>
      <c r="D3986">
        <v>-1</v>
      </c>
      <c r="E3986">
        <v>-1</v>
      </c>
      <c r="F3986" t="e">
        <f t="shared" si="186"/>
        <v>#N/A</v>
      </c>
      <c r="G3986" t="e">
        <f t="shared" si="187"/>
        <v>#N/A</v>
      </c>
      <c r="H3986">
        <f t="shared" si="188"/>
        <v>-1</v>
      </c>
    </row>
    <row r="3987" spans="1:8" x14ac:dyDescent="0.25">
      <c r="A3987" s="1">
        <v>45737.229166666664</v>
      </c>
      <c r="B3987" t="s">
        <v>3990</v>
      </c>
      <c r="C3987">
        <v>-1</v>
      </c>
      <c r="D3987">
        <v>-1</v>
      </c>
      <c r="E3987">
        <v>-1</v>
      </c>
      <c r="F3987" t="e">
        <f t="shared" si="186"/>
        <v>#N/A</v>
      </c>
      <c r="G3987" t="e">
        <f t="shared" si="187"/>
        <v>#N/A</v>
      </c>
      <c r="H3987">
        <f t="shared" si="188"/>
        <v>-1</v>
      </c>
    </row>
    <row r="3988" spans="1:8" x14ac:dyDescent="0.25">
      <c r="A3988" s="1">
        <v>45737.25</v>
      </c>
      <c r="B3988" t="s">
        <v>3991</v>
      </c>
      <c r="C3988">
        <v>-1</v>
      </c>
      <c r="D3988">
        <v>-1</v>
      </c>
      <c r="E3988">
        <v>-1</v>
      </c>
      <c r="F3988" t="e">
        <f t="shared" si="186"/>
        <v>#N/A</v>
      </c>
      <c r="G3988" t="e">
        <f t="shared" si="187"/>
        <v>#N/A</v>
      </c>
      <c r="H3988">
        <f t="shared" si="188"/>
        <v>-1</v>
      </c>
    </row>
    <row r="3989" spans="1:8" x14ac:dyDescent="0.25">
      <c r="A3989" s="1">
        <v>45737.270833333336</v>
      </c>
      <c r="B3989" t="s">
        <v>3992</v>
      </c>
      <c r="C3989">
        <v>-1</v>
      </c>
      <c r="D3989">
        <v>-1</v>
      </c>
      <c r="E3989">
        <v>-1</v>
      </c>
      <c r="F3989" t="e">
        <f t="shared" si="186"/>
        <v>#N/A</v>
      </c>
      <c r="G3989" t="e">
        <f t="shared" si="187"/>
        <v>#N/A</v>
      </c>
      <c r="H3989">
        <f t="shared" si="188"/>
        <v>-1</v>
      </c>
    </row>
    <row r="3990" spans="1:8" x14ac:dyDescent="0.25">
      <c r="A3990" s="1">
        <v>45737.291666666664</v>
      </c>
      <c r="B3990" t="s">
        <v>3993</v>
      </c>
      <c r="C3990">
        <v>-1</v>
      </c>
      <c r="D3990">
        <v>-1</v>
      </c>
      <c r="E3990">
        <v>-1</v>
      </c>
      <c r="F3990" t="e">
        <f t="shared" si="186"/>
        <v>#N/A</v>
      </c>
      <c r="G3990" t="e">
        <f t="shared" si="187"/>
        <v>#N/A</v>
      </c>
      <c r="H3990">
        <f t="shared" si="188"/>
        <v>-1</v>
      </c>
    </row>
    <row r="3991" spans="1:8" x14ac:dyDescent="0.25">
      <c r="A3991" s="1">
        <v>45737.3125</v>
      </c>
      <c r="B3991" t="s">
        <v>3994</v>
      </c>
      <c r="C3991">
        <v>-1</v>
      </c>
      <c r="D3991">
        <v>-1</v>
      </c>
      <c r="E3991">
        <v>-1</v>
      </c>
      <c r="F3991" t="e">
        <f t="shared" si="186"/>
        <v>#N/A</v>
      </c>
      <c r="G3991" t="e">
        <f t="shared" si="187"/>
        <v>#N/A</v>
      </c>
      <c r="H3991">
        <f t="shared" si="188"/>
        <v>-1</v>
      </c>
    </row>
    <row r="3992" spans="1:8" x14ac:dyDescent="0.25">
      <c r="A3992" s="1">
        <v>45737.333333333336</v>
      </c>
      <c r="B3992" t="s">
        <v>3995</v>
      </c>
      <c r="C3992">
        <v>-1</v>
      </c>
      <c r="D3992">
        <v>-1</v>
      </c>
      <c r="E3992">
        <v>-1</v>
      </c>
      <c r="F3992" t="e">
        <f t="shared" si="186"/>
        <v>#N/A</v>
      </c>
      <c r="G3992" t="e">
        <f t="shared" si="187"/>
        <v>#N/A</v>
      </c>
      <c r="H3992">
        <f t="shared" si="188"/>
        <v>-1</v>
      </c>
    </row>
    <row r="3993" spans="1:8" x14ac:dyDescent="0.25">
      <c r="A3993" s="1">
        <v>45737.354166666664</v>
      </c>
      <c r="B3993" t="s">
        <v>3996</v>
      </c>
      <c r="C3993">
        <v>-1</v>
      </c>
      <c r="D3993">
        <v>-1</v>
      </c>
      <c r="E3993">
        <v>-1</v>
      </c>
      <c r="F3993" t="e">
        <f t="shared" si="186"/>
        <v>#N/A</v>
      </c>
      <c r="G3993" t="e">
        <f t="shared" si="187"/>
        <v>#N/A</v>
      </c>
      <c r="H3993">
        <f t="shared" si="188"/>
        <v>-1</v>
      </c>
    </row>
    <row r="3994" spans="1:8" x14ac:dyDescent="0.25">
      <c r="A3994" s="1">
        <v>45737.375</v>
      </c>
      <c r="B3994" t="s">
        <v>3997</v>
      </c>
      <c r="C3994">
        <v>-1</v>
      </c>
      <c r="D3994">
        <v>-1</v>
      </c>
      <c r="E3994">
        <v>-1</v>
      </c>
      <c r="F3994" t="e">
        <f t="shared" si="186"/>
        <v>#N/A</v>
      </c>
      <c r="G3994" t="e">
        <f t="shared" si="187"/>
        <v>#N/A</v>
      </c>
      <c r="H3994">
        <f t="shared" si="188"/>
        <v>-1</v>
      </c>
    </row>
    <row r="3995" spans="1:8" x14ac:dyDescent="0.25">
      <c r="A3995" s="1">
        <v>45737.395833333336</v>
      </c>
      <c r="B3995" t="s">
        <v>3998</v>
      </c>
      <c r="C3995">
        <v>-1</v>
      </c>
      <c r="D3995">
        <v>-1</v>
      </c>
      <c r="E3995">
        <v>-1</v>
      </c>
      <c r="F3995" t="e">
        <f t="shared" si="186"/>
        <v>#N/A</v>
      </c>
      <c r="G3995" t="e">
        <f t="shared" si="187"/>
        <v>#N/A</v>
      </c>
      <c r="H3995">
        <f t="shared" si="188"/>
        <v>-1</v>
      </c>
    </row>
    <row r="3996" spans="1:8" x14ac:dyDescent="0.25">
      <c r="A3996" s="1">
        <v>45737.416666666664</v>
      </c>
      <c r="B3996" t="s">
        <v>3999</v>
      </c>
      <c r="C3996">
        <v>-1</v>
      </c>
      <c r="D3996">
        <v>-1</v>
      </c>
      <c r="E3996">
        <v>-1</v>
      </c>
      <c r="F3996" t="e">
        <f t="shared" si="186"/>
        <v>#N/A</v>
      </c>
      <c r="G3996" t="e">
        <f t="shared" si="187"/>
        <v>#N/A</v>
      </c>
      <c r="H3996">
        <f t="shared" si="188"/>
        <v>-1</v>
      </c>
    </row>
    <row r="3997" spans="1:8" x14ac:dyDescent="0.25">
      <c r="A3997" s="1">
        <v>45737.4375</v>
      </c>
      <c r="B3997" t="s">
        <v>4000</v>
      </c>
      <c r="C3997">
        <v>-1</v>
      </c>
      <c r="D3997">
        <v>-1</v>
      </c>
      <c r="E3997">
        <v>-1</v>
      </c>
      <c r="F3997" t="e">
        <f t="shared" si="186"/>
        <v>#N/A</v>
      </c>
      <c r="G3997" t="e">
        <f t="shared" si="187"/>
        <v>#N/A</v>
      </c>
      <c r="H3997">
        <f t="shared" si="188"/>
        <v>-1</v>
      </c>
    </row>
    <row r="3998" spans="1:8" x14ac:dyDescent="0.25">
      <c r="A3998" s="1">
        <v>45737.458333333336</v>
      </c>
      <c r="B3998" t="s">
        <v>4001</v>
      </c>
      <c r="C3998">
        <v>-1</v>
      </c>
      <c r="D3998">
        <v>-1</v>
      </c>
      <c r="E3998">
        <v>-1</v>
      </c>
      <c r="F3998" t="e">
        <f t="shared" si="186"/>
        <v>#N/A</v>
      </c>
      <c r="G3998" t="e">
        <f t="shared" si="187"/>
        <v>#N/A</v>
      </c>
      <c r="H3998">
        <f t="shared" si="188"/>
        <v>-1</v>
      </c>
    </row>
    <row r="3999" spans="1:8" x14ac:dyDescent="0.25">
      <c r="A3999" s="1">
        <v>45737.479166666664</v>
      </c>
      <c r="B3999" t="s">
        <v>4002</v>
      </c>
      <c r="C3999">
        <v>-1</v>
      </c>
      <c r="D3999">
        <v>-1</v>
      </c>
      <c r="E3999">
        <v>-1</v>
      </c>
      <c r="F3999" t="e">
        <f t="shared" si="186"/>
        <v>#N/A</v>
      </c>
      <c r="G3999" t="e">
        <f t="shared" si="187"/>
        <v>#N/A</v>
      </c>
      <c r="H3999">
        <f t="shared" si="188"/>
        <v>-1</v>
      </c>
    </row>
    <row r="4000" spans="1:8" x14ac:dyDescent="0.25">
      <c r="A4000" s="1">
        <v>45737.5</v>
      </c>
      <c r="B4000" t="s">
        <v>4003</v>
      </c>
      <c r="C4000">
        <v>-1</v>
      </c>
      <c r="D4000">
        <v>-1</v>
      </c>
      <c r="E4000">
        <v>-1</v>
      </c>
      <c r="F4000" t="e">
        <f t="shared" si="186"/>
        <v>#N/A</v>
      </c>
      <c r="G4000" t="e">
        <f t="shared" si="187"/>
        <v>#N/A</v>
      </c>
      <c r="H4000">
        <f t="shared" si="188"/>
        <v>-1</v>
      </c>
    </row>
    <row r="4001" spans="1:8" x14ac:dyDescent="0.25">
      <c r="A4001" s="1">
        <v>45737.520833333336</v>
      </c>
      <c r="B4001" t="s">
        <v>4004</v>
      </c>
      <c r="C4001">
        <v>-1</v>
      </c>
      <c r="D4001">
        <v>-1</v>
      </c>
      <c r="E4001">
        <v>-1</v>
      </c>
      <c r="F4001" t="e">
        <f t="shared" si="186"/>
        <v>#N/A</v>
      </c>
      <c r="G4001" t="e">
        <f t="shared" si="187"/>
        <v>#N/A</v>
      </c>
      <c r="H4001">
        <f t="shared" si="188"/>
        <v>-1</v>
      </c>
    </row>
    <row r="4002" spans="1:8" x14ac:dyDescent="0.25">
      <c r="A4002" s="1">
        <v>45737.541666666664</v>
      </c>
      <c r="B4002" t="s">
        <v>4005</v>
      </c>
      <c r="C4002">
        <v>-1</v>
      </c>
      <c r="D4002">
        <v>-1</v>
      </c>
      <c r="E4002">
        <v>-1</v>
      </c>
      <c r="F4002" t="e">
        <f t="shared" si="186"/>
        <v>#N/A</v>
      </c>
      <c r="G4002" t="e">
        <f t="shared" si="187"/>
        <v>#N/A</v>
      </c>
      <c r="H4002">
        <f t="shared" si="188"/>
        <v>-1</v>
      </c>
    </row>
    <row r="4003" spans="1:8" x14ac:dyDescent="0.25">
      <c r="A4003" s="1">
        <v>45737.5625</v>
      </c>
      <c r="B4003" t="s">
        <v>4006</v>
      </c>
      <c r="C4003">
        <v>-1</v>
      </c>
      <c r="D4003">
        <v>-1</v>
      </c>
      <c r="E4003">
        <v>-1</v>
      </c>
      <c r="F4003" t="e">
        <f t="shared" si="186"/>
        <v>#N/A</v>
      </c>
      <c r="G4003" t="e">
        <f t="shared" si="187"/>
        <v>#N/A</v>
      </c>
      <c r="H4003">
        <f t="shared" si="188"/>
        <v>-1</v>
      </c>
    </row>
    <row r="4004" spans="1:8" x14ac:dyDescent="0.25">
      <c r="A4004" s="1">
        <v>45737.583333333336</v>
      </c>
      <c r="B4004" t="s">
        <v>4007</v>
      </c>
      <c r="C4004">
        <v>-1</v>
      </c>
      <c r="D4004">
        <v>-1</v>
      </c>
      <c r="E4004">
        <v>-1</v>
      </c>
      <c r="F4004" t="e">
        <f t="shared" si="186"/>
        <v>#N/A</v>
      </c>
      <c r="G4004" t="e">
        <f t="shared" si="187"/>
        <v>#N/A</v>
      </c>
      <c r="H4004">
        <f t="shared" si="188"/>
        <v>-1</v>
      </c>
    </row>
    <row r="4005" spans="1:8" x14ac:dyDescent="0.25">
      <c r="A4005" s="1">
        <v>45737.604166666664</v>
      </c>
      <c r="B4005" t="s">
        <v>4008</v>
      </c>
      <c r="C4005">
        <v>-1</v>
      </c>
      <c r="D4005">
        <v>-1</v>
      </c>
      <c r="E4005">
        <v>-1</v>
      </c>
      <c r="F4005" t="e">
        <f t="shared" si="186"/>
        <v>#N/A</v>
      </c>
      <c r="G4005" t="e">
        <f t="shared" si="187"/>
        <v>#N/A</v>
      </c>
      <c r="H4005">
        <f t="shared" si="188"/>
        <v>-1</v>
      </c>
    </row>
    <row r="4006" spans="1:8" x14ac:dyDescent="0.25">
      <c r="A4006" s="1">
        <v>45737.625</v>
      </c>
      <c r="B4006" t="s">
        <v>4009</v>
      </c>
      <c r="C4006">
        <v>-1</v>
      </c>
      <c r="D4006">
        <v>-1</v>
      </c>
      <c r="E4006">
        <v>-1</v>
      </c>
      <c r="F4006" t="e">
        <f t="shared" si="186"/>
        <v>#N/A</v>
      </c>
      <c r="G4006" t="e">
        <f t="shared" si="187"/>
        <v>#N/A</v>
      </c>
      <c r="H4006">
        <f t="shared" si="188"/>
        <v>-1</v>
      </c>
    </row>
    <row r="4007" spans="1:8" x14ac:dyDescent="0.25">
      <c r="A4007" s="1">
        <v>45737.645833333336</v>
      </c>
      <c r="B4007" t="s">
        <v>4010</v>
      </c>
      <c r="C4007">
        <v>-1</v>
      </c>
      <c r="D4007">
        <v>-1</v>
      </c>
      <c r="E4007">
        <v>-1</v>
      </c>
      <c r="F4007" t="e">
        <f t="shared" si="186"/>
        <v>#N/A</v>
      </c>
      <c r="G4007" t="e">
        <f t="shared" si="187"/>
        <v>#N/A</v>
      </c>
      <c r="H4007">
        <f t="shared" si="188"/>
        <v>-1</v>
      </c>
    </row>
    <row r="4008" spans="1:8" x14ac:dyDescent="0.25">
      <c r="A4008" s="1">
        <v>45737.666666666664</v>
      </c>
      <c r="B4008" t="s">
        <v>4011</v>
      </c>
      <c r="C4008">
        <v>-1</v>
      </c>
      <c r="D4008">
        <v>-1</v>
      </c>
      <c r="E4008">
        <v>-1</v>
      </c>
      <c r="F4008" t="e">
        <f t="shared" si="186"/>
        <v>#N/A</v>
      </c>
      <c r="G4008" t="e">
        <f t="shared" si="187"/>
        <v>#N/A</v>
      </c>
      <c r="H4008">
        <f t="shared" si="188"/>
        <v>-1</v>
      </c>
    </row>
    <row r="4009" spans="1:8" x14ac:dyDescent="0.25">
      <c r="A4009" s="1">
        <v>45737.6875</v>
      </c>
      <c r="B4009" t="s">
        <v>4012</v>
      </c>
      <c r="C4009">
        <v>-1</v>
      </c>
      <c r="D4009">
        <v>-1</v>
      </c>
      <c r="E4009">
        <v>-1</v>
      </c>
      <c r="F4009" t="e">
        <f t="shared" si="186"/>
        <v>#N/A</v>
      </c>
      <c r="G4009" t="e">
        <f t="shared" si="187"/>
        <v>#N/A</v>
      </c>
      <c r="H4009">
        <f t="shared" si="188"/>
        <v>-1</v>
      </c>
    </row>
    <row r="4010" spans="1:8" x14ac:dyDescent="0.25">
      <c r="A4010" s="1">
        <v>45737.708333333336</v>
      </c>
      <c r="B4010" t="s">
        <v>4013</v>
      </c>
      <c r="C4010">
        <v>-1</v>
      </c>
      <c r="D4010">
        <v>-1</v>
      </c>
      <c r="E4010">
        <v>-1</v>
      </c>
      <c r="F4010" t="e">
        <f t="shared" si="186"/>
        <v>#N/A</v>
      </c>
      <c r="G4010" t="e">
        <f t="shared" si="187"/>
        <v>#N/A</v>
      </c>
      <c r="H4010">
        <f t="shared" si="188"/>
        <v>-1</v>
      </c>
    </row>
    <row r="4011" spans="1:8" x14ac:dyDescent="0.25">
      <c r="A4011" s="1">
        <v>45737.729166666664</v>
      </c>
      <c r="B4011" t="s">
        <v>4014</v>
      </c>
      <c r="C4011">
        <v>-1</v>
      </c>
      <c r="D4011">
        <v>-1</v>
      </c>
      <c r="E4011">
        <v>-1</v>
      </c>
      <c r="F4011" t="e">
        <f t="shared" si="186"/>
        <v>#N/A</v>
      </c>
      <c r="G4011" t="e">
        <f t="shared" si="187"/>
        <v>#N/A</v>
      </c>
      <c r="H4011">
        <f t="shared" si="188"/>
        <v>-1</v>
      </c>
    </row>
    <row r="4012" spans="1:8" x14ac:dyDescent="0.25">
      <c r="A4012" s="1">
        <v>45737.75</v>
      </c>
      <c r="B4012" t="s">
        <v>4015</v>
      </c>
      <c r="C4012">
        <v>-1</v>
      </c>
      <c r="D4012">
        <v>-1</v>
      </c>
      <c r="E4012">
        <v>-1</v>
      </c>
      <c r="F4012" t="e">
        <f t="shared" si="186"/>
        <v>#N/A</v>
      </c>
      <c r="G4012" t="e">
        <f t="shared" si="187"/>
        <v>#N/A</v>
      </c>
      <c r="H4012">
        <f t="shared" si="188"/>
        <v>-1</v>
      </c>
    </row>
    <row r="4013" spans="1:8" x14ac:dyDescent="0.25">
      <c r="A4013" s="1">
        <v>45737.770833333336</v>
      </c>
      <c r="B4013" t="s">
        <v>4016</v>
      </c>
      <c r="C4013">
        <v>-1</v>
      </c>
      <c r="D4013">
        <v>-1</v>
      </c>
      <c r="E4013">
        <v>-1</v>
      </c>
      <c r="F4013" t="e">
        <f t="shared" si="186"/>
        <v>#N/A</v>
      </c>
      <c r="G4013" t="e">
        <f t="shared" si="187"/>
        <v>#N/A</v>
      </c>
      <c r="H4013">
        <f t="shared" si="188"/>
        <v>-1</v>
      </c>
    </row>
    <row r="4014" spans="1:8" x14ac:dyDescent="0.25">
      <c r="A4014" s="1">
        <v>45737.791666666664</v>
      </c>
      <c r="B4014" t="s">
        <v>4017</v>
      </c>
      <c r="C4014">
        <v>-1</v>
      </c>
      <c r="D4014">
        <v>-1</v>
      </c>
      <c r="E4014">
        <v>-1</v>
      </c>
      <c r="F4014" t="e">
        <f t="shared" si="186"/>
        <v>#N/A</v>
      </c>
      <c r="G4014" t="e">
        <f t="shared" si="187"/>
        <v>#N/A</v>
      </c>
      <c r="H4014">
        <f t="shared" si="188"/>
        <v>-1</v>
      </c>
    </row>
    <row r="4015" spans="1:8" x14ac:dyDescent="0.25">
      <c r="A4015" s="1">
        <v>45737.8125</v>
      </c>
      <c r="B4015" t="s">
        <v>4018</v>
      </c>
      <c r="C4015">
        <v>-1</v>
      </c>
      <c r="D4015">
        <v>-1</v>
      </c>
      <c r="E4015">
        <v>-1</v>
      </c>
      <c r="F4015" t="e">
        <f t="shared" si="186"/>
        <v>#N/A</v>
      </c>
      <c r="G4015" t="e">
        <f t="shared" si="187"/>
        <v>#N/A</v>
      </c>
      <c r="H4015">
        <f t="shared" si="188"/>
        <v>-1</v>
      </c>
    </row>
    <row r="4016" spans="1:8" x14ac:dyDescent="0.25">
      <c r="A4016" s="1">
        <v>45737.833333333336</v>
      </c>
      <c r="B4016" t="s">
        <v>4019</v>
      </c>
      <c r="C4016">
        <v>-1</v>
      </c>
      <c r="D4016">
        <v>-1</v>
      </c>
      <c r="E4016">
        <v>-1</v>
      </c>
      <c r="F4016" t="e">
        <f t="shared" si="186"/>
        <v>#N/A</v>
      </c>
      <c r="G4016" t="e">
        <f t="shared" si="187"/>
        <v>#N/A</v>
      </c>
      <c r="H4016">
        <f t="shared" si="188"/>
        <v>-1</v>
      </c>
    </row>
    <row r="4017" spans="1:8" x14ac:dyDescent="0.25">
      <c r="A4017" s="1">
        <v>45737.854166666664</v>
      </c>
      <c r="B4017" t="s">
        <v>4020</v>
      </c>
      <c r="C4017">
        <v>-1</v>
      </c>
      <c r="D4017">
        <v>-1</v>
      </c>
      <c r="E4017">
        <v>-1</v>
      </c>
      <c r="F4017" t="e">
        <f t="shared" si="186"/>
        <v>#N/A</v>
      </c>
      <c r="G4017" t="e">
        <f t="shared" si="187"/>
        <v>#N/A</v>
      </c>
      <c r="H4017">
        <f t="shared" si="188"/>
        <v>-1</v>
      </c>
    </row>
    <row r="4018" spans="1:8" x14ac:dyDescent="0.25">
      <c r="A4018" s="1">
        <v>45737.875</v>
      </c>
      <c r="B4018" t="s">
        <v>4021</v>
      </c>
      <c r="C4018">
        <v>-1</v>
      </c>
      <c r="D4018">
        <v>-1</v>
      </c>
      <c r="E4018">
        <v>-1</v>
      </c>
      <c r="F4018" t="e">
        <f t="shared" si="186"/>
        <v>#N/A</v>
      </c>
      <c r="G4018" t="e">
        <f t="shared" si="187"/>
        <v>#N/A</v>
      </c>
      <c r="H4018">
        <f t="shared" si="188"/>
        <v>-1</v>
      </c>
    </row>
    <row r="4019" spans="1:8" x14ac:dyDescent="0.25">
      <c r="A4019" s="1">
        <v>45737.895833333336</v>
      </c>
      <c r="B4019" t="s">
        <v>4022</v>
      </c>
      <c r="C4019">
        <v>-1</v>
      </c>
      <c r="D4019">
        <v>-1</v>
      </c>
      <c r="E4019">
        <v>-1</v>
      </c>
      <c r="F4019" t="e">
        <f t="shared" si="186"/>
        <v>#N/A</v>
      </c>
      <c r="G4019" t="e">
        <f t="shared" si="187"/>
        <v>#N/A</v>
      </c>
      <c r="H4019">
        <f t="shared" si="188"/>
        <v>-1</v>
      </c>
    </row>
    <row r="4020" spans="1:8" x14ac:dyDescent="0.25">
      <c r="A4020" s="1">
        <v>45737.916666666664</v>
      </c>
      <c r="B4020" t="s">
        <v>4023</v>
      </c>
      <c r="C4020">
        <v>-1</v>
      </c>
      <c r="D4020">
        <v>-1</v>
      </c>
      <c r="E4020">
        <v>-1</v>
      </c>
      <c r="F4020" t="e">
        <f t="shared" si="186"/>
        <v>#N/A</v>
      </c>
      <c r="G4020" t="e">
        <f t="shared" si="187"/>
        <v>#N/A</v>
      </c>
      <c r="H4020">
        <f t="shared" si="188"/>
        <v>-1</v>
      </c>
    </row>
    <row r="4021" spans="1:8" x14ac:dyDescent="0.25">
      <c r="A4021" s="1">
        <v>45737.9375</v>
      </c>
      <c r="B4021" t="s">
        <v>4024</v>
      </c>
      <c r="C4021">
        <v>-1</v>
      </c>
      <c r="D4021">
        <v>-1</v>
      </c>
      <c r="E4021">
        <v>-1</v>
      </c>
      <c r="F4021" t="e">
        <f t="shared" si="186"/>
        <v>#N/A</v>
      </c>
      <c r="G4021" t="e">
        <f t="shared" si="187"/>
        <v>#N/A</v>
      </c>
      <c r="H4021">
        <f t="shared" si="188"/>
        <v>-1</v>
      </c>
    </row>
    <row r="4022" spans="1:8" x14ac:dyDescent="0.25">
      <c r="A4022" s="1">
        <v>45737.958333333336</v>
      </c>
      <c r="B4022" t="s">
        <v>4025</v>
      </c>
      <c r="C4022">
        <v>-1</v>
      </c>
      <c r="D4022">
        <v>-1</v>
      </c>
      <c r="E4022">
        <v>-1</v>
      </c>
      <c r="F4022" t="e">
        <f t="shared" si="186"/>
        <v>#N/A</v>
      </c>
      <c r="G4022" t="e">
        <f t="shared" si="187"/>
        <v>#N/A</v>
      </c>
      <c r="H4022">
        <f t="shared" si="188"/>
        <v>-1</v>
      </c>
    </row>
    <row r="4023" spans="1:8" x14ac:dyDescent="0.25">
      <c r="A4023" s="1">
        <v>45737.979166666664</v>
      </c>
      <c r="B4023" t="s">
        <v>4026</v>
      </c>
      <c r="C4023">
        <v>-1</v>
      </c>
      <c r="D4023">
        <v>-1</v>
      </c>
      <c r="E4023">
        <v>-1</v>
      </c>
      <c r="F4023" t="e">
        <f t="shared" si="186"/>
        <v>#N/A</v>
      </c>
      <c r="G4023" t="e">
        <f t="shared" si="187"/>
        <v>#N/A</v>
      </c>
      <c r="H4023">
        <f t="shared" si="188"/>
        <v>-1</v>
      </c>
    </row>
    <row r="4024" spans="1:8" x14ac:dyDescent="0.25">
      <c r="A4024" s="1">
        <v>45738</v>
      </c>
      <c r="B4024" t="s">
        <v>4027</v>
      </c>
      <c r="C4024">
        <v>-1</v>
      </c>
      <c r="D4024">
        <v>-1</v>
      </c>
      <c r="E4024">
        <v>-1</v>
      </c>
      <c r="F4024" t="e">
        <f t="shared" si="186"/>
        <v>#N/A</v>
      </c>
      <c r="G4024" t="e">
        <f t="shared" si="187"/>
        <v>#N/A</v>
      </c>
      <c r="H4024">
        <f t="shared" si="188"/>
        <v>-1</v>
      </c>
    </row>
    <row r="4025" spans="1:8" x14ac:dyDescent="0.25">
      <c r="A4025" s="1">
        <v>45738.020833333336</v>
      </c>
      <c r="B4025" t="s">
        <v>4028</v>
      </c>
      <c r="C4025">
        <v>-1</v>
      </c>
      <c r="D4025">
        <v>-1</v>
      </c>
      <c r="E4025">
        <v>-1</v>
      </c>
      <c r="F4025" t="e">
        <f t="shared" si="186"/>
        <v>#N/A</v>
      </c>
      <c r="G4025" t="e">
        <f t="shared" si="187"/>
        <v>#N/A</v>
      </c>
      <c r="H4025">
        <f t="shared" si="188"/>
        <v>-1</v>
      </c>
    </row>
    <row r="4026" spans="1:8" x14ac:dyDescent="0.25">
      <c r="A4026" s="1">
        <v>45738.041666666664</v>
      </c>
      <c r="B4026" t="s">
        <v>4029</v>
      </c>
      <c r="C4026">
        <v>-1</v>
      </c>
      <c r="D4026">
        <v>-1</v>
      </c>
      <c r="E4026">
        <v>-1</v>
      </c>
      <c r="F4026" t="e">
        <f t="shared" si="186"/>
        <v>#N/A</v>
      </c>
      <c r="G4026" t="e">
        <f t="shared" si="187"/>
        <v>#N/A</v>
      </c>
      <c r="H4026">
        <f t="shared" si="188"/>
        <v>-1</v>
      </c>
    </row>
    <row r="4027" spans="1:8" x14ac:dyDescent="0.25">
      <c r="A4027" s="1">
        <v>45738.0625</v>
      </c>
      <c r="B4027" t="s">
        <v>4030</v>
      </c>
      <c r="C4027">
        <v>-1</v>
      </c>
      <c r="D4027">
        <v>-1</v>
      </c>
      <c r="E4027">
        <v>-1</v>
      </c>
      <c r="F4027" t="e">
        <f t="shared" si="186"/>
        <v>#N/A</v>
      </c>
      <c r="G4027" t="e">
        <f t="shared" si="187"/>
        <v>#N/A</v>
      </c>
      <c r="H4027">
        <f t="shared" si="188"/>
        <v>-1</v>
      </c>
    </row>
    <row r="4028" spans="1:8" x14ac:dyDescent="0.25">
      <c r="A4028" s="1">
        <v>45738.083333333336</v>
      </c>
      <c r="B4028" t="s">
        <v>4031</v>
      </c>
      <c r="C4028">
        <v>-1</v>
      </c>
      <c r="D4028">
        <v>-1</v>
      </c>
      <c r="E4028">
        <v>-1</v>
      </c>
      <c r="F4028" t="e">
        <f t="shared" si="186"/>
        <v>#N/A</v>
      </c>
      <c r="G4028" t="e">
        <f t="shared" si="187"/>
        <v>#N/A</v>
      </c>
      <c r="H4028">
        <f t="shared" si="188"/>
        <v>-1</v>
      </c>
    </row>
    <row r="4029" spans="1:8" x14ac:dyDescent="0.25">
      <c r="A4029" s="1">
        <v>45738.104166666664</v>
      </c>
      <c r="B4029" t="s">
        <v>4032</v>
      </c>
      <c r="C4029">
        <v>-1</v>
      </c>
      <c r="D4029">
        <v>-1</v>
      </c>
      <c r="E4029">
        <v>-1</v>
      </c>
      <c r="F4029" t="e">
        <f t="shared" si="186"/>
        <v>#N/A</v>
      </c>
      <c r="G4029" t="e">
        <f t="shared" si="187"/>
        <v>#N/A</v>
      </c>
      <c r="H4029">
        <f t="shared" si="188"/>
        <v>-1</v>
      </c>
    </row>
    <row r="4030" spans="1:8" x14ac:dyDescent="0.25">
      <c r="A4030" s="1">
        <v>45738.125</v>
      </c>
      <c r="B4030" t="s">
        <v>4033</v>
      </c>
      <c r="C4030">
        <v>-1</v>
      </c>
      <c r="D4030">
        <v>-1</v>
      </c>
      <c r="E4030">
        <v>-1</v>
      </c>
      <c r="F4030" t="e">
        <f t="shared" si="186"/>
        <v>#N/A</v>
      </c>
      <c r="G4030" t="e">
        <f t="shared" si="187"/>
        <v>#N/A</v>
      </c>
      <c r="H4030">
        <f t="shared" si="188"/>
        <v>-1</v>
      </c>
    </row>
    <row r="4031" spans="1:8" x14ac:dyDescent="0.25">
      <c r="A4031" s="1">
        <v>45738.145833333336</v>
      </c>
      <c r="B4031" t="s">
        <v>4034</v>
      </c>
      <c r="C4031">
        <v>-1</v>
      </c>
      <c r="D4031">
        <v>-1</v>
      </c>
      <c r="E4031">
        <v>-1</v>
      </c>
      <c r="F4031" t="e">
        <f t="shared" si="186"/>
        <v>#N/A</v>
      </c>
      <c r="G4031" t="e">
        <f t="shared" si="187"/>
        <v>#N/A</v>
      </c>
      <c r="H4031">
        <f t="shared" si="188"/>
        <v>-1</v>
      </c>
    </row>
    <row r="4032" spans="1:8" x14ac:dyDescent="0.25">
      <c r="A4032" s="1">
        <v>45738.166666666664</v>
      </c>
      <c r="B4032" t="s">
        <v>4035</v>
      </c>
      <c r="C4032">
        <v>-1</v>
      </c>
      <c r="D4032">
        <v>-1</v>
      </c>
      <c r="E4032">
        <v>-1</v>
      </c>
      <c r="F4032" t="e">
        <f t="shared" si="186"/>
        <v>#N/A</v>
      </c>
      <c r="G4032" t="e">
        <f t="shared" si="187"/>
        <v>#N/A</v>
      </c>
      <c r="H4032">
        <f t="shared" si="188"/>
        <v>-1</v>
      </c>
    </row>
    <row r="4033" spans="1:8" x14ac:dyDescent="0.25">
      <c r="A4033" s="1">
        <v>45738.1875</v>
      </c>
      <c r="B4033" t="s">
        <v>4036</v>
      </c>
      <c r="C4033">
        <v>-1</v>
      </c>
      <c r="D4033">
        <v>-1</v>
      </c>
      <c r="E4033">
        <v>-1</v>
      </c>
      <c r="F4033" t="e">
        <f t="shared" si="186"/>
        <v>#N/A</v>
      </c>
      <c r="G4033" t="e">
        <f t="shared" si="187"/>
        <v>#N/A</v>
      </c>
      <c r="H4033">
        <f t="shared" si="188"/>
        <v>-1</v>
      </c>
    </row>
    <row r="4034" spans="1:8" x14ac:dyDescent="0.25">
      <c r="A4034" s="1">
        <v>45738.208333333336</v>
      </c>
      <c r="B4034" t="s">
        <v>4037</v>
      </c>
      <c r="C4034">
        <v>-1</v>
      </c>
      <c r="D4034">
        <v>-1</v>
      </c>
      <c r="E4034">
        <v>-1</v>
      </c>
      <c r="F4034" t="e">
        <f t="shared" si="186"/>
        <v>#N/A</v>
      </c>
      <c r="G4034" t="e">
        <f t="shared" si="187"/>
        <v>#N/A</v>
      </c>
      <c r="H4034">
        <f t="shared" si="188"/>
        <v>-1</v>
      </c>
    </row>
    <row r="4035" spans="1:8" x14ac:dyDescent="0.25">
      <c r="A4035" s="1">
        <v>45738.229166666664</v>
      </c>
      <c r="B4035" t="s">
        <v>4038</v>
      </c>
      <c r="C4035">
        <v>-1</v>
      </c>
      <c r="D4035">
        <v>-1</v>
      </c>
      <c r="E4035">
        <v>-1</v>
      </c>
      <c r="F4035" t="e">
        <f t="shared" ref="F4035:F4098" si="189">IF(E4035=1,E4035,#N/A)</f>
        <v>#N/A</v>
      </c>
      <c r="G4035" t="e">
        <f t="shared" ref="G4035:G4098" si="190">IF(D4035=0,D4035,#N/A)</f>
        <v>#N/A</v>
      </c>
      <c r="H4035">
        <f t="shared" ref="H4035:H4098" si="191">IF(D4035=-1,D4035,#N/A)</f>
        <v>-1</v>
      </c>
    </row>
    <row r="4036" spans="1:8" x14ac:dyDescent="0.25">
      <c r="A4036" s="1">
        <v>45738.25</v>
      </c>
      <c r="B4036" t="s">
        <v>4039</v>
      </c>
      <c r="C4036">
        <v>-1</v>
      </c>
      <c r="D4036">
        <v>-1</v>
      </c>
      <c r="E4036">
        <v>-1</v>
      </c>
      <c r="F4036" t="e">
        <f t="shared" si="189"/>
        <v>#N/A</v>
      </c>
      <c r="G4036" t="e">
        <f t="shared" si="190"/>
        <v>#N/A</v>
      </c>
      <c r="H4036">
        <f t="shared" si="191"/>
        <v>-1</v>
      </c>
    </row>
    <row r="4037" spans="1:8" x14ac:dyDescent="0.25">
      <c r="A4037" s="1">
        <v>45738.270833333336</v>
      </c>
      <c r="B4037" t="s">
        <v>4040</v>
      </c>
      <c r="C4037">
        <v>-1</v>
      </c>
      <c r="D4037">
        <v>-1</v>
      </c>
      <c r="E4037">
        <v>-1</v>
      </c>
      <c r="F4037" t="e">
        <f t="shared" si="189"/>
        <v>#N/A</v>
      </c>
      <c r="G4037" t="e">
        <f t="shared" si="190"/>
        <v>#N/A</v>
      </c>
      <c r="H4037">
        <f t="shared" si="191"/>
        <v>-1</v>
      </c>
    </row>
    <row r="4038" spans="1:8" x14ac:dyDescent="0.25">
      <c r="A4038" s="1">
        <v>45738.291666666664</v>
      </c>
      <c r="B4038" t="s">
        <v>4041</v>
      </c>
      <c r="C4038">
        <v>-1</v>
      </c>
      <c r="D4038">
        <v>-1</v>
      </c>
      <c r="E4038">
        <v>-1</v>
      </c>
      <c r="F4038" t="e">
        <f t="shared" si="189"/>
        <v>#N/A</v>
      </c>
      <c r="G4038" t="e">
        <f t="shared" si="190"/>
        <v>#N/A</v>
      </c>
      <c r="H4038">
        <f t="shared" si="191"/>
        <v>-1</v>
      </c>
    </row>
    <row r="4039" spans="1:8" x14ac:dyDescent="0.25">
      <c r="A4039" s="1">
        <v>45738.3125</v>
      </c>
      <c r="B4039" t="s">
        <v>4042</v>
      </c>
      <c r="C4039">
        <v>-1</v>
      </c>
      <c r="D4039">
        <v>-1</v>
      </c>
      <c r="E4039">
        <v>-1</v>
      </c>
      <c r="F4039" t="e">
        <f t="shared" si="189"/>
        <v>#N/A</v>
      </c>
      <c r="G4039" t="e">
        <f t="shared" si="190"/>
        <v>#N/A</v>
      </c>
      <c r="H4039">
        <f t="shared" si="191"/>
        <v>-1</v>
      </c>
    </row>
    <row r="4040" spans="1:8" x14ac:dyDescent="0.25">
      <c r="A4040" s="1">
        <v>45738.333333333336</v>
      </c>
      <c r="B4040" t="s">
        <v>4043</v>
      </c>
      <c r="C4040">
        <v>-1</v>
      </c>
      <c r="D4040">
        <v>-1</v>
      </c>
      <c r="E4040">
        <v>-1</v>
      </c>
      <c r="F4040" t="e">
        <f t="shared" si="189"/>
        <v>#N/A</v>
      </c>
      <c r="G4040" t="e">
        <f t="shared" si="190"/>
        <v>#N/A</v>
      </c>
      <c r="H4040">
        <f t="shared" si="191"/>
        <v>-1</v>
      </c>
    </row>
    <row r="4041" spans="1:8" x14ac:dyDescent="0.25">
      <c r="A4041" s="1">
        <v>45738.354166666664</v>
      </c>
      <c r="B4041" t="s">
        <v>4044</v>
      </c>
      <c r="C4041">
        <v>-1</v>
      </c>
      <c r="D4041">
        <v>-1</v>
      </c>
      <c r="E4041">
        <v>-1</v>
      </c>
      <c r="F4041" t="e">
        <f t="shared" si="189"/>
        <v>#N/A</v>
      </c>
      <c r="G4041" t="e">
        <f t="shared" si="190"/>
        <v>#N/A</v>
      </c>
      <c r="H4041">
        <f t="shared" si="191"/>
        <v>-1</v>
      </c>
    </row>
    <row r="4042" spans="1:8" x14ac:dyDescent="0.25">
      <c r="A4042" s="1">
        <v>45738.375</v>
      </c>
      <c r="B4042" t="s">
        <v>4045</v>
      </c>
      <c r="C4042">
        <v>-1</v>
      </c>
      <c r="D4042">
        <v>-1</v>
      </c>
      <c r="E4042">
        <v>-1</v>
      </c>
      <c r="F4042" t="e">
        <f t="shared" si="189"/>
        <v>#N/A</v>
      </c>
      <c r="G4042" t="e">
        <f t="shared" si="190"/>
        <v>#N/A</v>
      </c>
      <c r="H4042">
        <f t="shared" si="191"/>
        <v>-1</v>
      </c>
    </row>
    <row r="4043" spans="1:8" x14ac:dyDescent="0.25">
      <c r="A4043" s="1">
        <v>45738.395833333336</v>
      </c>
      <c r="B4043" t="s">
        <v>4046</v>
      </c>
      <c r="C4043">
        <v>-1</v>
      </c>
      <c r="D4043">
        <v>-1</v>
      </c>
      <c r="E4043">
        <v>-1</v>
      </c>
      <c r="F4043" t="e">
        <f t="shared" si="189"/>
        <v>#N/A</v>
      </c>
      <c r="G4043" t="e">
        <f t="shared" si="190"/>
        <v>#N/A</v>
      </c>
      <c r="H4043">
        <f t="shared" si="191"/>
        <v>-1</v>
      </c>
    </row>
    <row r="4044" spans="1:8" x14ac:dyDescent="0.25">
      <c r="A4044" s="1">
        <v>45738.416666666664</v>
      </c>
      <c r="B4044" t="s">
        <v>4047</v>
      </c>
      <c r="C4044">
        <v>-1</v>
      </c>
      <c r="D4044">
        <v>-1</v>
      </c>
      <c r="E4044">
        <v>-1</v>
      </c>
      <c r="F4044" t="e">
        <f t="shared" si="189"/>
        <v>#N/A</v>
      </c>
      <c r="G4044" t="e">
        <f t="shared" si="190"/>
        <v>#N/A</v>
      </c>
      <c r="H4044">
        <f t="shared" si="191"/>
        <v>-1</v>
      </c>
    </row>
    <row r="4045" spans="1:8" x14ac:dyDescent="0.25">
      <c r="A4045" s="1">
        <v>45738.4375</v>
      </c>
      <c r="B4045" t="s">
        <v>4048</v>
      </c>
      <c r="C4045">
        <v>-1</v>
      </c>
      <c r="D4045">
        <v>-1</v>
      </c>
      <c r="E4045">
        <v>-1</v>
      </c>
      <c r="F4045" t="e">
        <f t="shared" si="189"/>
        <v>#N/A</v>
      </c>
      <c r="G4045" t="e">
        <f t="shared" si="190"/>
        <v>#N/A</v>
      </c>
      <c r="H4045">
        <f t="shared" si="191"/>
        <v>-1</v>
      </c>
    </row>
    <row r="4046" spans="1:8" x14ac:dyDescent="0.25">
      <c r="A4046" s="1">
        <v>45738.458333333336</v>
      </c>
      <c r="B4046" t="s">
        <v>4049</v>
      </c>
      <c r="C4046">
        <v>-1</v>
      </c>
      <c r="D4046">
        <v>-1</v>
      </c>
      <c r="E4046">
        <v>-1</v>
      </c>
      <c r="F4046" t="e">
        <f t="shared" si="189"/>
        <v>#N/A</v>
      </c>
      <c r="G4046" t="e">
        <f t="shared" si="190"/>
        <v>#N/A</v>
      </c>
      <c r="H4046">
        <f t="shared" si="191"/>
        <v>-1</v>
      </c>
    </row>
    <row r="4047" spans="1:8" x14ac:dyDescent="0.25">
      <c r="A4047" s="1">
        <v>45738.479166666664</v>
      </c>
      <c r="B4047" t="s">
        <v>4050</v>
      </c>
      <c r="C4047">
        <v>-1</v>
      </c>
      <c r="D4047">
        <v>-1</v>
      </c>
      <c r="E4047">
        <v>-1</v>
      </c>
      <c r="F4047" t="e">
        <f t="shared" si="189"/>
        <v>#N/A</v>
      </c>
      <c r="G4047" t="e">
        <f t="shared" si="190"/>
        <v>#N/A</v>
      </c>
      <c r="H4047">
        <f t="shared" si="191"/>
        <v>-1</v>
      </c>
    </row>
    <row r="4048" spans="1:8" x14ac:dyDescent="0.25">
      <c r="A4048" s="1">
        <v>45738.5</v>
      </c>
      <c r="B4048" t="s">
        <v>4051</v>
      </c>
      <c r="C4048">
        <v>-1</v>
      </c>
      <c r="D4048">
        <v>-1</v>
      </c>
      <c r="E4048">
        <v>-1</v>
      </c>
      <c r="F4048" t="e">
        <f t="shared" si="189"/>
        <v>#N/A</v>
      </c>
      <c r="G4048" t="e">
        <f t="shared" si="190"/>
        <v>#N/A</v>
      </c>
      <c r="H4048">
        <f t="shared" si="191"/>
        <v>-1</v>
      </c>
    </row>
    <row r="4049" spans="1:8" x14ac:dyDescent="0.25">
      <c r="A4049" s="1">
        <v>45738.520833333336</v>
      </c>
      <c r="B4049" t="s">
        <v>4052</v>
      </c>
      <c r="C4049">
        <v>-1</v>
      </c>
      <c r="D4049">
        <v>-1</v>
      </c>
      <c r="E4049">
        <v>-1</v>
      </c>
      <c r="F4049" t="e">
        <f t="shared" si="189"/>
        <v>#N/A</v>
      </c>
      <c r="G4049" t="e">
        <f t="shared" si="190"/>
        <v>#N/A</v>
      </c>
      <c r="H4049">
        <f t="shared" si="191"/>
        <v>-1</v>
      </c>
    </row>
    <row r="4050" spans="1:8" x14ac:dyDescent="0.25">
      <c r="A4050" s="1">
        <v>45738.541666666664</v>
      </c>
      <c r="B4050" t="s">
        <v>4053</v>
      </c>
      <c r="C4050">
        <v>-1</v>
      </c>
      <c r="D4050">
        <v>-1</v>
      </c>
      <c r="E4050">
        <v>-1</v>
      </c>
      <c r="F4050" t="e">
        <f t="shared" si="189"/>
        <v>#N/A</v>
      </c>
      <c r="G4050" t="e">
        <f t="shared" si="190"/>
        <v>#N/A</v>
      </c>
      <c r="H4050">
        <f t="shared" si="191"/>
        <v>-1</v>
      </c>
    </row>
    <row r="4051" spans="1:8" x14ac:dyDescent="0.25">
      <c r="A4051" s="1">
        <v>45738.5625</v>
      </c>
      <c r="B4051" t="s">
        <v>4054</v>
      </c>
      <c r="C4051">
        <v>-1</v>
      </c>
      <c r="D4051">
        <v>-1</v>
      </c>
      <c r="E4051">
        <v>-1</v>
      </c>
      <c r="F4051" t="e">
        <f t="shared" si="189"/>
        <v>#N/A</v>
      </c>
      <c r="G4051" t="e">
        <f t="shared" si="190"/>
        <v>#N/A</v>
      </c>
      <c r="H4051">
        <f t="shared" si="191"/>
        <v>-1</v>
      </c>
    </row>
    <row r="4052" spans="1:8" x14ac:dyDescent="0.25">
      <c r="A4052" s="1">
        <v>45738.583333333336</v>
      </c>
      <c r="B4052" t="s">
        <v>4055</v>
      </c>
      <c r="C4052">
        <v>-1</v>
      </c>
      <c r="D4052">
        <v>-1</v>
      </c>
      <c r="E4052">
        <v>-1</v>
      </c>
      <c r="F4052" t="e">
        <f t="shared" si="189"/>
        <v>#N/A</v>
      </c>
      <c r="G4052" t="e">
        <f t="shared" si="190"/>
        <v>#N/A</v>
      </c>
      <c r="H4052">
        <f t="shared" si="191"/>
        <v>-1</v>
      </c>
    </row>
    <row r="4053" spans="1:8" x14ac:dyDescent="0.25">
      <c r="A4053" s="1">
        <v>45738.604166666664</v>
      </c>
      <c r="B4053" t="s">
        <v>4056</v>
      </c>
      <c r="C4053">
        <v>-1</v>
      </c>
      <c r="D4053">
        <v>-1</v>
      </c>
      <c r="E4053">
        <v>-1</v>
      </c>
      <c r="F4053" t="e">
        <f t="shared" si="189"/>
        <v>#N/A</v>
      </c>
      <c r="G4053" t="e">
        <f t="shared" si="190"/>
        <v>#N/A</v>
      </c>
      <c r="H4053">
        <f t="shared" si="191"/>
        <v>-1</v>
      </c>
    </row>
    <row r="4054" spans="1:8" x14ac:dyDescent="0.25">
      <c r="A4054" s="1">
        <v>45738.625</v>
      </c>
      <c r="B4054" t="s">
        <v>4057</v>
      </c>
      <c r="C4054">
        <v>-1</v>
      </c>
      <c r="D4054">
        <v>-1</v>
      </c>
      <c r="E4054">
        <v>-1</v>
      </c>
      <c r="F4054" t="e">
        <f t="shared" si="189"/>
        <v>#N/A</v>
      </c>
      <c r="G4054" t="e">
        <f t="shared" si="190"/>
        <v>#N/A</v>
      </c>
      <c r="H4054">
        <f t="shared" si="191"/>
        <v>-1</v>
      </c>
    </row>
    <row r="4055" spans="1:8" x14ac:dyDescent="0.25">
      <c r="A4055" s="1">
        <v>45738.645833333336</v>
      </c>
      <c r="B4055" t="s">
        <v>4058</v>
      </c>
      <c r="C4055">
        <v>-1</v>
      </c>
      <c r="D4055">
        <v>-1</v>
      </c>
      <c r="E4055">
        <v>-1</v>
      </c>
      <c r="F4055" t="e">
        <f t="shared" si="189"/>
        <v>#N/A</v>
      </c>
      <c r="G4055" t="e">
        <f t="shared" si="190"/>
        <v>#N/A</v>
      </c>
      <c r="H4055">
        <f t="shared" si="191"/>
        <v>-1</v>
      </c>
    </row>
    <row r="4056" spans="1:8" x14ac:dyDescent="0.25">
      <c r="A4056" s="1">
        <v>45738.666666666664</v>
      </c>
      <c r="B4056" t="s">
        <v>4059</v>
      </c>
      <c r="C4056">
        <v>-1</v>
      </c>
      <c r="D4056">
        <v>-1</v>
      </c>
      <c r="E4056">
        <v>-1</v>
      </c>
      <c r="F4056" t="e">
        <f t="shared" si="189"/>
        <v>#N/A</v>
      </c>
      <c r="G4056" t="e">
        <f t="shared" si="190"/>
        <v>#N/A</v>
      </c>
      <c r="H4056">
        <f t="shared" si="191"/>
        <v>-1</v>
      </c>
    </row>
    <row r="4057" spans="1:8" x14ac:dyDescent="0.25">
      <c r="A4057" s="1">
        <v>45738.6875</v>
      </c>
      <c r="B4057" t="s">
        <v>4060</v>
      </c>
      <c r="C4057">
        <v>-1</v>
      </c>
      <c r="D4057">
        <v>-1</v>
      </c>
      <c r="E4057">
        <v>-1</v>
      </c>
      <c r="F4057" t="e">
        <f t="shared" si="189"/>
        <v>#N/A</v>
      </c>
      <c r="G4057" t="e">
        <f t="shared" si="190"/>
        <v>#N/A</v>
      </c>
      <c r="H4057">
        <f t="shared" si="191"/>
        <v>-1</v>
      </c>
    </row>
    <row r="4058" spans="1:8" x14ac:dyDescent="0.25">
      <c r="A4058" s="1">
        <v>45738.708333333336</v>
      </c>
      <c r="B4058" t="s">
        <v>4061</v>
      </c>
      <c r="C4058">
        <v>-1</v>
      </c>
      <c r="D4058">
        <v>-1</v>
      </c>
      <c r="E4058">
        <v>-1</v>
      </c>
      <c r="F4058" t="e">
        <f t="shared" si="189"/>
        <v>#N/A</v>
      </c>
      <c r="G4058" t="e">
        <f t="shared" si="190"/>
        <v>#N/A</v>
      </c>
      <c r="H4058">
        <f t="shared" si="191"/>
        <v>-1</v>
      </c>
    </row>
    <row r="4059" spans="1:8" x14ac:dyDescent="0.25">
      <c r="A4059" s="1">
        <v>45738.729166666664</v>
      </c>
      <c r="B4059" t="s">
        <v>4062</v>
      </c>
      <c r="C4059">
        <v>-1</v>
      </c>
      <c r="D4059">
        <v>-1</v>
      </c>
      <c r="E4059">
        <v>-1</v>
      </c>
      <c r="F4059" t="e">
        <f t="shared" si="189"/>
        <v>#N/A</v>
      </c>
      <c r="G4059" t="e">
        <f t="shared" si="190"/>
        <v>#N/A</v>
      </c>
      <c r="H4059">
        <f t="shared" si="191"/>
        <v>-1</v>
      </c>
    </row>
    <row r="4060" spans="1:8" x14ac:dyDescent="0.25">
      <c r="A4060" s="1">
        <v>45738.75</v>
      </c>
      <c r="B4060" t="s">
        <v>4063</v>
      </c>
      <c r="C4060">
        <v>-1</v>
      </c>
      <c r="D4060">
        <v>-1</v>
      </c>
      <c r="E4060">
        <v>-1</v>
      </c>
      <c r="F4060" t="e">
        <f t="shared" si="189"/>
        <v>#N/A</v>
      </c>
      <c r="G4060" t="e">
        <f t="shared" si="190"/>
        <v>#N/A</v>
      </c>
      <c r="H4060">
        <f t="shared" si="191"/>
        <v>-1</v>
      </c>
    </row>
    <row r="4061" spans="1:8" x14ac:dyDescent="0.25">
      <c r="A4061" s="1">
        <v>45738.770833333336</v>
      </c>
      <c r="B4061" t="s">
        <v>4064</v>
      </c>
      <c r="C4061">
        <v>-1</v>
      </c>
      <c r="D4061">
        <v>-1</v>
      </c>
      <c r="E4061">
        <v>-1</v>
      </c>
      <c r="F4061" t="e">
        <f t="shared" si="189"/>
        <v>#N/A</v>
      </c>
      <c r="G4061" t="e">
        <f t="shared" si="190"/>
        <v>#N/A</v>
      </c>
      <c r="H4061">
        <f t="shared" si="191"/>
        <v>-1</v>
      </c>
    </row>
    <row r="4062" spans="1:8" x14ac:dyDescent="0.25">
      <c r="A4062" s="1">
        <v>45738.791666666664</v>
      </c>
      <c r="B4062" t="s">
        <v>4065</v>
      </c>
      <c r="C4062">
        <v>-1</v>
      </c>
      <c r="D4062">
        <v>-1</v>
      </c>
      <c r="E4062">
        <v>-1</v>
      </c>
      <c r="F4062" t="e">
        <f t="shared" si="189"/>
        <v>#N/A</v>
      </c>
      <c r="G4062" t="e">
        <f t="shared" si="190"/>
        <v>#N/A</v>
      </c>
      <c r="H4062">
        <f t="shared" si="191"/>
        <v>-1</v>
      </c>
    </row>
    <row r="4063" spans="1:8" x14ac:dyDescent="0.25">
      <c r="A4063" s="1">
        <v>45738.8125</v>
      </c>
      <c r="B4063" t="s">
        <v>4066</v>
      </c>
      <c r="C4063">
        <v>-1</v>
      </c>
      <c r="D4063">
        <v>-1</v>
      </c>
      <c r="E4063">
        <v>-1</v>
      </c>
      <c r="F4063" t="e">
        <f t="shared" si="189"/>
        <v>#N/A</v>
      </c>
      <c r="G4063" t="e">
        <f t="shared" si="190"/>
        <v>#N/A</v>
      </c>
      <c r="H4063">
        <f t="shared" si="191"/>
        <v>-1</v>
      </c>
    </row>
    <row r="4064" spans="1:8" x14ac:dyDescent="0.25">
      <c r="A4064" s="1">
        <v>45738.833333333336</v>
      </c>
      <c r="B4064" t="s">
        <v>4067</v>
      </c>
      <c r="C4064">
        <v>-1</v>
      </c>
      <c r="D4064">
        <v>-1</v>
      </c>
      <c r="E4064">
        <v>-1</v>
      </c>
      <c r="F4064" t="e">
        <f t="shared" si="189"/>
        <v>#N/A</v>
      </c>
      <c r="G4064" t="e">
        <f t="shared" si="190"/>
        <v>#N/A</v>
      </c>
      <c r="H4064">
        <f t="shared" si="191"/>
        <v>-1</v>
      </c>
    </row>
    <row r="4065" spans="1:8" x14ac:dyDescent="0.25">
      <c r="A4065" s="1">
        <v>45738.854166666664</v>
      </c>
      <c r="B4065" t="s">
        <v>4068</v>
      </c>
      <c r="C4065">
        <v>-1</v>
      </c>
      <c r="D4065">
        <v>-1</v>
      </c>
      <c r="E4065">
        <v>-1</v>
      </c>
      <c r="F4065" t="e">
        <f t="shared" si="189"/>
        <v>#N/A</v>
      </c>
      <c r="G4065" t="e">
        <f t="shared" si="190"/>
        <v>#N/A</v>
      </c>
      <c r="H4065">
        <f t="shared" si="191"/>
        <v>-1</v>
      </c>
    </row>
    <row r="4066" spans="1:8" x14ac:dyDescent="0.25">
      <c r="A4066" s="1">
        <v>45738.875</v>
      </c>
      <c r="B4066" t="s">
        <v>4069</v>
      </c>
      <c r="C4066">
        <v>-1</v>
      </c>
      <c r="D4066">
        <v>-1</v>
      </c>
      <c r="E4066">
        <v>-1</v>
      </c>
      <c r="F4066" t="e">
        <f t="shared" si="189"/>
        <v>#N/A</v>
      </c>
      <c r="G4066" t="e">
        <f t="shared" si="190"/>
        <v>#N/A</v>
      </c>
      <c r="H4066">
        <f t="shared" si="191"/>
        <v>-1</v>
      </c>
    </row>
    <row r="4067" spans="1:8" x14ac:dyDescent="0.25">
      <c r="A4067" s="1">
        <v>45738.895833333336</v>
      </c>
      <c r="B4067" t="s">
        <v>4070</v>
      </c>
      <c r="C4067">
        <v>-1</v>
      </c>
      <c r="D4067">
        <v>-1</v>
      </c>
      <c r="E4067">
        <v>-1</v>
      </c>
      <c r="F4067" t="e">
        <f t="shared" si="189"/>
        <v>#N/A</v>
      </c>
      <c r="G4067" t="e">
        <f t="shared" si="190"/>
        <v>#N/A</v>
      </c>
      <c r="H4067">
        <f t="shared" si="191"/>
        <v>-1</v>
      </c>
    </row>
    <row r="4068" spans="1:8" x14ac:dyDescent="0.25">
      <c r="A4068" s="1">
        <v>45738.916666666664</v>
      </c>
      <c r="B4068" t="s">
        <v>4071</v>
      </c>
      <c r="C4068">
        <v>-1</v>
      </c>
      <c r="D4068">
        <v>-1</v>
      </c>
      <c r="E4068">
        <v>-1</v>
      </c>
      <c r="F4068" t="e">
        <f t="shared" si="189"/>
        <v>#N/A</v>
      </c>
      <c r="G4068" t="e">
        <f t="shared" si="190"/>
        <v>#N/A</v>
      </c>
      <c r="H4068">
        <f t="shared" si="191"/>
        <v>-1</v>
      </c>
    </row>
    <row r="4069" spans="1:8" x14ac:dyDescent="0.25">
      <c r="A4069" s="1">
        <v>45738.9375</v>
      </c>
      <c r="B4069" t="s">
        <v>4072</v>
      </c>
      <c r="C4069">
        <v>-1</v>
      </c>
      <c r="D4069">
        <v>-1</v>
      </c>
      <c r="E4069">
        <v>-1</v>
      </c>
      <c r="F4069" t="e">
        <f t="shared" si="189"/>
        <v>#N/A</v>
      </c>
      <c r="G4069" t="e">
        <f t="shared" si="190"/>
        <v>#N/A</v>
      </c>
      <c r="H4069">
        <f t="shared" si="191"/>
        <v>-1</v>
      </c>
    </row>
    <row r="4070" spans="1:8" x14ac:dyDescent="0.25">
      <c r="A4070" s="1">
        <v>45738.958333333336</v>
      </c>
      <c r="B4070" t="s">
        <v>4073</v>
      </c>
      <c r="C4070">
        <v>-1</v>
      </c>
      <c r="D4070">
        <v>-1</v>
      </c>
      <c r="E4070">
        <v>-1</v>
      </c>
      <c r="F4070" t="e">
        <f t="shared" si="189"/>
        <v>#N/A</v>
      </c>
      <c r="G4070" t="e">
        <f t="shared" si="190"/>
        <v>#N/A</v>
      </c>
      <c r="H4070">
        <f t="shared" si="191"/>
        <v>-1</v>
      </c>
    </row>
    <row r="4071" spans="1:8" x14ac:dyDescent="0.25">
      <c r="A4071" s="1">
        <v>45738.979166666664</v>
      </c>
      <c r="B4071" t="s">
        <v>4074</v>
      </c>
      <c r="C4071">
        <v>-1</v>
      </c>
      <c r="D4071">
        <v>-1</v>
      </c>
      <c r="E4071">
        <v>-1</v>
      </c>
      <c r="F4071" t="e">
        <f t="shared" si="189"/>
        <v>#N/A</v>
      </c>
      <c r="G4071" t="e">
        <f t="shared" si="190"/>
        <v>#N/A</v>
      </c>
      <c r="H4071">
        <f t="shared" si="191"/>
        <v>-1</v>
      </c>
    </row>
    <row r="4072" spans="1:8" x14ac:dyDescent="0.25">
      <c r="A4072" s="1">
        <v>45739</v>
      </c>
      <c r="B4072" t="s">
        <v>4075</v>
      </c>
      <c r="C4072">
        <v>-1</v>
      </c>
      <c r="D4072">
        <v>-1</v>
      </c>
      <c r="E4072">
        <v>-1</v>
      </c>
      <c r="F4072" t="e">
        <f t="shared" si="189"/>
        <v>#N/A</v>
      </c>
      <c r="G4072" t="e">
        <f t="shared" si="190"/>
        <v>#N/A</v>
      </c>
      <c r="H4072">
        <f t="shared" si="191"/>
        <v>-1</v>
      </c>
    </row>
    <row r="4073" spans="1:8" x14ac:dyDescent="0.25">
      <c r="A4073" s="1">
        <v>45739.020833333336</v>
      </c>
      <c r="B4073" t="s">
        <v>4076</v>
      </c>
      <c r="C4073">
        <v>-1</v>
      </c>
      <c r="D4073">
        <v>-1</v>
      </c>
      <c r="E4073">
        <v>-1</v>
      </c>
      <c r="F4073" t="e">
        <f t="shared" si="189"/>
        <v>#N/A</v>
      </c>
      <c r="G4073" t="e">
        <f t="shared" si="190"/>
        <v>#N/A</v>
      </c>
      <c r="H4073">
        <f t="shared" si="191"/>
        <v>-1</v>
      </c>
    </row>
    <row r="4074" spans="1:8" x14ac:dyDescent="0.25">
      <c r="A4074" s="1">
        <v>45739.041666666664</v>
      </c>
      <c r="B4074" t="s">
        <v>4077</v>
      </c>
      <c r="C4074">
        <v>-1</v>
      </c>
      <c r="D4074">
        <v>-1</v>
      </c>
      <c r="E4074">
        <v>-1</v>
      </c>
      <c r="F4074" t="e">
        <f t="shared" si="189"/>
        <v>#N/A</v>
      </c>
      <c r="G4074" t="e">
        <f t="shared" si="190"/>
        <v>#N/A</v>
      </c>
      <c r="H4074">
        <f t="shared" si="191"/>
        <v>-1</v>
      </c>
    </row>
    <row r="4075" spans="1:8" x14ac:dyDescent="0.25">
      <c r="A4075" s="1">
        <v>45739.0625</v>
      </c>
      <c r="B4075" t="s">
        <v>4078</v>
      </c>
      <c r="C4075">
        <v>-1</v>
      </c>
      <c r="D4075">
        <v>-1</v>
      </c>
      <c r="E4075">
        <v>-1</v>
      </c>
      <c r="F4075" t="e">
        <f t="shared" si="189"/>
        <v>#N/A</v>
      </c>
      <c r="G4075" t="e">
        <f t="shared" si="190"/>
        <v>#N/A</v>
      </c>
      <c r="H4075">
        <f t="shared" si="191"/>
        <v>-1</v>
      </c>
    </row>
    <row r="4076" spans="1:8" x14ac:dyDescent="0.25">
      <c r="A4076" s="1">
        <v>45739.083333333336</v>
      </c>
      <c r="B4076" t="s">
        <v>4079</v>
      </c>
      <c r="C4076">
        <v>-1</v>
      </c>
      <c r="D4076">
        <v>-1</v>
      </c>
      <c r="E4076">
        <v>-1</v>
      </c>
      <c r="F4076" t="e">
        <f t="shared" si="189"/>
        <v>#N/A</v>
      </c>
      <c r="G4076" t="e">
        <f t="shared" si="190"/>
        <v>#N/A</v>
      </c>
      <c r="H4076">
        <f t="shared" si="191"/>
        <v>-1</v>
      </c>
    </row>
    <row r="4077" spans="1:8" x14ac:dyDescent="0.25">
      <c r="A4077" s="1">
        <v>45739.104166666664</v>
      </c>
      <c r="B4077" t="s">
        <v>4080</v>
      </c>
      <c r="C4077">
        <v>-1</v>
      </c>
      <c r="D4077">
        <v>-1</v>
      </c>
      <c r="E4077">
        <v>-1</v>
      </c>
      <c r="F4077" t="e">
        <f t="shared" si="189"/>
        <v>#N/A</v>
      </c>
      <c r="G4077" t="e">
        <f t="shared" si="190"/>
        <v>#N/A</v>
      </c>
      <c r="H4077">
        <f t="shared" si="191"/>
        <v>-1</v>
      </c>
    </row>
    <row r="4078" spans="1:8" x14ac:dyDescent="0.25">
      <c r="A4078" s="1">
        <v>45739.125</v>
      </c>
      <c r="B4078" t="s">
        <v>4081</v>
      </c>
      <c r="C4078">
        <v>-1</v>
      </c>
      <c r="D4078">
        <v>-1</v>
      </c>
      <c r="E4078">
        <v>-1</v>
      </c>
      <c r="F4078" t="e">
        <f t="shared" si="189"/>
        <v>#N/A</v>
      </c>
      <c r="G4078" t="e">
        <f t="shared" si="190"/>
        <v>#N/A</v>
      </c>
      <c r="H4078">
        <f t="shared" si="191"/>
        <v>-1</v>
      </c>
    </row>
    <row r="4079" spans="1:8" x14ac:dyDescent="0.25">
      <c r="A4079" s="1">
        <v>45739.145833333336</v>
      </c>
      <c r="B4079" t="s">
        <v>4082</v>
      </c>
      <c r="C4079">
        <v>-1</v>
      </c>
      <c r="D4079">
        <v>-1</v>
      </c>
      <c r="E4079">
        <v>-1</v>
      </c>
      <c r="F4079" t="e">
        <f t="shared" si="189"/>
        <v>#N/A</v>
      </c>
      <c r="G4079" t="e">
        <f t="shared" si="190"/>
        <v>#N/A</v>
      </c>
      <c r="H4079">
        <f t="shared" si="191"/>
        <v>-1</v>
      </c>
    </row>
    <row r="4080" spans="1:8" x14ac:dyDescent="0.25">
      <c r="A4080" s="1">
        <v>45739.166666666664</v>
      </c>
      <c r="B4080" t="s">
        <v>4083</v>
      </c>
      <c r="C4080">
        <v>-1</v>
      </c>
      <c r="D4080">
        <v>-1</v>
      </c>
      <c r="E4080">
        <v>-1</v>
      </c>
      <c r="F4080" t="e">
        <f t="shared" si="189"/>
        <v>#N/A</v>
      </c>
      <c r="G4080" t="e">
        <f t="shared" si="190"/>
        <v>#N/A</v>
      </c>
      <c r="H4080">
        <f t="shared" si="191"/>
        <v>-1</v>
      </c>
    </row>
    <row r="4081" spans="1:8" x14ac:dyDescent="0.25">
      <c r="A4081" s="1">
        <v>45739.1875</v>
      </c>
      <c r="B4081" t="s">
        <v>4084</v>
      </c>
      <c r="C4081">
        <v>-1</v>
      </c>
      <c r="D4081">
        <v>-1</v>
      </c>
      <c r="E4081">
        <v>-1</v>
      </c>
      <c r="F4081" t="e">
        <f t="shared" si="189"/>
        <v>#N/A</v>
      </c>
      <c r="G4081" t="e">
        <f t="shared" si="190"/>
        <v>#N/A</v>
      </c>
      <c r="H4081">
        <f t="shared" si="191"/>
        <v>-1</v>
      </c>
    </row>
    <row r="4082" spans="1:8" x14ac:dyDescent="0.25">
      <c r="A4082" s="1">
        <v>45739.208333333336</v>
      </c>
      <c r="B4082" t="s">
        <v>4085</v>
      </c>
      <c r="C4082">
        <v>-1</v>
      </c>
      <c r="D4082">
        <v>-1</v>
      </c>
      <c r="E4082">
        <v>-1</v>
      </c>
      <c r="F4082" t="e">
        <f t="shared" si="189"/>
        <v>#N/A</v>
      </c>
      <c r="G4082" t="e">
        <f t="shared" si="190"/>
        <v>#N/A</v>
      </c>
      <c r="H4082">
        <f t="shared" si="191"/>
        <v>-1</v>
      </c>
    </row>
    <row r="4083" spans="1:8" x14ac:dyDescent="0.25">
      <c r="A4083" s="1">
        <v>45739.229166666664</v>
      </c>
      <c r="B4083" t="s">
        <v>4086</v>
      </c>
      <c r="C4083">
        <v>-1</v>
      </c>
      <c r="D4083">
        <v>-1</v>
      </c>
      <c r="E4083">
        <v>-1</v>
      </c>
      <c r="F4083" t="e">
        <f t="shared" si="189"/>
        <v>#N/A</v>
      </c>
      <c r="G4083" t="e">
        <f t="shared" si="190"/>
        <v>#N/A</v>
      </c>
      <c r="H4083">
        <f t="shared" si="191"/>
        <v>-1</v>
      </c>
    </row>
    <row r="4084" spans="1:8" x14ac:dyDescent="0.25">
      <c r="A4084" s="1">
        <v>45739.25</v>
      </c>
      <c r="B4084" t="s">
        <v>4087</v>
      </c>
      <c r="C4084">
        <v>-1</v>
      </c>
      <c r="D4084">
        <v>-1</v>
      </c>
      <c r="E4084">
        <v>-1</v>
      </c>
      <c r="F4084" t="e">
        <f t="shared" si="189"/>
        <v>#N/A</v>
      </c>
      <c r="G4084" t="e">
        <f t="shared" si="190"/>
        <v>#N/A</v>
      </c>
      <c r="H4084">
        <f t="shared" si="191"/>
        <v>-1</v>
      </c>
    </row>
    <row r="4085" spans="1:8" x14ac:dyDescent="0.25">
      <c r="A4085" s="1">
        <v>45739.270833333336</v>
      </c>
      <c r="B4085" t="s">
        <v>4088</v>
      </c>
      <c r="C4085">
        <v>-1</v>
      </c>
      <c r="D4085">
        <v>-1</v>
      </c>
      <c r="E4085">
        <v>-1</v>
      </c>
      <c r="F4085" t="e">
        <f t="shared" si="189"/>
        <v>#N/A</v>
      </c>
      <c r="G4085" t="e">
        <f t="shared" si="190"/>
        <v>#N/A</v>
      </c>
      <c r="H4085">
        <f t="shared" si="191"/>
        <v>-1</v>
      </c>
    </row>
    <row r="4086" spans="1:8" x14ac:dyDescent="0.25">
      <c r="A4086" s="1">
        <v>45739.291666666664</v>
      </c>
      <c r="B4086" t="s">
        <v>4089</v>
      </c>
      <c r="C4086">
        <v>-1</v>
      </c>
      <c r="D4086">
        <v>-1</v>
      </c>
      <c r="E4086">
        <v>-1</v>
      </c>
      <c r="F4086" t="e">
        <f t="shared" si="189"/>
        <v>#N/A</v>
      </c>
      <c r="G4086" t="e">
        <f t="shared" si="190"/>
        <v>#N/A</v>
      </c>
      <c r="H4086">
        <f t="shared" si="191"/>
        <v>-1</v>
      </c>
    </row>
    <row r="4087" spans="1:8" x14ac:dyDescent="0.25">
      <c r="A4087" s="1">
        <v>45739.3125</v>
      </c>
      <c r="B4087" t="s">
        <v>4090</v>
      </c>
      <c r="C4087">
        <v>-1</v>
      </c>
      <c r="D4087">
        <v>-1</v>
      </c>
      <c r="E4087">
        <v>-1</v>
      </c>
      <c r="F4087" t="e">
        <f t="shared" si="189"/>
        <v>#N/A</v>
      </c>
      <c r="G4087" t="e">
        <f t="shared" si="190"/>
        <v>#N/A</v>
      </c>
      <c r="H4087">
        <f t="shared" si="191"/>
        <v>-1</v>
      </c>
    </row>
    <row r="4088" spans="1:8" x14ac:dyDescent="0.25">
      <c r="A4088" s="1">
        <v>45739.333333333336</v>
      </c>
      <c r="B4088" t="s">
        <v>4091</v>
      </c>
      <c r="C4088">
        <v>-1</v>
      </c>
      <c r="D4088">
        <v>-1</v>
      </c>
      <c r="E4088">
        <v>-1</v>
      </c>
      <c r="F4088" t="e">
        <f t="shared" si="189"/>
        <v>#N/A</v>
      </c>
      <c r="G4088" t="e">
        <f t="shared" si="190"/>
        <v>#N/A</v>
      </c>
      <c r="H4088">
        <f t="shared" si="191"/>
        <v>-1</v>
      </c>
    </row>
    <row r="4089" spans="1:8" x14ac:dyDescent="0.25">
      <c r="A4089" s="1">
        <v>45739.354166666664</v>
      </c>
      <c r="B4089" t="s">
        <v>4092</v>
      </c>
      <c r="C4089">
        <v>-1</v>
      </c>
      <c r="D4089">
        <v>-1</v>
      </c>
      <c r="E4089">
        <v>-1</v>
      </c>
      <c r="F4089" t="e">
        <f t="shared" si="189"/>
        <v>#N/A</v>
      </c>
      <c r="G4089" t="e">
        <f t="shared" si="190"/>
        <v>#N/A</v>
      </c>
      <c r="H4089">
        <f t="shared" si="191"/>
        <v>-1</v>
      </c>
    </row>
    <row r="4090" spans="1:8" x14ac:dyDescent="0.25">
      <c r="A4090" s="1">
        <v>45739.375</v>
      </c>
      <c r="B4090" t="s">
        <v>4093</v>
      </c>
      <c r="C4090">
        <v>-1</v>
      </c>
      <c r="D4090">
        <v>-1</v>
      </c>
      <c r="E4090">
        <v>-1</v>
      </c>
      <c r="F4090" t="e">
        <f t="shared" si="189"/>
        <v>#N/A</v>
      </c>
      <c r="G4090" t="e">
        <f t="shared" si="190"/>
        <v>#N/A</v>
      </c>
      <c r="H4090">
        <f t="shared" si="191"/>
        <v>-1</v>
      </c>
    </row>
    <row r="4091" spans="1:8" x14ac:dyDescent="0.25">
      <c r="A4091" s="1">
        <v>45739.395833333336</v>
      </c>
      <c r="B4091" t="s">
        <v>4094</v>
      </c>
      <c r="C4091">
        <v>-1</v>
      </c>
      <c r="D4091">
        <v>-1</v>
      </c>
      <c r="E4091">
        <v>-1</v>
      </c>
      <c r="F4091" t="e">
        <f t="shared" si="189"/>
        <v>#N/A</v>
      </c>
      <c r="G4091" t="e">
        <f t="shared" si="190"/>
        <v>#N/A</v>
      </c>
      <c r="H4091">
        <f t="shared" si="191"/>
        <v>-1</v>
      </c>
    </row>
    <row r="4092" spans="1:8" x14ac:dyDescent="0.25">
      <c r="A4092" s="1">
        <v>45739.416666666664</v>
      </c>
      <c r="B4092" t="s">
        <v>4095</v>
      </c>
      <c r="C4092">
        <v>-1</v>
      </c>
      <c r="D4092">
        <v>-1</v>
      </c>
      <c r="E4092">
        <v>-1</v>
      </c>
      <c r="F4092" t="e">
        <f t="shared" si="189"/>
        <v>#N/A</v>
      </c>
      <c r="G4092" t="e">
        <f t="shared" si="190"/>
        <v>#N/A</v>
      </c>
      <c r="H4092">
        <f t="shared" si="191"/>
        <v>-1</v>
      </c>
    </row>
    <row r="4093" spans="1:8" x14ac:dyDescent="0.25">
      <c r="A4093" s="1">
        <v>45739.4375</v>
      </c>
      <c r="B4093" t="s">
        <v>4096</v>
      </c>
      <c r="C4093">
        <v>-1</v>
      </c>
      <c r="D4093">
        <v>-1</v>
      </c>
      <c r="E4093">
        <v>-1</v>
      </c>
      <c r="F4093" t="e">
        <f t="shared" si="189"/>
        <v>#N/A</v>
      </c>
      <c r="G4093" t="e">
        <f t="shared" si="190"/>
        <v>#N/A</v>
      </c>
      <c r="H4093">
        <f t="shared" si="191"/>
        <v>-1</v>
      </c>
    </row>
    <row r="4094" spans="1:8" x14ac:dyDescent="0.25">
      <c r="A4094" s="1">
        <v>45739.458333333336</v>
      </c>
      <c r="B4094" t="s">
        <v>4097</v>
      </c>
      <c r="C4094">
        <v>-1</v>
      </c>
      <c r="D4094">
        <v>-1</v>
      </c>
      <c r="E4094">
        <v>-1</v>
      </c>
      <c r="F4094" t="e">
        <f t="shared" si="189"/>
        <v>#N/A</v>
      </c>
      <c r="G4094" t="e">
        <f t="shared" si="190"/>
        <v>#N/A</v>
      </c>
      <c r="H4094">
        <f t="shared" si="191"/>
        <v>-1</v>
      </c>
    </row>
    <row r="4095" spans="1:8" x14ac:dyDescent="0.25">
      <c r="A4095" s="1">
        <v>45739.479166666664</v>
      </c>
      <c r="B4095" t="s">
        <v>4098</v>
      </c>
      <c r="C4095">
        <v>-1</v>
      </c>
      <c r="D4095">
        <v>-1</v>
      </c>
      <c r="E4095">
        <v>-1</v>
      </c>
      <c r="F4095" t="e">
        <f t="shared" si="189"/>
        <v>#N/A</v>
      </c>
      <c r="G4095" t="e">
        <f t="shared" si="190"/>
        <v>#N/A</v>
      </c>
      <c r="H4095">
        <f t="shared" si="191"/>
        <v>-1</v>
      </c>
    </row>
    <row r="4096" spans="1:8" x14ac:dyDescent="0.25">
      <c r="A4096" s="1">
        <v>45739.494409722225</v>
      </c>
      <c r="B4096" t="s">
        <v>4099</v>
      </c>
      <c r="C4096">
        <v>-1</v>
      </c>
      <c r="D4096">
        <v>-1</v>
      </c>
      <c r="E4096">
        <v>-1</v>
      </c>
      <c r="F4096" t="e">
        <f t="shared" si="189"/>
        <v>#N/A</v>
      </c>
      <c r="G4096" t="e">
        <f t="shared" si="190"/>
        <v>#N/A</v>
      </c>
      <c r="H4096">
        <f t="shared" si="191"/>
        <v>-1</v>
      </c>
    </row>
    <row r="4097" spans="1:8" x14ac:dyDescent="0.25">
      <c r="A4097" s="1">
        <v>45739.5</v>
      </c>
      <c r="B4097" t="s">
        <v>4100</v>
      </c>
      <c r="C4097">
        <v>-1</v>
      </c>
      <c r="D4097">
        <v>-1</v>
      </c>
      <c r="E4097">
        <v>-1</v>
      </c>
      <c r="F4097" t="e">
        <f t="shared" si="189"/>
        <v>#N/A</v>
      </c>
      <c r="G4097" t="e">
        <f t="shared" si="190"/>
        <v>#N/A</v>
      </c>
      <c r="H4097">
        <f t="shared" si="191"/>
        <v>-1</v>
      </c>
    </row>
    <row r="4098" spans="1:8" x14ac:dyDescent="0.25">
      <c r="A4098" s="1">
        <v>45739.520833333336</v>
      </c>
      <c r="B4098" t="s">
        <v>4101</v>
      </c>
      <c r="C4098">
        <v>-1</v>
      </c>
      <c r="D4098">
        <v>-1</v>
      </c>
      <c r="E4098">
        <v>-1</v>
      </c>
      <c r="F4098" t="e">
        <f t="shared" si="189"/>
        <v>#N/A</v>
      </c>
      <c r="G4098" t="e">
        <f t="shared" si="190"/>
        <v>#N/A</v>
      </c>
      <c r="H4098">
        <f t="shared" si="191"/>
        <v>-1</v>
      </c>
    </row>
    <row r="4099" spans="1:8" x14ac:dyDescent="0.25">
      <c r="A4099" s="1">
        <v>45739.541666666664</v>
      </c>
      <c r="B4099" t="s">
        <v>4102</v>
      </c>
      <c r="C4099">
        <v>-1</v>
      </c>
      <c r="D4099">
        <v>-1</v>
      </c>
      <c r="E4099">
        <v>-1</v>
      </c>
      <c r="F4099" t="e">
        <f t="shared" ref="F4099:F4162" si="192">IF(E4099=1,E4099,#N/A)</f>
        <v>#N/A</v>
      </c>
      <c r="G4099" t="e">
        <f t="shared" ref="G4099:G4162" si="193">IF(D4099=0,D4099,#N/A)</f>
        <v>#N/A</v>
      </c>
      <c r="H4099">
        <f t="shared" ref="H4099:H4162" si="194">IF(D4099=-1,D4099,#N/A)</f>
        <v>-1</v>
      </c>
    </row>
    <row r="4100" spans="1:8" x14ac:dyDescent="0.25">
      <c r="A4100" s="1">
        <v>45739.5625</v>
      </c>
      <c r="B4100" t="s">
        <v>4103</v>
      </c>
      <c r="C4100">
        <v>-1</v>
      </c>
      <c r="D4100">
        <v>-1</v>
      </c>
      <c r="E4100">
        <v>-1</v>
      </c>
      <c r="F4100" t="e">
        <f t="shared" si="192"/>
        <v>#N/A</v>
      </c>
      <c r="G4100" t="e">
        <f t="shared" si="193"/>
        <v>#N/A</v>
      </c>
      <c r="H4100">
        <f t="shared" si="194"/>
        <v>-1</v>
      </c>
    </row>
    <row r="4101" spans="1:8" x14ac:dyDescent="0.25">
      <c r="A4101" s="1">
        <v>45739.583333333336</v>
      </c>
      <c r="B4101" t="s">
        <v>4104</v>
      </c>
      <c r="C4101">
        <v>-1</v>
      </c>
      <c r="D4101">
        <v>-1</v>
      </c>
      <c r="E4101">
        <v>-1</v>
      </c>
      <c r="F4101" t="e">
        <f t="shared" si="192"/>
        <v>#N/A</v>
      </c>
      <c r="G4101" t="e">
        <f t="shared" si="193"/>
        <v>#N/A</v>
      </c>
      <c r="H4101">
        <f t="shared" si="194"/>
        <v>-1</v>
      </c>
    </row>
    <row r="4102" spans="1:8" x14ac:dyDescent="0.25">
      <c r="A4102" s="1">
        <v>45739.604166666664</v>
      </c>
      <c r="B4102" t="s">
        <v>4105</v>
      </c>
      <c r="C4102">
        <v>-1</v>
      </c>
      <c r="D4102">
        <v>-1</v>
      </c>
      <c r="E4102">
        <v>-1</v>
      </c>
      <c r="F4102" t="e">
        <f t="shared" si="192"/>
        <v>#N/A</v>
      </c>
      <c r="G4102" t="e">
        <f t="shared" si="193"/>
        <v>#N/A</v>
      </c>
      <c r="H4102">
        <f t="shared" si="194"/>
        <v>-1</v>
      </c>
    </row>
    <row r="4103" spans="1:8" x14ac:dyDescent="0.25">
      <c r="A4103" s="1">
        <v>45739.625</v>
      </c>
      <c r="B4103" t="s">
        <v>4106</v>
      </c>
      <c r="C4103">
        <v>-1</v>
      </c>
      <c r="D4103">
        <v>-1</v>
      </c>
      <c r="E4103">
        <v>-1</v>
      </c>
      <c r="F4103" t="e">
        <f t="shared" si="192"/>
        <v>#N/A</v>
      </c>
      <c r="G4103" t="e">
        <f t="shared" si="193"/>
        <v>#N/A</v>
      </c>
      <c r="H4103">
        <f t="shared" si="194"/>
        <v>-1</v>
      </c>
    </row>
    <row r="4104" spans="1:8" x14ac:dyDescent="0.25">
      <c r="A4104" s="1">
        <v>45739.645833333336</v>
      </c>
      <c r="B4104" t="s">
        <v>4107</v>
      </c>
      <c r="C4104">
        <v>-1</v>
      </c>
      <c r="D4104">
        <v>-1</v>
      </c>
      <c r="E4104">
        <v>-1</v>
      </c>
      <c r="F4104" t="e">
        <f t="shared" si="192"/>
        <v>#N/A</v>
      </c>
      <c r="G4104" t="e">
        <f t="shared" si="193"/>
        <v>#N/A</v>
      </c>
      <c r="H4104">
        <f t="shared" si="194"/>
        <v>-1</v>
      </c>
    </row>
    <row r="4105" spans="1:8" x14ac:dyDescent="0.25">
      <c r="A4105" s="1">
        <v>45739.666666666664</v>
      </c>
      <c r="B4105" t="s">
        <v>4108</v>
      </c>
      <c r="C4105">
        <v>-1</v>
      </c>
      <c r="D4105">
        <v>-1</v>
      </c>
      <c r="E4105">
        <v>-1</v>
      </c>
      <c r="F4105" t="e">
        <f t="shared" si="192"/>
        <v>#N/A</v>
      </c>
      <c r="G4105" t="e">
        <f t="shared" si="193"/>
        <v>#N/A</v>
      </c>
      <c r="H4105">
        <f t="shared" si="194"/>
        <v>-1</v>
      </c>
    </row>
    <row r="4106" spans="1:8" x14ac:dyDescent="0.25">
      <c r="A4106" s="1">
        <v>45739.6875</v>
      </c>
      <c r="B4106" t="s">
        <v>4109</v>
      </c>
      <c r="C4106">
        <v>-1</v>
      </c>
      <c r="D4106">
        <v>-1</v>
      </c>
      <c r="E4106">
        <v>-1</v>
      </c>
      <c r="F4106" t="e">
        <f t="shared" si="192"/>
        <v>#N/A</v>
      </c>
      <c r="G4106" t="e">
        <f t="shared" si="193"/>
        <v>#N/A</v>
      </c>
      <c r="H4106">
        <f t="shared" si="194"/>
        <v>-1</v>
      </c>
    </row>
    <row r="4107" spans="1:8" x14ac:dyDescent="0.25">
      <c r="A4107" s="1">
        <v>45739.708333333336</v>
      </c>
      <c r="B4107" t="s">
        <v>4110</v>
      </c>
      <c r="C4107">
        <v>-1</v>
      </c>
      <c r="D4107">
        <v>-1</v>
      </c>
      <c r="E4107">
        <v>-1</v>
      </c>
      <c r="F4107" t="e">
        <f t="shared" si="192"/>
        <v>#N/A</v>
      </c>
      <c r="G4107" t="e">
        <f t="shared" si="193"/>
        <v>#N/A</v>
      </c>
      <c r="H4107">
        <f t="shared" si="194"/>
        <v>-1</v>
      </c>
    </row>
    <row r="4108" spans="1:8" x14ac:dyDescent="0.25">
      <c r="A4108" s="1">
        <v>45739.729166666664</v>
      </c>
      <c r="B4108" t="s">
        <v>4111</v>
      </c>
      <c r="C4108">
        <v>-1</v>
      </c>
      <c r="D4108">
        <v>-1</v>
      </c>
      <c r="E4108">
        <v>-1</v>
      </c>
      <c r="F4108" t="e">
        <f t="shared" si="192"/>
        <v>#N/A</v>
      </c>
      <c r="G4108" t="e">
        <f t="shared" si="193"/>
        <v>#N/A</v>
      </c>
      <c r="H4108">
        <f t="shared" si="194"/>
        <v>-1</v>
      </c>
    </row>
    <row r="4109" spans="1:8" x14ac:dyDescent="0.25">
      <c r="A4109" s="1">
        <v>45739.75</v>
      </c>
      <c r="B4109" t="s">
        <v>4112</v>
      </c>
      <c r="C4109">
        <v>-1</v>
      </c>
      <c r="D4109">
        <v>-1</v>
      </c>
      <c r="E4109">
        <v>-1</v>
      </c>
      <c r="F4109" t="e">
        <f t="shared" si="192"/>
        <v>#N/A</v>
      </c>
      <c r="G4109" t="e">
        <f t="shared" si="193"/>
        <v>#N/A</v>
      </c>
      <c r="H4109">
        <f t="shared" si="194"/>
        <v>-1</v>
      </c>
    </row>
    <row r="4110" spans="1:8" x14ac:dyDescent="0.25">
      <c r="A4110" s="1">
        <v>45739.770833333336</v>
      </c>
      <c r="B4110" t="s">
        <v>4113</v>
      </c>
      <c r="C4110">
        <v>-1</v>
      </c>
      <c r="D4110">
        <v>-1</v>
      </c>
      <c r="E4110">
        <v>-1</v>
      </c>
      <c r="F4110" t="e">
        <f t="shared" si="192"/>
        <v>#N/A</v>
      </c>
      <c r="G4110" t="e">
        <f t="shared" si="193"/>
        <v>#N/A</v>
      </c>
      <c r="H4110">
        <f t="shared" si="194"/>
        <v>-1</v>
      </c>
    </row>
    <row r="4111" spans="1:8" x14ac:dyDescent="0.25">
      <c r="A4111" s="1">
        <v>45739.791666666664</v>
      </c>
      <c r="B4111" t="s">
        <v>4114</v>
      </c>
      <c r="C4111">
        <v>-1</v>
      </c>
      <c r="D4111">
        <v>-1</v>
      </c>
      <c r="E4111">
        <v>-1</v>
      </c>
      <c r="F4111" t="e">
        <f t="shared" si="192"/>
        <v>#N/A</v>
      </c>
      <c r="G4111" t="e">
        <f t="shared" si="193"/>
        <v>#N/A</v>
      </c>
      <c r="H4111">
        <f t="shared" si="194"/>
        <v>-1</v>
      </c>
    </row>
    <row r="4112" spans="1:8" x14ac:dyDescent="0.25">
      <c r="A4112" s="1">
        <v>45739.8125</v>
      </c>
      <c r="B4112" t="s">
        <v>4115</v>
      </c>
      <c r="C4112">
        <v>-1</v>
      </c>
      <c r="D4112">
        <v>-1</v>
      </c>
      <c r="E4112">
        <v>-1</v>
      </c>
      <c r="F4112" t="e">
        <f t="shared" si="192"/>
        <v>#N/A</v>
      </c>
      <c r="G4112" t="e">
        <f t="shared" si="193"/>
        <v>#N/A</v>
      </c>
      <c r="H4112">
        <f t="shared" si="194"/>
        <v>-1</v>
      </c>
    </row>
    <row r="4113" spans="1:8" x14ac:dyDescent="0.25">
      <c r="A4113" s="1">
        <v>45739.833333333336</v>
      </c>
      <c r="B4113" t="s">
        <v>4116</v>
      </c>
      <c r="C4113">
        <v>-1</v>
      </c>
      <c r="D4113">
        <v>-1</v>
      </c>
      <c r="E4113">
        <v>-1</v>
      </c>
      <c r="F4113" t="e">
        <f t="shared" si="192"/>
        <v>#N/A</v>
      </c>
      <c r="G4113" t="e">
        <f t="shared" si="193"/>
        <v>#N/A</v>
      </c>
      <c r="H4113">
        <f t="shared" si="194"/>
        <v>-1</v>
      </c>
    </row>
    <row r="4114" spans="1:8" x14ac:dyDescent="0.25">
      <c r="A4114" s="1">
        <v>45739.854166666664</v>
      </c>
      <c r="B4114" t="s">
        <v>4117</v>
      </c>
      <c r="C4114">
        <v>-1</v>
      </c>
      <c r="D4114">
        <v>-1</v>
      </c>
      <c r="E4114">
        <v>-1</v>
      </c>
      <c r="F4114" t="e">
        <f t="shared" si="192"/>
        <v>#N/A</v>
      </c>
      <c r="G4114" t="e">
        <f t="shared" si="193"/>
        <v>#N/A</v>
      </c>
      <c r="H4114">
        <f t="shared" si="194"/>
        <v>-1</v>
      </c>
    </row>
    <row r="4115" spans="1:8" x14ac:dyDescent="0.25">
      <c r="A4115" s="1">
        <v>45739.875</v>
      </c>
      <c r="B4115" t="s">
        <v>4118</v>
      </c>
      <c r="C4115">
        <v>-1</v>
      </c>
      <c r="D4115">
        <v>-1</v>
      </c>
      <c r="E4115">
        <v>-1</v>
      </c>
      <c r="F4115" t="e">
        <f t="shared" si="192"/>
        <v>#N/A</v>
      </c>
      <c r="G4115" t="e">
        <f t="shared" si="193"/>
        <v>#N/A</v>
      </c>
      <c r="H4115">
        <f t="shared" si="194"/>
        <v>-1</v>
      </c>
    </row>
    <row r="4116" spans="1:8" x14ac:dyDescent="0.25">
      <c r="A4116" s="1">
        <v>45739.895833333336</v>
      </c>
      <c r="B4116" t="s">
        <v>4119</v>
      </c>
      <c r="C4116">
        <v>-1</v>
      </c>
      <c r="D4116">
        <v>-1</v>
      </c>
      <c r="E4116">
        <v>-1</v>
      </c>
      <c r="F4116" t="e">
        <f t="shared" si="192"/>
        <v>#N/A</v>
      </c>
      <c r="G4116" t="e">
        <f t="shared" si="193"/>
        <v>#N/A</v>
      </c>
      <c r="H4116">
        <f t="shared" si="194"/>
        <v>-1</v>
      </c>
    </row>
    <row r="4117" spans="1:8" x14ac:dyDescent="0.25">
      <c r="A4117" s="1">
        <v>45739.916666666664</v>
      </c>
      <c r="B4117" t="s">
        <v>4120</v>
      </c>
      <c r="C4117">
        <v>-1</v>
      </c>
      <c r="D4117">
        <v>-1</v>
      </c>
      <c r="E4117">
        <v>-1</v>
      </c>
      <c r="F4117" t="e">
        <f t="shared" si="192"/>
        <v>#N/A</v>
      </c>
      <c r="G4117" t="e">
        <f t="shared" si="193"/>
        <v>#N/A</v>
      </c>
      <c r="H4117">
        <f t="shared" si="194"/>
        <v>-1</v>
      </c>
    </row>
    <row r="4118" spans="1:8" x14ac:dyDescent="0.25">
      <c r="A4118" s="1">
        <v>45739.9375</v>
      </c>
      <c r="B4118" t="s">
        <v>4121</v>
      </c>
      <c r="C4118">
        <v>-1</v>
      </c>
      <c r="D4118">
        <v>-1</v>
      </c>
      <c r="E4118">
        <v>-1</v>
      </c>
      <c r="F4118" t="e">
        <f t="shared" si="192"/>
        <v>#N/A</v>
      </c>
      <c r="G4118" t="e">
        <f t="shared" si="193"/>
        <v>#N/A</v>
      </c>
      <c r="H4118">
        <f t="shared" si="194"/>
        <v>-1</v>
      </c>
    </row>
    <row r="4119" spans="1:8" x14ac:dyDescent="0.25">
      <c r="A4119" s="1">
        <v>45739.958333333336</v>
      </c>
      <c r="B4119" t="s">
        <v>4122</v>
      </c>
      <c r="C4119">
        <v>-1</v>
      </c>
      <c r="D4119">
        <v>-1</v>
      </c>
      <c r="E4119">
        <v>-1</v>
      </c>
      <c r="F4119" t="e">
        <f t="shared" si="192"/>
        <v>#N/A</v>
      </c>
      <c r="G4119" t="e">
        <f t="shared" si="193"/>
        <v>#N/A</v>
      </c>
      <c r="H4119">
        <f t="shared" si="194"/>
        <v>-1</v>
      </c>
    </row>
    <row r="4120" spans="1:8" x14ac:dyDescent="0.25">
      <c r="A4120" s="1">
        <v>45739.979166666664</v>
      </c>
      <c r="B4120" t="s">
        <v>4123</v>
      </c>
      <c r="C4120">
        <v>-1</v>
      </c>
      <c r="D4120">
        <v>-1</v>
      </c>
      <c r="E4120">
        <v>-1</v>
      </c>
      <c r="F4120" t="e">
        <f t="shared" si="192"/>
        <v>#N/A</v>
      </c>
      <c r="G4120" t="e">
        <f t="shared" si="193"/>
        <v>#N/A</v>
      </c>
      <c r="H4120">
        <f t="shared" si="194"/>
        <v>-1</v>
      </c>
    </row>
    <row r="4121" spans="1:8" x14ac:dyDescent="0.25">
      <c r="A4121" s="1">
        <v>45740</v>
      </c>
      <c r="B4121" t="s">
        <v>4124</v>
      </c>
      <c r="C4121">
        <v>-1</v>
      </c>
      <c r="D4121">
        <v>-1</v>
      </c>
      <c r="E4121">
        <v>-1</v>
      </c>
      <c r="F4121" t="e">
        <f t="shared" si="192"/>
        <v>#N/A</v>
      </c>
      <c r="G4121" t="e">
        <f t="shared" si="193"/>
        <v>#N/A</v>
      </c>
      <c r="H4121">
        <f t="shared" si="194"/>
        <v>-1</v>
      </c>
    </row>
    <row r="4122" spans="1:8" x14ac:dyDescent="0.25">
      <c r="A4122" s="1">
        <v>45740.020833333336</v>
      </c>
      <c r="B4122" t="s">
        <v>4125</v>
      </c>
      <c r="C4122">
        <v>-1</v>
      </c>
      <c r="D4122">
        <v>-1</v>
      </c>
      <c r="E4122">
        <v>-1</v>
      </c>
      <c r="F4122" t="e">
        <f t="shared" si="192"/>
        <v>#N/A</v>
      </c>
      <c r="G4122" t="e">
        <f t="shared" si="193"/>
        <v>#N/A</v>
      </c>
      <c r="H4122">
        <f t="shared" si="194"/>
        <v>-1</v>
      </c>
    </row>
    <row r="4123" spans="1:8" x14ac:dyDescent="0.25">
      <c r="A4123" s="1">
        <v>45740.041666666664</v>
      </c>
      <c r="B4123" t="s">
        <v>4126</v>
      </c>
      <c r="C4123">
        <v>-1</v>
      </c>
      <c r="D4123">
        <v>-1</v>
      </c>
      <c r="E4123">
        <v>-1</v>
      </c>
      <c r="F4123" t="e">
        <f t="shared" si="192"/>
        <v>#N/A</v>
      </c>
      <c r="G4123" t="e">
        <f t="shared" si="193"/>
        <v>#N/A</v>
      </c>
      <c r="H4123">
        <f t="shared" si="194"/>
        <v>-1</v>
      </c>
    </row>
    <row r="4124" spans="1:8" x14ac:dyDescent="0.25">
      <c r="A4124" s="1">
        <v>45740.0625</v>
      </c>
      <c r="B4124" t="s">
        <v>4127</v>
      </c>
      <c r="C4124">
        <v>-1</v>
      </c>
      <c r="D4124">
        <v>-1</v>
      </c>
      <c r="E4124">
        <v>-1</v>
      </c>
      <c r="F4124" t="e">
        <f t="shared" si="192"/>
        <v>#N/A</v>
      </c>
      <c r="G4124" t="e">
        <f t="shared" si="193"/>
        <v>#N/A</v>
      </c>
      <c r="H4124">
        <f t="shared" si="194"/>
        <v>-1</v>
      </c>
    </row>
    <row r="4125" spans="1:8" x14ac:dyDescent="0.25">
      <c r="A4125" s="1">
        <v>45740.083333333336</v>
      </c>
      <c r="B4125" t="s">
        <v>4128</v>
      </c>
      <c r="C4125">
        <v>-1</v>
      </c>
      <c r="D4125">
        <v>-1</v>
      </c>
      <c r="E4125">
        <v>-1</v>
      </c>
      <c r="F4125" t="e">
        <f t="shared" si="192"/>
        <v>#N/A</v>
      </c>
      <c r="G4125" t="e">
        <f t="shared" si="193"/>
        <v>#N/A</v>
      </c>
      <c r="H4125">
        <f t="shared" si="194"/>
        <v>-1</v>
      </c>
    </row>
    <row r="4126" spans="1:8" x14ac:dyDescent="0.25">
      <c r="A4126" s="1">
        <v>45740.104166666664</v>
      </c>
      <c r="B4126" t="s">
        <v>4129</v>
      </c>
      <c r="C4126">
        <v>-1</v>
      </c>
      <c r="D4126">
        <v>-1</v>
      </c>
      <c r="E4126">
        <v>-1</v>
      </c>
      <c r="F4126" t="e">
        <f t="shared" si="192"/>
        <v>#N/A</v>
      </c>
      <c r="G4126" t="e">
        <f t="shared" si="193"/>
        <v>#N/A</v>
      </c>
      <c r="H4126">
        <f t="shared" si="194"/>
        <v>-1</v>
      </c>
    </row>
    <row r="4127" spans="1:8" x14ac:dyDescent="0.25">
      <c r="A4127" s="1">
        <v>45740.125</v>
      </c>
      <c r="B4127" t="s">
        <v>4130</v>
      </c>
      <c r="C4127">
        <v>-1</v>
      </c>
      <c r="D4127">
        <v>-1</v>
      </c>
      <c r="E4127">
        <v>-1</v>
      </c>
      <c r="F4127" t="e">
        <f t="shared" si="192"/>
        <v>#N/A</v>
      </c>
      <c r="G4127" t="e">
        <f t="shared" si="193"/>
        <v>#N/A</v>
      </c>
      <c r="H4127">
        <f t="shared" si="194"/>
        <v>-1</v>
      </c>
    </row>
    <row r="4128" spans="1:8" x14ac:dyDescent="0.25">
      <c r="A4128" s="1">
        <v>45740.145833333336</v>
      </c>
      <c r="B4128" t="s">
        <v>4131</v>
      </c>
      <c r="C4128">
        <v>-1</v>
      </c>
      <c r="D4128">
        <v>-1</v>
      </c>
      <c r="E4128">
        <v>-1</v>
      </c>
      <c r="F4128" t="e">
        <f t="shared" si="192"/>
        <v>#N/A</v>
      </c>
      <c r="G4128" t="e">
        <f t="shared" si="193"/>
        <v>#N/A</v>
      </c>
      <c r="H4128">
        <f t="shared" si="194"/>
        <v>-1</v>
      </c>
    </row>
    <row r="4129" spans="1:8" x14ac:dyDescent="0.25">
      <c r="A4129" s="1">
        <v>45740.166666666664</v>
      </c>
      <c r="B4129" t="s">
        <v>4132</v>
      </c>
      <c r="C4129">
        <v>-1</v>
      </c>
      <c r="D4129">
        <v>-1</v>
      </c>
      <c r="E4129">
        <v>-1</v>
      </c>
      <c r="F4129" t="e">
        <f t="shared" si="192"/>
        <v>#N/A</v>
      </c>
      <c r="G4129" t="e">
        <f t="shared" si="193"/>
        <v>#N/A</v>
      </c>
      <c r="H4129">
        <f t="shared" si="194"/>
        <v>-1</v>
      </c>
    </row>
    <row r="4130" spans="1:8" x14ac:dyDescent="0.25">
      <c r="A4130" s="1">
        <v>45740.1875</v>
      </c>
      <c r="B4130" t="s">
        <v>4133</v>
      </c>
      <c r="C4130">
        <v>-1</v>
      </c>
      <c r="D4130">
        <v>-1</v>
      </c>
      <c r="E4130">
        <v>-1</v>
      </c>
      <c r="F4130" t="e">
        <f t="shared" si="192"/>
        <v>#N/A</v>
      </c>
      <c r="G4130" t="e">
        <f t="shared" si="193"/>
        <v>#N/A</v>
      </c>
      <c r="H4130">
        <f t="shared" si="194"/>
        <v>-1</v>
      </c>
    </row>
    <row r="4131" spans="1:8" x14ac:dyDescent="0.25">
      <c r="A4131" s="1">
        <v>45740.208333333336</v>
      </c>
      <c r="B4131" t="s">
        <v>4134</v>
      </c>
      <c r="C4131">
        <v>-1</v>
      </c>
      <c r="D4131">
        <v>-1</v>
      </c>
      <c r="E4131">
        <v>-1</v>
      </c>
      <c r="F4131" t="e">
        <f t="shared" si="192"/>
        <v>#N/A</v>
      </c>
      <c r="G4131" t="e">
        <f t="shared" si="193"/>
        <v>#N/A</v>
      </c>
      <c r="H4131">
        <f t="shared" si="194"/>
        <v>-1</v>
      </c>
    </row>
    <row r="4132" spans="1:8" x14ac:dyDescent="0.25">
      <c r="A4132" s="1">
        <v>45740.229166666664</v>
      </c>
      <c r="B4132" t="s">
        <v>4135</v>
      </c>
      <c r="C4132">
        <v>-1</v>
      </c>
      <c r="D4132">
        <v>-1</v>
      </c>
      <c r="E4132">
        <v>-1</v>
      </c>
      <c r="F4132" t="e">
        <f t="shared" si="192"/>
        <v>#N/A</v>
      </c>
      <c r="G4132" t="e">
        <f t="shared" si="193"/>
        <v>#N/A</v>
      </c>
      <c r="H4132">
        <f t="shared" si="194"/>
        <v>-1</v>
      </c>
    </row>
    <row r="4133" spans="1:8" x14ac:dyDescent="0.25">
      <c r="A4133" s="1">
        <v>45740.248090277775</v>
      </c>
      <c r="B4133" t="s">
        <v>4136</v>
      </c>
      <c r="C4133">
        <v>-1</v>
      </c>
      <c r="D4133">
        <v>-1</v>
      </c>
      <c r="E4133">
        <v>-1</v>
      </c>
      <c r="F4133" t="e">
        <f t="shared" si="192"/>
        <v>#N/A</v>
      </c>
      <c r="G4133" t="e">
        <f t="shared" si="193"/>
        <v>#N/A</v>
      </c>
      <c r="H4133">
        <f t="shared" si="194"/>
        <v>-1</v>
      </c>
    </row>
    <row r="4134" spans="1:8" x14ac:dyDescent="0.25">
      <c r="A4134" s="1">
        <v>45740.25</v>
      </c>
      <c r="B4134" t="s">
        <v>4137</v>
      </c>
      <c r="C4134">
        <v>-1</v>
      </c>
      <c r="D4134">
        <v>-1</v>
      </c>
      <c r="E4134">
        <v>-1</v>
      </c>
      <c r="F4134" t="e">
        <f t="shared" si="192"/>
        <v>#N/A</v>
      </c>
      <c r="G4134" t="e">
        <f t="shared" si="193"/>
        <v>#N/A</v>
      </c>
      <c r="H4134">
        <f t="shared" si="194"/>
        <v>-1</v>
      </c>
    </row>
    <row r="4135" spans="1:8" x14ac:dyDescent="0.25">
      <c r="A4135" s="1">
        <v>45740.270833333336</v>
      </c>
      <c r="B4135" t="s">
        <v>4138</v>
      </c>
      <c r="C4135">
        <v>-1</v>
      </c>
      <c r="D4135">
        <v>-1</v>
      </c>
      <c r="E4135">
        <v>-1</v>
      </c>
      <c r="F4135" t="e">
        <f t="shared" si="192"/>
        <v>#N/A</v>
      </c>
      <c r="G4135" t="e">
        <f t="shared" si="193"/>
        <v>#N/A</v>
      </c>
      <c r="H4135">
        <f t="shared" si="194"/>
        <v>-1</v>
      </c>
    </row>
    <row r="4136" spans="1:8" x14ac:dyDescent="0.25">
      <c r="A4136" s="1">
        <v>45740.291666666664</v>
      </c>
      <c r="B4136" t="s">
        <v>4139</v>
      </c>
      <c r="C4136">
        <v>-1</v>
      </c>
      <c r="D4136">
        <v>-1</v>
      </c>
      <c r="E4136">
        <v>-1</v>
      </c>
      <c r="F4136" t="e">
        <f t="shared" si="192"/>
        <v>#N/A</v>
      </c>
      <c r="G4136" t="e">
        <f t="shared" si="193"/>
        <v>#N/A</v>
      </c>
      <c r="H4136">
        <f t="shared" si="194"/>
        <v>-1</v>
      </c>
    </row>
    <row r="4137" spans="1:8" x14ac:dyDescent="0.25">
      <c r="A4137" s="1">
        <v>45740.3125</v>
      </c>
      <c r="B4137" t="s">
        <v>4140</v>
      </c>
      <c r="C4137">
        <v>-1</v>
      </c>
      <c r="D4137">
        <v>-1</v>
      </c>
      <c r="E4137">
        <v>-1</v>
      </c>
      <c r="F4137" t="e">
        <f t="shared" si="192"/>
        <v>#N/A</v>
      </c>
      <c r="G4137" t="e">
        <f t="shared" si="193"/>
        <v>#N/A</v>
      </c>
      <c r="H4137">
        <f t="shared" si="194"/>
        <v>-1</v>
      </c>
    </row>
    <row r="4138" spans="1:8" x14ac:dyDescent="0.25">
      <c r="A4138" s="1">
        <v>45740.333333333336</v>
      </c>
      <c r="B4138" t="s">
        <v>4141</v>
      </c>
      <c r="C4138">
        <v>-1</v>
      </c>
      <c r="D4138">
        <v>-1</v>
      </c>
      <c r="E4138">
        <v>-1</v>
      </c>
      <c r="F4138" t="e">
        <f t="shared" si="192"/>
        <v>#N/A</v>
      </c>
      <c r="G4138" t="e">
        <f t="shared" si="193"/>
        <v>#N/A</v>
      </c>
      <c r="H4138">
        <f t="shared" si="194"/>
        <v>-1</v>
      </c>
    </row>
    <row r="4139" spans="1:8" x14ac:dyDescent="0.25">
      <c r="A4139" s="1">
        <v>45740.349664351852</v>
      </c>
      <c r="B4139" t="s">
        <v>4142</v>
      </c>
      <c r="C4139">
        <v>-1</v>
      </c>
      <c r="D4139">
        <v>-1</v>
      </c>
      <c r="E4139">
        <v>-1</v>
      </c>
      <c r="F4139" t="e">
        <f t="shared" si="192"/>
        <v>#N/A</v>
      </c>
      <c r="G4139" t="e">
        <f t="shared" si="193"/>
        <v>#N/A</v>
      </c>
      <c r="H4139">
        <f t="shared" si="194"/>
        <v>-1</v>
      </c>
    </row>
    <row r="4140" spans="1:8" x14ac:dyDescent="0.25">
      <c r="A4140" s="1">
        <v>45740.354166666664</v>
      </c>
      <c r="B4140" t="s">
        <v>4143</v>
      </c>
      <c r="C4140">
        <v>-1</v>
      </c>
      <c r="D4140">
        <v>-1</v>
      </c>
      <c r="E4140">
        <v>-1</v>
      </c>
      <c r="F4140" t="e">
        <f t="shared" si="192"/>
        <v>#N/A</v>
      </c>
      <c r="G4140" t="e">
        <f t="shared" si="193"/>
        <v>#N/A</v>
      </c>
      <c r="H4140">
        <f t="shared" si="194"/>
        <v>-1</v>
      </c>
    </row>
    <row r="4141" spans="1:8" x14ac:dyDescent="0.25">
      <c r="A4141" s="1">
        <v>45740.375</v>
      </c>
      <c r="B4141" t="s">
        <v>4144</v>
      </c>
      <c r="C4141">
        <v>-1</v>
      </c>
      <c r="D4141">
        <v>-1</v>
      </c>
      <c r="E4141">
        <v>-1</v>
      </c>
      <c r="F4141" t="e">
        <f t="shared" si="192"/>
        <v>#N/A</v>
      </c>
      <c r="G4141" t="e">
        <f t="shared" si="193"/>
        <v>#N/A</v>
      </c>
      <c r="H4141">
        <f t="shared" si="194"/>
        <v>-1</v>
      </c>
    </row>
    <row r="4142" spans="1:8" x14ac:dyDescent="0.25">
      <c r="A4142" s="1">
        <v>45740.395833333336</v>
      </c>
      <c r="B4142" t="s">
        <v>4145</v>
      </c>
      <c r="C4142">
        <v>-1</v>
      </c>
      <c r="D4142">
        <v>-1</v>
      </c>
      <c r="E4142">
        <v>-1</v>
      </c>
      <c r="F4142" t="e">
        <f t="shared" si="192"/>
        <v>#N/A</v>
      </c>
      <c r="G4142" t="e">
        <f t="shared" si="193"/>
        <v>#N/A</v>
      </c>
      <c r="H4142">
        <f t="shared" si="194"/>
        <v>-1</v>
      </c>
    </row>
    <row r="4143" spans="1:8" x14ac:dyDescent="0.25">
      <c r="A4143" s="1">
        <v>45740.416666666664</v>
      </c>
      <c r="B4143" t="s">
        <v>4146</v>
      </c>
      <c r="C4143">
        <v>-1</v>
      </c>
      <c r="D4143">
        <v>-1</v>
      </c>
      <c r="E4143">
        <v>-1</v>
      </c>
      <c r="F4143" t="e">
        <f t="shared" si="192"/>
        <v>#N/A</v>
      </c>
      <c r="G4143" t="e">
        <f t="shared" si="193"/>
        <v>#N/A</v>
      </c>
      <c r="H4143">
        <f t="shared" si="194"/>
        <v>-1</v>
      </c>
    </row>
    <row r="4144" spans="1:8" x14ac:dyDescent="0.25">
      <c r="A4144" s="1">
        <v>45740.4375</v>
      </c>
      <c r="B4144" t="s">
        <v>4147</v>
      </c>
      <c r="C4144">
        <v>-1</v>
      </c>
      <c r="D4144">
        <v>-1</v>
      </c>
      <c r="E4144">
        <v>-1</v>
      </c>
      <c r="F4144" t="e">
        <f t="shared" si="192"/>
        <v>#N/A</v>
      </c>
      <c r="G4144" t="e">
        <f t="shared" si="193"/>
        <v>#N/A</v>
      </c>
      <c r="H4144">
        <f t="shared" si="194"/>
        <v>-1</v>
      </c>
    </row>
    <row r="4145" spans="1:8" x14ac:dyDescent="0.25">
      <c r="A4145" s="1">
        <v>45740.458333333336</v>
      </c>
      <c r="B4145" t="s">
        <v>4148</v>
      </c>
      <c r="C4145">
        <v>-1</v>
      </c>
      <c r="D4145">
        <v>-1</v>
      </c>
      <c r="E4145">
        <v>-1</v>
      </c>
      <c r="F4145" t="e">
        <f t="shared" si="192"/>
        <v>#N/A</v>
      </c>
      <c r="G4145" t="e">
        <f t="shared" si="193"/>
        <v>#N/A</v>
      </c>
      <c r="H4145">
        <f t="shared" si="194"/>
        <v>-1</v>
      </c>
    </row>
    <row r="4146" spans="1:8" x14ac:dyDescent="0.25">
      <c r="A4146" s="1">
        <v>45740.479166666664</v>
      </c>
      <c r="B4146" t="s">
        <v>4149</v>
      </c>
      <c r="C4146">
        <v>-1</v>
      </c>
      <c r="D4146">
        <v>-1</v>
      </c>
      <c r="E4146">
        <v>-1</v>
      </c>
      <c r="F4146" t="e">
        <f t="shared" si="192"/>
        <v>#N/A</v>
      </c>
      <c r="G4146" t="e">
        <f t="shared" si="193"/>
        <v>#N/A</v>
      </c>
      <c r="H4146">
        <f t="shared" si="194"/>
        <v>-1</v>
      </c>
    </row>
    <row r="4147" spans="1:8" x14ac:dyDescent="0.25">
      <c r="A4147" s="1">
        <v>45740.5</v>
      </c>
      <c r="B4147" t="s">
        <v>4150</v>
      </c>
      <c r="C4147">
        <v>-1</v>
      </c>
      <c r="D4147">
        <v>-1</v>
      </c>
      <c r="E4147">
        <v>-1</v>
      </c>
      <c r="F4147" t="e">
        <f t="shared" si="192"/>
        <v>#N/A</v>
      </c>
      <c r="G4147" t="e">
        <f t="shared" si="193"/>
        <v>#N/A</v>
      </c>
      <c r="H4147">
        <f t="shared" si="194"/>
        <v>-1</v>
      </c>
    </row>
    <row r="4148" spans="1:8" x14ac:dyDescent="0.25">
      <c r="A4148" s="1">
        <v>45740.520833333336</v>
      </c>
      <c r="B4148" t="s">
        <v>4151</v>
      </c>
      <c r="C4148">
        <v>-1</v>
      </c>
      <c r="D4148">
        <v>-1</v>
      </c>
      <c r="E4148">
        <v>-1</v>
      </c>
      <c r="F4148" t="e">
        <f t="shared" si="192"/>
        <v>#N/A</v>
      </c>
      <c r="G4148" t="e">
        <f t="shared" si="193"/>
        <v>#N/A</v>
      </c>
      <c r="H4148">
        <f t="shared" si="194"/>
        <v>-1</v>
      </c>
    </row>
    <row r="4149" spans="1:8" x14ac:dyDescent="0.25">
      <c r="A4149" s="1">
        <v>45740.541666666664</v>
      </c>
      <c r="B4149" t="s">
        <v>4152</v>
      </c>
      <c r="C4149">
        <v>-1</v>
      </c>
      <c r="D4149">
        <v>-1</v>
      </c>
      <c r="E4149">
        <v>-1</v>
      </c>
      <c r="F4149" t="e">
        <f t="shared" si="192"/>
        <v>#N/A</v>
      </c>
      <c r="G4149" t="e">
        <f t="shared" si="193"/>
        <v>#N/A</v>
      </c>
      <c r="H4149">
        <f t="shared" si="194"/>
        <v>-1</v>
      </c>
    </row>
    <row r="4150" spans="1:8" x14ac:dyDescent="0.25">
      <c r="A4150" s="1">
        <v>45740.5625</v>
      </c>
      <c r="B4150" t="s">
        <v>4153</v>
      </c>
      <c r="C4150">
        <v>-1</v>
      </c>
      <c r="D4150">
        <v>-1</v>
      </c>
      <c r="E4150">
        <v>-1</v>
      </c>
      <c r="F4150" t="e">
        <f t="shared" si="192"/>
        <v>#N/A</v>
      </c>
      <c r="G4150" t="e">
        <f t="shared" si="193"/>
        <v>#N/A</v>
      </c>
      <c r="H4150">
        <f t="shared" si="194"/>
        <v>-1</v>
      </c>
    </row>
    <row r="4151" spans="1:8" x14ac:dyDescent="0.25">
      <c r="A4151" s="1">
        <v>45740.583333333336</v>
      </c>
      <c r="B4151" t="s">
        <v>4154</v>
      </c>
      <c r="C4151">
        <v>-1</v>
      </c>
      <c r="D4151">
        <v>-1</v>
      </c>
      <c r="E4151">
        <v>-1</v>
      </c>
      <c r="F4151" t="e">
        <f t="shared" si="192"/>
        <v>#N/A</v>
      </c>
      <c r="G4151" t="e">
        <f t="shared" si="193"/>
        <v>#N/A</v>
      </c>
      <c r="H4151">
        <f t="shared" si="194"/>
        <v>-1</v>
      </c>
    </row>
    <row r="4152" spans="1:8" x14ac:dyDescent="0.25">
      <c r="A4152" s="1">
        <v>45740.604166666664</v>
      </c>
      <c r="B4152" t="s">
        <v>4155</v>
      </c>
      <c r="C4152">
        <v>-1</v>
      </c>
      <c r="D4152">
        <v>-1</v>
      </c>
      <c r="E4152">
        <v>-1</v>
      </c>
      <c r="F4152" t="e">
        <f t="shared" si="192"/>
        <v>#N/A</v>
      </c>
      <c r="G4152" t="e">
        <f t="shared" si="193"/>
        <v>#N/A</v>
      </c>
      <c r="H4152">
        <f t="shared" si="194"/>
        <v>-1</v>
      </c>
    </row>
    <row r="4153" spans="1:8" x14ac:dyDescent="0.25">
      <c r="A4153" s="1">
        <v>45740.644965277781</v>
      </c>
      <c r="B4153" t="s">
        <v>4156</v>
      </c>
      <c r="C4153">
        <v>-1</v>
      </c>
      <c r="D4153">
        <v>-1</v>
      </c>
      <c r="E4153">
        <v>-1</v>
      </c>
      <c r="F4153" t="e">
        <f t="shared" si="192"/>
        <v>#N/A</v>
      </c>
      <c r="G4153" t="e">
        <f t="shared" si="193"/>
        <v>#N/A</v>
      </c>
      <c r="H4153">
        <f t="shared" si="194"/>
        <v>-1</v>
      </c>
    </row>
    <row r="4154" spans="1:8" x14ac:dyDescent="0.25">
      <c r="A4154" s="1">
        <v>45740.645833333336</v>
      </c>
      <c r="B4154" t="s">
        <v>4157</v>
      </c>
      <c r="C4154">
        <v>-1</v>
      </c>
      <c r="D4154">
        <v>-1</v>
      </c>
      <c r="E4154">
        <v>-1</v>
      </c>
      <c r="F4154" t="e">
        <f t="shared" si="192"/>
        <v>#N/A</v>
      </c>
      <c r="G4154" t="e">
        <f t="shared" si="193"/>
        <v>#N/A</v>
      </c>
      <c r="H4154">
        <f t="shared" si="194"/>
        <v>-1</v>
      </c>
    </row>
    <row r="4155" spans="1:8" x14ac:dyDescent="0.25">
      <c r="A4155" s="1">
        <v>45740.666666666664</v>
      </c>
      <c r="B4155" t="s">
        <v>4158</v>
      </c>
      <c r="C4155">
        <v>-1</v>
      </c>
      <c r="D4155">
        <v>-1</v>
      </c>
      <c r="E4155">
        <v>-1</v>
      </c>
      <c r="F4155" t="e">
        <f t="shared" si="192"/>
        <v>#N/A</v>
      </c>
      <c r="G4155" t="e">
        <f t="shared" si="193"/>
        <v>#N/A</v>
      </c>
      <c r="H4155">
        <f t="shared" si="194"/>
        <v>-1</v>
      </c>
    </row>
    <row r="4156" spans="1:8" x14ac:dyDescent="0.25">
      <c r="A4156" s="1">
        <v>45740.6875</v>
      </c>
      <c r="B4156" t="s">
        <v>4159</v>
      </c>
      <c r="C4156">
        <v>-1</v>
      </c>
      <c r="D4156">
        <v>-1</v>
      </c>
      <c r="E4156">
        <v>-1</v>
      </c>
      <c r="F4156" t="e">
        <f t="shared" si="192"/>
        <v>#N/A</v>
      </c>
      <c r="G4156" t="e">
        <f t="shared" si="193"/>
        <v>#N/A</v>
      </c>
      <c r="H4156">
        <f t="shared" si="194"/>
        <v>-1</v>
      </c>
    </row>
    <row r="4157" spans="1:8" x14ac:dyDescent="0.25">
      <c r="A4157" s="1">
        <v>45740.708333333336</v>
      </c>
      <c r="B4157" t="s">
        <v>4160</v>
      </c>
      <c r="C4157">
        <v>-1</v>
      </c>
      <c r="D4157">
        <v>-1</v>
      </c>
      <c r="E4157">
        <v>-1</v>
      </c>
      <c r="F4157" t="e">
        <f t="shared" si="192"/>
        <v>#N/A</v>
      </c>
      <c r="G4157" t="e">
        <f t="shared" si="193"/>
        <v>#N/A</v>
      </c>
      <c r="H4157">
        <f t="shared" si="194"/>
        <v>-1</v>
      </c>
    </row>
    <row r="4158" spans="1:8" x14ac:dyDescent="0.25">
      <c r="A4158" s="1">
        <v>45740.729166666664</v>
      </c>
      <c r="B4158" t="s">
        <v>4161</v>
      </c>
      <c r="C4158">
        <v>-1</v>
      </c>
      <c r="D4158">
        <v>-1</v>
      </c>
      <c r="E4158">
        <v>-1</v>
      </c>
      <c r="F4158" t="e">
        <f t="shared" si="192"/>
        <v>#N/A</v>
      </c>
      <c r="G4158" t="e">
        <f t="shared" si="193"/>
        <v>#N/A</v>
      </c>
      <c r="H4158">
        <f t="shared" si="194"/>
        <v>-1</v>
      </c>
    </row>
    <row r="4159" spans="1:8" x14ac:dyDescent="0.25">
      <c r="A4159" s="1">
        <v>45740.75</v>
      </c>
      <c r="B4159" t="s">
        <v>4162</v>
      </c>
      <c r="C4159">
        <v>-1</v>
      </c>
      <c r="D4159">
        <v>-1</v>
      </c>
      <c r="E4159">
        <v>-1</v>
      </c>
      <c r="F4159" t="e">
        <f t="shared" si="192"/>
        <v>#N/A</v>
      </c>
      <c r="G4159" t="e">
        <f t="shared" si="193"/>
        <v>#N/A</v>
      </c>
      <c r="H4159">
        <f t="shared" si="194"/>
        <v>-1</v>
      </c>
    </row>
    <row r="4160" spans="1:8" x14ac:dyDescent="0.25">
      <c r="A4160" s="1">
        <v>45740.755868055552</v>
      </c>
      <c r="B4160" t="s">
        <v>4163</v>
      </c>
      <c r="C4160">
        <v>-1</v>
      </c>
      <c r="D4160">
        <v>-1</v>
      </c>
      <c r="E4160">
        <v>-1</v>
      </c>
      <c r="F4160" t="e">
        <f t="shared" si="192"/>
        <v>#N/A</v>
      </c>
      <c r="G4160" t="e">
        <f t="shared" si="193"/>
        <v>#N/A</v>
      </c>
      <c r="H4160">
        <f t="shared" si="194"/>
        <v>-1</v>
      </c>
    </row>
    <row r="4161" spans="1:8" x14ac:dyDescent="0.25">
      <c r="A4161" s="1">
        <v>45740.770833333336</v>
      </c>
      <c r="B4161" t="s">
        <v>4164</v>
      </c>
      <c r="C4161">
        <v>-1</v>
      </c>
      <c r="D4161">
        <v>-1</v>
      </c>
      <c r="E4161">
        <v>-1</v>
      </c>
      <c r="F4161" t="e">
        <f t="shared" si="192"/>
        <v>#N/A</v>
      </c>
      <c r="G4161" t="e">
        <f t="shared" si="193"/>
        <v>#N/A</v>
      </c>
      <c r="H4161">
        <f t="shared" si="194"/>
        <v>-1</v>
      </c>
    </row>
    <row r="4162" spans="1:8" x14ac:dyDescent="0.25">
      <c r="A4162" s="1">
        <v>45740.791666666664</v>
      </c>
      <c r="B4162" t="s">
        <v>4165</v>
      </c>
      <c r="C4162">
        <v>-1</v>
      </c>
      <c r="D4162">
        <v>-1</v>
      </c>
      <c r="E4162">
        <v>-1</v>
      </c>
      <c r="F4162" t="e">
        <f t="shared" si="192"/>
        <v>#N/A</v>
      </c>
      <c r="G4162" t="e">
        <f t="shared" si="193"/>
        <v>#N/A</v>
      </c>
      <c r="H4162">
        <f t="shared" si="194"/>
        <v>-1</v>
      </c>
    </row>
    <row r="4163" spans="1:8" x14ac:dyDescent="0.25">
      <c r="A4163" s="1">
        <v>45740.8125</v>
      </c>
      <c r="B4163" t="s">
        <v>4166</v>
      </c>
      <c r="C4163">
        <v>-1</v>
      </c>
      <c r="D4163">
        <v>-1</v>
      </c>
      <c r="E4163">
        <v>-1</v>
      </c>
      <c r="F4163" t="e">
        <f t="shared" ref="F4163:F4226" si="195">IF(E4163=1,E4163,#N/A)</f>
        <v>#N/A</v>
      </c>
      <c r="G4163" t="e">
        <f t="shared" ref="G4163:G4226" si="196">IF(D4163=0,D4163,#N/A)</f>
        <v>#N/A</v>
      </c>
      <c r="H4163">
        <f t="shared" ref="H4163:H4226" si="197">IF(D4163=-1,D4163,#N/A)</f>
        <v>-1</v>
      </c>
    </row>
    <row r="4164" spans="1:8" x14ac:dyDescent="0.25">
      <c r="A4164" s="1">
        <v>45740.833333333336</v>
      </c>
      <c r="B4164" t="s">
        <v>4167</v>
      </c>
      <c r="C4164">
        <v>-1</v>
      </c>
      <c r="D4164">
        <v>-1</v>
      </c>
      <c r="E4164">
        <v>-1</v>
      </c>
      <c r="F4164" t="e">
        <f t="shared" si="195"/>
        <v>#N/A</v>
      </c>
      <c r="G4164" t="e">
        <f t="shared" si="196"/>
        <v>#N/A</v>
      </c>
      <c r="H4164">
        <f t="shared" si="197"/>
        <v>-1</v>
      </c>
    </row>
    <row r="4165" spans="1:8" x14ac:dyDescent="0.25">
      <c r="A4165" s="1">
        <v>45740.854166666664</v>
      </c>
      <c r="B4165" t="s">
        <v>4168</v>
      </c>
      <c r="C4165">
        <v>-1</v>
      </c>
      <c r="D4165">
        <v>-1</v>
      </c>
      <c r="E4165">
        <v>-1</v>
      </c>
      <c r="F4165" t="e">
        <f t="shared" si="195"/>
        <v>#N/A</v>
      </c>
      <c r="G4165" t="e">
        <f t="shared" si="196"/>
        <v>#N/A</v>
      </c>
      <c r="H4165">
        <f t="shared" si="197"/>
        <v>-1</v>
      </c>
    </row>
    <row r="4166" spans="1:8" x14ac:dyDescent="0.25">
      <c r="A4166" s="1">
        <v>45740.882141203707</v>
      </c>
      <c r="B4166" t="s">
        <v>4169</v>
      </c>
      <c r="C4166">
        <v>-1</v>
      </c>
      <c r="D4166">
        <v>-1</v>
      </c>
      <c r="E4166">
        <v>-1</v>
      </c>
      <c r="F4166" t="e">
        <f t="shared" si="195"/>
        <v>#N/A</v>
      </c>
      <c r="G4166" t="e">
        <f t="shared" si="196"/>
        <v>#N/A</v>
      </c>
      <c r="H4166">
        <f t="shared" si="197"/>
        <v>-1</v>
      </c>
    </row>
    <row r="4167" spans="1:8" x14ac:dyDescent="0.25">
      <c r="A4167" s="1">
        <v>45740.895833333336</v>
      </c>
      <c r="B4167" t="s">
        <v>4170</v>
      </c>
      <c r="C4167">
        <v>-1</v>
      </c>
      <c r="D4167">
        <v>-1</v>
      </c>
      <c r="E4167">
        <v>-1</v>
      </c>
      <c r="F4167" t="e">
        <f t="shared" si="195"/>
        <v>#N/A</v>
      </c>
      <c r="G4167" t="e">
        <f t="shared" si="196"/>
        <v>#N/A</v>
      </c>
      <c r="H4167">
        <f t="shared" si="197"/>
        <v>-1</v>
      </c>
    </row>
    <row r="4168" spans="1:8" x14ac:dyDescent="0.25">
      <c r="A4168" s="1">
        <v>45740.916666666664</v>
      </c>
      <c r="B4168" t="s">
        <v>4171</v>
      </c>
      <c r="C4168">
        <v>-1</v>
      </c>
      <c r="D4168">
        <v>-1</v>
      </c>
      <c r="E4168">
        <v>-1</v>
      </c>
      <c r="F4168" t="e">
        <f t="shared" si="195"/>
        <v>#N/A</v>
      </c>
      <c r="G4168" t="e">
        <f t="shared" si="196"/>
        <v>#N/A</v>
      </c>
      <c r="H4168">
        <f t="shared" si="197"/>
        <v>-1</v>
      </c>
    </row>
    <row r="4169" spans="1:8" x14ac:dyDescent="0.25">
      <c r="A4169" s="1">
        <v>45740.924456018518</v>
      </c>
      <c r="B4169" t="s">
        <v>4172</v>
      </c>
      <c r="C4169">
        <v>-1</v>
      </c>
      <c r="D4169">
        <v>-1</v>
      </c>
      <c r="E4169">
        <v>-1</v>
      </c>
      <c r="F4169" t="e">
        <f t="shared" si="195"/>
        <v>#N/A</v>
      </c>
      <c r="G4169" t="e">
        <f t="shared" si="196"/>
        <v>#N/A</v>
      </c>
      <c r="H4169">
        <f t="shared" si="197"/>
        <v>-1</v>
      </c>
    </row>
    <row r="4170" spans="1:8" x14ac:dyDescent="0.25">
      <c r="A4170" s="1">
        <v>45740.9375</v>
      </c>
      <c r="B4170" t="s">
        <v>4173</v>
      </c>
      <c r="C4170">
        <v>-1</v>
      </c>
      <c r="D4170">
        <v>-1</v>
      </c>
      <c r="E4170">
        <v>-1</v>
      </c>
      <c r="F4170" t="e">
        <f t="shared" si="195"/>
        <v>#N/A</v>
      </c>
      <c r="G4170" t="e">
        <f t="shared" si="196"/>
        <v>#N/A</v>
      </c>
      <c r="H4170">
        <f t="shared" si="197"/>
        <v>-1</v>
      </c>
    </row>
    <row r="4171" spans="1:8" x14ac:dyDescent="0.25">
      <c r="A4171" s="1">
        <v>45740.958333333336</v>
      </c>
      <c r="B4171" t="s">
        <v>4174</v>
      </c>
      <c r="C4171">
        <v>-1</v>
      </c>
      <c r="D4171">
        <v>-1</v>
      </c>
      <c r="E4171">
        <v>-1</v>
      </c>
      <c r="F4171" t="e">
        <f t="shared" si="195"/>
        <v>#N/A</v>
      </c>
      <c r="G4171" t="e">
        <f t="shared" si="196"/>
        <v>#N/A</v>
      </c>
      <c r="H4171">
        <f t="shared" si="197"/>
        <v>-1</v>
      </c>
    </row>
    <row r="4172" spans="1:8" x14ac:dyDescent="0.25">
      <c r="A4172" s="1">
        <v>45740.979166666664</v>
      </c>
      <c r="B4172" t="s">
        <v>4175</v>
      </c>
      <c r="C4172">
        <v>-1</v>
      </c>
      <c r="D4172">
        <v>-1</v>
      </c>
      <c r="E4172">
        <v>-1</v>
      </c>
      <c r="F4172" t="e">
        <f t="shared" si="195"/>
        <v>#N/A</v>
      </c>
      <c r="G4172" t="e">
        <f t="shared" si="196"/>
        <v>#N/A</v>
      </c>
      <c r="H4172">
        <f t="shared" si="197"/>
        <v>-1</v>
      </c>
    </row>
    <row r="4173" spans="1:8" x14ac:dyDescent="0.25">
      <c r="A4173" s="1">
        <v>45741</v>
      </c>
      <c r="B4173" t="s">
        <v>4176</v>
      </c>
      <c r="C4173">
        <v>-1</v>
      </c>
      <c r="D4173">
        <v>-1</v>
      </c>
      <c r="E4173">
        <v>-1</v>
      </c>
      <c r="F4173" t="e">
        <f t="shared" si="195"/>
        <v>#N/A</v>
      </c>
      <c r="G4173" t="e">
        <f t="shared" si="196"/>
        <v>#N/A</v>
      </c>
      <c r="H4173">
        <f t="shared" si="197"/>
        <v>-1</v>
      </c>
    </row>
    <row r="4174" spans="1:8" x14ac:dyDescent="0.25">
      <c r="A4174" s="1">
        <v>45741.020833333336</v>
      </c>
      <c r="B4174" t="s">
        <v>4177</v>
      </c>
      <c r="C4174">
        <v>-1</v>
      </c>
      <c r="D4174">
        <v>-1</v>
      </c>
      <c r="E4174">
        <v>-1</v>
      </c>
      <c r="F4174" t="e">
        <f t="shared" si="195"/>
        <v>#N/A</v>
      </c>
      <c r="G4174" t="e">
        <f t="shared" si="196"/>
        <v>#N/A</v>
      </c>
      <c r="H4174">
        <f t="shared" si="197"/>
        <v>-1</v>
      </c>
    </row>
    <row r="4175" spans="1:8" x14ac:dyDescent="0.25">
      <c r="A4175" s="1">
        <v>45741.03628472222</v>
      </c>
      <c r="B4175" t="s">
        <v>4178</v>
      </c>
      <c r="C4175">
        <v>-1</v>
      </c>
      <c r="D4175">
        <v>-1</v>
      </c>
      <c r="E4175">
        <v>-1</v>
      </c>
      <c r="F4175" t="e">
        <f t="shared" si="195"/>
        <v>#N/A</v>
      </c>
      <c r="G4175" t="e">
        <f t="shared" si="196"/>
        <v>#N/A</v>
      </c>
      <c r="H4175">
        <f t="shared" si="197"/>
        <v>-1</v>
      </c>
    </row>
    <row r="4176" spans="1:8" x14ac:dyDescent="0.25">
      <c r="A4176" s="1">
        <v>45741.041666666664</v>
      </c>
      <c r="B4176" t="s">
        <v>4179</v>
      </c>
      <c r="C4176">
        <v>-1</v>
      </c>
      <c r="D4176">
        <v>-1</v>
      </c>
      <c r="E4176">
        <v>-1</v>
      </c>
      <c r="F4176" t="e">
        <f t="shared" si="195"/>
        <v>#N/A</v>
      </c>
      <c r="G4176" t="e">
        <f t="shared" si="196"/>
        <v>#N/A</v>
      </c>
      <c r="H4176">
        <f t="shared" si="197"/>
        <v>-1</v>
      </c>
    </row>
    <row r="4177" spans="1:8" x14ac:dyDescent="0.25">
      <c r="A4177" s="1">
        <v>45741.063344907408</v>
      </c>
      <c r="B4177" t="s">
        <v>4180</v>
      </c>
      <c r="C4177">
        <v>-1</v>
      </c>
      <c r="D4177">
        <v>-1</v>
      </c>
      <c r="E4177">
        <v>-1</v>
      </c>
      <c r="F4177" t="e">
        <f t="shared" si="195"/>
        <v>#N/A</v>
      </c>
      <c r="G4177" t="e">
        <f t="shared" si="196"/>
        <v>#N/A</v>
      </c>
      <c r="H4177">
        <f t="shared" si="197"/>
        <v>-1</v>
      </c>
    </row>
    <row r="4178" spans="1:8" x14ac:dyDescent="0.25">
      <c r="A4178" s="1">
        <v>45741.083333333336</v>
      </c>
      <c r="B4178" t="s">
        <v>4181</v>
      </c>
      <c r="C4178">
        <v>-1</v>
      </c>
      <c r="D4178">
        <v>-1</v>
      </c>
      <c r="E4178">
        <v>-1</v>
      </c>
      <c r="F4178" t="e">
        <f t="shared" si="195"/>
        <v>#N/A</v>
      </c>
      <c r="G4178" t="e">
        <f t="shared" si="196"/>
        <v>#N/A</v>
      </c>
      <c r="H4178">
        <f t="shared" si="197"/>
        <v>-1</v>
      </c>
    </row>
    <row r="4179" spans="1:8" x14ac:dyDescent="0.25">
      <c r="A4179" s="1">
        <v>45741.104166666664</v>
      </c>
      <c r="B4179" t="s">
        <v>4182</v>
      </c>
      <c r="C4179">
        <v>-1</v>
      </c>
      <c r="D4179">
        <v>-1</v>
      </c>
      <c r="E4179">
        <v>-1</v>
      </c>
      <c r="F4179" t="e">
        <f t="shared" si="195"/>
        <v>#N/A</v>
      </c>
      <c r="G4179" t="e">
        <f t="shared" si="196"/>
        <v>#N/A</v>
      </c>
      <c r="H4179">
        <f t="shared" si="197"/>
        <v>-1</v>
      </c>
    </row>
    <row r="4180" spans="1:8" x14ac:dyDescent="0.25">
      <c r="A4180" s="1">
        <v>45741.125</v>
      </c>
      <c r="B4180" t="s">
        <v>4183</v>
      </c>
      <c r="C4180">
        <v>-1</v>
      </c>
      <c r="D4180">
        <v>-1</v>
      </c>
      <c r="E4180">
        <v>-1</v>
      </c>
      <c r="F4180" t="e">
        <f t="shared" si="195"/>
        <v>#N/A</v>
      </c>
      <c r="G4180" t="e">
        <f t="shared" si="196"/>
        <v>#N/A</v>
      </c>
      <c r="H4180">
        <f t="shared" si="197"/>
        <v>-1</v>
      </c>
    </row>
    <row r="4181" spans="1:8" x14ac:dyDescent="0.25">
      <c r="A4181" s="1">
        <v>45741.159247685187</v>
      </c>
      <c r="B4181" t="s">
        <v>4184</v>
      </c>
      <c r="C4181">
        <v>-1</v>
      </c>
      <c r="D4181">
        <v>-1</v>
      </c>
      <c r="E4181">
        <v>-1</v>
      </c>
      <c r="F4181" t="e">
        <f t="shared" si="195"/>
        <v>#N/A</v>
      </c>
      <c r="G4181" t="e">
        <f t="shared" si="196"/>
        <v>#N/A</v>
      </c>
      <c r="H4181">
        <f t="shared" si="197"/>
        <v>-1</v>
      </c>
    </row>
    <row r="4182" spans="1:8" x14ac:dyDescent="0.25">
      <c r="A4182" s="1">
        <v>45741.174155092594</v>
      </c>
      <c r="B4182" t="s">
        <v>4185</v>
      </c>
      <c r="C4182">
        <v>-1</v>
      </c>
      <c r="D4182">
        <v>-1</v>
      </c>
      <c r="E4182">
        <v>-1</v>
      </c>
      <c r="F4182" t="e">
        <f t="shared" si="195"/>
        <v>#N/A</v>
      </c>
      <c r="G4182" t="e">
        <f t="shared" si="196"/>
        <v>#N/A</v>
      </c>
      <c r="H4182">
        <f t="shared" si="197"/>
        <v>-1</v>
      </c>
    </row>
    <row r="4183" spans="1:8" x14ac:dyDescent="0.25">
      <c r="A4183" s="1">
        <v>45741.1875</v>
      </c>
      <c r="B4183" t="s">
        <v>4186</v>
      </c>
      <c r="C4183">
        <v>-1</v>
      </c>
      <c r="D4183">
        <v>-1</v>
      </c>
      <c r="E4183">
        <v>-1</v>
      </c>
      <c r="F4183" t="e">
        <f t="shared" si="195"/>
        <v>#N/A</v>
      </c>
      <c r="G4183" t="e">
        <f t="shared" si="196"/>
        <v>#N/A</v>
      </c>
      <c r="H4183">
        <f t="shared" si="197"/>
        <v>-1</v>
      </c>
    </row>
    <row r="4184" spans="1:8" x14ac:dyDescent="0.25">
      <c r="A4184" s="1">
        <v>45741.208333333336</v>
      </c>
      <c r="B4184" t="s">
        <v>4187</v>
      </c>
      <c r="C4184">
        <v>-1</v>
      </c>
      <c r="D4184">
        <v>-1</v>
      </c>
      <c r="E4184">
        <v>-1</v>
      </c>
      <c r="F4184" t="e">
        <f t="shared" si="195"/>
        <v>#N/A</v>
      </c>
      <c r="G4184" t="e">
        <f t="shared" si="196"/>
        <v>#N/A</v>
      </c>
      <c r="H4184">
        <f t="shared" si="197"/>
        <v>-1</v>
      </c>
    </row>
    <row r="4185" spans="1:8" x14ac:dyDescent="0.25">
      <c r="A4185" s="1">
        <v>45741.228182870371</v>
      </c>
      <c r="B4185" t="s">
        <v>4188</v>
      </c>
      <c r="C4185">
        <v>-1</v>
      </c>
      <c r="D4185">
        <v>-1</v>
      </c>
      <c r="E4185">
        <v>-1</v>
      </c>
      <c r="F4185" t="e">
        <f t="shared" si="195"/>
        <v>#N/A</v>
      </c>
      <c r="G4185" t="e">
        <f t="shared" si="196"/>
        <v>#N/A</v>
      </c>
      <c r="H4185">
        <f t="shared" si="197"/>
        <v>-1</v>
      </c>
    </row>
    <row r="4186" spans="1:8" x14ac:dyDescent="0.25">
      <c r="A4186" s="1">
        <v>45741.229166666664</v>
      </c>
      <c r="B4186" t="s">
        <v>4189</v>
      </c>
      <c r="C4186">
        <v>-1</v>
      </c>
      <c r="D4186">
        <v>-1</v>
      </c>
      <c r="E4186">
        <v>-1</v>
      </c>
      <c r="F4186" t="e">
        <f t="shared" si="195"/>
        <v>#N/A</v>
      </c>
      <c r="G4186" t="e">
        <f t="shared" si="196"/>
        <v>#N/A</v>
      </c>
      <c r="H4186">
        <f t="shared" si="197"/>
        <v>-1</v>
      </c>
    </row>
    <row r="4187" spans="1:8" x14ac:dyDescent="0.25">
      <c r="A4187" s="1">
        <v>45741.270104166666</v>
      </c>
      <c r="B4187" t="s">
        <v>4190</v>
      </c>
      <c r="C4187">
        <v>-1</v>
      </c>
      <c r="D4187">
        <v>-1</v>
      </c>
      <c r="E4187">
        <v>-1</v>
      </c>
      <c r="F4187" t="e">
        <f t="shared" si="195"/>
        <v>#N/A</v>
      </c>
      <c r="G4187" t="e">
        <f t="shared" si="196"/>
        <v>#N/A</v>
      </c>
      <c r="H4187">
        <f t="shared" si="197"/>
        <v>-1</v>
      </c>
    </row>
    <row r="4188" spans="1:8" x14ac:dyDescent="0.25">
      <c r="A4188" s="1">
        <v>45741.270833333336</v>
      </c>
      <c r="B4188" t="s">
        <v>4191</v>
      </c>
      <c r="C4188">
        <v>-1</v>
      </c>
      <c r="D4188">
        <v>-1</v>
      </c>
      <c r="E4188">
        <v>-1</v>
      </c>
      <c r="F4188" t="e">
        <f t="shared" si="195"/>
        <v>#N/A</v>
      </c>
      <c r="G4188" t="e">
        <f t="shared" si="196"/>
        <v>#N/A</v>
      </c>
      <c r="H4188">
        <f t="shared" si="197"/>
        <v>-1</v>
      </c>
    </row>
    <row r="4189" spans="1:8" x14ac:dyDescent="0.25">
      <c r="A4189" s="1">
        <v>45741.291666666664</v>
      </c>
      <c r="B4189" t="s">
        <v>4192</v>
      </c>
      <c r="C4189">
        <v>-1</v>
      </c>
      <c r="D4189">
        <v>-1</v>
      </c>
      <c r="E4189">
        <v>-1</v>
      </c>
      <c r="F4189" t="e">
        <f t="shared" si="195"/>
        <v>#N/A</v>
      </c>
      <c r="G4189" t="e">
        <f t="shared" si="196"/>
        <v>#N/A</v>
      </c>
      <c r="H4189">
        <f t="shared" si="197"/>
        <v>-1</v>
      </c>
    </row>
    <row r="4190" spans="1:8" x14ac:dyDescent="0.25">
      <c r="A4190" s="1">
        <v>45741.3125</v>
      </c>
      <c r="B4190" t="s">
        <v>4193</v>
      </c>
      <c r="C4190">
        <v>-1</v>
      </c>
      <c r="D4190">
        <v>-1</v>
      </c>
      <c r="E4190">
        <v>-1</v>
      </c>
      <c r="F4190" t="e">
        <f t="shared" si="195"/>
        <v>#N/A</v>
      </c>
      <c r="G4190" t="e">
        <f t="shared" si="196"/>
        <v>#N/A</v>
      </c>
      <c r="H4190">
        <f t="shared" si="197"/>
        <v>-1</v>
      </c>
    </row>
    <row r="4191" spans="1:8" x14ac:dyDescent="0.25">
      <c r="A4191" s="1">
        <v>45741.333333333336</v>
      </c>
      <c r="B4191" t="s">
        <v>4194</v>
      </c>
      <c r="C4191">
        <v>-1</v>
      </c>
      <c r="D4191">
        <v>-1</v>
      </c>
      <c r="E4191">
        <v>-1</v>
      </c>
      <c r="F4191" t="e">
        <f t="shared" si="195"/>
        <v>#N/A</v>
      </c>
      <c r="G4191" t="e">
        <f t="shared" si="196"/>
        <v>#N/A</v>
      </c>
      <c r="H4191">
        <f t="shared" si="197"/>
        <v>-1</v>
      </c>
    </row>
    <row r="4192" spans="1:8" x14ac:dyDescent="0.25">
      <c r="A4192" s="1">
        <v>45741.354166666664</v>
      </c>
      <c r="B4192" t="s">
        <v>4195</v>
      </c>
      <c r="C4192">
        <v>-1</v>
      </c>
      <c r="D4192">
        <v>-1</v>
      </c>
      <c r="E4192">
        <v>-1</v>
      </c>
      <c r="F4192" t="e">
        <f t="shared" si="195"/>
        <v>#N/A</v>
      </c>
      <c r="G4192" t="e">
        <f t="shared" si="196"/>
        <v>#N/A</v>
      </c>
      <c r="H4192">
        <f t="shared" si="197"/>
        <v>-1</v>
      </c>
    </row>
    <row r="4193" spans="1:8" x14ac:dyDescent="0.25">
      <c r="A4193" s="1">
        <v>45741.375</v>
      </c>
      <c r="B4193" t="s">
        <v>4196</v>
      </c>
      <c r="C4193">
        <v>-1</v>
      </c>
      <c r="D4193">
        <v>-1</v>
      </c>
      <c r="E4193">
        <v>-1</v>
      </c>
      <c r="F4193" t="e">
        <f t="shared" si="195"/>
        <v>#N/A</v>
      </c>
      <c r="G4193" t="e">
        <f t="shared" si="196"/>
        <v>#N/A</v>
      </c>
      <c r="H4193">
        <f t="shared" si="197"/>
        <v>-1</v>
      </c>
    </row>
    <row r="4194" spans="1:8" x14ac:dyDescent="0.25">
      <c r="A4194" s="1">
        <v>45741.395833333336</v>
      </c>
      <c r="B4194" t="s">
        <v>4197</v>
      </c>
      <c r="C4194">
        <v>-1</v>
      </c>
      <c r="D4194">
        <v>-1</v>
      </c>
      <c r="E4194">
        <v>-1</v>
      </c>
      <c r="F4194" t="e">
        <f t="shared" si="195"/>
        <v>#N/A</v>
      </c>
      <c r="G4194" t="e">
        <f t="shared" si="196"/>
        <v>#N/A</v>
      </c>
      <c r="H4194">
        <f t="shared" si="197"/>
        <v>-1</v>
      </c>
    </row>
    <row r="4195" spans="1:8" x14ac:dyDescent="0.25">
      <c r="A4195" s="1">
        <v>45741.416666666664</v>
      </c>
      <c r="B4195" t="s">
        <v>4198</v>
      </c>
      <c r="C4195">
        <v>-1</v>
      </c>
      <c r="D4195">
        <v>-1</v>
      </c>
      <c r="E4195">
        <v>-1</v>
      </c>
      <c r="F4195" t="e">
        <f t="shared" si="195"/>
        <v>#N/A</v>
      </c>
      <c r="G4195" t="e">
        <f t="shared" si="196"/>
        <v>#N/A</v>
      </c>
      <c r="H4195">
        <f t="shared" si="197"/>
        <v>-1</v>
      </c>
    </row>
    <row r="4196" spans="1:8" x14ac:dyDescent="0.25">
      <c r="A4196" s="1">
        <v>45741.4375</v>
      </c>
      <c r="B4196" t="s">
        <v>4199</v>
      </c>
      <c r="C4196">
        <v>-1</v>
      </c>
      <c r="D4196">
        <v>-1</v>
      </c>
      <c r="E4196">
        <v>-1</v>
      </c>
      <c r="F4196" t="e">
        <f t="shared" si="195"/>
        <v>#N/A</v>
      </c>
      <c r="G4196" t="e">
        <f t="shared" si="196"/>
        <v>#N/A</v>
      </c>
      <c r="H4196">
        <f t="shared" si="197"/>
        <v>-1</v>
      </c>
    </row>
    <row r="4197" spans="1:8" x14ac:dyDescent="0.25">
      <c r="A4197" s="1">
        <v>45741.458333333336</v>
      </c>
      <c r="B4197" t="s">
        <v>4200</v>
      </c>
      <c r="C4197">
        <v>-1</v>
      </c>
      <c r="D4197">
        <v>-1</v>
      </c>
      <c r="E4197">
        <v>-1</v>
      </c>
      <c r="F4197" t="e">
        <f t="shared" si="195"/>
        <v>#N/A</v>
      </c>
      <c r="G4197" t="e">
        <f t="shared" si="196"/>
        <v>#N/A</v>
      </c>
      <c r="H4197">
        <f t="shared" si="197"/>
        <v>-1</v>
      </c>
    </row>
    <row r="4198" spans="1:8" x14ac:dyDescent="0.25">
      <c r="A4198" s="1">
        <v>45741.479166666664</v>
      </c>
      <c r="B4198" t="s">
        <v>4201</v>
      </c>
      <c r="C4198">
        <v>-1</v>
      </c>
      <c r="D4198">
        <v>-1</v>
      </c>
      <c r="E4198">
        <v>-1</v>
      </c>
      <c r="F4198" t="e">
        <f t="shared" si="195"/>
        <v>#N/A</v>
      </c>
      <c r="G4198" t="e">
        <f t="shared" si="196"/>
        <v>#N/A</v>
      </c>
      <c r="H4198">
        <f t="shared" si="197"/>
        <v>-1</v>
      </c>
    </row>
    <row r="4199" spans="1:8" x14ac:dyDescent="0.25">
      <c r="A4199" s="1">
        <v>45741.5</v>
      </c>
      <c r="B4199" t="s">
        <v>4202</v>
      </c>
      <c r="C4199">
        <v>-1</v>
      </c>
      <c r="D4199">
        <v>-1</v>
      </c>
      <c r="E4199">
        <v>-1</v>
      </c>
      <c r="F4199" t="e">
        <f t="shared" si="195"/>
        <v>#N/A</v>
      </c>
      <c r="G4199" t="e">
        <f t="shared" si="196"/>
        <v>#N/A</v>
      </c>
      <c r="H4199">
        <f t="shared" si="197"/>
        <v>-1</v>
      </c>
    </row>
    <row r="4200" spans="1:8" x14ac:dyDescent="0.25">
      <c r="A4200" s="1">
        <v>45741.520833333336</v>
      </c>
      <c r="B4200" t="s">
        <v>4203</v>
      </c>
      <c r="C4200">
        <v>-1</v>
      </c>
      <c r="D4200">
        <v>-1</v>
      </c>
      <c r="E4200">
        <v>-1</v>
      </c>
      <c r="F4200" t="e">
        <f t="shared" si="195"/>
        <v>#N/A</v>
      </c>
      <c r="G4200" t="e">
        <f t="shared" si="196"/>
        <v>#N/A</v>
      </c>
      <c r="H4200">
        <f t="shared" si="197"/>
        <v>-1</v>
      </c>
    </row>
    <row r="4201" spans="1:8" x14ac:dyDescent="0.25">
      <c r="A4201" s="1">
        <v>45741.541666666664</v>
      </c>
      <c r="B4201" t="s">
        <v>4204</v>
      </c>
      <c r="C4201">
        <v>-1</v>
      </c>
      <c r="D4201">
        <v>-1</v>
      </c>
      <c r="E4201">
        <v>-1</v>
      </c>
      <c r="F4201" t="e">
        <f t="shared" si="195"/>
        <v>#N/A</v>
      </c>
      <c r="G4201" t="e">
        <f t="shared" si="196"/>
        <v>#N/A</v>
      </c>
      <c r="H4201">
        <f t="shared" si="197"/>
        <v>-1</v>
      </c>
    </row>
    <row r="4202" spans="1:8" x14ac:dyDescent="0.25">
      <c r="A4202" s="1">
        <v>45741.5625</v>
      </c>
      <c r="B4202" t="s">
        <v>4205</v>
      </c>
      <c r="C4202">
        <v>-1</v>
      </c>
      <c r="D4202">
        <v>-1</v>
      </c>
      <c r="E4202">
        <v>-1</v>
      </c>
      <c r="F4202" t="e">
        <f t="shared" si="195"/>
        <v>#N/A</v>
      </c>
      <c r="G4202" t="e">
        <f t="shared" si="196"/>
        <v>#N/A</v>
      </c>
      <c r="H4202">
        <f t="shared" si="197"/>
        <v>-1</v>
      </c>
    </row>
    <row r="4203" spans="1:8" x14ac:dyDescent="0.25">
      <c r="A4203" s="1">
        <v>45741.583333333336</v>
      </c>
      <c r="B4203" t="s">
        <v>4206</v>
      </c>
      <c r="C4203">
        <v>-1</v>
      </c>
      <c r="D4203">
        <v>-1</v>
      </c>
      <c r="E4203">
        <v>-1</v>
      </c>
      <c r="F4203" t="e">
        <f t="shared" si="195"/>
        <v>#N/A</v>
      </c>
      <c r="G4203" t="e">
        <f t="shared" si="196"/>
        <v>#N/A</v>
      </c>
      <c r="H4203">
        <f t="shared" si="197"/>
        <v>-1</v>
      </c>
    </row>
    <row r="4204" spans="1:8" x14ac:dyDescent="0.25">
      <c r="A4204" s="1">
        <v>45741.604166666664</v>
      </c>
      <c r="B4204" t="s">
        <v>4207</v>
      </c>
      <c r="C4204">
        <v>-1</v>
      </c>
      <c r="D4204">
        <v>-1</v>
      </c>
      <c r="E4204">
        <v>-1</v>
      </c>
      <c r="F4204" t="e">
        <f t="shared" si="195"/>
        <v>#N/A</v>
      </c>
      <c r="G4204" t="e">
        <f t="shared" si="196"/>
        <v>#N/A</v>
      </c>
      <c r="H4204">
        <f t="shared" si="197"/>
        <v>-1</v>
      </c>
    </row>
    <row r="4205" spans="1:8" x14ac:dyDescent="0.25">
      <c r="A4205" s="1">
        <v>45741.625</v>
      </c>
      <c r="B4205" t="s">
        <v>4208</v>
      </c>
      <c r="C4205">
        <v>-1</v>
      </c>
      <c r="D4205">
        <v>-1</v>
      </c>
      <c r="E4205">
        <v>-1</v>
      </c>
      <c r="F4205" t="e">
        <f t="shared" si="195"/>
        <v>#N/A</v>
      </c>
      <c r="G4205" t="e">
        <f t="shared" si="196"/>
        <v>#N/A</v>
      </c>
      <c r="H4205">
        <f t="shared" si="197"/>
        <v>-1</v>
      </c>
    </row>
    <row r="4206" spans="1:8" x14ac:dyDescent="0.25">
      <c r="A4206" s="1">
        <v>45741.645833333336</v>
      </c>
      <c r="B4206" t="s">
        <v>4209</v>
      </c>
      <c r="C4206">
        <v>-1</v>
      </c>
      <c r="D4206">
        <v>-1</v>
      </c>
      <c r="E4206">
        <v>-1</v>
      </c>
      <c r="F4206" t="e">
        <f t="shared" si="195"/>
        <v>#N/A</v>
      </c>
      <c r="G4206" t="e">
        <f t="shared" si="196"/>
        <v>#N/A</v>
      </c>
      <c r="H4206">
        <f t="shared" si="197"/>
        <v>-1</v>
      </c>
    </row>
    <row r="4207" spans="1:8" x14ac:dyDescent="0.25">
      <c r="A4207" s="1">
        <v>45741.666666666664</v>
      </c>
      <c r="B4207" t="s">
        <v>4210</v>
      </c>
      <c r="C4207">
        <v>-1</v>
      </c>
      <c r="D4207">
        <v>-1</v>
      </c>
      <c r="E4207">
        <v>-1</v>
      </c>
      <c r="F4207" t="e">
        <f t="shared" si="195"/>
        <v>#N/A</v>
      </c>
      <c r="G4207" t="e">
        <f t="shared" si="196"/>
        <v>#N/A</v>
      </c>
      <c r="H4207">
        <f t="shared" si="197"/>
        <v>-1</v>
      </c>
    </row>
    <row r="4208" spans="1:8" x14ac:dyDescent="0.25">
      <c r="A4208" s="1">
        <v>45741.6875</v>
      </c>
      <c r="B4208" t="s">
        <v>4211</v>
      </c>
      <c r="C4208">
        <v>-1</v>
      </c>
      <c r="D4208">
        <v>-1</v>
      </c>
      <c r="E4208">
        <v>-1</v>
      </c>
      <c r="F4208" t="e">
        <f t="shared" si="195"/>
        <v>#N/A</v>
      </c>
      <c r="G4208" t="e">
        <f t="shared" si="196"/>
        <v>#N/A</v>
      </c>
      <c r="H4208">
        <f t="shared" si="197"/>
        <v>-1</v>
      </c>
    </row>
    <row r="4209" spans="1:8" x14ac:dyDescent="0.25">
      <c r="A4209" s="1">
        <v>45741.708333333336</v>
      </c>
      <c r="B4209" t="s">
        <v>4212</v>
      </c>
      <c r="C4209">
        <v>-1</v>
      </c>
      <c r="D4209">
        <v>-1</v>
      </c>
      <c r="E4209">
        <v>-1</v>
      </c>
      <c r="F4209" t="e">
        <f t="shared" si="195"/>
        <v>#N/A</v>
      </c>
      <c r="G4209" t="e">
        <f t="shared" si="196"/>
        <v>#N/A</v>
      </c>
      <c r="H4209">
        <f t="shared" si="197"/>
        <v>-1</v>
      </c>
    </row>
    <row r="4210" spans="1:8" x14ac:dyDescent="0.25">
      <c r="A4210" s="1">
        <v>45741.735914351855</v>
      </c>
      <c r="B4210" t="s">
        <v>4213</v>
      </c>
      <c r="C4210">
        <v>-1</v>
      </c>
      <c r="D4210">
        <v>-1</v>
      </c>
      <c r="E4210">
        <v>-1</v>
      </c>
      <c r="F4210" t="e">
        <f t="shared" si="195"/>
        <v>#N/A</v>
      </c>
      <c r="G4210" t="e">
        <f t="shared" si="196"/>
        <v>#N/A</v>
      </c>
      <c r="H4210">
        <f t="shared" si="197"/>
        <v>-1</v>
      </c>
    </row>
    <row r="4211" spans="1:8" x14ac:dyDescent="0.25">
      <c r="A4211" s="1">
        <v>45741.75</v>
      </c>
      <c r="B4211" t="s">
        <v>4214</v>
      </c>
      <c r="C4211">
        <v>-1</v>
      </c>
      <c r="D4211">
        <v>-1</v>
      </c>
      <c r="E4211">
        <v>-1</v>
      </c>
      <c r="F4211" t="e">
        <f t="shared" si="195"/>
        <v>#N/A</v>
      </c>
      <c r="G4211" t="e">
        <f t="shared" si="196"/>
        <v>#N/A</v>
      </c>
      <c r="H4211">
        <f t="shared" si="197"/>
        <v>-1</v>
      </c>
    </row>
    <row r="4212" spans="1:8" x14ac:dyDescent="0.25">
      <c r="A4212" s="1">
        <v>45741.770833333336</v>
      </c>
      <c r="B4212" t="s">
        <v>4215</v>
      </c>
      <c r="C4212">
        <v>-1</v>
      </c>
      <c r="D4212">
        <v>-1</v>
      </c>
      <c r="E4212">
        <v>-1</v>
      </c>
      <c r="F4212" t="e">
        <f t="shared" si="195"/>
        <v>#N/A</v>
      </c>
      <c r="G4212" t="e">
        <f t="shared" si="196"/>
        <v>#N/A</v>
      </c>
      <c r="H4212">
        <f t="shared" si="197"/>
        <v>-1</v>
      </c>
    </row>
    <row r="4213" spans="1:8" x14ac:dyDescent="0.25">
      <c r="A4213" s="1">
        <v>45741.791666666664</v>
      </c>
      <c r="B4213" t="s">
        <v>4216</v>
      </c>
      <c r="C4213">
        <v>-1</v>
      </c>
      <c r="D4213">
        <v>-1</v>
      </c>
      <c r="E4213">
        <v>-1</v>
      </c>
      <c r="F4213" t="e">
        <f t="shared" si="195"/>
        <v>#N/A</v>
      </c>
      <c r="G4213" t="e">
        <f t="shared" si="196"/>
        <v>#N/A</v>
      </c>
      <c r="H4213">
        <f t="shared" si="197"/>
        <v>-1</v>
      </c>
    </row>
    <row r="4214" spans="1:8" x14ac:dyDescent="0.25">
      <c r="A4214" s="1">
        <v>45741.825358796297</v>
      </c>
      <c r="B4214" t="s">
        <v>4217</v>
      </c>
      <c r="C4214">
        <v>-1</v>
      </c>
      <c r="D4214">
        <v>-1</v>
      </c>
      <c r="E4214">
        <v>-1</v>
      </c>
      <c r="F4214" t="e">
        <f t="shared" si="195"/>
        <v>#N/A</v>
      </c>
      <c r="G4214" t="e">
        <f t="shared" si="196"/>
        <v>#N/A</v>
      </c>
      <c r="H4214">
        <f t="shared" si="197"/>
        <v>-1</v>
      </c>
    </row>
    <row r="4215" spans="1:8" x14ac:dyDescent="0.25">
      <c r="A4215" s="1">
        <v>45741.833333333336</v>
      </c>
      <c r="B4215" t="s">
        <v>4218</v>
      </c>
      <c r="C4215">
        <v>-1</v>
      </c>
      <c r="D4215">
        <v>-1</v>
      </c>
      <c r="E4215">
        <v>-1</v>
      </c>
      <c r="F4215" t="e">
        <f t="shared" si="195"/>
        <v>#N/A</v>
      </c>
      <c r="G4215" t="e">
        <f t="shared" si="196"/>
        <v>#N/A</v>
      </c>
      <c r="H4215">
        <f t="shared" si="197"/>
        <v>-1</v>
      </c>
    </row>
    <row r="4216" spans="1:8" x14ac:dyDescent="0.25">
      <c r="A4216" s="1">
        <v>45741.854166666664</v>
      </c>
      <c r="B4216" t="s">
        <v>4219</v>
      </c>
      <c r="C4216">
        <v>-1</v>
      </c>
      <c r="D4216">
        <v>-1</v>
      </c>
      <c r="E4216">
        <v>-1</v>
      </c>
      <c r="F4216" t="e">
        <f t="shared" si="195"/>
        <v>#N/A</v>
      </c>
      <c r="G4216" t="e">
        <f t="shared" si="196"/>
        <v>#N/A</v>
      </c>
      <c r="H4216">
        <f t="shared" si="197"/>
        <v>-1</v>
      </c>
    </row>
    <row r="4217" spans="1:8" x14ac:dyDescent="0.25">
      <c r="A4217" s="1">
        <v>45741.885914351849</v>
      </c>
      <c r="B4217" t="s">
        <v>4220</v>
      </c>
      <c r="C4217">
        <v>-1</v>
      </c>
      <c r="D4217">
        <v>-1</v>
      </c>
      <c r="E4217">
        <v>-1</v>
      </c>
      <c r="F4217" t="e">
        <f t="shared" si="195"/>
        <v>#N/A</v>
      </c>
      <c r="G4217" t="e">
        <f t="shared" si="196"/>
        <v>#N/A</v>
      </c>
      <c r="H4217">
        <f t="shared" si="197"/>
        <v>-1</v>
      </c>
    </row>
    <row r="4218" spans="1:8" x14ac:dyDescent="0.25">
      <c r="A4218" s="1">
        <v>45741.895833333336</v>
      </c>
      <c r="B4218" t="s">
        <v>4221</v>
      </c>
      <c r="C4218">
        <v>-1</v>
      </c>
      <c r="D4218">
        <v>-1</v>
      </c>
      <c r="E4218">
        <v>-1</v>
      </c>
      <c r="F4218" t="e">
        <f t="shared" si="195"/>
        <v>#N/A</v>
      </c>
      <c r="G4218" t="e">
        <f t="shared" si="196"/>
        <v>#N/A</v>
      </c>
      <c r="H4218">
        <f t="shared" si="197"/>
        <v>-1</v>
      </c>
    </row>
    <row r="4219" spans="1:8" x14ac:dyDescent="0.25">
      <c r="A4219" s="1">
        <v>45741.917581018519</v>
      </c>
      <c r="B4219" t="s">
        <v>4222</v>
      </c>
      <c r="C4219">
        <v>-1</v>
      </c>
      <c r="D4219">
        <v>-1</v>
      </c>
      <c r="E4219">
        <v>-1</v>
      </c>
      <c r="F4219" t="e">
        <f t="shared" si="195"/>
        <v>#N/A</v>
      </c>
      <c r="G4219" t="e">
        <f t="shared" si="196"/>
        <v>#N/A</v>
      </c>
      <c r="H4219">
        <f t="shared" si="197"/>
        <v>-1</v>
      </c>
    </row>
    <row r="4220" spans="1:8" x14ac:dyDescent="0.25">
      <c r="A4220" s="1">
        <v>45741.941817129627</v>
      </c>
      <c r="B4220" t="s">
        <v>4223</v>
      </c>
      <c r="C4220">
        <v>-1</v>
      </c>
      <c r="D4220">
        <v>-1</v>
      </c>
      <c r="E4220">
        <v>-1</v>
      </c>
      <c r="F4220" t="e">
        <f t="shared" si="195"/>
        <v>#N/A</v>
      </c>
      <c r="G4220" t="e">
        <f t="shared" si="196"/>
        <v>#N/A</v>
      </c>
      <c r="H4220">
        <f t="shared" si="197"/>
        <v>-1</v>
      </c>
    </row>
    <row r="4221" spans="1:8" x14ac:dyDescent="0.25">
      <c r="A4221" s="1">
        <v>45741.958333333336</v>
      </c>
      <c r="B4221" t="s">
        <v>4224</v>
      </c>
      <c r="C4221">
        <v>-1</v>
      </c>
      <c r="D4221">
        <v>-1</v>
      </c>
      <c r="E4221">
        <v>-1</v>
      </c>
      <c r="F4221" t="e">
        <f t="shared" si="195"/>
        <v>#N/A</v>
      </c>
      <c r="G4221" t="e">
        <f t="shared" si="196"/>
        <v>#N/A</v>
      </c>
      <c r="H4221">
        <f t="shared" si="197"/>
        <v>-1</v>
      </c>
    </row>
    <row r="4222" spans="1:8" x14ac:dyDescent="0.25">
      <c r="A4222" s="1">
        <v>45741.979166666664</v>
      </c>
      <c r="B4222" t="s">
        <v>4225</v>
      </c>
      <c r="C4222">
        <v>-1</v>
      </c>
      <c r="D4222">
        <v>-1</v>
      </c>
      <c r="E4222">
        <v>-1</v>
      </c>
      <c r="F4222" t="e">
        <f t="shared" si="195"/>
        <v>#N/A</v>
      </c>
      <c r="G4222" t="e">
        <f t="shared" si="196"/>
        <v>#N/A</v>
      </c>
      <c r="H4222">
        <f t="shared" si="197"/>
        <v>-1</v>
      </c>
    </row>
    <row r="4223" spans="1:8" x14ac:dyDescent="0.25">
      <c r="A4223" s="1">
        <v>45742</v>
      </c>
      <c r="B4223" t="s">
        <v>4226</v>
      </c>
      <c r="C4223">
        <v>-1</v>
      </c>
      <c r="D4223">
        <v>-1</v>
      </c>
      <c r="E4223">
        <v>-1</v>
      </c>
      <c r="F4223" t="e">
        <f t="shared" si="195"/>
        <v>#N/A</v>
      </c>
      <c r="G4223" t="e">
        <f t="shared" si="196"/>
        <v>#N/A</v>
      </c>
      <c r="H4223">
        <f t="shared" si="197"/>
        <v>-1</v>
      </c>
    </row>
    <row r="4224" spans="1:8" x14ac:dyDescent="0.25">
      <c r="A4224" s="1">
        <v>45742.020833333336</v>
      </c>
      <c r="B4224" t="s">
        <v>4227</v>
      </c>
      <c r="C4224">
        <v>-1</v>
      </c>
      <c r="D4224">
        <v>-1</v>
      </c>
      <c r="E4224">
        <v>-1</v>
      </c>
      <c r="F4224" t="e">
        <f t="shared" si="195"/>
        <v>#N/A</v>
      </c>
      <c r="G4224" t="e">
        <f t="shared" si="196"/>
        <v>#N/A</v>
      </c>
      <c r="H4224">
        <f t="shared" si="197"/>
        <v>-1</v>
      </c>
    </row>
    <row r="4225" spans="1:8" x14ac:dyDescent="0.25">
      <c r="A4225" s="1">
        <v>45742.061979166669</v>
      </c>
      <c r="B4225" t="s">
        <v>4228</v>
      </c>
      <c r="C4225">
        <v>-1</v>
      </c>
      <c r="D4225">
        <v>-1</v>
      </c>
      <c r="E4225">
        <v>-1</v>
      </c>
      <c r="F4225" t="e">
        <f t="shared" si="195"/>
        <v>#N/A</v>
      </c>
      <c r="G4225" t="e">
        <f t="shared" si="196"/>
        <v>#N/A</v>
      </c>
      <c r="H4225">
        <f t="shared" si="197"/>
        <v>-1</v>
      </c>
    </row>
    <row r="4226" spans="1:8" x14ac:dyDescent="0.25">
      <c r="A4226" s="1">
        <v>45742.0625</v>
      </c>
      <c r="B4226" t="s">
        <v>4229</v>
      </c>
      <c r="C4226">
        <v>-1</v>
      </c>
      <c r="D4226">
        <v>-1</v>
      </c>
      <c r="E4226">
        <v>-1</v>
      </c>
      <c r="F4226" t="e">
        <f t="shared" si="195"/>
        <v>#N/A</v>
      </c>
      <c r="G4226" t="e">
        <f t="shared" si="196"/>
        <v>#N/A</v>
      </c>
      <c r="H4226">
        <f t="shared" si="197"/>
        <v>-1</v>
      </c>
    </row>
    <row r="4227" spans="1:8" x14ac:dyDescent="0.25">
      <c r="A4227" s="1">
        <v>45742.083333333336</v>
      </c>
      <c r="B4227" t="s">
        <v>4230</v>
      </c>
      <c r="C4227">
        <v>-1</v>
      </c>
      <c r="D4227">
        <v>-1</v>
      </c>
      <c r="E4227">
        <v>-1</v>
      </c>
      <c r="F4227" t="e">
        <f t="shared" ref="F4227:F4290" si="198">IF(E4227=1,E4227,#N/A)</f>
        <v>#N/A</v>
      </c>
      <c r="G4227" t="e">
        <f t="shared" ref="G4227:G4290" si="199">IF(D4227=0,D4227,#N/A)</f>
        <v>#N/A</v>
      </c>
      <c r="H4227">
        <f t="shared" ref="H4227:H4290" si="200">IF(D4227=-1,D4227,#N/A)</f>
        <v>-1</v>
      </c>
    </row>
    <row r="4228" spans="1:8" x14ac:dyDescent="0.25">
      <c r="A4228" s="1">
        <v>45742.104166666664</v>
      </c>
      <c r="B4228" t="s">
        <v>4231</v>
      </c>
      <c r="C4228">
        <v>-1</v>
      </c>
      <c r="D4228">
        <v>-1</v>
      </c>
      <c r="E4228">
        <v>-1</v>
      </c>
      <c r="F4228" t="e">
        <f t="shared" si="198"/>
        <v>#N/A</v>
      </c>
      <c r="G4228" t="e">
        <f t="shared" si="199"/>
        <v>#N/A</v>
      </c>
      <c r="H4228">
        <f t="shared" si="200"/>
        <v>-1</v>
      </c>
    </row>
    <row r="4229" spans="1:8" x14ac:dyDescent="0.25">
      <c r="A4229" s="1">
        <v>45742.125</v>
      </c>
      <c r="B4229" t="s">
        <v>4232</v>
      </c>
      <c r="C4229">
        <v>-1</v>
      </c>
      <c r="D4229">
        <v>-1</v>
      </c>
      <c r="E4229">
        <v>-1</v>
      </c>
      <c r="F4229" t="e">
        <f t="shared" si="198"/>
        <v>#N/A</v>
      </c>
      <c r="G4229" t="e">
        <f t="shared" si="199"/>
        <v>#N/A</v>
      </c>
      <c r="H4229">
        <f t="shared" si="200"/>
        <v>-1</v>
      </c>
    </row>
    <row r="4230" spans="1:8" x14ac:dyDescent="0.25">
      <c r="A4230" s="1">
        <v>45742.145833333336</v>
      </c>
      <c r="B4230" t="s">
        <v>4233</v>
      </c>
      <c r="C4230">
        <v>-1</v>
      </c>
      <c r="D4230">
        <v>-1</v>
      </c>
      <c r="E4230">
        <v>-1</v>
      </c>
      <c r="F4230" t="e">
        <f t="shared" si="198"/>
        <v>#N/A</v>
      </c>
      <c r="G4230" t="e">
        <f t="shared" si="199"/>
        <v>#N/A</v>
      </c>
      <c r="H4230">
        <f t="shared" si="200"/>
        <v>-1</v>
      </c>
    </row>
    <row r="4231" spans="1:8" x14ac:dyDescent="0.25">
      <c r="A4231" s="1">
        <v>45742.166666666664</v>
      </c>
      <c r="B4231" t="s">
        <v>4234</v>
      </c>
      <c r="C4231">
        <v>-1</v>
      </c>
      <c r="D4231">
        <v>-1</v>
      </c>
      <c r="E4231">
        <v>-1</v>
      </c>
      <c r="F4231" t="e">
        <f t="shared" si="198"/>
        <v>#N/A</v>
      </c>
      <c r="G4231" t="e">
        <f t="shared" si="199"/>
        <v>#N/A</v>
      </c>
      <c r="H4231">
        <f t="shared" si="200"/>
        <v>-1</v>
      </c>
    </row>
    <row r="4232" spans="1:8" x14ac:dyDescent="0.25">
      <c r="A4232" s="1">
        <v>45742.1875</v>
      </c>
      <c r="B4232" t="s">
        <v>4235</v>
      </c>
      <c r="C4232">
        <v>-1</v>
      </c>
      <c r="D4232">
        <v>-1</v>
      </c>
      <c r="E4232">
        <v>-1</v>
      </c>
      <c r="F4232" t="e">
        <f t="shared" si="198"/>
        <v>#N/A</v>
      </c>
      <c r="G4232" t="e">
        <f t="shared" si="199"/>
        <v>#N/A</v>
      </c>
      <c r="H4232">
        <f t="shared" si="200"/>
        <v>-1</v>
      </c>
    </row>
    <row r="4233" spans="1:8" x14ac:dyDescent="0.25">
      <c r="A4233" s="1">
        <v>45742.208333333336</v>
      </c>
      <c r="B4233" t="s">
        <v>4236</v>
      </c>
      <c r="C4233">
        <v>-1</v>
      </c>
      <c r="D4233">
        <v>-1</v>
      </c>
      <c r="E4233">
        <v>-1</v>
      </c>
      <c r="F4233" t="e">
        <f t="shared" si="198"/>
        <v>#N/A</v>
      </c>
      <c r="G4233" t="e">
        <f t="shared" si="199"/>
        <v>#N/A</v>
      </c>
      <c r="H4233">
        <f t="shared" si="200"/>
        <v>-1</v>
      </c>
    </row>
    <row r="4234" spans="1:8" x14ac:dyDescent="0.25">
      <c r="A4234" s="1">
        <v>45742.229166666664</v>
      </c>
      <c r="B4234" t="s">
        <v>4237</v>
      </c>
      <c r="C4234">
        <v>-1</v>
      </c>
      <c r="D4234">
        <v>-1</v>
      </c>
      <c r="E4234">
        <v>-1</v>
      </c>
      <c r="F4234" t="e">
        <f t="shared" si="198"/>
        <v>#N/A</v>
      </c>
      <c r="G4234" t="e">
        <f t="shared" si="199"/>
        <v>#N/A</v>
      </c>
      <c r="H4234">
        <f t="shared" si="200"/>
        <v>-1</v>
      </c>
    </row>
    <row r="4235" spans="1:8" x14ac:dyDescent="0.25">
      <c r="A4235" s="1">
        <v>45742.25</v>
      </c>
      <c r="B4235" t="s">
        <v>4238</v>
      </c>
      <c r="C4235">
        <v>-1</v>
      </c>
      <c r="D4235">
        <v>-1</v>
      </c>
      <c r="E4235">
        <v>-1</v>
      </c>
      <c r="F4235" t="e">
        <f t="shared" si="198"/>
        <v>#N/A</v>
      </c>
      <c r="G4235" t="e">
        <f t="shared" si="199"/>
        <v>#N/A</v>
      </c>
      <c r="H4235">
        <f t="shared" si="200"/>
        <v>-1</v>
      </c>
    </row>
    <row r="4236" spans="1:8" x14ac:dyDescent="0.25">
      <c r="A4236" s="1">
        <v>45742.279965277776</v>
      </c>
      <c r="B4236" t="s">
        <v>4239</v>
      </c>
      <c r="C4236">
        <v>-1</v>
      </c>
      <c r="D4236">
        <v>-1</v>
      </c>
      <c r="E4236">
        <v>-1</v>
      </c>
      <c r="F4236" t="e">
        <f t="shared" si="198"/>
        <v>#N/A</v>
      </c>
      <c r="G4236" t="e">
        <f t="shared" si="199"/>
        <v>#N/A</v>
      </c>
      <c r="H4236">
        <f t="shared" si="200"/>
        <v>-1</v>
      </c>
    </row>
    <row r="4237" spans="1:8" x14ac:dyDescent="0.25">
      <c r="A4237" s="1">
        <v>45742.291666666664</v>
      </c>
      <c r="B4237" t="s">
        <v>4240</v>
      </c>
      <c r="C4237">
        <v>-1</v>
      </c>
      <c r="D4237">
        <v>-1</v>
      </c>
      <c r="E4237">
        <v>-1</v>
      </c>
      <c r="F4237" t="e">
        <f t="shared" si="198"/>
        <v>#N/A</v>
      </c>
      <c r="G4237" t="e">
        <f t="shared" si="199"/>
        <v>#N/A</v>
      </c>
      <c r="H4237">
        <f t="shared" si="200"/>
        <v>-1</v>
      </c>
    </row>
    <row r="4238" spans="1:8" x14ac:dyDescent="0.25">
      <c r="A4238" s="1">
        <v>45742.3125</v>
      </c>
      <c r="B4238" t="s">
        <v>4241</v>
      </c>
      <c r="C4238">
        <v>-1</v>
      </c>
      <c r="D4238">
        <v>-1</v>
      </c>
      <c r="E4238">
        <v>-1</v>
      </c>
      <c r="F4238" t="e">
        <f t="shared" si="198"/>
        <v>#N/A</v>
      </c>
      <c r="G4238" t="e">
        <f t="shared" si="199"/>
        <v>#N/A</v>
      </c>
      <c r="H4238">
        <f t="shared" si="200"/>
        <v>-1</v>
      </c>
    </row>
    <row r="4239" spans="1:8" x14ac:dyDescent="0.25">
      <c r="A4239" s="1">
        <v>45742.333333333336</v>
      </c>
      <c r="B4239" t="s">
        <v>4242</v>
      </c>
      <c r="C4239">
        <v>-1</v>
      </c>
      <c r="D4239">
        <v>-1</v>
      </c>
      <c r="E4239">
        <v>-1</v>
      </c>
      <c r="F4239" t="e">
        <f t="shared" si="198"/>
        <v>#N/A</v>
      </c>
      <c r="G4239" t="e">
        <f t="shared" si="199"/>
        <v>#N/A</v>
      </c>
      <c r="H4239">
        <f t="shared" si="200"/>
        <v>-1</v>
      </c>
    </row>
    <row r="4240" spans="1:8" x14ac:dyDescent="0.25">
      <c r="A4240" s="1">
        <v>45742.354166666664</v>
      </c>
      <c r="B4240" t="s">
        <v>4243</v>
      </c>
      <c r="C4240">
        <v>-1</v>
      </c>
      <c r="D4240">
        <v>-1</v>
      </c>
      <c r="E4240">
        <v>-1</v>
      </c>
      <c r="F4240" t="e">
        <f t="shared" si="198"/>
        <v>#N/A</v>
      </c>
      <c r="G4240" t="e">
        <f t="shared" si="199"/>
        <v>#N/A</v>
      </c>
      <c r="H4240">
        <f t="shared" si="200"/>
        <v>-1</v>
      </c>
    </row>
    <row r="4241" spans="1:8" x14ac:dyDescent="0.25">
      <c r="A4241" s="1">
        <v>45742.375</v>
      </c>
      <c r="B4241" t="s">
        <v>4244</v>
      </c>
      <c r="C4241">
        <v>-1</v>
      </c>
      <c r="D4241">
        <v>-1</v>
      </c>
      <c r="E4241">
        <v>-1</v>
      </c>
      <c r="F4241" t="e">
        <f t="shared" si="198"/>
        <v>#N/A</v>
      </c>
      <c r="G4241" t="e">
        <f t="shared" si="199"/>
        <v>#N/A</v>
      </c>
      <c r="H4241">
        <f t="shared" si="200"/>
        <v>-1</v>
      </c>
    </row>
    <row r="4242" spans="1:8" x14ac:dyDescent="0.25">
      <c r="A4242" s="1">
        <v>45742.395833333336</v>
      </c>
      <c r="B4242" t="s">
        <v>4245</v>
      </c>
      <c r="C4242">
        <v>-1</v>
      </c>
      <c r="D4242">
        <v>-1</v>
      </c>
      <c r="E4242">
        <v>-1</v>
      </c>
      <c r="F4242" t="e">
        <f t="shared" si="198"/>
        <v>#N/A</v>
      </c>
      <c r="G4242" t="e">
        <f t="shared" si="199"/>
        <v>#N/A</v>
      </c>
      <c r="H4242">
        <f t="shared" si="200"/>
        <v>-1</v>
      </c>
    </row>
    <row r="4243" spans="1:8" x14ac:dyDescent="0.25">
      <c r="A4243" s="1">
        <v>45742.416666666664</v>
      </c>
      <c r="B4243" t="s">
        <v>4246</v>
      </c>
      <c r="C4243">
        <v>-1</v>
      </c>
      <c r="D4243">
        <v>-1</v>
      </c>
      <c r="E4243">
        <v>-1</v>
      </c>
      <c r="F4243" t="e">
        <f t="shared" si="198"/>
        <v>#N/A</v>
      </c>
      <c r="G4243" t="e">
        <f t="shared" si="199"/>
        <v>#N/A</v>
      </c>
      <c r="H4243">
        <f t="shared" si="200"/>
        <v>-1</v>
      </c>
    </row>
    <row r="4244" spans="1:8" x14ac:dyDescent="0.25">
      <c r="A4244" s="1">
        <v>45742.4375</v>
      </c>
      <c r="B4244" t="s">
        <v>4247</v>
      </c>
      <c r="C4244">
        <v>-1</v>
      </c>
      <c r="D4244">
        <v>-1</v>
      </c>
      <c r="E4244">
        <v>-1</v>
      </c>
      <c r="F4244" t="e">
        <f t="shared" si="198"/>
        <v>#N/A</v>
      </c>
      <c r="G4244" t="e">
        <f t="shared" si="199"/>
        <v>#N/A</v>
      </c>
      <c r="H4244">
        <f t="shared" si="200"/>
        <v>-1</v>
      </c>
    </row>
    <row r="4245" spans="1:8" x14ac:dyDescent="0.25">
      <c r="A4245" s="1">
        <v>45742.458333333336</v>
      </c>
      <c r="B4245" t="s">
        <v>4248</v>
      </c>
      <c r="C4245">
        <v>-1</v>
      </c>
      <c r="D4245">
        <v>-1</v>
      </c>
      <c r="E4245">
        <v>-1</v>
      </c>
      <c r="F4245" t="e">
        <f t="shared" si="198"/>
        <v>#N/A</v>
      </c>
      <c r="G4245" t="e">
        <f t="shared" si="199"/>
        <v>#N/A</v>
      </c>
      <c r="H4245">
        <f t="shared" si="200"/>
        <v>-1</v>
      </c>
    </row>
    <row r="4246" spans="1:8" x14ac:dyDescent="0.25">
      <c r="A4246" s="1">
        <v>45742.479166666664</v>
      </c>
      <c r="B4246" t="s">
        <v>4249</v>
      </c>
      <c r="C4246">
        <v>-1</v>
      </c>
      <c r="D4246">
        <v>-1</v>
      </c>
      <c r="E4246">
        <v>-1</v>
      </c>
      <c r="F4246" t="e">
        <f t="shared" si="198"/>
        <v>#N/A</v>
      </c>
      <c r="G4246" t="e">
        <f t="shared" si="199"/>
        <v>#N/A</v>
      </c>
      <c r="H4246">
        <f t="shared" si="200"/>
        <v>-1</v>
      </c>
    </row>
    <row r="4247" spans="1:8" x14ac:dyDescent="0.25">
      <c r="A4247" s="1">
        <v>45742.5</v>
      </c>
      <c r="B4247" t="s">
        <v>4250</v>
      </c>
      <c r="C4247">
        <v>-1</v>
      </c>
      <c r="D4247">
        <v>-1</v>
      </c>
      <c r="E4247">
        <v>-1</v>
      </c>
      <c r="F4247" t="e">
        <f t="shared" si="198"/>
        <v>#N/A</v>
      </c>
      <c r="G4247" t="e">
        <f t="shared" si="199"/>
        <v>#N/A</v>
      </c>
      <c r="H4247">
        <f t="shared" si="200"/>
        <v>-1</v>
      </c>
    </row>
    <row r="4248" spans="1:8" x14ac:dyDescent="0.25">
      <c r="A4248" s="1">
        <v>45742.520833333336</v>
      </c>
      <c r="B4248" t="s">
        <v>4251</v>
      </c>
      <c r="C4248">
        <v>-1</v>
      </c>
      <c r="D4248">
        <v>-1</v>
      </c>
      <c r="E4248">
        <v>-1</v>
      </c>
      <c r="F4248" t="e">
        <f t="shared" si="198"/>
        <v>#N/A</v>
      </c>
      <c r="G4248" t="e">
        <f t="shared" si="199"/>
        <v>#N/A</v>
      </c>
      <c r="H4248">
        <f t="shared" si="200"/>
        <v>-1</v>
      </c>
    </row>
    <row r="4249" spans="1:8" x14ac:dyDescent="0.25">
      <c r="A4249" s="1">
        <v>45742.541666666664</v>
      </c>
      <c r="B4249" t="s">
        <v>4252</v>
      </c>
      <c r="C4249">
        <v>-1</v>
      </c>
      <c r="D4249">
        <v>-1</v>
      </c>
      <c r="E4249">
        <v>-1</v>
      </c>
      <c r="F4249" t="e">
        <f t="shared" si="198"/>
        <v>#N/A</v>
      </c>
      <c r="G4249" t="e">
        <f t="shared" si="199"/>
        <v>#N/A</v>
      </c>
      <c r="H4249">
        <f t="shared" si="200"/>
        <v>-1</v>
      </c>
    </row>
    <row r="4250" spans="1:8" x14ac:dyDescent="0.25">
      <c r="A4250" s="1">
        <v>45742.5625</v>
      </c>
      <c r="B4250" t="s">
        <v>4253</v>
      </c>
      <c r="C4250">
        <v>-1</v>
      </c>
      <c r="D4250">
        <v>-1</v>
      </c>
      <c r="E4250">
        <v>-1</v>
      </c>
      <c r="F4250" t="e">
        <f t="shared" si="198"/>
        <v>#N/A</v>
      </c>
      <c r="G4250" t="e">
        <f t="shared" si="199"/>
        <v>#N/A</v>
      </c>
      <c r="H4250">
        <f t="shared" si="200"/>
        <v>-1</v>
      </c>
    </row>
    <row r="4251" spans="1:8" x14ac:dyDescent="0.25">
      <c r="A4251" s="1">
        <v>45742.583333333336</v>
      </c>
      <c r="B4251" t="s">
        <v>4254</v>
      </c>
      <c r="C4251">
        <v>-1</v>
      </c>
      <c r="D4251">
        <v>-1</v>
      </c>
      <c r="E4251">
        <v>-1</v>
      </c>
      <c r="F4251" t="e">
        <f t="shared" si="198"/>
        <v>#N/A</v>
      </c>
      <c r="G4251" t="e">
        <f t="shared" si="199"/>
        <v>#N/A</v>
      </c>
      <c r="H4251">
        <f t="shared" si="200"/>
        <v>-1</v>
      </c>
    </row>
    <row r="4252" spans="1:8" x14ac:dyDescent="0.25">
      <c r="A4252" s="1">
        <v>45742.604166666664</v>
      </c>
      <c r="B4252" t="s">
        <v>4255</v>
      </c>
      <c r="C4252">
        <v>-1</v>
      </c>
      <c r="D4252">
        <v>-1</v>
      </c>
      <c r="E4252">
        <v>-1</v>
      </c>
      <c r="F4252" t="e">
        <f t="shared" si="198"/>
        <v>#N/A</v>
      </c>
      <c r="G4252" t="e">
        <f t="shared" si="199"/>
        <v>#N/A</v>
      </c>
      <c r="H4252">
        <f t="shared" si="200"/>
        <v>-1</v>
      </c>
    </row>
    <row r="4253" spans="1:8" x14ac:dyDescent="0.25">
      <c r="A4253" s="1">
        <v>45742.625</v>
      </c>
      <c r="B4253" t="s">
        <v>4256</v>
      </c>
      <c r="C4253">
        <v>-1</v>
      </c>
      <c r="D4253">
        <v>-1</v>
      </c>
      <c r="E4253">
        <v>-1</v>
      </c>
      <c r="F4253" t="e">
        <f t="shared" si="198"/>
        <v>#N/A</v>
      </c>
      <c r="G4253" t="e">
        <f t="shared" si="199"/>
        <v>#N/A</v>
      </c>
      <c r="H4253">
        <f t="shared" si="200"/>
        <v>-1</v>
      </c>
    </row>
    <row r="4254" spans="1:8" x14ac:dyDescent="0.25">
      <c r="A4254" s="1">
        <v>45742.645833333336</v>
      </c>
      <c r="B4254" t="s">
        <v>4257</v>
      </c>
      <c r="C4254">
        <v>-1</v>
      </c>
      <c r="D4254">
        <v>-1</v>
      </c>
      <c r="E4254">
        <v>-1</v>
      </c>
      <c r="F4254" t="e">
        <f t="shared" si="198"/>
        <v>#N/A</v>
      </c>
      <c r="G4254" t="e">
        <f t="shared" si="199"/>
        <v>#N/A</v>
      </c>
      <c r="H4254">
        <f t="shared" si="200"/>
        <v>-1</v>
      </c>
    </row>
    <row r="4255" spans="1:8" x14ac:dyDescent="0.25">
      <c r="A4255" s="1">
        <v>45742.684293981481</v>
      </c>
      <c r="B4255" t="s">
        <v>4258</v>
      </c>
      <c r="C4255">
        <v>-1</v>
      </c>
      <c r="D4255">
        <v>-1</v>
      </c>
      <c r="E4255">
        <v>-1</v>
      </c>
      <c r="F4255" t="e">
        <f t="shared" si="198"/>
        <v>#N/A</v>
      </c>
      <c r="G4255" t="e">
        <f t="shared" si="199"/>
        <v>#N/A</v>
      </c>
      <c r="H4255">
        <f t="shared" si="200"/>
        <v>-1</v>
      </c>
    </row>
    <row r="4256" spans="1:8" x14ac:dyDescent="0.25">
      <c r="A4256" s="1">
        <v>45742.6875</v>
      </c>
      <c r="B4256" t="s">
        <v>4259</v>
      </c>
      <c r="C4256">
        <v>-1</v>
      </c>
      <c r="D4256">
        <v>-1</v>
      </c>
      <c r="E4256">
        <v>-1</v>
      </c>
      <c r="F4256" t="e">
        <f t="shared" si="198"/>
        <v>#N/A</v>
      </c>
      <c r="G4256" t="e">
        <f t="shared" si="199"/>
        <v>#N/A</v>
      </c>
      <c r="H4256">
        <f t="shared" si="200"/>
        <v>-1</v>
      </c>
    </row>
    <row r="4257" spans="1:8" x14ac:dyDescent="0.25">
      <c r="A4257" s="1">
        <v>45742.708333333336</v>
      </c>
      <c r="B4257" t="s">
        <v>4260</v>
      </c>
      <c r="C4257">
        <v>-1</v>
      </c>
      <c r="D4257">
        <v>-1</v>
      </c>
      <c r="E4257">
        <v>-1</v>
      </c>
      <c r="F4257" t="e">
        <f t="shared" si="198"/>
        <v>#N/A</v>
      </c>
      <c r="G4257" t="e">
        <f t="shared" si="199"/>
        <v>#N/A</v>
      </c>
      <c r="H4257">
        <f t="shared" si="200"/>
        <v>-1</v>
      </c>
    </row>
    <row r="4258" spans="1:8" x14ac:dyDescent="0.25">
      <c r="A4258" s="1">
        <v>45742.729166666664</v>
      </c>
      <c r="B4258" t="s">
        <v>4261</v>
      </c>
      <c r="C4258">
        <v>-1</v>
      </c>
      <c r="D4258">
        <v>-1</v>
      </c>
      <c r="E4258">
        <v>-1</v>
      </c>
      <c r="F4258" t="e">
        <f t="shared" si="198"/>
        <v>#N/A</v>
      </c>
      <c r="G4258" t="e">
        <f t="shared" si="199"/>
        <v>#N/A</v>
      </c>
      <c r="H4258">
        <f t="shared" si="200"/>
        <v>-1</v>
      </c>
    </row>
    <row r="4259" spans="1:8" x14ac:dyDescent="0.25">
      <c r="A4259" s="1">
        <v>45742.75</v>
      </c>
      <c r="B4259" t="s">
        <v>4262</v>
      </c>
      <c r="C4259">
        <v>-1</v>
      </c>
      <c r="D4259">
        <v>-1</v>
      </c>
      <c r="E4259">
        <v>-1</v>
      </c>
      <c r="F4259" t="e">
        <f t="shared" si="198"/>
        <v>#N/A</v>
      </c>
      <c r="G4259" t="e">
        <f t="shared" si="199"/>
        <v>#N/A</v>
      </c>
      <c r="H4259">
        <f t="shared" si="200"/>
        <v>-1</v>
      </c>
    </row>
    <row r="4260" spans="1:8" x14ac:dyDescent="0.25">
      <c r="A4260" s="1">
        <v>45742.76630787037</v>
      </c>
      <c r="B4260" t="s">
        <v>4263</v>
      </c>
      <c r="C4260">
        <v>-1</v>
      </c>
      <c r="D4260">
        <v>-1</v>
      </c>
      <c r="E4260">
        <v>-1</v>
      </c>
      <c r="F4260" t="e">
        <f t="shared" si="198"/>
        <v>#N/A</v>
      </c>
      <c r="G4260" t="e">
        <f t="shared" si="199"/>
        <v>#N/A</v>
      </c>
      <c r="H4260">
        <f t="shared" si="200"/>
        <v>-1</v>
      </c>
    </row>
    <row r="4261" spans="1:8" x14ac:dyDescent="0.25">
      <c r="A4261" s="1">
        <v>45742.770833333336</v>
      </c>
      <c r="B4261" t="s">
        <v>4264</v>
      </c>
      <c r="C4261">
        <v>-1</v>
      </c>
      <c r="D4261">
        <v>-1</v>
      </c>
      <c r="E4261">
        <v>-1</v>
      </c>
      <c r="F4261" t="e">
        <f t="shared" si="198"/>
        <v>#N/A</v>
      </c>
      <c r="G4261" t="e">
        <f t="shared" si="199"/>
        <v>#N/A</v>
      </c>
      <c r="H4261">
        <f t="shared" si="200"/>
        <v>-1</v>
      </c>
    </row>
    <row r="4262" spans="1:8" x14ac:dyDescent="0.25">
      <c r="A4262" s="1">
        <v>45742.791666666664</v>
      </c>
      <c r="B4262" t="s">
        <v>4265</v>
      </c>
      <c r="C4262">
        <v>-1</v>
      </c>
      <c r="D4262">
        <v>-1</v>
      </c>
      <c r="E4262">
        <v>-1</v>
      </c>
      <c r="F4262" t="e">
        <f t="shared" si="198"/>
        <v>#N/A</v>
      </c>
      <c r="G4262" t="e">
        <f t="shared" si="199"/>
        <v>#N/A</v>
      </c>
      <c r="H4262">
        <f t="shared" si="200"/>
        <v>-1</v>
      </c>
    </row>
    <row r="4263" spans="1:8" x14ac:dyDescent="0.25">
      <c r="A4263" s="1">
        <v>45742.8125</v>
      </c>
      <c r="B4263" t="s">
        <v>4266</v>
      </c>
      <c r="C4263">
        <v>-1</v>
      </c>
      <c r="D4263">
        <v>-1</v>
      </c>
      <c r="E4263">
        <v>-1</v>
      </c>
      <c r="F4263" t="e">
        <f t="shared" si="198"/>
        <v>#N/A</v>
      </c>
      <c r="G4263" t="e">
        <f t="shared" si="199"/>
        <v>#N/A</v>
      </c>
      <c r="H4263">
        <f t="shared" si="200"/>
        <v>-1</v>
      </c>
    </row>
    <row r="4264" spans="1:8" x14ac:dyDescent="0.25">
      <c r="A4264" s="1">
        <v>45742.834293981483</v>
      </c>
      <c r="B4264" t="s">
        <v>4267</v>
      </c>
      <c r="C4264">
        <v>-1</v>
      </c>
      <c r="D4264">
        <v>-1</v>
      </c>
      <c r="E4264">
        <v>-1</v>
      </c>
      <c r="F4264" t="e">
        <f t="shared" si="198"/>
        <v>#N/A</v>
      </c>
      <c r="G4264" t="e">
        <f t="shared" si="199"/>
        <v>#N/A</v>
      </c>
      <c r="H4264">
        <f t="shared" si="200"/>
        <v>-1</v>
      </c>
    </row>
    <row r="4265" spans="1:8" x14ac:dyDescent="0.25">
      <c r="A4265" s="1">
        <v>45742.85665509259</v>
      </c>
      <c r="B4265" t="s">
        <v>4268</v>
      </c>
      <c r="C4265">
        <v>-1</v>
      </c>
      <c r="D4265">
        <v>-1</v>
      </c>
      <c r="E4265">
        <v>-1</v>
      </c>
      <c r="F4265" t="e">
        <f t="shared" si="198"/>
        <v>#N/A</v>
      </c>
      <c r="G4265" t="e">
        <f t="shared" si="199"/>
        <v>#N/A</v>
      </c>
      <c r="H4265">
        <f t="shared" si="200"/>
        <v>-1</v>
      </c>
    </row>
    <row r="4266" spans="1:8" x14ac:dyDescent="0.25">
      <c r="A4266" s="1">
        <v>45742.875</v>
      </c>
      <c r="B4266" t="s">
        <v>4269</v>
      </c>
      <c r="C4266">
        <v>-1</v>
      </c>
      <c r="D4266">
        <v>-1</v>
      </c>
      <c r="E4266">
        <v>-1</v>
      </c>
      <c r="F4266" t="e">
        <f t="shared" si="198"/>
        <v>#N/A</v>
      </c>
      <c r="G4266" t="e">
        <f t="shared" si="199"/>
        <v>#N/A</v>
      </c>
      <c r="H4266">
        <f t="shared" si="200"/>
        <v>-1</v>
      </c>
    </row>
    <row r="4267" spans="1:8" x14ac:dyDescent="0.25">
      <c r="A4267" s="1">
        <v>45742.890219907407</v>
      </c>
      <c r="B4267" t="s">
        <v>4270</v>
      </c>
      <c r="C4267">
        <v>-1</v>
      </c>
      <c r="D4267">
        <v>-1</v>
      </c>
      <c r="E4267">
        <v>-1</v>
      </c>
      <c r="F4267" t="e">
        <f t="shared" si="198"/>
        <v>#N/A</v>
      </c>
      <c r="G4267" t="e">
        <f t="shared" si="199"/>
        <v>#N/A</v>
      </c>
      <c r="H4267">
        <f t="shared" si="200"/>
        <v>-1</v>
      </c>
    </row>
    <row r="4268" spans="1:8" x14ac:dyDescent="0.25">
      <c r="A4268" s="1">
        <v>45742.895833333336</v>
      </c>
      <c r="B4268" t="s">
        <v>4271</v>
      </c>
      <c r="C4268">
        <v>-1</v>
      </c>
      <c r="D4268">
        <v>-1</v>
      </c>
      <c r="E4268">
        <v>-1</v>
      </c>
      <c r="F4268" t="e">
        <f t="shared" si="198"/>
        <v>#N/A</v>
      </c>
      <c r="G4268" t="e">
        <f t="shared" si="199"/>
        <v>#N/A</v>
      </c>
      <c r="H4268">
        <f t="shared" si="200"/>
        <v>-1</v>
      </c>
    </row>
    <row r="4269" spans="1:8" x14ac:dyDescent="0.25">
      <c r="A4269" s="1">
        <v>45742.916666666664</v>
      </c>
      <c r="B4269" t="s">
        <v>4272</v>
      </c>
      <c r="C4269">
        <v>-1</v>
      </c>
      <c r="D4269">
        <v>-1</v>
      </c>
      <c r="E4269">
        <v>-1</v>
      </c>
      <c r="F4269" t="e">
        <f t="shared" si="198"/>
        <v>#N/A</v>
      </c>
      <c r="G4269" t="e">
        <f t="shared" si="199"/>
        <v>#N/A</v>
      </c>
      <c r="H4269">
        <f t="shared" si="200"/>
        <v>-1</v>
      </c>
    </row>
    <row r="4270" spans="1:8" x14ac:dyDescent="0.25">
      <c r="A4270" s="1">
        <v>45742.9375</v>
      </c>
      <c r="B4270" t="s">
        <v>4273</v>
      </c>
      <c r="C4270">
        <v>-1</v>
      </c>
      <c r="D4270">
        <v>-1</v>
      </c>
      <c r="E4270">
        <v>-1</v>
      </c>
      <c r="F4270" t="e">
        <f t="shared" si="198"/>
        <v>#N/A</v>
      </c>
      <c r="G4270" t="e">
        <f t="shared" si="199"/>
        <v>#N/A</v>
      </c>
      <c r="H4270">
        <f t="shared" si="200"/>
        <v>-1</v>
      </c>
    </row>
    <row r="4271" spans="1:8" x14ac:dyDescent="0.25">
      <c r="A4271" s="1">
        <v>45742.970868055556</v>
      </c>
      <c r="B4271" t="s">
        <v>4274</v>
      </c>
      <c r="C4271">
        <v>-1</v>
      </c>
      <c r="D4271">
        <v>-1</v>
      </c>
      <c r="E4271">
        <v>-1</v>
      </c>
      <c r="F4271" t="e">
        <f t="shared" si="198"/>
        <v>#N/A</v>
      </c>
      <c r="G4271" t="e">
        <f t="shared" si="199"/>
        <v>#N/A</v>
      </c>
      <c r="H4271">
        <f t="shared" si="200"/>
        <v>-1</v>
      </c>
    </row>
    <row r="4272" spans="1:8" x14ac:dyDescent="0.25">
      <c r="A4272" s="1">
        <v>45742.979166666664</v>
      </c>
      <c r="B4272" t="s">
        <v>4275</v>
      </c>
      <c r="C4272">
        <v>-1</v>
      </c>
      <c r="D4272">
        <v>-1</v>
      </c>
      <c r="E4272">
        <v>-1</v>
      </c>
      <c r="F4272" t="e">
        <f t="shared" si="198"/>
        <v>#N/A</v>
      </c>
      <c r="G4272" t="e">
        <f t="shared" si="199"/>
        <v>#N/A</v>
      </c>
      <c r="H4272">
        <f t="shared" si="200"/>
        <v>-1</v>
      </c>
    </row>
    <row r="4273" spans="1:8" x14ac:dyDescent="0.25">
      <c r="A4273" s="1">
        <v>45743</v>
      </c>
      <c r="B4273" t="s">
        <v>4276</v>
      </c>
      <c r="C4273">
        <v>-1</v>
      </c>
      <c r="D4273">
        <v>-1</v>
      </c>
      <c r="E4273">
        <v>-1</v>
      </c>
      <c r="F4273" t="e">
        <f t="shared" si="198"/>
        <v>#N/A</v>
      </c>
      <c r="G4273" t="e">
        <f t="shared" si="199"/>
        <v>#N/A</v>
      </c>
      <c r="H4273">
        <f t="shared" si="200"/>
        <v>-1</v>
      </c>
    </row>
    <row r="4274" spans="1:8" x14ac:dyDescent="0.25">
      <c r="A4274" s="1">
        <v>45743.020833333336</v>
      </c>
      <c r="B4274" t="s">
        <v>4277</v>
      </c>
      <c r="C4274">
        <v>-1</v>
      </c>
      <c r="D4274">
        <v>-1</v>
      </c>
      <c r="E4274">
        <v>-1</v>
      </c>
      <c r="F4274" t="e">
        <f t="shared" si="198"/>
        <v>#N/A</v>
      </c>
      <c r="G4274" t="e">
        <f t="shared" si="199"/>
        <v>#N/A</v>
      </c>
      <c r="H4274">
        <f t="shared" si="200"/>
        <v>-1</v>
      </c>
    </row>
    <row r="4275" spans="1:8" x14ac:dyDescent="0.25">
      <c r="A4275" s="1">
        <v>45743.041666666664</v>
      </c>
      <c r="B4275" t="s">
        <v>4278</v>
      </c>
      <c r="C4275">
        <v>-1</v>
      </c>
      <c r="D4275">
        <v>-1</v>
      </c>
      <c r="E4275">
        <v>-1</v>
      </c>
      <c r="F4275" t="e">
        <f t="shared" si="198"/>
        <v>#N/A</v>
      </c>
      <c r="G4275" t="e">
        <f t="shared" si="199"/>
        <v>#N/A</v>
      </c>
      <c r="H4275">
        <f t="shared" si="200"/>
        <v>-1</v>
      </c>
    </row>
    <row r="4276" spans="1:8" x14ac:dyDescent="0.25">
      <c r="A4276" s="1">
        <v>45743.0625</v>
      </c>
      <c r="B4276" t="s">
        <v>4279</v>
      </c>
      <c r="C4276">
        <v>-1</v>
      </c>
      <c r="D4276">
        <v>-1</v>
      </c>
      <c r="E4276">
        <v>-1</v>
      </c>
      <c r="F4276" t="e">
        <f t="shared" si="198"/>
        <v>#N/A</v>
      </c>
      <c r="G4276" t="e">
        <f t="shared" si="199"/>
        <v>#N/A</v>
      </c>
      <c r="H4276">
        <f t="shared" si="200"/>
        <v>-1</v>
      </c>
    </row>
    <row r="4277" spans="1:8" x14ac:dyDescent="0.25">
      <c r="A4277" s="1">
        <v>45743.083333333336</v>
      </c>
      <c r="B4277" t="s">
        <v>4280</v>
      </c>
      <c r="C4277">
        <v>-1</v>
      </c>
      <c r="D4277">
        <v>-1</v>
      </c>
      <c r="E4277">
        <v>-1</v>
      </c>
      <c r="F4277" t="e">
        <f t="shared" si="198"/>
        <v>#N/A</v>
      </c>
      <c r="G4277" t="e">
        <f t="shared" si="199"/>
        <v>#N/A</v>
      </c>
      <c r="H4277">
        <f t="shared" si="200"/>
        <v>-1</v>
      </c>
    </row>
    <row r="4278" spans="1:8" x14ac:dyDescent="0.25">
      <c r="A4278" s="1">
        <v>45743.104166666664</v>
      </c>
      <c r="B4278" t="s">
        <v>4281</v>
      </c>
      <c r="C4278">
        <v>-1</v>
      </c>
      <c r="D4278">
        <v>-1</v>
      </c>
      <c r="E4278">
        <v>-1</v>
      </c>
      <c r="F4278" t="e">
        <f t="shared" si="198"/>
        <v>#N/A</v>
      </c>
      <c r="G4278" t="e">
        <f t="shared" si="199"/>
        <v>#N/A</v>
      </c>
      <c r="H4278">
        <f t="shared" si="200"/>
        <v>-1</v>
      </c>
    </row>
    <row r="4279" spans="1:8" x14ac:dyDescent="0.25">
      <c r="A4279" s="1">
        <v>45743.125</v>
      </c>
      <c r="B4279" t="s">
        <v>4282</v>
      </c>
      <c r="C4279">
        <v>-1</v>
      </c>
      <c r="D4279">
        <v>-1</v>
      </c>
      <c r="E4279">
        <v>-1</v>
      </c>
      <c r="F4279" t="e">
        <f t="shared" si="198"/>
        <v>#N/A</v>
      </c>
      <c r="G4279" t="e">
        <f t="shared" si="199"/>
        <v>#N/A</v>
      </c>
      <c r="H4279">
        <f t="shared" si="200"/>
        <v>-1</v>
      </c>
    </row>
    <row r="4280" spans="1:8" x14ac:dyDescent="0.25">
      <c r="A4280" s="1">
        <v>45743.145833333336</v>
      </c>
      <c r="B4280" t="s">
        <v>4283</v>
      </c>
      <c r="C4280">
        <v>-1</v>
      </c>
      <c r="D4280">
        <v>-1</v>
      </c>
      <c r="E4280">
        <v>-1</v>
      </c>
      <c r="F4280" t="e">
        <f t="shared" si="198"/>
        <v>#N/A</v>
      </c>
      <c r="G4280" t="e">
        <f t="shared" si="199"/>
        <v>#N/A</v>
      </c>
      <c r="H4280">
        <f t="shared" si="200"/>
        <v>-1</v>
      </c>
    </row>
    <row r="4281" spans="1:8" x14ac:dyDescent="0.25">
      <c r="A4281" s="1">
        <v>45743.166666666664</v>
      </c>
      <c r="B4281" t="s">
        <v>4284</v>
      </c>
      <c r="C4281">
        <v>-1</v>
      </c>
      <c r="D4281">
        <v>-1</v>
      </c>
      <c r="E4281">
        <v>-1</v>
      </c>
      <c r="F4281" t="e">
        <f t="shared" si="198"/>
        <v>#N/A</v>
      </c>
      <c r="G4281" t="e">
        <f t="shared" si="199"/>
        <v>#N/A</v>
      </c>
      <c r="H4281">
        <f t="shared" si="200"/>
        <v>-1</v>
      </c>
    </row>
    <row r="4282" spans="1:8" x14ac:dyDescent="0.25">
      <c r="A4282" s="1">
        <v>45743.1875</v>
      </c>
      <c r="B4282" t="s">
        <v>4285</v>
      </c>
      <c r="C4282">
        <v>-1</v>
      </c>
      <c r="D4282">
        <v>-1</v>
      </c>
      <c r="E4282">
        <v>-1</v>
      </c>
      <c r="F4282" t="e">
        <f t="shared" si="198"/>
        <v>#N/A</v>
      </c>
      <c r="G4282" t="e">
        <f t="shared" si="199"/>
        <v>#N/A</v>
      </c>
      <c r="H4282">
        <f t="shared" si="200"/>
        <v>-1</v>
      </c>
    </row>
    <row r="4283" spans="1:8" x14ac:dyDescent="0.25">
      <c r="A4283" s="1">
        <v>45743.195775462962</v>
      </c>
      <c r="B4283" t="s">
        <v>4286</v>
      </c>
      <c r="C4283">
        <v>-1</v>
      </c>
      <c r="D4283">
        <v>-1</v>
      </c>
      <c r="E4283">
        <v>-1</v>
      </c>
      <c r="F4283" t="e">
        <f t="shared" si="198"/>
        <v>#N/A</v>
      </c>
      <c r="G4283" t="e">
        <f t="shared" si="199"/>
        <v>#N/A</v>
      </c>
      <c r="H4283">
        <f t="shared" si="200"/>
        <v>-1</v>
      </c>
    </row>
    <row r="4284" spans="1:8" x14ac:dyDescent="0.25">
      <c r="A4284" s="1">
        <v>45743.208333333336</v>
      </c>
      <c r="B4284" t="s">
        <v>4287</v>
      </c>
      <c r="C4284">
        <v>-1</v>
      </c>
      <c r="D4284">
        <v>-1</v>
      </c>
      <c r="E4284">
        <v>-1</v>
      </c>
      <c r="F4284" t="e">
        <f t="shared" si="198"/>
        <v>#N/A</v>
      </c>
      <c r="G4284" t="e">
        <f t="shared" si="199"/>
        <v>#N/A</v>
      </c>
      <c r="H4284">
        <f t="shared" si="200"/>
        <v>-1</v>
      </c>
    </row>
    <row r="4285" spans="1:8" x14ac:dyDescent="0.25">
      <c r="A4285" s="1">
        <v>45743.229166666664</v>
      </c>
      <c r="B4285" t="s">
        <v>4288</v>
      </c>
      <c r="C4285">
        <v>-1</v>
      </c>
      <c r="D4285">
        <v>-1</v>
      </c>
      <c r="E4285">
        <v>-1</v>
      </c>
      <c r="F4285" t="e">
        <f t="shared" si="198"/>
        <v>#N/A</v>
      </c>
      <c r="G4285" t="e">
        <f t="shared" si="199"/>
        <v>#N/A</v>
      </c>
      <c r="H4285">
        <f t="shared" si="200"/>
        <v>-1</v>
      </c>
    </row>
    <row r="4286" spans="1:8" x14ac:dyDescent="0.25">
      <c r="A4286" s="1">
        <v>45743.25</v>
      </c>
      <c r="B4286" t="s">
        <v>4289</v>
      </c>
      <c r="C4286">
        <v>-1</v>
      </c>
      <c r="D4286">
        <v>-1</v>
      </c>
      <c r="E4286">
        <v>-1</v>
      </c>
      <c r="F4286" t="e">
        <f t="shared" si="198"/>
        <v>#N/A</v>
      </c>
      <c r="G4286" t="e">
        <f t="shared" si="199"/>
        <v>#N/A</v>
      </c>
      <c r="H4286">
        <f t="shared" si="200"/>
        <v>-1</v>
      </c>
    </row>
    <row r="4287" spans="1:8" x14ac:dyDescent="0.25">
      <c r="A4287" s="1">
        <v>45743.270833333336</v>
      </c>
      <c r="B4287" t="s">
        <v>4290</v>
      </c>
      <c r="C4287">
        <v>-1</v>
      </c>
      <c r="D4287">
        <v>-1</v>
      </c>
      <c r="E4287">
        <v>-1</v>
      </c>
      <c r="F4287" t="e">
        <f t="shared" si="198"/>
        <v>#N/A</v>
      </c>
      <c r="G4287" t="e">
        <f t="shared" si="199"/>
        <v>#N/A</v>
      </c>
      <c r="H4287">
        <f t="shared" si="200"/>
        <v>-1</v>
      </c>
    </row>
    <row r="4288" spans="1:8" x14ac:dyDescent="0.25">
      <c r="A4288" s="1">
        <v>45743.291666666664</v>
      </c>
      <c r="B4288" t="s">
        <v>4291</v>
      </c>
      <c r="C4288">
        <v>-1</v>
      </c>
      <c r="D4288">
        <v>-1</v>
      </c>
      <c r="E4288">
        <v>-1</v>
      </c>
      <c r="F4288" t="e">
        <f t="shared" si="198"/>
        <v>#N/A</v>
      </c>
      <c r="G4288" t="e">
        <f t="shared" si="199"/>
        <v>#N/A</v>
      </c>
      <c r="H4288">
        <f t="shared" si="200"/>
        <v>-1</v>
      </c>
    </row>
    <row r="4289" spans="1:8" x14ac:dyDescent="0.25">
      <c r="A4289" s="1">
        <v>45743.3125</v>
      </c>
      <c r="B4289" t="s">
        <v>4292</v>
      </c>
      <c r="C4289">
        <v>-1</v>
      </c>
      <c r="D4289">
        <v>-1</v>
      </c>
      <c r="E4289">
        <v>-1</v>
      </c>
      <c r="F4289" t="e">
        <f t="shared" si="198"/>
        <v>#N/A</v>
      </c>
      <c r="G4289" t="e">
        <f t="shared" si="199"/>
        <v>#N/A</v>
      </c>
      <c r="H4289">
        <f t="shared" si="200"/>
        <v>-1</v>
      </c>
    </row>
    <row r="4290" spans="1:8" x14ac:dyDescent="0.25">
      <c r="A4290" s="1">
        <v>45743.333333333336</v>
      </c>
      <c r="B4290" t="s">
        <v>4293</v>
      </c>
      <c r="C4290">
        <v>-1</v>
      </c>
      <c r="D4290">
        <v>-1</v>
      </c>
      <c r="E4290">
        <v>-1</v>
      </c>
      <c r="F4290" t="e">
        <f t="shared" si="198"/>
        <v>#N/A</v>
      </c>
      <c r="G4290" t="e">
        <f t="shared" si="199"/>
        <v>#N/A</v>
      </c>
      <c r="H4290">
        <f t="shared" si="200"/>
        <v>-1</v>
      </c>
    </row>
    <row r="4291" spans="1:8" x14ac:dyDescent="0.25">
      <c r="A4291" s="1">
        <v>45743.354166666664</v>
      </c>
      <c r="B4291" t="s">
        <v>4294</v>
      </c>
      <c r="C4291">
        <v>-1</v>
      </c>
      <c r="D4291">
        <v>-1</v>
      </c>
      <c r="E4291">
        <v>-1</v>
      </c>
      <c r="F4291" t="e">
        <f t="shared" ref="F4291:F4354" si="201">IF(E4291=1,E4291,#N/A)</f>
        <v>#N/A</v>
      </c>
      <c r="G4291" t="e">
        <f t="shared" ref="G4291:G4354" si="202">IF(D4291=0,D4291,#N/A)</f>
        <v>#N/A</v>
      </c>
      <c r="H4291">
        <f t="shared" ref="H4291:H4354" si="203">IF(D4291=-1,D4291,#N/A)</f>
        <v>-1</v>
      </c>
    </row>
    <row r="4292" spans="1:8" x14ac:dyDescent="0.25">
      <c r="A4292" s="1">
        <v>45743.375</v>
      </c>
      <c r="B4292" t="s">
        <v>4295</v>
      </c>
      <c r="C4292">
        <v>-1</v>
      </c>
      <c r="D4292">
        <v>-1</v>
      </c>
      <c r="E4292">
        <v>-1</v>
      </c>
      <c r="F4292" t="e">
        <f t="shared" si="201"/>
        <v>#N/A</v>
      </c>
      <c r="G4292" t="e">
        <f t="shared" si="202"/>
        <v>#N/A</v>
      </c>
      <c r="H4292">
        <f t="shared" si="203"/>
        <v>-1</v>
      </c>
    </row>
    <row r="4293" spans="1:8" x14ac:dyDescent="0.25">
      <c r="A4293" s="1">
        <v>45743.395833333336</v>
      </c>
      <c r="B4293" t="s">
        <v>4296</v>
      </c>
      <c r="C4293">
        <v>-1</v>
      </c>
      <c r="D4293">
        <v>-1</v>
      </c>
      <c r="E4293">
        <v>-1</v>
      </c>
      <c r="F4293" t="e">
        <f t="shared" si="201"/>
        <v>#N/A</v>
      </c>
      <c r="G4293" t="e">
        <f t="shared" si="202"/>
        <v>#N/A</v>
      </c>
      <c r="H4293">
        <f t="shared" si="203"/>
        <v>-1</v>
      </c>
    </row>
    <row r="4294" spans="1:8" x14ac:dyDescent="0.25">
      <c r="A4294" s="1">
        <v>45743.416666666664</v>
      </c>
      <c r="B4294" t="s">
        <v>4297</v>
      </c>
      <c r="C4294">
        <v>-1</v>
      </c>
      <c r="D4294">
        <v>-1</v>
      </c>
      <c r="E4294">
        <v>-1</v>
      </c>
      <c r="F4294" t="e">
        <f t="shared" si="201"/>
        <v>#N/A</v>
      </c>
      <c r="G4294" t="e">
        <f t="shared" si="202"/>
        <v>#N/A</v>
      </c>
      <c r="H4294">
        <f t="shared" si="203"/>
        <v>-1</v>
      </c>
    </row>
    <row r="4295" spans="1:8" x14ac:dyDescent="0.25">
      <c r="A4295" s="1">
        <v>45743.4375</v>
      </c>
      <c r="B4295" t="s">
        <v>4298</v>
      </c>
      <c r="C4295">
        <v>-1</v>
      </c>
      <c r="D4295">
        <v>-1</v>
      </c>
      <c r="E4295">
        <v>-1</v>
      </c>
      <c r="F4295" t="e">
        <f t="shared" si="201"/>
        <v>#N/A</v>
      </c>
      <c r="G4295" t="e">
        <f t="shared" si="202"/>
        <v>#N/A</v>
      </c>
      <c r="H4295">
        <f t="shared" si="203"/>
        <v>-1</v>
      </c>
    </row>
    <row r="4296" spans="1:8" x14ac:dyDescent="0.25">
      <c r="A4296" s="1">
        <v>45743.458333333336</v>
      </c>
      <c r="B4296" t="s">
        <v>4299</v>
      </c>
      <c r="C4296">
        <v>-1</v>
      </c>
      <c r="D4296">
        <v>-1</v>
      </c>
      <c r="E4296">
        <v>-1</v>
      </c>
      <c r="F4296" t="e">
        <f t="shared" si="201"/>
        <v>#N/A</v>
      </c>
      <c r="G4296" t="e">
        <f t="shared" si="202"/>
        <v>#N/A</v>
      </c>
      <c r="H4296">
        <f t="shared" si="203"/>
        <v>-1</v>
      </c>
    </row>
    <row r="4297" spans="1:8" x14ac:dyDescent="0.25">
      <c r="A4297" s="1">
        <v>45743.479166666664</v>
      </c>
      <c r="B4297" t="s">
        <v>4300</v>
      </c>
      <c r="C4297">
        <v>-1</v>
      </c>
      <c r="D4297">
        <v>-1</v>
      </c>
      <c r="E4297">
        <v>-1</v>
      </c>
      <c r="F4297" t="e">
        <f t="shared" si="201"/>
        <v>#N/A</v>
      </c>
      <c r="G4297" t="e">
        <f t="shared" si="202"/>
        <v>#N/A</v>
      </c>
      <c r="H4297">
        <f t="shared" si="203"/>
        <v>-1</v>
      </c>
    </row>
    <row r="4298" spans="1:8" x14ac:dyDescent="0.25">
      <c r="A4298" s="1">
        <v>45743.5</v>
      </c>
      <c r="B4298" t="s">
        <v>4301</v>
      </c>
      <c r="C4298">
        <v>-1</v>
      </c>
      <c r="D4298">
        <v>-1</v>
      </c>
      <c r="E4298">
        <v>-1</v>
      </c>
      <c r="F4298" t="e">
        <f t="shared" si="201"/>
        <v>#N/A</v>
      </c>
      <c r="G4298" t="e">
        <f t="shared" si="202"/>
        <v>#N/A</v>
      </c>
      <c r="H4298">
        <f t="shared" si="203"/>
        <v>-1</v>
      </c>
    </row>
    <row r="4299" spans="1:8" x14ac:dyDescent="0.25">
      <c r="A4299" s="1">
        <v>45743.520833333336</v>
      </c>
      <c r="B4299" t="s">
        <v>4302</v>
      </c>
      <c r="C4299">
        <v>-1</v>
      </c>
      <c r="D4299">
        <v>-1</v>
      </c>
      <c r="E4299">
        <v>-1</v>
      </c>
      <c r="F4299" t="e">
        <f t="shared" si="201"/>
        <v>#N/A</v>
      </c>
      <c r="G4299" t="e">
        <f t="shared" si="202"/>
        <v>#N/A</v>
      </c>
      <c r="H4299">
        <f t="shared" si="203"/>
        <v>-1</v>
      </c>
    </row>
    <row r="4300" spans="1:8" x14ac:dyDescent="0.25">
      <c r="A4300" s="1">
        <v>45743.541666666664</v>
      </c>
      <c r="B4300" t="s">
        <v>4303</v>
      </c>
      <c r="C4300">
        <v>-1</v>
      </c>
      <c r="D4300">
        <v>-1</v>
      </c>
      <c r="E4300">
        <v>-1</v>
      </c>
      <c r="F4300" t="e">
        <f t="shared" si="201"/>
        <v>#N/A</v>
      </c>
      <c r="G4300" t="e">
        <f t="shared" si="202"/>
        <v>#N/A</v>
      </c>
      <c r="H4300">
        <f t="shared" si="203"/>
        <v>-1</v>
      </c>
    </row>
    <row r="4301" spans="1:8" x14ac:dyDescent="0.25">
      <c r="A4301" s="1">
        <v>45743.5625</v>
      </c>
      <c r="B4301" t="s">
        <v>4304</v>
      </c>
      <c r="C4301">
        <v>-1</v>
      </c>
      <c r="D4301">
        <v>-1</v>
      </c>
      <c r="E4301">
        <v>-1</v>
      </c>
      <c r="F4301" t="e">
        <f t="shared" si="201"/>
        <v>#N/A</v>
      </c>
      <c r="G4301" t="e">
        <f t="shared" si="202"/>
        <v>#N/A</v>
      </c>
      <c r="H4301">
        <f t="shared" si="203"/>
        <v>-1</v>
      </c>
    </row>
    <row r="4302" spans="1:8" x14ac:dyDescent="0.25">
      <c r="A4302" s="1">
        <v>45743.583333333336</v>
      </c>
      <c r="B4302" t="s">
        <v>4305</v>
      </c>
      <c r="C4302">
        <v>-1</v>
      </c>
      <c r="D4302">
        <v>-1</v>
      </c>
      <c r="E4302">
        <v>-1</v>
      </c>
      <c r="F4302" t="e">
        <f t="shared" si="201"/>
        <v>#N/A</v>
      </c>
      <c r="G4302" t="e">
        <f t="shared" si="202"/>
        <v>#N/A</v>
      </c>
      <c r="H4302">
        <f t="shared" si="203"/>
        <v>-1</v>
      </c>
    </row>
    <row r="4303" spans="1:8" x14ac:dyDescent="0.25">
      <c r="A4303" s="1">
        <v>45743.604166666664</v>
      </c>
      <c r="B4303" t="s">
        <v>4306</v>
      </c>
      <c r="C4303">
        <v>-1</v>
      </c>
      <c r="D4303">
        <v>-1</v>
      </c>
      <c r="E4303">
        <v>-1</v>
      </c>
      <c r="F4303" t="e">
        <f t="shared" si="201"/>
        <v>#N/A</v>
      </c>
      <c r="G4303" t="e">
        <f t="shared" si="202"/>
        <v>#N/A</v>
      </c>
      <c r="H4303">
        <f t="shared" si="203"/>
        <v>-1</v>
      </c>
    </row>
    <row r="4304" spans="1:8" x14ac:dyDescent="0.25">
      <c r="A4304" s="1">
        <v>45743.625</v>
      </c>
      <c r="B4304" t="s">
        <v>4307</v>
      </c>
      <c r="C4304">
        <v>-1</v>
      </c>
      <c r="D4304">
        <v>-1</v>
      </c>
      <c r="E4304">
        <v>-1</v>
      </c>
      <c r="F4304" t="e">
        <f t="shared" si="201"/>
        <v>#N/A</v>
      </c>
      <c r="G4304" t="e">
        <f t="shared" si="202"/>
        <v>#N/A</v>
      </c>
      <c r="H4304">
        <f t="shared" si="203"/>
        <v>-1</v>
      </c>
    </row>
    <row r="4305" spans="1:8" x14ac:dyDescent="0.25">
      <c r="A4305" s="1">
        <v>45743.637349537035</v>
      </c>
      <c r="B4305" t="s">
        <v>4308</v>
      </c>
      <c r="C4305">
        <v>-1</v>
      </c>
      <c r="D4305">
        <v>-1</v>
      </c>
      <c r="E4305">
        <v>-1</v>
      </c>
      <c r="F4305" t="e">
        <f t="shared" si="201"/>
        <v>#N/A</v>
      </c>
      <c r="G4305" t="e">
        <f t="shared" si="202"/>
        <v>#N/A</v>
      </c>
      <c r="H4305">
        <f t="shared" si="203"/>
        <v>-1</v>
      </c>
    </row>
    <row r="4306" spans="1:8" x14ac:dyDescent="0.25">
      <c r="A4306" s="1">
        <v>45743.645833333336</v>
      </c>
      <c r="B4306" t="s">
        <v>4309</v>
      </c>
      <c r="C4306">
        <v>-1</v>
      </c>
      <c r="D4306">
        <v>-1</v>
      </c>
      <c r="E4306">
        <v>-1</v>
      </c>
      <c r="F4306" t="e">
        <f t="shared" si="201"/>
        <v>#N/A</v>
      </c>
      <c r="G4306" t="e">
        <f t="shared" si="202"/>
        <v>#N/A</v>
      </c>
      <c r="H4306">
        <f t="shared" si="203"/>
        <v>-1</v>
      </c>
    </row>
    <row r="4307" spans="1:8" x14ac:dyDescent="0.25">
      <c r="A4307" s="1">
        <v>45743.666666666664</v>
      </c>
      <c r="B4307" t="s">
        <v>4310</v>
      </c>
      <c r="C4307">
        <v>-1</v>
      </c>
      <c r="D4307">
        <v>-1</v>
      </c>
      <c r="E4307">
        <v>-1</v>
      </c>
      <c r="F4307" t="e">
        <f t="shared" si="201"/>
        <v>#N/A</v>
      </c>
      <c r="G4307" t="e">
        <f t="shared" si="202"/>
        <v>#N/A</v>
      </c>
      <c r="H4307">
        <f t="shared" si="203"/>
        <v>-1</v>
      </c>
    </row>
    <row r="4308" spans="1:8" x14ac:dyDescent="0.25">
      <c r="A4308" s="1">
        <v>45743.6875</v>
      </c>
      <c r="B4308" t="s">
        <v>4311</v>
      </c>
      <c r="C4308">
        <v>-1</v>
      </c>
      <c r="D4308">
        <v>-1</v>
      </c>
      <c r="E4308">
        <v>-1</v>
      </c>
      <c r="F4308" t="e">
        <f t="shared" si="201"/>
        <v>#N/A</v>
      </c>
      <c r="G4308" t="e">
        <f t="shared" si="202"/>
        <v>#N/A</v>
      </c>
      <c r="H4308">
        <f t="shared" si="203"/>
        <v>-1</v>
      </c>
    </row>
    <row r="4309" spans="1:8" x14ac:dyDescent="0.25">
      <c r="A4309" s="1">
        <v>45743.708333333336</v>
      </c>
      <c r="B4309" t="s">
        <v>4312</v>
      </c>
      <c r="C4309">
        <v>-1</v>
      </c>
      <c r="D4309">
        <v>-1</v>
      </c>
      <c r="E4309">
        <v>-1</v>
      </c>
      <c r="F4309" t="e">
        <f t="shared" si="201"/>
        <v>#N/A</v>
      </c>
      <c r="G4309" t="e">
        <f t="shared" si="202"/>
        <v>#N/A</v>
      </c>
      <c r="H4309">
        <f t="shared" si="203"/>
        <v>-1</v>
      </c>
    </row>
    <row r="4310" spans="1:8" x14ac:dyDescent="0.25">
      <c r="A4310" s="1">
        <v>45743.729166666664</v>
      </c>
      <c r="B4310" t="s">
        <v>4313</v>
      </c>
      <c r="C4310">
        <v>-1</v>
      </c>
      <c r="D4310">
        <v>-1</v>
      </c>
      <c r="E4310">
        <v>-1</v>
      </c>
      <c r="F4310" t="e">
        <f t="shared" si="201"/>
        <v>#N/A</v>
      </c>
      <c r="G4310" t="e">
        <f t="shared" si="202"/>
        <v>#N/A</v>
      </c>
      <c r="H4310">
        <f t="shared" si="203"/>
        <v>-1</v>
      </c>
    </row>
    <row r="4311" spans="1:8" x14ac:dyDescent="0.25">
      <c r="A4311" s="1">
        <v>45743.764988425923</v>
      </c>
      <c r="B4311" t="s">
        <v>4314</v>
      </c>
      <c r="C4311">
        <v>-1</v>
      </c>
      <c r="D4311">
        <v>-1</v>
      </c>
      <c r="E4311">
        <v>-1</v>
      </c>
      <c r="F4311" t="e">
        <f t="shared" si="201"/>
        <v>#N/A</v>
      </c>
      <c r="G4311" t="e">
        <f t="shared" si="202"/>
        <v>#N/A</v>
      </c>
      <c r="H4311">
        <f t="shared" si="203"/>
        <v>-1</v>
      </c>
    </row>
    <row r="4312" spans="1:8" x14ac:dyDescent="0.25">
      <c r="A4312" s="1">
        <v>45743.770833333336</v>
      </c>
      <c r="B4312" t="s">
        <v>4315</v>
      </c>
      <c r="C4312">
        <v>-1</v>
      </c>
      <c r="D4312">
        <v>-1</v>
      </c>
      <c r="E4312">
        <v>-1</v>
      </c>
      <c r="F4312" t="e">
        <f t="shared" si="201"/>
        <v>#N/A</v>
      </c>
      <c r="G4312" t="e">
        <f t="shared" si="202"/>
        <v>#N/A</v>
      </c>
      <c r="H4312">
        <f t="shared" si="203"/>
        <v>-1</v>
      </c>
    </row>
    <row r="4313" spans="1:8" x14ac:dyDescent="0.25">
      <c r="A4313" s="1">
        <v>45743.791666666664</v>
      </c>
      <c r="B4313" t="s">
        <v>4316</v>
      </c>
      <c r="C4313">
        <v>-1</v>
      </c>
      <c r="D4313">
        <v>-1</v>
      </c>
      <c r="E4313">
        <v>-1</v>
      </c>
      <c r="F4313" t="e">
        <f t="shared" si="201"/>
        <v>#N/A</v>
      </c>
      <c r="G4313" t="e">
        <f t="shared" si="202"/>
        <v>#N/A</v>
      </c>
      <c r="H4313">
        <f t="shared" si="203"/>
        <v>-1</v>
      </c>
    </row>
    <row r="4314" spans="1:8" x14ac:dyDescent="0.25">
      <c r="A4314" s="1">
        <v>45743.8125</v>
      </c>
      <c r="B4314" t="s">
        <v>4317</v>
      </c>
      <c r="C4314">
        <v>-1</v>
      </c>
      <c r="D4314">
        <v>-1</v>
      </c>
      <c r="E4314">
        <v>-1</v>
      </c>
      <c r="F4314" t="e">
        <f t="shared" si="201"/>
        <v>#N/A</v>
      </c>
      <c r="G4314" t="e">
        <f t="shared" si="202"/>
        <v>#N/A</v>
      </c>
      <c r="H4314">
        <f t="shared" si="203"/>
        <v>-1</v>
      </c>
    </row>
    <row r="4315" spans="1:8" x14ac:dyDescent="0.25">
      <c r="A4315" s="1">
        <v>45743.833333333336</v>
      </c>
      <c r="B4315" t="s">
        <v>4318</v>
      </c>
      <c r="C4315">
        <v>-1</v>
      </c>
      <c r="D4315">
        <v>-1</v>
      </c>
      <c r="E4315">
        <v>-1</v>
      </c>
      <c r="F4315" t="e">
        <f t="shared" si="201"/>
        <v>#N/A</v>
      </c>
      <c r="G4315" t="e">
        <f t="shared" si="202"/>
        <v>#N/A</v>
      </c>
      <c r="H4315">
        <f t="shared" si="203"/>
        <v>-1</v>
      </c>
    </row>
    <row r="4316" spans="1:8" x14ac:dyDescent="0.25">
      <c r="A4316" s="1">
        <v>45743.860937500001</v>
      </c>
      <c r="B4316" t="s">
        <v>4319</v>
      </c>
      <c r="C4316">
        <v>-1</v>
      </c>
      <c r="D4316">
        <v>-1</v>
      </c>
      <c r="E4316">
        <v>-1</v>
      </c>
      <c r="F4316" t="e">
        <f t="shared" si="201"/>
        <v>#N/A</v>
      </c>
      <c r="G4316" t="e">
        <f t="shared" si="202"/>
        <v>#N/A</v>
      </c>
      <c r="H4316">
        <f t="shared" si="203"/>
        <v>-1</v>
      </c>
    </row>
    <row r="4317" spans="1:8" x14ac:dyDescent="0.25">
      <c r="A4317" s="1">
        <v>45743.875</v>
      </c>
      <c r="B4317" t="s">
        <v>4320</v>
      </c>
      <c r="C4317">
        <v>-1</v>
      </c>
      <c r="D4317">
        <v>-1</v>
      </c>
      <c r="E4317">
        <v>-1</v>
      </c>
      <c r="F4317" t="e">
        <f t="shared" si="201"/>
        <v>#N/A</v>
      </c>
      <c r="G4317" t="e">
        <f t="shared" si="202"/>
        <v>#N/A</v>
      </c>
      <c r="H4317">
        <f t="shared" si="203"/>
        <v>-1</v>
      </c>
    </row>
    <row r="4318" spans="1:8" x14ac:dyDescent="0.25">
      <c r="A4318" s="1">
        <v>45743.895833333336</v>
      </c>
      <c r="B4318" t="s">
        <v>4321</v>
      </c>
      <c r="C4318">
        <v>-1</v>
      </c>
      <c r="D4318">
        <v>-1</v>
      </c>
      <c r="E4318">
        <v>-1</v>
      </c>
      <c r="F4318" t="e">
        <f t="shared" si="201"/>
        <v>#N/A</v>
      </c>
      <c r="G4318" t="e">
        <f t="shared" si="202"/>
        <v>#N/A</v>
      </c>
      <c r="H4318">
        <f t="shared" si="203"/>
        <v>-1</v>
      </c>
    </row>
    <row r="4319" spans="1:8" x14ac:dyDescent="0.25">
      <c r="A4319" s="1">
        <v>45743.916666666664</v>
      </c>
      <c r="B4319" t="s">
        <v>4322</v>
      </c>
      <c r="C4319">
        <v>-1</v>
      </c>
      <c r="D4319">
        <v>-1</v>
      </c>
      <c r="E4319">
        <v>-1</v>
      </c>
      <c r="F4319" t="e">
        <f t="shared" si="201"/>
        <v>#N/A</v>
      </c>
      <c r="G4319" t="e">
        <f t="shared" si="202"/>
        <v>#N/A</v>
      </c>
      <c r="H4319">
        <f t="shared" si="203"/>
        <v>-1</v>
      </c>
    </row>
    <row r="4320" spans="1:8" x14ac:dyDescent="0.25">
      <c r="A4320" s="1">
        <v>45743.929872685185</v>
      </c>
      <c r="B4320" t="s">
        <v>4323</v>
      </c>
      <c r="C4320">
        <v>-1</v>
      </c>
      <c r="D4320">
        <v>-1</v>
      </c>
      <c r="E4320">
        <v>-1</v>
      </c>
      <c r="F4320" t="e">
        <f t="shared" si="201"/>
        <v>#N/A</v>
      </c>
      <c r="G4320" t="e">
        <f t="shared" si="202"/>
        <v>#N/A</v>
      </c>
      <c r="H4320">
        <f t="shared" si="203"/>
        <v>-1</v>
      </c>
    </row>
    <row r="4321" spans="1:8" x14ac:dyDescent="0.25">
      <c r="A4321" s="1">
        <v>45743.9375</v>
      </c>
      <c r="B4321" t="s">
        <v>4324</v>
      </c>
      <c r="C4321">
        <v>-1</v>
      </c>
      <c r="D4321">
        <v>-1</v>
      </c>
      <c r="E4321">
        <v>-1</v>
      </c>
      <c r="F4321" t="e">
        <f t="shared" si="201"/>
        <v>#N/A</v>
      </c>
      <c r="G4321" t="e">
        <f t="shared" si="202"/>
        <v>#N/A</v>
      </c>
      <c r="H4321">
        <f t="shared" si="203"/>
        <v>-1</v>
      </c>
    </row>
    <row r="4322" spans="1:8" x14ac:dyDescent="0.25">
      <c r="A4322" s="1">
        <v>45743.958333333336</v>
      </c>
      <c r="B4322" t="s">
        <v>4325</v>
      </c>
      <c r="C4322">
        <v>-1</v>
      </c>
      <c r="D4322">
        <v>-1</v>
      </c>
      <c r="E4322">
        <v>-1</v>
      </c>
      <c r="F4322" t="e">
        <f t="shared" si="201"/>
        <v>#N/A</v>
      </c>
      <c r="G4322" t="e">
        <f t="shared" si="202"/>
        <v>#N/A</v>
      </c>
      <c r="H4322">
        <f t="shared" si="203"/>
        <v>-1</v>
      </c>
    </row>
    <row r="4323" spans="1:8" x14ac:dyDescent="0.25">
      <c r="A4323" s="1">
        <v>45743.985775462963</v>
      </c>
      <c r="B4323" t="s">
        <v>4326</v>
      </c>
      <c r="C4323">
        <v>-1</v>
      </c>
      <c r="D4323">
        <v>-1</v>
      </c>
      <c r="E4323">
        <v>-1</v>
      </c>
      <c r="F4323" t="e">
        <f t="shared" si="201"/>
        <v>#N/A</v>
      </c>
      <c r="G4323" t="e">
        <f t="shared" si="202"/>
        <v>#N/A</v>
      </c>
      <c r="H4323">
        <f t="shared" si="203"/>
        <v>-1</v>
      </c>
    </row>
    <row r="4324" spans="1:8" x14ac:dyDescent="0.25">
      <c r="A4324" s="1">
        <v>45744</v>
      </c>
      <c r="B4324" t="s">
        <v>4327</v>
      </c>
      <c r="C4324">
        <v>-1</v>
      </c>
      <c r="D4324">
        <v>-1</v>
      </c>
      <c r="E4324">
        <v>-1</v>
      </c>
      <c r="F4324" t="e">
        <f t="shared" si="201"/>
        <v>#N/A</v>
      </c>
      <c r="G4324" t="e">
        <f t="shared" si="202"/>
        <v>#N/A</v>
      </c>
      <c r="H4324">
        <f t="shared" si="203"/>
        <v>-1</v>
      </c>
    </row>
    <row r="4325" spans="1:8" x14ac:dyDescent="0.25">
      <c r="A4325" s="1">
        <v>45744.020833333336</v>
      </c>
      <c r="B4325" t="s">
        <v>4328</v>
      </c>
      <c r="C4325">
        <v>-1</v>
      </c>
      <c r="D4325">
        <v>-1</v>
      </c>
      <c r="E4325">
        <v>-1</v>
      </c>
      <c r="F4325" t="e">
        <f t="shared" si="201"/>
        <v>#N/A</v>
      </c>
      <c r="G4325" t="e">
        <f t="shared" si="202"/>
        <v>#N/A</v>
      </c>
      <c r="H4325">
        <f t="shared" si="203"/>
        <v>-1</v>
      </c>
    </row>
    <row r="4326" spans="1:8" x14ac:dyDescent="0.25">
      <c r="A4326" s="1">
        <v>45744.035127314812</v>
      </c>
      <c r="B4326" t="s">
        <v>4329</v>
      </c>
      <c r="C4326">
        <v>-1</v>
      </c>
      <c r="D4326">
        <v>-1</v>
      </c>
      <c r="E4326">
        <v>-1</v>
      </c>
      <c r="F4326" t="e">
        <f t="shared" si="201"/>
        <v>#N/A</v>
      </c>
      <c r="G4326" t="e">
        <f t="shared" si="202"/>
        <v>#N/A</v>
      </c>
      <c r="H4326">
        <f t="shared" si="203"/>
        <v>-1</v>
      </c>
    </row>
    <row r="4327" spans="1:8" x14ac:dyDescent="0.25">
      <c r="A4327" s="1">
        <v>45744.041666666664</v>
      </c>
      <c r="B4327" t="s">
        <v>4330</v>
      </c>
      <c r="C4327">
        <v>-1</v>
      </c>
      <c r="D4327">
        <v>-1</v>
      </c>
      <c r="E4327">
        <v>-1</v>
      </c>
      <c r="F4327" t="e">
        <f t="shared" si="201"/>
        <v>#N/A</v>
      </c>
      <c r="G4327" t="e">
        <f t="shared" si="202"/>
        <v>#N/A</v>
      </c>
      <c r="H4327">
        <f t="shared" si="203"/>
        <v>-1</v>
      </c>
    </row>
    <row r="4328" spans="1:8" x14ac:dyDescent="0.25">
      <c r="A4328" s="1">
        <v>45744.0625</v>
      </c>
      <c r="B4328" t="s">
        <v>4331</v>
      </c>
      <c r="C4328">
        <v>-1</v>
      </c>
      <c r="D4328">
        <v>-1</v>
      </c>
      <c r="E4328">
        <v>-1</v>
      </c>
      <c r="F4328" t="e">
        <f t="shared" si="201"/>
        <v>#N/A</v>
      </c>
      <c r="G4328" t="e">
        <f t="shared" si="202"/>
        <v>#N/A</v>
      </c>
      <c r="H4328">
        <f t="shared" si="203"/>
        <v>-1</v>
      </c>
    </row>
    <row r="4329" spans="1:8" x14ac:dyDescent="0.25">
      <c r="A4329" s="1">
        <v>45744.083333333336</v>
      </c>
      <c r="B4329" t="s">
        <v>4332</v>
      </c>
      <c r="C4329">
        <v>-1</v>
      </c>
      <c r="D4329">
        <v>-1</v>
      </c>
      <c r="E4329">
        <v>-1</v>
      </c>
      <c r="F4329" t="e">
        <f t="shared" si="201"/>
        <v>#N/A</v>
      </c>
      <c r="G4329" t="e">
        <f t="shared" si="202"/>
        <v>#N/A</v>
      </c>
      <c r="H4329">
        <f t="shared" si="203"/>
        <v>-1</v>
      </c>
    </row>
    <row r="4330" spans="1:8" x14ac:dyDescent="0.25">
      <c r="A4330" s="1">
        <v>45744.104166666664</v>
      </c>
      <c r="B4330" t="s">
        <v>4333</v>
      </c>
      <c r="C4330">
        <v>-1</v>
      </c>
      <c r="D4330">
        <v>-1</v>
      </c>
      <c r="E4330">
        <v>-1</v>
      </c>
      <c r="F4330" t="e">
        <f t="shared" si="201"/>
        <v>#N/A</v>
      </c>
      <c r="G4330" t="e">
        <f t="shared" si="202"/>
        <v>#N/A</v>
      </c>
      <c r="H4330">
        <f t="shared" si="203"/>
        <v>-1</v>
      </c>
    </row>
    <row r="4331" spans="1:8" x14ac:dyDescent="0.25">
      <c r="A4331" s="1">
        <v>45744.125</v>
      </c>
      <c r="B4331" t="s">
        <v>4334</v>
      </c>
      <c r="C4331">
        <v>-1</v>
      </c>
      <c r="D4331">
        <v>-1</v>
      </c>
      <c r="E4331">
        <v>-1</v>
      </c>
      <c r="F4331" t="e">
        <f t="shared" si="201"/>
        <v>#N/A</v>
      </c>
      <c r="G4331" t="e">
        <f t="shared" si="202"/>
        <v>#N/A</v>
      </c>
      <c r="H4331">
        <f t="shared" si="203"/>
        <v>-1</v>
      </c>
    </row>
    <row r="4332" spans="1:8" x14ac:dyDescent="0.25">
      <c r="A4332" s="1">
        <v>45744.145833333336</v>
      </c>
      <c r="B4332" t="s">
        <v>4335</v>
      </c>
      <c r="C4332">
        <v>-1</v>
      </c>
      <c r="D4332">
        <v>-1</v>
      </c>
      <c r="E4332">
        <v>-1</v>
      </c>
      <c r="F4332" t="e">
        <f t="shared" si="201"/>
        <v>#N/A</v>
      </c>
      <c r="G4332" t="e">
        <f t="shared" si="202"/>
        <v>#N/A</v>
      </c>
      <c r="H4332">
        <f t="shared" si="203"/>
        <v>-1</v>
      </c>
    </row>
    <row r="4333" spans="1:8" x14ac:dyDescent="0.25">
      <c r="A4333" s="1">
        <v>45744.166666666664</v>
      </c>
      <c r="B4333" t="s">
        <v>4336</v>
      </c>
      <c r="C4333">
        <v>-1</v>
      </c>
      <c r="D4333">
        <v>-1</v>
      </c>
      <c r="E4333">
        <v>-1</v>
      </c>
      <c r="F4333" t="e">
        <f t="shared" si="201"/>
        <v>#N/A</v>
      </c>
      <c r="G4333" t="e">
        <f t="shared" si="202"/>
        <v>#N/A</v>
      </c>
      <c r="H4333">
        <f t="shared" si="203"/>
        <v>-1</v>
      </c>
    </row>
    <row r="4334" spans="1:8" x14ac:dyDescent="0.25">
      <c r="A4334" s="1">
        <v>45744.1875</v>
      </c>
      <c r="B4334" t="s">
        <v>4337</v>
      </c>
      <c r="C4334">
        <v>-1</v>
      </c>
      <c r="D4334">
        <v>-1</v>
      </c>
      <c r="E4334">
        <v>-1</v>
      </c>
      <c r="F4334" t="e">
        <f t="shared" si="201"/>
        <v>#N/A</v>
      </c>
      <c r="G4334" t="e">
        <f t="shared" si="202"/>
        <v>#N/A</v>
      </c>
      <c r="H4334">
        <f t="shared" si="203"/>
        <v>-1</v>
      </c>
    </row>
    <row r="4335" spans="1:8" x14ac:dyDescent="0.25">
      <c r="A4335" s="1">
        <v>45744.208333333336</v>
      </c>
      <c r="B4335" t="s">
        <v>4338</v>
      </c>
      <c r="C4335">
        <v>-1</v>
      </c>
      <c r="D4335">
        <v>-1</v>
      </c>
      <c r="E4335">
        <v>-1</v>
      </c>
      <c r="F4335" t="e">
        <f t="shared" si="201"/>
        <v>#N/A</v>
      </c>
      <c r="G4335" t="e">
        <f t="shared" si="202"/>
        <v>#N/A</v>
      </c>
      <c r="H4335">
        <f t="shared" si="203"/>
        <v>-1</v>
      </c>
    </row>
    <row r="4336" spans="1:8" x14ac:dyDescent="0.25">
      <c r="A4336" s="1">
        <v>45744.229166666664</v>
      </c>
      <c r="B4336" t="s">
        <v>4339</v>
      </c>
      <c r="C4336">
        <v>-1</v>
      </c>
      <c r="D4336">
        <v>-1</v>
      </c>
      <c r="E4336">
        <v>-1</v>
      </c>
      <c r="F4336" t="e">
        <f t="shared" si="201"/>
        <v>#N/A</v>
      </c>
      <c r="G4336" t="e">
        <f t="shared" si="202"/>
        <v>#N/A</v>
      </c>
      <c r="H4336">
        <f t="shared" si="203"/>
        <v>-1</v>
      </c>
    </row>
    <row r="4337" spans="1:8" x14ac:dyDescent="0.25">
      <c r="A4337" s="1">
        <v>45744.25</v>
      </c>
      <c r="B4337" t="s">
        <v>4340</v>
      </c>
      <c r="C4337">
        <v>-1</v>
      </c>
      <c r="D4337">
        <v>-1</v>
      </c>
      <c r="E4337">
        <v>-1</v>
      </c>
      <c r="F4337" t="e">
        <f t="shared" si="201"/>
        <v>#N/A</v>
      </c>
      <c r="G4337" t="e">
        <f t="shared" si="202"/>
        <v>#N/A</v>
      </c>
      <c r="H4337">
        <f t="shared" si="203"/>
        <v>-1</v>
      </c>
    </row>
    <row r="4338" spans="1:8" x14ac:dyDescent="0.25">
      <c r="A4338" s="1">
        <v>45744.270833333336</v>
      </c>
      <c r="B4338" t="s">
        <v>4341</v>
      </c>
      <c r="C4338">
        <v>-1</v>
      </c>
      <c r="D4338">
        <v>-1</v>
      </c>
      <c r="E4338">
        <v>-1</v>
      </c>
      <c r="F4338" t="e">
        <f t="shared" si="201"/>
        <v>#N/A</v>
      </c>
      <c r="G4338" t="e">
        <f t="shared" si="202"/>
        <v>#N/A</v>
      </c>
      <c r="H4338">
        <f t="shared" si="203"/>
        <v>-1</v>
      </c>
    </row>
    <row r="4339" spans="1:8" x14ac:dyDescent="0.25">
      <c r="A4339" s="1">
        <v>45744.291666666664</v>
      </c>
      <c r="B4339" t="s">
        <v>4342</v>
      </c>
      <c r="C4339">
        <v>-1</v>
      </c>
      <c r="D4339">
        <v>-1</v>
      </c>
      <c r="E4339">
        <v>-1</v>
      </c>
      <c r="F4339" t="e">
        <f t="shared" si="201"/>
        <v>#N/A</v>
      </c>
      <c r="G4339" t="e">
        <f t="shared" si="202"/>
        <v>#N/A</v>
      </c>
      <c r="H4339">
        <f t="shared" si="203"/>
        <v>-1</v>
      </c>
    </row>
    <row r="4340" spans="1:8" x14ac:dyDescent="0.25">
      <c r="A4340" s="1">
        <v>45744.3125</v>
      </c>
      <c r="B4340" t="s">
        <v>4343</v>
      </c>
      <c r="C4340">
        <v>-1</v>
      </c>
      <c r="D4340">
        <v>-1</v>
      </c>
      <c r="E4340">
        <v>-1</v>
      </c>
      <c r="F4340" t="e">
        <f t="shared" si="201"/>
        <v>#N/A</v>
      </c>
      <c r="G4340" t="e">
        <f t="shared" si="202"/>
        <v>#N/A</v>
      </c>
      <c r="H4340">
        <f t="shared" si="203"/>
        <v>-1</v>
      </c>
    </row>
    <row r="4341" spans="1:8" x14ac:dyDescent="0.25">
      <c r="A4341" s="1">
        <v>45744.333333333336</v>
      </c>
      <c r="B4341" t="s">
        <v>4344</v>
      </c>
      <c r="C4341">
        <v>-1</v>
      </c>
      <c r="D4341">
        <v>-1</v>
      </c>
      <c r="E4341">
        <v>-1</v>
      </c>
      <c r="F4341" t="e">
        <f t="shared" si="201"/>
        <v>#N/A</v>
      </c>
      <c r="G4341" t="e">
        <f t="shared" si="202"/>
        <v>#N/A</v>
      </c>
      <c r="H4341">
        <f t="shared" si="203"/>
        <v>-1</v>
      </c>
    </row>
    <row r="4342" spans="1:8" x14ac:dyDescent="0.25">
      <c r="A4342" s="1">
        <v>45744.354166666664</v>
      </c>
      <c r="B4342" t="s">
        <v>4345</v>
      </c>
      <c r="C4342">
        <v>-1</v>
      </c>
      <c r="D4342">
        <v>-1</v>
      </c>
      <c r="E4342">
        <v>-1</v>
      </c>
      <c r="F4342" t="e">
        <f t="shared" si="201"/>
        <v>#N/A</v>
      </c>
      <c r="G4342" t="e">
        <f t="shared" si="202"/>
        <v>#N/A</v>
      </c>
      <c r="H4342">
        <f t="shared" si="203"/>
        <v>-1</v>
      </c>
    </row>
    <row r="4343" spans="1:8" x14ac:dyDescent="0.25">
      <c r="A4343" s="1">
        <v>45744.375</v>
      </c>
      <c r="B4343" t="s">
        <v>4346</v>
      </c>
      <c r="C4343">
        <v>-1</v>
      </c>
      <c r="D4343">
        <v>-1</v>
      </c>
      <c r="E4343">
        <v>-1</v>
      </c>
      <c r="F4343" t="e">
        <f t="shared" si="201"/>
        <v>#N/A</v>
      </c>
      <c r="G4343" t="e">
        <f t="shared" si="202"/>
        <v>#N/A</v>
      </c>
      <c r="H4343">
        <f t="shared" si="203"/>
        <v>-1</v>
      </c>
    </row>
    <row r="4344" spans="1:8" x14ac:dyDescent="0.25">
      <c r="A4344" s="1">
        <v>45744.395833333336</v>
      </c>
      <c r="B4344" t="s">
        <v>4347</v>
      </c>
      <c r="C4344">
        <v>-1</v>
      </c>
      <c r="D4344">
        <v>-1</v>
      </c>
      <c r="E4344">
        <v>-1</v>
      </c>
      <c r="F4344" t="e">
        <f t="shared" si="201"/>
        <v>#N/A</v>
      </c>
      <c r="G4344" t="e">
        <f t="shared" si="202"/>
        <v>#N/A</v>
      </c>
      <c r="H4344">
        <f t="shared" si="203"/>
        <v>-1</v>
      </c>
    </row>
    <row r="4345" spans="1:8" x14ac:dyDescent="0.25">
      <c r="A4345" s="1">
        <v>45744.414270833331</v>
      </c>
      <c r="B4345" t="s">
        <v>4348</v>
      </c>
      <c r="C4345">
        <v>-1</v>
      </c>
      <c r="D4345">
        <v>-1</v>
      </c>
      <c r="E4345">
        <v>-1</v>
      </c>
      <c r="F4345" t="e">
        <f t="shared" si="201"/>
        <v>#N/A</v>
      </c>
      <c r="G4345" t="e">
        <f t="shared" si="202"/>
        <v>#N/A</v>
      </c>
      <c r="H4345">
        <f t="shared" si="203"/>
        <v>-1</v>
      </c>
    </row>
    <row r="4346" spans="1:8" x14ac:dyDescent="0.25">
      <c r="A4346" s="1">
        <v>45744.416666666664</v>
      </c>
      <c r="B4346" t="s">
        <v>4349</v>
      </c>
      <c r="C4346">
        <v>-1</v>
      </c>
      <c r="D4346">
        <v>-1</v>
      </c>
      <c r="E4346">
        <v>-1</v>
      </c>
      <c r="F4346" t="e">
        <f t="shared" si="201"/>
        <v>#N/A</v>
      </c>
      <c r="G4346" t="e">
        <f t="shared" si="202"/>
        <v>#N/A</v>
      </c>
      <c r="H4346">
        <f t="shared" si="203"/>
        <v>-1</v>
      </c>
    </row>
    <row r="4347" spans="1:8" x14ac:dyDescent="0.25">
      <c r="A4347" s="1">
        <v>45744.4375</v>
      </c>
      <c r="B4347" t="s">
        <v>4350</v>
      </c>
      <c r="C4347">
        <v>-1</v>
      </c>
      <c r="D4347">
        <v>-1</v>
      </c>
      <c r="E4347">
        <v>-1</v>
      </c>
      <c r="F4347" t="e">
        <f t="shared" si="201"/>
        <v>#N/A</v>
      </c>
      <c r="G4347" t="e">
        <f t="shared" si="202"/>
        <v>#N/A</v>
      </c>
      <c r="H4347">
        <f t="shared" si="203"/>
        <v>-1</v>
      </c>
    </row>
    <row r="4348" spans="1:8" x14ac:dyDescent="0.25">
      <c r="A4348" s="1">
        <v>45744.458333333336</v>
      </c>
      <c r="B4348" t="s">
        <v>4351</v>
      </c>
      <c r="C4348">
        <v>-1</v>
      </c>
      <c r="D4348">
        <v>-1</v>
      </c>
      <c r="E4348">
        <v>-1</v>
      </c>
      <c r="F4348" t="e">
        <f t="shared" si="201"/>
        <v>#N/A</v>
      </c>
      <c r="G4348" t="e">
        <f t="shared" si="202"/>
        <v>#N/A</v>
      </c>
      <c r="H4348">
        <f t="shared" si="203"/>
        <v>-1</v>
      </c>
    </row>
    <row r="4349" spans="1:8" x14ac:dyDescent="0.25">
      <c r="A4349" s="1">
        <v>45744.479166666664</v>
      </c>
      <c r="B4349" t="s">
        <v>4352</v>
      </c>
      <c r="C4349">
        <v>-1</v>
      </c>
      <c r="D4349">
        <v>-1</v>
      </c>
      <c r="E4349">
        <v>-1</v>
      </c>
      <c r="F4349" t="e">
        <f t="shared" si="201"/>
        <v>#N/A</v>
      </c>
      <c r="G4349" t="e">
        <f t="shared" si="202"/>
        <v>#N/A</v>
      </c>
      <c r="H4349">
        <f t="shared" si="203"/>
        <v>-1</v>
      </c>
    </row>
    <row r="4350" spans="1:8" x14ac:dyDescent="0.25">
      <c r="A4350" s="1">
        <v>45744.503668981481</v>
      </c>
      <c r="B4350" t="s">
        <v>4353</v>
      </c>
      <c r="C4350">
        <v>-1</v>
      </c>
      <c r="D4350">
        <v>-1</v>
      </c>
      <c r="E4350">
        <v>-1</v>
      </c>
      <c r="F4350" t="e">
        <f t="shared" si="201"/>
        <v>#N/A</v>
      </c>
      <c r="G4350" t="e">
        <f t="shared" si="202"/>
        <v>#N/A</v>
      </c>
      <c r="H4350">
        <f t="shared" si="203"/>
        <v>-1</v>
      </c>
    </row>
    <row r="4351" spans="1:8" x14ac:dyDescent="0.25">
      <c r="A4351" s="1">
        <v>45744.520833333336</v>
      </c>
      <c r="B4351" t="s">
        <v>4354</v>
      </c>
      <c r="C4351">
        <v>-1</v>
      </c>
      <c r="D4351">
        <v>-1</v>
      </c>
      <c r="E4351">
        <v>-1</v>
      </c>
      <c r="F4351" t="e">
        <f t="shared" si="201"/>
        <v>#N/A</v>
      </c>
      <c r="G4351" t="e">
        <f t="shared" si="202"/>
        <v>#N/A</v>
      </c>
      <c r="H4351">
        <f t="shared" si="203"/>
        <v>-1</v>
      </c>
    </row>
    <row r="4352" spans="1:8" x14ac:dyDescent="0.25">
      <c r="A4352" s="1">
        <v>45744.541666666664</v>
      </c>
      <c r="B4352" t="s">
        <v>4355</v>
      </c>
      <c r="C4352">
        <v>-1</v>
      </c>
      <c r="D4352">
        <v>-1</v>
      </c>
      <c r="E4352">
        <v>-1</v>
      </c>
      <c r="F4352" t="e">
        <f t="shared" si="201"/>
        <v>#N/A</v>
      </c>
      <c r="G4352" t="e">
        <f t="shared" si="202"/>
        <v>#N/A</v>
      </c>
      <c r="H4352">
        <f t="shared" si="203"/>
        <v>-1</v>
      </c>
    </row>
    <row r="4353" spans="1:8" x14ac:dyDescent="0.25">
      <c r="A4353" s="1">
        <v>45744.5625</v>
      </c>
      <c r="B4353" t="s">
        <v>4356</v>
      </c>
      <c r="C4353">
        <v>-1</v>
      </c>
      <c r="D4353">
        <v>-1</v>
      </c>
      <c r="E4353">
        <v>-1</v>
      </c>
      <c r="F4353" t="e">
        <f t="shared" si="201"/>
        <v>#N/A</v>
      </c>
      <c r="G4353" t="e">
        <f t="shared" si="202"/>
        <v>#N/A</v>
      </c>
      <c r="H4353">
        <f t="shared" si="203"/>
        <v>-1</v>
      </c>
    </row>
    <row r="4354" spans="1:8" x14ac:dyDescent="0.25">
      <c r="A4354" s="1">
        <v>45744.583333333336</v>
      </c>
      <c r="B4354" t="s">
        <v>4357</v>
      </c>
      <c r="C4354">
        <v>-1</v>
      </c>
      <c r="D4354">
        <v>-1</v>
      </c>
      <c r="E4354">
        <v>-1</v>
      </c>
      <c r="F4354" t="e">
        <f t="shared" si="201"/>
        <v>#N/A</v>
      </c>
      <c r="G4354" t="e">
        <f t="shared" si="202"/>
        <v>#N/A</v>
      </c>
      <c r="H4354">
        <f t="shared" si="203"/>
        <v>-1</v>
      </c>
    </row>
    <row r="4355" spans="1:8" x14ac:dyDescent="0.25">
      <c r="A4355" s="1">
        <v>45744.604166666664</v>
      </c>
      <c r="B4355" t="s">
        <v>4358</v>
      </c>
      <c r="C4355">
        <v>-1</v>
      </c>
      <c r="D4355">
        <v>-1</v>
      </c>
      <c r="E4355">
        <v>-1</v>
      </c>
      <c r="F4355" t="e">
        <f t="shared" ref="F4355:F4418" si="204">IF(E4355=1,E4355,#N/A)</f>
        <v>#N/A</v>
      </c>
      <c r="G4355" t="e">
        <f t="shared" ref="G4355:G4418" si="205">IF(D4355=0,D4355,#N/A)</f>
        <v>#N/A</v>
      </c>
      <c r="H4355">
        <f t="shared" ref="H4355:H4418" si="206">IF(D4355=-1,D4355,#N/A)</f>
        <v>-1</v>
      </c>
    </row>
    <row r="4356" spans="1:8" x14ac:dyDescent="0.25">
      <c r="A4356" s="1">
        <v>45744.625</v>
      </c>
      <c r="B4356" t="s">
        <v>4359</v>
      </c>
      <c r="C4356">
        <v>-1</v>
      </c>
      <c r="D4356">
        <v>-1</v>
      </c>
      <c r="E4356">
        <v>-1</v>
      </c>
      <c r="F4356" t="e">
        <f t="shared" si="204"/>
        <v>#N/A</v>
      </c>
      <c r="G4356" t="e">
        <f t="shared" si="205"/>
        <v>#N/A</v>
      </c>
      <c r="H4356">
        <f t="shared" si="206"/>
        <v>-1</v>
      </c>
    </row>
    <row r="4357" spans="1:8" x14ac:dyDescent="0.25">
      <c r="A4357" s="1">
        <v>45744.645833333336</v>
      </c>
      <c r="B4357" t="s">
        <v>4360</v>
      </c>
      <c r="C4357">
        <v>-1</v>
      </c>
      <c r="D4357">
        <v>-1</v>
      </c>
      <c r="E4357">
        <v>-1</v>
      </c>
      <c r="F4357" t="e">
        <f t="shared" si="204"/>
        <v>#N/A</v>
      </c>
      <c r="G4357" t="e">
        <f t="shared" si="205"/>
        <v>#N/A</v>
      </c>
      <c r="H4357">
        <f t="shared" si="206"/>
        <v>-1</v>
      </c>
    </row>
    <row r="4358" spans="1:8" x14ac:dyDescent="0.25">
      <c r="A4358" s="1">
        <v>45744.666666666664</v>
      </c>
      <c r="B4358" t="s">
        <v>4361</v>
      </c>
      <c r="C4358">
        <v>-1</v>
      </c>
      <c r="D4358">
        <v>-1</v>
      </c>
      <c r="E4358">
        <v>-1</v>
      </c>
      <c r="F4358" t="e">
        <f t="shared" si="204"/>
        <v>#N/A</v>
      </c>
      <c r="G4358" t="e">
        <f t="shared" si="205"/>
        <v>#N/A</v>
      </c>
      <c r="H4358">
        <f t="shared" si="206"/>
        <v>-1</v>
      </c>
    </row>
    <row r="4359" spans="1:8" x14ac:dyDescent="0.25">
      <c r="A4359" s="1">
        <v>45744.696539351855</v>
      </c>
      <c r="B4359" t="s">
        <v>4362</v>
      </c>
      <c r="C4359">
        <v>-1</v>
      </c>
      <c r="D4359">
        <v>-1</v>
      </c>
      <c r="E4359">
        <v>-1</v>
      </c>
      <c r="F4359" t="e">
        <f t="shared" si="204"/>
        <v>#N/A</v>
      </c>
      <c r="G4359" t="e">
        <f t="shared" si="205"/>
        <v>#N/A</v>
      </c>
      <c r="H4359">
        <f t="shared" si="206"/>
        <v>-1</v>
      </c>
    </row>
    <row r="4360" spans="1:8" x14ac:dyDescent="0.25">
      <c r="A4360" s="1">
        <v>45744.708333333336</v>
      </c>
      <c r="B4360" t="s">
        <v>4363</v>
      </c>
      <c r="C4360">
        <v>-1</v>
      </c>
      <c r="D4360">
        <v>-1</v>
      </c>
      <c r="E4360">
        <v>-1</v>
      </c>
      <c r="F4360" t="e">
        <f t="shared" si="204"/>
        <v>#N/A</v>
      </c>
      <c r="G4360" t="e">
        <f t="shared" si="205"/>
        <v>#N/A</v>
      </c>
      <c r="H4360">
        <f t="shared" si="206"/>
        <v>-1</v>
      </c>
    </row>
    <row r="4361" spans="1:8" x14ac:dyDescent="0.25">
      <c r="A4361" s="1">
        <v>45744.729166666664</v>
      </c>
      <c r="B4361" t="s">
        <v>4364</v>
      </c>
      <c r="C4361">
        <v>-1</v>
      </c>
      <c r="D4361">
        <v>-1</v>
      </c>
      <c r="E4361">
        <v>-1</v>
      </c>
      <c r="F4361" t="e">
        <f t="shared" si="204"/>
        <v>#N/A</v>
      </c>
      <c r="G4361" t="e">
        <f t="shared" si="205"/>
        <v>#N/A</v>
      </c>
      <c r="H4361">
        <f t="shared" si="206"/>
        <v>-1</v>
      </c>
    </row>
    <row r="4362" spans="1:8" x14ac:dyDescent="0.25">
      <c r="A4362" s="1">
        <v>45744.747743055559</v>
      </c>
      <c r="B4362" t="s">
        <v>4365</v>
      </c>
      <c r="C4362">
        <v>-1</v>
      </c>
      <c r="D4362">
        <v>-1</v>
      </c>
      <c r="E4362">
        <v>-1</v>
      </c>
      <c r="F4362" t="e">
        <f t="shared" si="204"/>
        <v>#N/A</v>
      </c>
      <c r="G4362" t="e">
        <f t="shared" si="205"/>
        <v>#N/A</v>
      </c>
      <c r="H4362">
        <f t="shared" si="206"/>
        <v>-1</v>
      </c>
    </row>
    <row r="4363" spans="1:8" x14ac:dyDescent="0.25">
      <c r="A4363" s="1">
        <v>45744.75</v>
      </c>
      <c r="B4363" t="s">
        <v>4366</v>
      </c>
      <c r="C4363">
        <v>-1</v>
      </c>
      <c r="D4363">
        <v>-1</v>
      </c>
      <c r="E4363">
        <v>-1</v>
      </c>
      <c r="F4363" t="e">
        <f t="shared" si="204"/>
        <v>#N/A</v>
      </c>
      <c r="G4363" t="e">
        <f t="shared" si="205"/>
        <v>#N/A</v>
      </c>
      <c r="H4363">
        <f t="shared" si="206"/>
        <v>-1</v>
      </c>
    </row>
    <row r="4364" spans="1:8" x14ac:dyDescent="0.25">
      <c r="A4364" s="1">
        <v>45744.770833333336</v>
      </c>
      <c r="B4364" t="s">
        <v>4367</v>
      </c>
      <c r="C4364">
        <v>-1</v>
      </c>
      <c r="D4364">
        <v>-1</v>
      </c>
      <c r="E4364">
        <v>-1</v>
      </c>
      <c r="F4364" t="e">
        <f t="shared" si="204"/>
        <v>#N/A</v>
      </c>
      <c r="G4364" t="e">
        <f t="shared" si="205"/>
        <v>#N/A</v>
      </c>
      <c r="H4364">
        <f t="shared" si="206"/>
        <v>-1</v>
      </c>
    </row>
    <row r="4365" spans="1:8" x14ac:dyDescent="0.25">
      <c r="A4365" s="1">
        <v>45744.791666666664</v>
      </c>
      <c r="B4365" t="s">
        <v>4368</v>
      </c>
      <c r="C4365">
        <v>-1</v>
      </c>
      <c r="D4365">
        <v>-1</v>
      </c>
      <c r="E4365">
        <v>-1</v>
      </c>
      <c r="F4365" t="e">
        <f t="shared" si="204"/>
        <v>#N/A</v>
      </c>
      <c r="G4365" t="e">
        <f t="shared" si="205"/>
        <v>#N/A</v>
      </c>
      <c r="H4365">
        <f t="shared" si="206"/>
        <v>-1</v>
      </c>
    </row>
    <row r="4366" spans="1:8" x14ac:dyDescent="0.25">
      <c r="A4366" s="1">
        <v>45744.8125</v>
      </c>
      <c r="B4366" t="s">
        <v>4369</v>
      </c>
      <c r="C4366">
        <v>-1</v>
      </c>
      <c r="D4366">
        <v>-1</v>
      </c>
      <c r="E4366">
        <v>-1</v>
      </c>
      <c r="F4366" t="e">
        <f t="shared" si="204"/>
        <v>#N/A</v>
      </c>
      <c r="G4366" t="e">
        <f t="shared" si="205"/>
        <v>#N/A</v>
      </c>
      <c r="H4366">
        <f t="shared" si="206"/>
        <v>-1</v>
      </c>
    </row>
    <row r="4367" spans="1:8" x14ac:dyDescent="0.25">
      <c r="A4367" s="1">
        <v>45744.833333333336</v>
      </c>
      <c r="B4367" t="s">
        <v>4370</v>
      </c>
      <c r="C4367">
        <v>-1</v>
      </c>
      <c r="D4367">
        <v>-1</v>
      </c>
      <c r="E4367">
        <v>-1</v>
      </c>
      <c r="F4367" t="e">
        <f t="shared" si="204"/>
        <v>#N/A</v>
      </c>
      <c r="G4367" t="e">
        <f t="shared" si="205"/>
        <v>#N/A</v>
      </c>
      <c r="H4367">
        <f t="shared" si="206"/>
        <v>-1</v>
      </c>
    </row>
    <row r="4368" spans="1:8" x14ac:dyDescent="0.25">
      <c r="A4368" s="1">
        <v>45744.854166666664</v>
      </c>
      <c r="B4368" t="s">
        <v>4371</v>
      </c>
      <c r="C4368">
        <v>-1</v>
      </c>
      <c r="D4368">
        <v>-1</v>
      </c>
      <c r="E4368">
        <v>-1</v>
      </c>
      <c r="F4368" t="e">
        <f t="shared" si="204"/>
        <v>#N/A</v>
      </c>
      <c r="G4368" t="e">
        <f t="shared" si="205"/>
        <v>#N/A</v>
      </c>
      <c r="H4368">
        <f t="shared" si="206"/>
        <v>-1</v>
      </c>
    </row>
    <row r="4369" spans="1:8" x14ac:dyDescent="0.25">
      <c r="A4369" s="1">
        <v>45744.875</v>
      </c>
      <c r="B4369" t="s">
        <v>4372</v>
      </c>
      <c r="C4369">
        <v>-1</v>
      </c>
      <c r="D4369">
        <v>-1</v>
      </c>
      <c r="E4369">
        <v>-1</v>
      </c>
      <c r="F4369" t="e">
        <f t="shared" si="204"/>
        <v>#N/A</v>
      </c>
      <c r="G4369" t="e">
        <f t="shared" si="205"/>
        <v>#N/A</v>
      </c>
      <c r="H4369">
        <f t="shared" si="206"/>
        <v>-1</v>
      </c>
    </row>
    <row r="4370" spans="1:8" x14ac:dyDescent="0.25">
      <c r="A4370" s="1">
        <v>45744.906122685185</v>
      </c>
      <c r="B4370" t="s">
        <v>4373</v>
      </c>
      <c r="C4370">
        <v>-1</v>
      </c>
      <c r="D4370">
        <v>-1</v>
      </c>
      <c r="E4370">
        <v>-1</v>
      </c>
      <c r="F4370" t="e">
        <f t="shared" si="204"/>
        <v>#N/A</v>
      </c>
      <c r="G4370" t="e">
        <f t="shared" si="205"/>
        <v>#N/A</v>
      </c>
      <c r="H4370">
        <f t="shared" si="206"/>
        <v>-1</v>
      </c>
    </row>
    <row r="4371" spans="1:8" x14ac:dyDescent="0.25">
      <c r="A4371" s="1">
        <v>45744.916666666664</v>
      </c>
      <c r="B4371" t="s">
        <v>4374</v>
      </c>
      <c r="C4371">
        <v>-1</v>
      </c>
      <c r="D4371">
        <v>-1</v>
      </c>
      <c r="E4371">
        <v>-1</v>
      </c>
      <c r="F4371" t="e">
        <f t="shared" si="204"/>
        <v>#N/A</v>
      </c>
      <c r="G4371" t="e">
        <f t="shared" si="205"/>
        <v>#N/A</v>
      </c>
      <c r="H4371">
        <f t="shared" si="206"/>
        <v>-1</v>
      </c>
    </row>
    <row r="4372" spans="1:8" x14ac:dyDescent="0.25">
      <c r="A4372" s="1">
        <v>45744.9375</v>
      </c>
      <c r="B4372" t="s">
        <v>4375</v>
      </c>
      <c r="C4372">
        <v>-1</v>
      </c>
      <c r="D4372">
        <v>-1</v>
      </c>
      <c r="E4372">
        <v>-1</v>
      </c>
      <c r="F4372" t="e">
        <f t="shared" si="204"/>
        <v>#N/A</v>
      </c>
      <c r="G4372" t="e">
        <f t="shared" si="205"/>
        <v>#N/A</v>
      </c>
      <c r="H4372">
        <f t="shared" si="206"/>
        <v>-1</v>
      </c>
    </row>
    <row r="4373" spans="1:8" x14ac:dyDescent="0.25">
      <c r="A4373" s="1">
        <v>45744.958333333336</v>
      </c>
      <c r="B4373" t="s">
        <v>4376</v>
      </c>
      <c r="C4373">
        <v>-1</v>
      </c>
      <c r="D4373">
        <v>-1</v>
      </c>
      <c r="E4373">
        <v>-1</v>
      </c>
      <c r="F4373" t="e">
        <f t="shared" si="204"/>
        <v>#N/A</v>
      </c>
      <c r="G4373" t="e">
        <f t="shared" si="205"/>
        <v>#N/A</v>
      </c>
      <c r="H4373">
        <f t="shared" si="206"/>
        <v>-1</v>
      </c>
    </row>
    <row r="4374" spans="1:8" x14ac:dyDescent="0.25">
      <c r="A4374" s="1">
        <v>45744.979166666664</v>
      </c>
      <c r="B4374" t="s">
        <v>4377</v>
      </c>
      <c r="C4374">
        <v>-1</v>
      </c>
      <c r="D4374">
        <v>-1</v>
      </c>
      <c r="E4374">
        <v>-1</v>
      </c>
      <c r="F4374" t="e">
        <f t="shared" si="204"/>
        <v>#N/A</v>
      </c>
      <c r="G4374" t="e">
        <f t="shared" si="205"/>
        <v>#N/A</v>
      </c>
      <c r="H4374">
        <f t="shared" si="206"/>
        <v>-1</v>
      </c>
    </row>
    <row r="4375" spans="1:8" x14ac:dyDescent="0.25">
      <c r="A4375" s="1">
        <v>45744.994618055556</v>
      </c>
      <c r="B4375" t="s">
        <v>4378</v>
      </c>
      <c r="C4375">
        <v>-1</v>
      </c>
      <c r="D4375">
        <v>-1</v>
      </c>
      <c r="E4375">
        <v>-1</v>
      </c>
      <c r="F4375" t="e">
        <f t="shared" si="204"/>
        <v>#N/A</v>
      </c>
      <c r="G4375" t="e">
        <f t="shared" si="205"/>
        <v>#N/A</v>
      </c>
      <c r="H4375">
        <f t="shared" si="206"/>
        <v>-1</v>
      </c>
    </row>
    <row r="4376" spans="1:8" x14ac:dyDescent="0.25">
      <c r="A4376" s="1">
        <v>45745</v>
      </c>
      <c r="B4376" t="s">
        <v>4379</v>
      </c>
      <c r="C4376">
        <v>-1</v>
      </c>
      <c r="D4376">
        <v>-1</v>
      </c>
      <c r="E4376">
        <v>-1</v>
      </c>
      <c r="F4376" t="e">
        <f t="shared" si="204"/>
        <v>#N/A</v>
      </c>
      <c r="G4376" t="e">
        <f t="shared" si="205"/>
        <v>#N/A</v>
      </c>
      <c r="H4376">
        <f t="shared" si="206"/>
        <v>-1</v>
      </c>
    </row>
    <row r="4377" spans="1:8" x14ac:dyDescent="0.25">
      <c r="A4377" s="1">
        <v>45745.020833333336</v>
      </c>
      <c r="B4377" t="s">
        <v>4380</v>
      </c>
      <c r="C4377">
        <v>-1</v>
      </c>
      <c r="D4377">
        <v>-1</v>
      </c>
      <c r="E4377">
        <v>-1</v>
      </c>
      <c r="F4377" t="e">
        <f t="shared" si="204"/>
        <v>#N/A</v>
      </c>
      <c r="G4377" t="e">
        <f t="shared" si="205"/>
        <v>#N/A</v>
      </c>
      <c r="H4377">
        <f t="shared" si="206"/>
        <v>-1</v>
      </c>
    </row>
    <row r="4378" spans="1:8" x14ac:dyDescent="0.25">
      <c r="A4378" s="1">
        <v>45745.041666666664</v>
      </c>
      <c r="B4378" t="s">
        <v>4381</v>
      </c>
      <c r="C4378">
        <v>-1</v>
      </c>
      <c r="D4378">
        <v>-1</v>
      </c>
      <c r="E4378">
        <v>-1</v>
      </c>
      <c r="F4378" t="e">
        <f t="shared" si="204"/>
        <v>#N/A</v>
      </c>
      <c r="G4378" t="e">
        <f t="shared" si="205"/>
        <v>#N/A</v>
      </c>
      <c r="H4378">
        <f t="shared" si="206"/>
        <v>-1</v>
      </c>
    </row>
    <row r="4379" spans="1:8" x14ac:dyDescent="0.25">
      <c r="A4379" s="1">
        <v>45745.0625</v>
      </c>
      <c r="B4379" t="s">
        <v>4382</v>
      </c>
      <c r="C4379">
        <v>-1</v>
      </c>
      <c r="D4379">
        <v>-1</v>
      </c>
      <c r="E4379">
        <v>-1</v>
      </c>
      <c r="F4379" t="e">
        <f t="shared" si="204"/>
        <v>#N/A</v>
      </c>
      <c r="G4379" t="e">
        <f t="shared" si="205"/>
        <v>#N/A</v>
      </c>
      <c r="H4379">
        <f t="shared" si="206"/>
        <v>-1</v>
      </c>
    </row>
    <row r="4380" spans="1:8" x14ac:dyDescent="0.25">
      <c r="A4380" s="1">
        <v>45745.083333333336</v>
      </c>
      <c r="B4380" t="s">
        <v>4383</v>
      </c>
      <c r="C4380">
        <v>-1</v>
      </c>
      <c r="D4380">
        <v>-1</v>
      </c>
      <c r="E4380">
        <v>-1</v>
      </c>
      <c r="F4380" t="e">
        <f t="shared" si="204"/>
        <v>#N/A</v>
      </c>
      <c r="G4380" t="e">
        <f t="shared" si="205"/>
        <v>#N/A</v>
      </c>
      <c r="H4380">
        <f t="shared" si="206"/>
        <v>-1</v>
      </c>
    </row>
    <row r="4381" spans="1:8" x14ac:dyDescent="0.25">
      <c r="A4381" s="1">
        <v>45745.104166666664</v>
      </c>
      <c r="B4381" t="s">
        <v>4384</v>
      </c>
      <c r="C4381">
        <v>-1</v>
      </c>
      <c r="D4381">
        <v>-1</v>
      </c>
      <c r="E4381">
        <v>-1</v>
      </c>
      <c r="F4381" t="e">
        <f t="shared" si="204"/>
        <v>#N/A</v>
      </c>
      <c r="G4381" t="e">
        <f t="shared" si="205"/>
        <v>#N/A</v>
      </c>
      <c r="H4381">
        <f t="shared" si="206"/>
        <v>-1</v>
      </c>
    </row>
    <row r="4382" spans="1:8" x14ac:dyDescent="0.25">
      <c r="A4382" s="1">
        <v>45745.122210648151</v>
      </c>
      <c r="B4382" t="s">
        <v>4385</v>
      </c>
      <c r="C4382">
        <v>-1</v>
      </c>
      <c r="D4382">
        <v>-1</v>
      </c>
      <c r="E4382">
        <v>-1</v>
      </c>
      <c r="F4382" t="e">
        <f t="shared" si="204"/>
        <v>#N/A</v>
      </c>
      <c r="G4382" t="e">
        <f t="shared" si="205"/>
        <v>#N/A</v>
      </c>
      <c r="H4382">
        <f t="shared" si="206"/>
        <v>-1</v>
      </c>
    </row>
    <row r="4383" spans="1:8" x14ac:dyDescent="0.25">
      <c r="A4383" s="1">
        <v>45745.125</v>
      </c>
      <c r="B4383" t="s">
        <v>4386</v>
      </c>
      <c r="C4383">
        <v>-1</v>
      </c>
      <c r="D4383">
        <v>-1</v>
      </c>
      <c r="E4383">
        <v>-1</v>
      </c>
      <c r="F4383" t="e">
        <f t="shared" si="204"/>
        <v>#N/A</v>
      </c>
      <c r="G4383" t="e">
        <f t="shared" si="205"/>
        <v>#N/A</v>
      </c>
      <c r="H4383">
        <f t="shared" si="206"/>
        <v>-1</v>
      </c>
    </row>
    <row r="4384" spans="1:8" x14ac:dyDescent="0.25">
      <c r="A4384" s="1">
        <v>45745.145833333336</v>
      </c>
      <c r="B4384" t="s">
        <v>4387</v>
      </c>
      <c r="C4384">
        <v>-1</v>
      </c>
      <c r="D4384">
        <v>-1</v>
      </c>
      <c r="E4384">
        <v>-1</v>
      </c>
      <c r="F4384" t="e">
        <f t="shared" si="204"/>
        <v>#N/A</v>
      </c>
      <c r="G4384" t="e">
        <f t="shared" si="205"/>
        <v>#N/A</v>
      </c>
      <c r="H4384">
        <f t="shared" si="206"/>
        <v>-1</v>
      </c>
    </row>
    <row r="4385" spans="1:8" x14ac:dyDescent="0.25">
      <c r="A4385" s="1">
        <v>45745.166666666664</v>
      </c>
      <c r="B4385" t="s">
        <v>4388</v>
      </c>
      <c r="C4385">
        <v>-1</v>
      </c>
      <c r="D4385">
        <v>-1</v>
      </c>
      <c r="E4385">
        <v>-1</v>
      </c>
      <c r="F4385" t="e">
        <f t="shared" si="204"/>
        <v>#N/A</v>
      </c>
      <c r="G4385" t="e">
        <f t="shared" si="205"/>
        <v>#N/A</v>
      </c>
      <c r="H4385">
        <f t="shared" si="206"/>
        <v>-1</v>
      </c>
    </row>
    <row r="4386" spans="1:8" x14ac:dyDescent="0.25">
      <c r="A4386" s="1">
        <v>45745.1875</v>
      </c>
      <c r="B4386" t="s">
        <v>4389</v>
      </c>
      <c r="C4386">
        <v>-1</v>
      </c>
      <c r="D4386">
        <v>-1</v>
      </c>
      <c r="E4386">
        <v>-1</v>
      </c>
      <c r="F4386" t="e">
        <f t="shared" si="204"/>
        <v>#N/A</v>
      </c>
      <c r="G4386" t="e">
        <f t="shared" si="205"/>
        <v>#N/A</v>
      </c>
      <c r="H4386">
        <f t="shared" si="206"/>
        <v>-1</v>
      </c>
    </row>
    <row r="4387" spans="1:8" x14ac:dyDescent="0.25">
      <c r="A4387" s="1">
        <v>45745.208333333336</v>
      </c>
      <c r="B4387" t="s">
        <v>4390</v>
      </c>
      <c r="C4387">
        <v>-1</v>
      </c>
      <c r="D4387">
        <v>-1</v>
      </c>
      <c r="E4387">
        <v>-1</v>
      </c>
      <c r="F4387" t="e">
        <f t="shared" si="204"/>
        <v>#N/A</v>
      </c>
      <c r="G4387" t="e">
        <f t="shared" si="205"/>
        <v>#N/A</v>
      </c>
      <c r="H4387">
        <f t="shared" si="206"/>
        <v>-1</v>
      </c>
    </row>
    <row r="4388" spans="1:8" x14ac:dyDescent="0.25">
      <c r="A4388" s="1">
        <v>45745.229166666664</v>
      </c>
      <c r="B4388" t="s">
        <v>4391</v>
      </c>
      <c r="C4388">
        <v>-1</v>
      </c>
      <c r="D4388">
        <v>-1</v>
      </c>
      <c r="E4388">
        <v>-1</v>
      </c>
      <c r="F4388" t="e">
        <f t="shared" si="204"/>
        <v>#N/A</v>
      </c>
      <c r="G4388" t="e">
        <f t="shared" si="205"/>
        <v>#N/A</v>
      </c>
      <c r="H4388">
        <f t="shared" si="206"/>
        <v>-1</v>
      </c>
    </row>
    <row r="4389" spans="1:8" x14ac:dyDescent="0.25">
      <c r="A4389" s="1">
        <v>45745.257303240738</v>
      </c>
      <c r="B4389" t="s">
        <v>4392</v>
      </c>
      <c r="C4389">
        <v>-1</v>
      </c>
      <c r="D4389">
        <v>-1</v>
      </c>
      <c r="E4389">
        <v>-1</v>
      </c>
      <c r="F4389" t="e">
        <f t="shared" si="204"/>
        <v>#N/A</v>
      </c>
      <c r="G4389" t="e">
        <f t="shared" si="205"/>
        <v>#N/A</v>
      </c>
      <c r="H4389">
        <f t="shared" si="206"/>
        <v>-1</v>
      </c>
    </row>
    <row r="4390" spans="1:8" x14ac:dyDescent="0.25">
      <c r="A4390" s="1">
        <v>45745.270833333336</v>
      </c>
      <c r="B4390" t="s">
        <v>4393</v>
      </c>
      <c r="C4390">
        <v>-1</v>
      </c>
      <c r="D4390">
        <v>-1</v>
      </c>
      <c r="E4390">
        <v>-1</v>
      </c>
      <c r="F4390" t="e">
        <f t="shared" si="204"/>
        <v>#N/A</v>
      </c>
      <c r="G4390" t="e">
        <f t="shared" si="205"/>
        <v>#N/A</v>
      </c>
      <c r="H4390">
        <f t="shared" si="206"/>
        <v>-1</v>
      </c>
    </row>
    <row r="4391" spans="1:8" x14ac:dyDescent="0.25">
      <c r="A4391" s="1">
        <v>45745.291666666664</v>
      </c>
      <c r="B4391" t="s">
        <v>4394</v>
      </c>
      <c r="C4391">
        <v>-1</v>
      </c>
      <c r="D4391">
        <v>-1</v>
      </c>
      <c r="E4391">
        <v>-1</v>
      </c>
      <c r="F4391" t="e">
        <f t="shared" si="204"/>
        <v>#N/A</v>
      </c>
      <c r="G4391" t="e">
        <f t="shared" si="205"/>
        <v>#N/A</v>
      </c>
      <c r="H4391">
        <f t="shared" si="206"/>
        <v>-1</v>
      </c>
    </row>
    <row r="4392" spans="1:8" x14ac:dyDescent="0.25">
      <c r="A4392" s="1">
        <v>45745.3125</v>
      </c>
      <c r="B4392" t="s">
        <v>4395</v>
      </c>
      <c r="C4392">
        <v>-1</v>
      </c>
      <c r="D4392">
        <v>-1</v>
      </c>
      <c r="E4392">
        <v>-1</v>
      </c>
      <c r="F4392" t="e">
        <f t="shared" si="204"/>
        <v>#N/A</v>
      </c>
      <c r="G4392" t="e">
        <f t="shared" si="205"/>
        <v>#N/A</v>
      </c>
      <c r="H4392">
        <f t="shared" si="206"/>
        <v>-1</v>
      </c>
    </row>
    <row r="4393" spans="1:8" x14ac:dyDescent="0.25">
      <c r="A4393" s="1">
        <v>45745.333333333336</v>
      </c>
      <c r="B4393" t="s">
        <v>4396</v>
      </c>
      <c r="C4393">
        <v>-1</v>
      </c>
      <c r="D4393">
        <v>-1</v>
      </c>
      <c r="E4393">
        <v>-1</v>
      </c>
      <c r="F4393" t="e">
        <f t="shared" si="204"/>
        <v>#N/A</v>
      </c>
      <c r="G4393" t="e">
        <f t="shared" si="205"/>
        <v>#N/A</v>
      </c>
      <c r="H4393">
        <f t="shared" si="206"/>
        <v>-1</v>
      </c>
    </row>
    <row r="4394" spans="1:8" x14ac:dyDescent="0.25">
      <c r="A4394" s="1">
        <v>45745.354166666664</v>
      </c>
      <c r="B4394" t="s">
        <v>4397</v>
      </c>
      <c r="C4394">
        <v>-1</v>
      </c>
      <c r="D4394">
        <v>-1</v>
      </c>
      <c r="E4394">
        <v>-1</v>
      </c>
      <c r="F4394" t="e">
        <f t="shared" si="204"/>
        <v>#N/A</v>
      </c>
      <c r="G4394" t="e">
        <f t="shared" si="205"/>
        <v>#N/A</v>
      </c>
      <c r="H4394">
        <f t="shared" si="206"/>
        <v>-1</v>
      </c>
    </row>
    <row r="4395" spans="1:8" x14ac:dyDescent="0.25">
      <c r="A4395" s="1">
        <v>45745.361678240741</v>
      </c>
      <c r="B4395" t="s">
        <v>4398</v>
      </c>
      <c r="C4395">
        <v>-1</v>
      </c>
      <c r="D4395">
        <v>-1</v>
      </c>
      <c r="E4395">
        <v>-1</v>
      </c>
      <c r="F4395" t="e">
        <f t="shared" si="204"/>
        <v>#N/A</v>
      </c>
      <c r="G4395" t="e">
        <f t="shared" si="205"/>
        <v>#N/A</v>
      </c>
      <c r="H4395">
        <f t="shared" si="206"/>
        <v>-1</v>
      </c>
    </row>
    <row r="4396" spans="1:8" x14ac:dyDescent="0.25">
      <c r="A4396" s="1">
        <v>45745.375</v>
      </c>
      <c r="B4396" t="s">
        <v>4399</v>
      </c>
      <c r="C4396">
        <v>-1</v>
      </c>
      <c r="D4396">
        <v>-1</v>
      </c>
      <c r="E4396">
        <v>-1</v>
      </c>
      <c r="F4396" t="e">
        <f t="shared" si="204"/>
        <v>#N/A</v>
      </c>
      <c r="G4396" t="e">
        <f t="shared" si="205"/>
        <v>#N/A</v>
      </c>
      <c r="H4396">
        <f t="shared" si="206"/>
        <v>-1</v>
      </c>
    </row>
    <row r="4397" spans="1:8" x14ac:dyDescent="0.25">
      <c r="A4397" s="1">
        <v>45745.413831018515</v>
      </c>
      <c r="B4397" t="s">
        <v>4400</v>
      </c>
      <c r="C4397">
        <v>-1</v>
      </c>
      <c r="D4397">
        <v>-1</v>
      </c>
      <c r="E4397">
        <v>-1</v>
      </c>
      <c r="F4397" t="e">
        <f t="shared" si="204"/>
        <v>#N/A</v>
      </c>
      <c r="G4397" t="e">
        <f t="shared" si="205"/>
        <v>#N/A</v>
      </c>
      <c r="H4397">
        <f t="shared" si="206"/>
        <v>-1</v>
      </c>
    </row>
    <row r="4398" spans="1:8" x14ac:dyDescent="0.25">
      <c r="A4398" s="1">
        <v>45745.416666666664</v>
      </c>
      <c r="B4398" t="s">
        <v>4401</v>
      </c>
      <c r="C4398">
        <v>-1</v>
      </c>
      <c r="D4398">
        <v>-1</v>
      </c>
      <c r="E4398">
        <v>-1</v>
      </c>
      <c r="F4398" t="e">
        <f t="shared" si="204"/>
        <v>#N/A</v>
      </c>
      <c r="G4398" t="e">
        <f t="shared" si="205"/>
        <v>#N/A</v>
      </c>
      <c r="H4398">
        <f t="shared" si="206"/>
        <v>-1</v>
      </c>
    </row>
    <row r="4399" spans="1:8" x14ac:dyDescent="0.25">
      <c r="A4399" s="1">
        <v>45745.443668981483</v>
      </c>
      <c r="B4399" t="s">
        <v>4402</v>
      </c>
      <c r="C4399">
        <v>-1</v>
      </c>
      <c r="D4399">
        <v>-1</v>
      </c>
      <c r="E4399">
        <v>-1</v>
      </c>
      <c r="F4399" t="e">
        <f t="shared" si="204"/>
        <v>#N/A</v>
      </c>
      <c r="G4399" t="e">
        <f t="shared" si="205"/>
        <v>#N/A</v>
      </c>
      <c r="H4399">
        <f t="shared" si="206"/>
        <v>-1</v>
      </c>
    </row>
    <row r="4400" spans="1:8" x14ac:dyDescent="0.25">
      <c r="A4400" s="1">
        <v>45745.458333333336</v>
      </c>
      <c r="B4400" t="s">
        <v>4403</v>
      </c>
      <c r="C4400">
        <v>-1</v>
      </c>
      <c r="D4400">
        <v>-1</v>
      </c>
      <c r="E4400">
        <v>-1</v>
      </c>
      <c r="F4400" t="e">
        <f t="shared" si="204"/>
        <v>#N/A</v>
      </c>
      <c r="G4400" t="e">
        <f t="shared" si="205"/>
        <v>#N/A</v>
      </c>
      <c r="H4400">
        <f t="shared" si="206"/>
        <v>-1</v>
      </c>
    </row>
    <row r="4401" spans="1:8" x14ac:dyDescent="0.25">
      <c r="A4401" s="1">
        <v>45745.479166666664</v>
      </c>
      <c r="B4401" t="s">
        <v>4404</v>
      </c>
      <c r="C4401">
        <v>-1</v>
      </c>
      <c r="D4401">
        <v>-1</v>
      </c>
      <c r="E4401">
        <v>-1</v>
      </c>
      <c r="F4401" t="e">
        <f t="shared" si="204"/>
        <v>#N/A</v>
      </c>
      <c r="G4401" t="e">
        <f t="shared" si="205"/>
        <v>#N/A</v>
      </c>
      <c r="H4401">
        <f t="shared" si="206"/>
        <v>-1</v>
      </c>
    </row>
    <row r="4402" spans="1:8" x14ac:dyDescent="0.25">
      <c r="A4402" s="1">
        <v>45745.5</v>
      </c>
      <c r="B4402" t="s">
        <v>4405</v>
      </c>
      <c r="C4402">
        <v>-1</v>
      </c>
      <c r="D4402">
        <v>-1</v>
      </c>
      <c r="E4402">
        <v>-1</v>
      </c>
      <c r="F4402" t="e">
        <f t="shared" si="204"/>
        <v>#N/A</v>
      </c>
      <c r="G4402" t="e">
        <f t="shared" si="205"/>
        <v>#N/A</v>
      </c>
      <c r="H4402">
        <f t="shared" si="206"/>
        <v>-1</v>
      </c>
    </row>
    <row r="4403" spans="1:8" x14ac:dyDescent="0.25">
      <c r="A4403" s="1">
        <v>45745.520833333336</v>
      </c>
      <c r="B4403" t="s">
        <v>4406</v>
      </c>
      <c r="C4403">
        <v>-1</v>
      </c>
      <c r="D4403">
        <v>-1</v>
      </c>
      <c r="E4403">
        <v>-1</v>
      </c>
      <c r="F4403" t="e">
        <f t="shared" si="204"/>
        <v>#N/A</v>
      </c>
      <c r="G4403" t="e">
        <f t="shared" si="205"/>
        <v>#N/A</v>
      </c>
      <c r="H4403">
        <f t="shared" si="206"/>
        <v>-1</v>
      </c>
    </row>
    <row r="4404" spans="1:8" x14ac:dyDescent="0.25">
      <c r="A4404" s="1">
        <v>45745.541666666664</v>
      </c>
      <c r="B4404" t="s">
        <v>4407</v>
      </c>
      <c r="C4404">
        <v>-1</v>
      </c>
      <c r="D4404">
        <v>-1</v>
      </c>
      <c r="E4404">
        <v>-1</v>
      </c>
      <c r="F4404" t="e">
        <f t="shared" si="204"/>
        <v>#N/A</v>
      </c>
      <c r="G4404" t="e">
        <f t="shared" si="205"/>
        <v>#N/A</v>
      </c>
      <c r="H4404">
        <f t="shared" si="206"/>
        <v>-1</v>
      </c>
    </row>
    <row r="4405" spans="1:8" x14ac:dyDescent="0.25">
      <c r="A4405" s="1">
        <v>45745.5625</v>
      </c>
      <c r="B4405" t="s">
        <v>4408</v>
      </c>
      <c r="C4405">
        <v>-1</v>
      </c>
      <c r="D4405">
        <v>-1</v>
      </c>
      <c r="E4405">
        <v>-1</v>
      </c>
      <c r="F4405" t="e">
        <f t="shared" si="204"/>
        <v>#N/A</v>
      </c>
      <c r="G4405" t="e">
        <f t="shared" si="205"/>
        <v>#N/A</v>
      </c>
      <c r="H4405">
        <f t="shared" si="206"/>
        <v>-1</v>
      </c>
    </row>
    <row r="4406" spans="1:8" x14ac:dyDescent="0.25">
      <c r="A4406" s="1">
        <v>45745.583333333336</v>
      </c>
      <c r="B4406" t="s">
        <v>4409</v>
      </c>
      <c r="C4406">
        <v>-1</v>
      </c>
      <c r="D4406">
        <v>-1</v>
      </c>
      <c r="E4406">
        <v>-1</v>
      </c>
      <c r="F4406" t="e">
        <f t="shared" si="204"/>
        <v>#N/A</v>
      </c>
      <c r="G4406" t="e">
        <f t="shared" si="205"/>
        <v>#N/A</v>
      </c>
      <c r="H4406">
        <f t="shared" si="206"/>
        <v>-1</v>
      </c>
    </row>
    <row r="4407" spans="1:8" x14ac:dyDescent="0.25">
      <c r="A4407" s="1">
        <v>45745.604166666664</v>
      </c>
      <c r="B4407" t="s">
        <v>4410</v>
      </c>
      <c r="C4407">
        <v>-1</v>
      </c>
      <c r="D4407">
        <v>-1</v>
      </c>
      <c r="E4407">
        <v>-1</v>
      </c>
      <c r="F4407" t="e">
        <f t="shared" si="204"/>
        <v>#N/A</v>
      </c>
      <c r="G4407" t="e">
        <f t="shared" si="205"/>
        <v>#N/A</v>
      </c>
      <c r="H4407">
        <f t="shared" si="206"/>
        <v>-1</v>
      </c>
    </row>
    <row r="4408" spans="1:8" x14ac:dyDescent="0.25">
      <c r="A4408" s="1">
        <v>45745.625</v>
      </c>
      <c r="B4408" t="s">
        <v>4411</v>
      </c>
      <c r="C4408">
        <v>-1</v>
      </c>
      <c r="D4408">
        <v>-1</v>
      </c>
      <c r="E4408">
        <v>-1</v>
      </c>
      <c r="F4408" t="e">
        <f t="shared" si="204"/>
        <v>#N/A</v>
      </c>
      <c r="G4408" t="e">
        <f t="shared" si="205"/>
        <v>#N/A</v>
      </c>
      <c r="H4408">
        <f t="shared" si="206"/>
        <v>-1</v>
      </c>
    </row>
    <row r="4409" spans="1:8" x14ac:dyDescent="0.25">
      <c r="A4409" s="1">
        <v>45745.645833333336</v>
      </c>
      <c r="B4409" t="s">
        <v>4412</v>
      </c>
      <c r="C4409">
        <v>-1</v>
      </c>
      <c r="D4409">
        <v>-1</v>
      </c>
      <c r="E4409">
        <v>-1</v>
      </c>
      <c r="F4409" t="e">
        <f t="shared" si="204"/>
        <v>#N/A</v>
      </c>
      <c r="G4409" t="e">
        <f t="shared" si="205"/>
        <v>#N/A</v>
      </c>
      <c r="H4409">
        <f t="shared" si="206"/>
        <v>-1</v>
      </c>
    </row>
    <row r="4410" spans="1:8" x14ac:dyDescent="0.25">
      <c r="A4410" s="1">
        <v>45745.65693287037</v>
      </c>
      <c r="B4410" t="s">
        <v>4413</v>
      </c>
      <c r="C4410">
        <v>-1</v>
      </c>
      <c r="D4410">
        <v>-1</v>
      </c>
      <c r="E4410">
        <v>-1</v>
      </c>
      <c r="F4410" t="e">
        <f t="shared" si="204"/>
        <v>#N/A</v>
      </c>
      <c r="G4410" t="e">
        <f t="shared" si="205"/>
        <v>#N/A</v>
      </c>
      <c r="H4410">
        <f t="shared" si="206"/>
        <v>-1</v>
      </c>
    </row>
    <row r="4411" spans="1:8" x14ac:dyDescent="0.25">
      <c r="A4411" s="1">
        <v>45745.666666666664</v>
      </c>
      <c r="B4411" t="s">
        <v>4414</v>
      </c>
      <c r="C4411">
        <v>-1</v>
      </c>
      <c r="D4411">
        <v>-1</v>
      </c>
      <c r="E4411">
        <v>-1</v>
      </c>
      <c r="F4411" t="e">
        <f t="shared" si="204"/>
        <v>#N/A</v>
      </c>
      <c r="G4411" t="e">
        <f t="shared" si="205"/>
        <v>#N/A</v>
      </c>
      <c r="H4411">
        <f t="shared" si="206"/>
        <v>-1</v>
      </c>
    </row>
    <row r="4412" spans="1:8" x14ac:dyDescent="0.25">
      <c r="A4412" s="1">
        <v>45745.683020833334</v>
      </c>
      <c r="B4412" t="s">
        <v>4415</v>
      </c>
      <c r="C4412">
        <v>-1</v>
      </c>
      <c r="D4412">
        <v>-1</v>
      </c>
      <c r="E4412">
        <v>-1</v>
      </c>
      <c r="F4412" t="e">
        <f t="shared" si="204"/>
        <v>#N/A</v>
      </c>
      <c r="G4412" t="e">
        <f t="shared" si="205"/>
        <v>#N/A</v>
      </c>
      <c r="H4412">
        <f t="shared" si="206"/>
        <v>-1</v>
      </c>
    </row>
    <row r="4413" spans="1:8" x14ac:dyDescent="0.25">
      <c r="A4413" s="1">
        <v>45745.6875</v>
      </c>
      <c r="B4413" t="s">
        <v>4416</v>
      </c>
      <c r="C4413">
        <v>-1</v>
      </c>
      <c r="D4413">
        <v>-1</v>
      </c>
      <c r="E4413">
        <v>-1</v>
      </c>
      <c r="F4413" t="e">
        <f t="shared" si="204"/>
        <v>#N/A</v>
      </c>
      <c r="G4413" t="e">
        <f t="shared" si="205"/>
        <v>#N/A</v>
      </c>
      <c r="H4413">
        <f t="shared" si="206"/>
        <v>-1</v>
      </c>
    </row>
    <row r="4414" spans="1:8" x14ac:dyDescent="0.25">
      <c r="A4414" s="1">
        <v>45745.700729166667</v>
      </c>
      <c r="B4414" t="s">
        <v>4417</v>
      </c>
      <c r="C4414">
        <v>-1</v>
      </c>
      <c r="D4414">
        <v>-1</v>
      </c>
      <c r="E4414">
        <v>-1</v>
      </c>
      <c r="F4414" t="e">
        <f t="shared" si="204"/>
        <v>#N/A</v>
      </c>
      <c r="G4414" t="e">
        <f t="shared" si="205"/>
        <v>#N/A</v>
      </c>
      <c r="H4414">
        <f t="shared" si="206"/>
        <v>-1</v>
      </c>
    </row>
    <row r="4415" spans="1:8" x14ac:dyDescent="0.25">
      <c r="A4415" s="1">
        <v>45745.708333333336</v>
      </c>
      <c r="B4415" t="s">
        <v>4418</v>
      </c>
      <c r="C4415">
        <v>-1</v>
      </c>
      <c r="D4415">
        <v>-1</v>
      </c>
      <c r="E4415">
        <v>-1</v>
      </c>
      <c r="F4415" t="e">
        <f t="shared" si="204"/>
        <v>#N/A</v>
      </c>
      <c r="G4415" t="e">
        <f t="shared" si="205"/>
        <v>#N/A</v>
      </c>
      <c r="H4415">
        <f t="shared" si="206"/>
        <v>-1</v>
      </c>
    </row>
    <row r="4416" spans="1:8" x14ac:dyDescent="0.25">
      <c r="A4416" s="1">
        <v>45745.729166666664</v>
      </c>
      <c r="B4416" t="s">
        <v>4419</v>
      </c>
      <c r="C4416">
        <v>-1</v>
      </c>
      <c r="D4416">
        <v>-1</v>
      </c>
      <c r="E4416">
        <v>-1</v>
      </c>
      <c r="F4416" t="e">
        <f t="shared" si="204"/>
        <v>#N/A</v>
      </c>
      <c r="G4416" t="e">
        <f t="shared" si="205"/>
        <v>#N/A</v>
      </c>
      <c r="H4416">
        <f t="shared" si="206"/>
        <v>-1</v>
      </c>
    </row>
    <row r="4417" spans="1:8" x14ac:dyDescent="0.25">
      <c r="A4417" s="1">
        <v>45745.75</v>
      </c>
      <c r="B4417" t="s">
        <v>4420</v>
      </c>
      <c r="C4417">
        <v>-1</v>
      </c>
      <c r="D4417">
        <v>-1</v>
      </c>
      <c r="E4417">
        <v>-1</v>
      </c>
      <c r="F4417" t="e">
        <f t="shared" si="204"/>
        <v>#N/A</v>
      </c>
      <c r="G4417" t="e">
        <f t="shared" si="205"/>
        <v>#N/A</v>
      </c>
      <c r="H4417">
        <f t="shared" si="206"/>
        <v>-1</v>
      </c>
    </row>
    <row r="4418" spans="1:8" x14ac:dyDescent="0.25">
      <c r="A4418" s="1">
        <v>45745.770833333336</v>
      </c>
      <c r="B4418" t="s">
        <v>4421</v>
      </c>
      <c r="C4418">
        <v>-1</v>
      </c>
      <c r="D4418">
        <v>-1</v>
      </c>
      <c r="E4418">
        <v>-1</v>
      </c>
      <c r="F4418" t="e">
        <f t="shared" si="204"/>
        <v>#N/A</v>
      </c>
      <c r="G4418" t="e">
        <f t="shared" si="205"/>
        <v>#N/A</v>
      </c>
      <c r="H4418">
        <f t="shared" si="206"/>
        <v>-1</v>
      </c>
    </row>
    <row r="4419" spans="1:8" x14ac:dyDescent="0.25">
      <c r="A4419" s="1">
        <v>45745.786469907405</v>
      </c>
      <c r="B4419" t="s">
        <v>4422</v>
      </c>
      <c r="C4419">
        <v>-1</v>
      </c>
      <c r="D4419">
        <v>-1</v>
      </c>
      <c r="E4419">
        <v>-1</v>
      </c>
      <c r="F4419" t="e">
        <f t="shared" ref="F4419:F4482" si="207">IF(E4419=1,E4419,#N/A)</f>
        <v>#N/A</v>
      </c>
      <c r="G4419" t="e">
        <f t="shared" ref="G4419:G4482" si="208">IF(D4419=0,D4419,#N/A)</f>
        <v>#N/A</v>
      </c>
      <c r="H4419">
        <f t="shared" ref="H4419:H4482" si="209">IF(D4419=-1,D4419,#N/A)</f>
        <v>-1</v>
      </c>
    </row>
    <row r="4420" spans="1:8" x14ac:dyDescent="0.25">
      <c r="A4420" s="1">
        <v>45745.791666666664</v>
      </c>
      <c r="B4420" t="s">
        <v>4423</v>
      </c>
      <c r="C4420">
        <v>-1</v>
      </c>
      <c r="D4420">
        <v>-1</v>
      </c>
      <c r="E4420">
        <v>-1</v>
      </c>
      <c r="F4420" t="e">
        <f t="shared" si="207"/>
        <v>#N/A</v>
      </c>
      <c r="G4420" t="e">
        <f t="shared" si="208"/>
        <v>#N/A</v>
      </c>
      <c r="H4420">
        <f t="shared" si="209"/>
        <v>-1</v>
      </c>
    </row>
    <row r="4421" spans="1:8" x14ac:dyDescent="0.25">
      <c r="A4421" s="1">
        <v>45745.79855324074</v>
      </c>
      <c r="B4421" t="s">
        <v>4424</v>
      </c>
      <c r="C4421">
        <v>-1</v>
      </c>
      <c r="D4421">
        <v>-1</v>
      </c>
      <c r="E4421">
        <v>-1</v>
      </c>
      <c r="F4421" t="e">
        <f t="shared" si="207"/>
        <v>#N/A</v>
      </c>
      <c r="G4421" t="e">
        <f t="shared" si="208"/>
        <v>#N/A</v>
      </c>
      <c r="H4421">
        <f t="shared" si="209"/>
        <v>-1</v>
      </c>
    </row>
    <row r="4422" spans="1:8" x14ac:dyDescent="0.25">
      <c r="A4422" s="1">
        <v>45745.8125</v>
      </c>
      <c r="B4422" t="s">
        <v>4425</v>
      </c>
      <c r="C4422">
        <v>-1</v>
      </c>
      <c r="D4422">
        <v>-1</v>
      </c>
      <c r="E4422">
        <v>-1</v>
      </c>
      <c r="F4422" t="e">
        <f t="shared" si="207"/>
        <v>#N/A</v>
      </c>
      <c r="G4422" t="e">
        <f t="shared" si="208"/>
        <v>#N/A</v>
      </c>
      <c r="H4422">
        <f t="shared" si="209"/>
        <v>-1</v>
      </c>
    </row>
    <row r="4423" spans="1:8" x14ac:dyDescent="0.25">
      <c r="A4423" s="1">
        <v>45745.833333333336</v>
      </c>
      <c r="B4423" t="s">
        <v>4426</v>
      </c>
      <c r="C4423">
        <v>-1</v>
      </c>
      <c r="D4423">
        <v>-1</v>
      </c>
      <c r="E4423">
        <v>-1</v>
      </c>
      <c r="F4423" t="e">
        <f t="shared" si="207"/>
        <v>#N/A</v>
      </c>
      <c r="G4423" t="e">
        <f t="shared" si="208"/>
        <v>#N/A</v>
      </c>
      <c r="H4423">
        <f t="shared" si="209"/>
        <v>-1</v>
      </c>
    </row>
    <row r="4424" spans="1:8" x14ac:dyDescent="0.25">
      <c r="A4424" s="1">
        <v>45745.854166666664</v>
      </c>
      <c r="B4424" t="s">
        <v>4427</v>
      </c>
      <c r="C4424">
        <v>-1</v>
      </c>
      <c r="D4424">
        <v>-1</v>
      </c>
      <c r="E4424">
        <v>-1</v>
      </c>
      <c r="F4424" t="e">
        <f t="shared" si="207"/>
        <v>#N/A</v>
      </c>
      <c r="G4424" t="e">
        <f t="shared" si="208"/>
        <v>#N/A</v>
      </c>
      <c r="H4424">
        <f t="shared" si="209"/>
        <v>-1</v>
      </c>
    </row>
    <row r="4425" spans="1:8" x14ac:dyDescent="0.25">
      <c r="A4425" s="1">
        <v>45745.875</v>
      </c>
      <c r="B4425" t="s">
        <v>4428</v>
      </c>
      <c r="C4425">
        <v>-1</v>
      </c>
      <c r="D4425">
        <v>-1</v>
      </c>
      <c r="E4425">
        <v>-1</v>
      </c>
      <c r="F4425" t="e">
        <f t="shared" si="207"/>
        <v>#N/A</v>
      </c>
      <c r="G4425" t="e">
        <f t="shared" si="208"/>
        <v>#N/A</v>
      </c>
      <c r="H4425">
        <f t="shared" si="209"/>
        <v>-1</v>
      </c>
    </row>
    <row r="4426" spans="1:8" x14ac:dyDescent="0.25">
      <c r="A4426" s="1">
        <v>45745.895833333336</v>
      </c>
      <c r="B4426" t="s">
        <v>4429</v>
      </c>
      <c r="C4426">
        <v>-1</v>
      </c>
      <c r="D4426">
        <v>-1</v>
      </c>
      <c r="E4426">
        <v>-1</v>
      </c>
      <c r="F4426" t="e">
        <f t="shared" si="207"/>
        <v>#N/A</v>
      </c>
      <c r="G4426" t="e">
        <f t="shared" si="208"/>
        <v>#N/A</v>
      </c>
      <c r="H4426">
        <f t="shared" si="209"/>
        <v>-1</v>
      </c>
    </row>
    <row r="4427" spans="1:8" x14ac:dyDescent="0.25">
      <c r="A4427" s="1">
        <v>45745.916666666664</v>
      </c>
      <c r="B4427" t="s">
        <v>4430</v>
      </c>
      <c r="C4427">
        <v>-1</v>
      </c>
      <c r="D4427">
        <v>-1</v>
      </c>
      <c r="E4427">
        <v>-1</v>
      </c>
      <c r="F4427" t="e">
        <f t="shared" si="207"/>
        <v>#N/A</v>
      </c>
      <c r="G4427" t="e">
        <f t="shared" si="208"/>
        <v>#N/A</v>
      </c>
      <c r="H4427">
        <f t="shared" si="209"/>
        <v>-1</v>
      </c>
    </row>
    <row r="4428" spans="1:8" x14ac:dyDescent="0.25">
      <c r="A4428" s="1">
        <v>45745.9375</v>
      </c>
      <c r="B4428" t="s">
        <v>4431</v>
      </c>
      <c r="C4428">
        <v>-1</v>
      </c>
      <c r="D4428">
        <v>-1</v>
      </c>
      <c r="E4428">
        <v>-1</v>
      </c>
      <c r="F4428" t="e">
        <f t="shared" si="207"/>
        <v>#N/A</v>
      </c>
      <c r="G4428" t="e">
        <f t="shared" si="208"/>
        <v>#N/A</v>
      </c>
      <c r="H4428">
        <f t="shared" si="209"/>
        <v>-1</v>
      </c>
    </row>
    <row r="4429" spans="1:8" x14ac:dyDescent="0.25">
      <c r="A4429" s="1">
        <v>45745.958333333336</v>
      </c>
      <c r="B4429" t="s">
        <v>4432</v>
      </c>
      <c r="C4429">
        <v>-1</v>
      </c>
      <c r="D4429">
        <v>-1</v>
      </c>
      <c r="E4429">
        <v>-1</v>
      </c>
      <c r="F4429" t="e">
        <f t="shared" si="207"/>
        <v>#N/A</v>
      </c>
      <c r="G4429" t="e">
        <f t="shared" si="208"/>
        <v>#N/A</v>
      </c>
      <c r="H4429">
        <f t="shared" si="209"/>
        <v>-1</v>
      </c>
    </row>
    <row r="4430" spans="1:8" x14ac:dyDescent="0.25">
      <c r="A4430" s="1">
        <v>45745.979166666664</v>
      </c>
      <c r="B4430" t="s">
        <v>4433</v>
      </c>
      <c r="C4430">
        <v>-1</v>
      </c>
      <c r="D4430">
        <v>-1</v>
      </c>
      <c r="E4430">
        <v>-1</v>
      </c>
      <c r="F4430" t="e">
        <f t="shared" si="207"/>
        <v>#N/A</v>
      </c>
      <c r="G4430" t="e">
        <f t="shared" si="208"/>
        <v>#N/A</v>
      </c>
      <c r="H4430">
        <f t="shared" si="209"/>
        <v>-1</v>
      </c>
    </row>
    <row r="4431" spans="1:8" x14ac:dyDescent="0.25">
      <c r="A4431" s="1">
        <v>45746</v>
      </c>
      <c r="B4431" t="s">
        <v>4434</v>
      </c>
      <c r="C4431">
        <v>-1</v>
      </c>
      <c r="D4431">
        <v>-1</v>
      </c>
      <c r="E4431">
        <v>-1</v>
      </c>
      <c r="F4431" t="e">
        <f t="shared" si="207"/>
        <v>#N/A</v>
      </c>
      <c r="G4431" t="e">
        <f t="shared" si="208"/>
        <v>#N/A</v>
      </c>
      <c r="H4431">
        <f t="shared" si="209"/>
        <v>-1</v>
      </c>
    </row>
    <row r="4432" spans="1:8" x14ac:dyDescent="0.25">
      <c r="A4432" s="1">
        <v>45746.020833333336</v>
      </c>
      <c r="B4432" t="s">
        <v>4435</v>
      </c>
      <c r="C4432">
        <v>-1</v>
      </c>
      <c r="D4432">
        <v>-1</v>
      </c>
      <c r="E4432">
        <v>-1</v>
      </c>
      <c r="F4432" t="e">
        <f t="shared" si="207"/>
        <v>#N/A</v>
      </c>
      <c r="G4432" t="e">
        <f t="shared" si="208"/>
        <v>#N/A</v>
      </c>
      <c r="H4432">
        <f t="shared" si="209"/>
        <v>-1</v>
      </c>
    </row>
    <row r="4433" spans="1:8" x14ac:dyDescent="0.25">
      <c r="A4433" s="1">
        <v>45746.041666666664</v>
      </c>
      <c r="B4433" t="s">
        <v>4436</v>
      </c>
      <c r="C4433">
        <v>-1</v>
      </c>
      <c r="D4433">
        <v>-1</v>
      </c>
      <c r="E4433">
        <v>-1</v>
      </c>
      <c r="F4433" t="e">
        <f t="shared" si="207"/>
        <v>#N/A</v>
      </c>
      <c r="G4433" t="e">
        <f t="shared" si="208"/>
        <v>#N/A</v>
      </c>
      <c r="H4433">
        <f t="shared" si="209"/>
        <v>-1</v>
      </c>
    </row>
    <row r="4434" spans="1:8" x14ac:dyDescent="0.25">
      <c r="A4434" s="1">
        <v>45746.0625</v>
      </c>
      <c r="B4434" t="s">
        <v>4437</v>
      </c>
      <c r="C4434">
        <v>-1</v>
      </c>
      <c r="D4434">
        <v>-1</v>
      </c>
      <c r="E4434">
        <v>-1</v>
      </c>
      <c r="F4434" t="e">
        <f t="shared" si="207"/>
        <v>#N/A</v>
      </c>
      <c r="G4434" t="e">
        <f t="shared" si="208"/>
        <v>#N/A</v>
      </c>
      <c r="H4434">
        <f t="shared" si="209"/>
        <v>-1</v>
      </c>
    </row>
    <row r="4435" spans="1:8" x14ac:dyDescent="0.25">
      <c r="A4435" s="1">
        <v>45746.083333333336</v>
      </c>
      <c r="B4435" t="s">
        <v>4438</v>
      </c>
      <c r="C4435">
        <v>-1</v>
      </c>
      <c r="D4435">
        <v>-1</v>
      </c>
      <c r="E4435">
        <v>-1</v>
      </c>
      <c r="F4435" t="e">
        <f t="shared" si="207"/>
        <v>#N/A</v>
      </c>
      <c r="G4435" t="e">
        <f t="shared" si="208"/>
        <v>#N/A</v>
      </c>
      <c r="H4435">
        <f t="shared" si="209"/>
        <v>-1</v>
      </c>
    </row>
    <row r="4436" spans="1:8" x14ac:dyDescent="0.25">
      <c r="A4436" s="1">
        <v>45746.104166666664</v>
      </c>
      <c r="B4436" t="s">
        <v>4439</v>
      </c>
      <c r="C4436">
        <v>-1</v>
      </c>
      <c r="D4436">
        <v>-1</v>
      </c>
      <c r="E4436">
        <v>-1</v>
      </c>
      <c r="F4436" t="e">
        <f t="shared" si="207"/>
        <v>#N/A</v>
      </c>
      <c r="G4436" t="e">
        <f t="shared" si="208"/>
        <v>#N/A</v>
      </c>
      <c r="H4436">
        <f t="shared" si="209"/>
        <v>-1</v>
      </c>
    </row>
    <row r="4437" spans="1:8" x14ac:dyDescent="0.25">
      <c r="A4437" s="1">
        <v>45746.125</v>
      </c>
      <c r="B4437" t="s">
        <v>4440</v>
      </c>
      <c r="C4437">
        <v>-1</v>
      </c>
      <c r="D4437">
        <v>-1</v>
      </c>
      <c r="E4437">
        <v>-1</v>
      </c>
      <c r="F4437" t="e">
        <f t="shared" si="207"/>
        <v>#N/A</v>
      </c>
      <c r="G4437" t="e">
        <f t="shared" si="208"/>
        <v>#N/A</v>
      </c>
      <c r="H4437">
        <f t="shared" si="209"/>
        <v>-1</v>
      </c>
    </row>
    <row r="4438" spans="1:8" x14ac:dyDescent="0.25">
      <c r="A4438" s="1">
        <v>45746.145833333336</v>
      </c>
      <c r="B4438" t="s">
        <v>4441</v>
      </c>
      <c r="C4438">
        <v>-1</v>
      </c>
      <c r="D4438">
        <v>-1</v>
      </c>
      <c r="E4438">
        <v>-1</v>
      </c>
      <c r="F4438" t="e">
        <f t="shared" si="207"/>
        <v>#N/A</v>
      </c>
      <c r="G4438" t="e">
        <f t="shared" si="208"/>
        <v>#N/A</v>
      </c>
      <c r="H4438">
        <f t="shared" si="209"/>
        <v>-1</v>
      </c>
    </row>
    <row r="4439" spans="1:8" x14ac:dyDescent="0.25">
      <c r="A4439" s="1">
        <v>45746.166666666664</v>
      </c>
      <c r="B4439" t="s">
        <v>4442</v>
      </c>
      <c r="C4439">
        <v>-1</v>
      </c>
      <c r="D4439">
        <v>-1</v>
      </c>
      <c r="E4439">
        <v>-1</v>
      </c>
      <c r="F4439" t="e">
        <f t="shared" si="207"/>
        <v>#N/A</v>
      </c>
      <c r="G4439" t="e">
        <f t="shared" si="208"/>
        <v>#N/A</v>
      </c>
      <c r="H4439">
        <f t="shared" si="209"/>
        <v>-1</v>
      </c>
    </row>
    <row r="4440" spans="1:8" x14ac:dyDescent="0.25">
      <c r="A4440" s="1">
        <v>45746.1875</v>
      </c>
      <c r="B4440" t="s">
        <v>4443</v>
      </c>
      <c r="C4440">
        <v>-1</v>
      </c>
      <c r="D4440">
        <v>-1</v>
      </c>
      <c r="E4440">
        <v>-1</v>
      </c>
      <c r="F4440" t="e">
        <f t="shared" si="207"/>
        <v>#N/A</v>
      </c>
      <c r="G4440" t="e">
        <f t="shared" si="208"/>
        <v>#N/A</v>
      </c>
      <c r="H4440">
        <f t="shared" si="209"/>
        <v>-1</v>
      </c>
    </row>
    <row r="4441" spans="1:8" x14ac:dyDescent="0.25">
      <c r="A4441" s="1">
        <v>45746.208333333336</v>
      </c>
      <c r="B4441" t="s">
        <v>4444</v>
      </c>
      <c r="C4441">
        <v>-1</v>
      </c>
      <c r="D4441">
        <v>-1</v>
      </c>
      <c r="E4441">
        <v>-1</v>
      </c>
      <c r="F4441" t="e">
        <f t="shared" si="207"/>
        <v>#N/A</v>
      </c>
      <c r="G4441" t="e">
        <f t="shared" si="208"/>
        <v>#N/A</v>
      </c>
      <c r="H4441">
        <f t="shared" si="209"/>
        <v>-1</v>
      </c>
    </row>
    <row r="4442" spans="1:8" x14ac:dyDescent="0.25">
      <c r="A4442" s="1">
        <v>45746.229166666664</v>
      </c>
      <c r="B4442" t="s">
        <v>4445</v>
      </c>
      <c r="C4442">
        <v>-1</v>
      </c>
      <c r="D4442">
        <v>-1</v>
      </c>
      <c r="E4442">
        <v>-1</v>
      </c>
      <c r="F4442" t="e">
        <f t="shared" si="207"/>
        <v>#N/A</v>
      </c>
      <c r="G4442" t="e">
        <f t="shared" si="208"/>
        <v>#N/A</v>
      </c>
      <c r="H4442">
        <f t="shared" si="209"/>
        <v>-1</v>
      </c>
    </row>
    <row r="4443" spans="1:8" x14ac:dyDescent="0.25">
      <c r="A4443" s="1">
        <v>45746.25503472222</v>
      </c>
      <c r="B4443" t="s">
        <v>4446</v>
      </c>
      <c r="C4443">
        <v>-1</v>
      </c>
      <c r="D4443">
        <v>-1</v>
      </c>
      <c r="E4443">
        <v>-1</v>
      </c>
      <c r="F4443" t="e">
        <f t="shared" si="207"/>
        <v>#N/A</v>
      </c>
      <c r="G4443" t="e">
        <f t="shared" si="208"/>
        <v>#N/A</v>
      </c>
      <c r="H4443">
        <f t="shared" si="209"/>
        <v>-1</v>
      </c>
    </row>
    <row r="4444" spans="1:8" x14ac:dyDescent="0.25">
      <c r="A4444" s="1">
        <v>45746.270833333336</v>
      </c>
      <c r="B4444" t="s">
        <v>4447</v>
      </c>
      <c r="C4444">
        <v>-1</v>
      </c>
      <c r="D4444">
        <v>-1</v>
      </c>
      <c r="E4444">
        <v>-1</v>
      </c>
      <c r="F4444" t="e">
        <f t="shared" si="207"/>
        <v>#N/A</v>
      </c>
      <c r="G4444" t="e">
        <f t="shared" si="208"/>
        <v>#N/A</v>
      </c>
      <c r="H4444">
        <f t="shared" si="209"/>
        <v>-1</v>
      </c>
    </row>
    <row r="4445" spans="1:8" x14ac:dyDescent="0.25">
      <c r="A4445" s="1">
        <v>45746.291666666664</v>
      </c>
      <c r="B4445" t="s">
        <v>4448</v>
      </c>
      <c r="C4445">
        <v>-1</v>
      </c>
      <c r="D4445">
        <v>-1</v>
      </c>
      <c r="E4445">
        <v>-1</v>
      </c>
      <c r="F4445" t="e">
        <f t="shared" si="207"/>
        <v>#N/A</v>
      </c>
      <c r="G4445" t="e">
        <f t="shared" si="208"/>
        <v>#N/A</v>
      </c>
      <c r="H4445">
        <f t="shared" si="209"/>
        <v>-1</v>
      </c>
    </row>
    <row r="4446" spans="1:8" x14ac:dyDescent="0.25">
      <c r="A4446" s="1">
        <v>45746.3125</v>
      </c>
      <c r="B4446" t="s">
        <v>4449</v>
      </c>
      <c r="C4446">
        <v>-1</v>
      </c>
      <c r="D4446">
        <v>-1</v>
      </c>
      <c r="E4446">
        <v>-1</v>
      </c>
      <c r="F4446" t="e">
        <f t="shared" si="207"/>
        <v>#N/A</v>
      </c>
      <c r="G4446" t="e">
        <f t="shared" si="208"/>
        <v>#N/A</v>
      </c>
      <c r="H4446">
        <f t="shared" si="209"/>
        <v>-1</v>
      </c>
    </row>
    <row r="4447" spans="1:8" x14ac:dyDescent="0.25">
      <c r="A4447" s="1">
        <v>45746.333333333336</v>
      </c>
      <c r="B4447" t="s">
        <v>4450</v>
      </c>
      <c r="C4447">
        <v>-1</v>
      </c>
      <c r="D4447">
        <v>-1</v>
      </c>
      <c r="E4447">
        <v>-1</v>
      </c>
      <c r="F4447" t="e">
        <f t="shared" si="207"/>
        <v>#N/A</v>
      </c>
      <c r="G4447" t="e">
        <f t="shared" si="208"/>
        <v>#N/A</v>
      </c>
      <c r="H4447">
        <f t="shared" si="209"/>
        <v>-1</v>
      </c>
    </row>
    <row r="4448" spans="1:8" x14ac:dyDescent="0.25">
      <c r="A4448" s="1">
        <v>45746.354166666664</v>
      </c>
      <c r="B4448" t="s">
        <v>4451</v>
      </c>
      <c r="C4448">
        <v>-1</v>
      </c>
      <c r="D4448">
        <v>-1</v>
      </c>
      <c r="E4448">
        <v>-1</v>
      </c>
      <c r="F4448" t="e">
        <f t="shared" si="207"/>
        <v>#N/A</v>
      </c>
      <c r="G4448" t="e">
        <f t="shared" si="208"/>
        <v>#N/A</v>
      </c>
      <c r="H4448">
        <f t="shared" si="209"/>
        <v>-1</v>
      </c>
    </row>
    <row r="4449" spans="1:8" x14ac:dyDescent="0.25">
      <c r="A4449" s="1">
        <v>45746.375</v>
      </c>
      <c r="B4449" t="s">
        <v>4452</v>
      </c>
      <c r="C4449">
        <v>-1</v>
      </c>
      <c r="D4449">
        <v>-1</v>
      </c>
      <c r="E4449">
        <v>-1</v>
      </c>
      <c r="F4449" t="e">
        <f t="shared" si="207"/>
        <v>#N/A</v>
      </c>
      <c r="G4449" t="e">
        <f t="shared" si="208"/>
        <v>#N/A</v>
      </c>
      <c r="H4449">
        <f t="shared" si="209"/>
        <v>-1</v>
      </c>
    </row>
    <row r="4450" spans="1:8" x14ac:dyDescent="0.25">
      <c r="A4450" s="1">
        <v>45746.407812500001</v>
      </c>
      <c r="B4450" t="s">
        <v>4453</v>
      </c>
      <c r="C4450">
        <v>-1</v>
      </c>
      <c r="D4450">
        <v>-1</v>
      </c>
      <c r="E4450">
        <v>-1</v>
      </c>
      <c r="F4450" t="e">
        <f t="shared" si="207"/>
        <v>#N/A</v>
      </c>
      <c r="G4450" t="e">
        <f t="shared" si="208"/>
        <v>#N/A</v>
      </c>
      <c r="H4450">
        <f t="shared" si="209"/>
        <v>-1</v>
      </c>
    </row>
    <row r="4451" spans="1:8" x14ac:dyDescent="0.25">
      <c r="A4451" s="1">
        <v>45746.416666666664</v>
      </c>
      <c r="B4451" t="s">
        <v>4454</v>
      </c>
      <c r="C4451">
        <v>-1</v>
      </c>
      <c r="D4451">
        <v>-1</v>
      </c>
      <c r="E4451">
        <v>-1</v>
      </c>
      <c r="F4451" t="e">
        <f t="shared" si="207"/>
        <v>#N/A</v>
      </c>
      <c r="G4451" t="e">
        <f t="shared" si="208"/>
        <v>#N/A</v>
      </c>
      <c r="H4451">
        <f t="shared" si="209"/>
        <v>-1</v>
      </c>
    </row>
    <row r="4452" spans="1:8" x14ac:dyDescent="0.25">
      <c r="A4452" s="1">
        <v>45746.4375</v>
      </c>
      <c r="B4452" t="s">
        <v>4455</v>
      </c>
      <c r="C4452">
        <v>-1</v>
      </c>
      <c r="D4452">
        <v>-1</v>
      </c>
      <c r="E4452">
        <v>-1</v>
      </c>
      <c r="F4452" t="e">
        <f t="shared" si="207"/>
        <v>#N/A</v>
      </c>
      <c r="G4452" t="e">
        <f t="shared" si="208"/>
        <v>#N/A</v>
      </c>
      <c r="H4452">
        <f t="shared" si="209"/>
        <v>-1</v>
      </c>
    </row>
    <row r="4453" spans="1:8" x14ac:dyDescent="0.25">
      <c r="A4453" s="1">
        <v>45746.458333333336</v>
      </c>
      <c r="B4453" t="s">
        <v>4456</v>
      </c>
      <c r="C4453">
        <v>-1</v>
      </c>
      <c r="D4453">
        <v>-1</v>
      </c>
      <c r="E4453">
        <v>-1</v>
      </c>
      <c r="F4453" t="e">
        <f t="shared" si="207"/>
        <v>#N/A</v>
      </c>
      <c r="G4453" t="e">
        <f t="shared" si="208"/>
        <v>#N/A</v>
      </c>
      <c r="H4453">
        <f t="shared" si="209"/>
        <v>-1</v>
      </c>
    </row>
    <row r="4454" spans="1:8" x14ac:dyDescent="0.25">
      <c r="A4454" s="1">
        <v>45746.479166666664</v>
      </c>
      <c r="B4454" t="s">
        <v>4457</v>
      </c>
      <c r="C4454">
        <v>-1</v>
      </c>
      <c r="D4454">
        <v>-1</v>
      </c>
      <c r="E4454">
        <v>-1</v>
      </c>
      <c r="F4454" t="e">
        <f t="shared" si="207"/>
        <v>#N/A</v>
      </c>
      <c r="G4454" t="e">
        <f t="shared" si="208"/>
        <v>#N/A</v>
      </c>
      <c r="H4454">
        <f t="shared" si="209"/>
        <v>-1</v>
      </c>
    </row>
    <row r="4455" spans="1:8" x14ac:dyDescent="0.25">
      <c r="A4455" s="1">
        <v>45746.5</v>
      </c>
      <c r="B4455" t="s">
        <v>4458</v>
      </c>
      <c r="C4455">
        <v>-1</v>
      </c>
      <c r="D4455">
        <v>-1</v>
      </c>
      <c r="E4455">
        <v>-1</v>
      </c>
      <c r="F4455" t="e">
        <f t="shared" si="207"/>
        <v>#N/A</v>
      </c>
      <c r="G4455" t="e">
        <f t="shared" si="208"/>
        <v>#N/A</v>
      </c>
      <c r="H4455">
        <f t="shared" si="209"/>
        <v>-1</v>
      </c>
    </row>
    <row r="4456" spans="1:8" x14ac:dyDescent="0.25">
      <c r="A4456" s="1">
        <v>45746.521469907406</v>
      </c>
      <c r="B4456" t="s">
        <v>4459</v>
      </c>
      <c r="C4456">
        <v>-1</v>
      </c>
      <c r="D4456">
        <v>-1</v>
      </c>
      <c r="E4456">
        <v>-1</v>
      </c>
      <c r="F4456" t="e">
        <f t="shared" si="207"/>
        <v>#N/A</v>
      </c>
      <c r="G4456" t="e">
        <f t="shared" si="208"/>
        <v>#N/A</v>
      </c>
      <c r="H4456">
        <f t="shared" si="209"/>
        <v>-1</v>
      </c>
    </row>
    <row r="4457" spans="1:8" x14ac:dyDescent="0.25">
      <c r="A4457" s="1">
        <v>45746.521932870368</v>
      </c>
      <c r="B4457" t="s">
        <v>4460</v>
      </c>
      <c r="C4457">
        <v>-1</v>
      </c>
      <c r="D4457">
        <v>-1</v>
      </c>
      <c r="E4457">
        <v>-1</v>
      </c>
      <c r="F4457" t="e">
        <f t="shared" si="207"/>
        <v>#N/A</v>
      </c>
      <c r="G4457" t="e">
        <f t="shared" si="208"/>
        <v>#N/A</v>
      </c>
      <c r="H4457">
        <f t="shared" si="209"/>
        <v>-1</v>
      </c>
    </row>
    <row r="4458" spans="1:8" x14ac:dyDescent="0.25">
      <c r="A4458" s="1">
        <v>45746.541666666664</v>
      </c>
      <c r="B4458" t="s">
        <v>4461</v>
      </c>
      <c r="C4458">
        <v>-1</v>
      </c>
      <c r="D4458">
        <v>-1</v>
      </c>
      <c r="E4458">
        <v>-1</v>
      </c>
      <c r="F4458" t="e">
        <f t="shared" si="207"/>
        <v>#N/A</v>
      </c>
      <c r="G4458" t="e">
        <f t="shared" si="208"/>
        <v>#N/A</v>
      </c>
      <c r="H4458">
        <f t="shared" si="209"/>
        <v>-1</v>
      </c>
    </row>
    <row r="4459" spans="1:8" x14ac:dyDescent="0.25">
      <c r="A4459" s="1">
        <v>45746.5625</v>
      </c>
      <c r="B4459" t="s">
        <v>4462</v>
      </c>
      <c r="C4459">
        <v>-1</v>
      </c>
      <c r="D4459">
        <v>-1</v>
      </c>
      <c r="E4459">
        <v>-1</v>
      </c>
      <c r="F4459" t="e">
        <f t="shared" si="207"/>
        <v>#N/A</v>
      </c>
      <c r="G4459" t="e">
        <f t="shared" si="208"/>
        <v>#N/A</v>
      </c>
      <c r="H4459">
        <f t="shared" si="209"/>
        <v>-1</v>
      </c>
    </row>
    <row r="4460" spans="1:8" x14ac:dyDescent="0.25">
      <c r="A4460" s="1">
        <v>45746.583333333336</v>
      </c>
      <c r="B4460" t="s">
        <v>4463</v>
      </c>
      <c r="C4460">
        <v>-1</v>
      </c>
      <c r="D4460">
        <v>-1</v>
      </c>
      <c r="E4460">
        <v>-1</v>
      </c>
      <c r="F4460" t="e">
        <f t="shared" si="207"/>
        <v>#N/A</v>
      </c>
      <c r="G4460" t="e">
        <f t="shared" si="208"/>
        <v>#N/A</v>
      </c>
      <c r="H4460">
        <f t="shared" si="209"/>
        <v>-1</v>
      </c>
    </row>
    <row r="4461" spans="1:8" x14ac:dyDescent="0.25">
      <c r="A4461" s="1">
        <v>45746.604166666664</v>
      </c>
      <c r="B4461" t="s">
        <v>4464</v>
      </c>
      <c r="C4461">
        <v>-1</v>
      </c>
      <c r="D4461">
        <v>-1</v>
      </c>
      <c r="E4461">
        <v>-1</v>
      </c>
      <c r="F4461" t="e">
        <f t="shared" si="207"/>
        <v>#N/A</v>
      </c>
      <c r="G4461" t="e">
        <f t="shared" si="208"/>
        <v>#N/A</v>
      </c>
      <c r="H4461">
        <f t="shared" si="209"/>
        <v>-1</v>
      </c>
    </row>
    <row r="4462" spans="1:8" x14ac:dyDescent="0.25">
      <c r="A4462" s="1">
        <v>45746.625</v>
      </c>
      <c r="B4462" t="s">
        <v>4465</v>
      </c>
      <c r="C4462">
        <v>-1</v>
      </c>
      <c r="D4462">
        <v>-1</v>
      </c>
      <c r="E4462">
        <v>-1</v>
      </c>
      <c r="F4462" t="e">
        <f t="shared" si="207"/>
        <v>#N/A</v>
      </c>
      <c r="G4462" t="e">
        <f t="shared" si="208"/>
        <v>#N/A</v>
      </c>
      <c r="H4462">
        <f t="shared" si="209"/>
        <v>-1</v>
      </c>
    </row>
    <row r="4463" spans="1:8" x14ac:dyDescent="0.25">
      <c r="A4463" s="1">
        <v>45746.645833333336</v>
      </c>
      <c r="B4463" t="s">
        <v>4466</v>
      </c>
      <c r="C4463">
        <v>-1</v>
      </c>
      <c r="D4463">
        <v>-1</v>
      </c>
      <c r="E4463">
        <v>-1</v>
      </c>
      <c r="F4463" t="e">
        <f t="shared" si="207"/>
        <v>#N/A</v>
      </c>
      <c r="G4463" t="e">
        <f t="shared" si="208"/>
        <v>#N/A</v>
      </c>
      <c r="H4463">
        <f t="shared" si="209"/>
        <v>-1</v>
      </c>
    </row>
    <row r="4464" spans="1:8" x14ac:dyDescent="0.25">
      <c r="A4464" s="1">
        <v>45746.666666666664</v>
      </c>
      <c r="B4464" t="s">
        <v>4467</v>
      </c>
      <c r="C4464">
        <v>-1</v>
      </c>
      <c r="D4464">
        <v>-1</v>
      </c>
      <c r="E4464">
        <v>-1</v>
      </c>
      <c r="F4464" t="e">
        <f t="shared" si="207"/>
        <v>#N/A</v>
      </c>
      <c r="G4464" t="e">
        <f t="shared" si="208"/>
        <v>#N/A</v>
      </c>
      <c r="H4464">
        <f t="shared" si="209"/>
        <v>-1</v>
      </c>
    </row>
    <row r="4465" spans="1:8" x14ac:dyDescent="0.25">
      <c r="A4465" s="1">
        <v>45746.6875</v>
      </c>
      <c r="B4465" t="s">
        <v>4468</v>
      </c>
      <c r="C4465">
        <v>-1</v>
      </c>
      <c r="D4465">
        <v>-1</v>
      </c>
      <c r="E4465">
        <v>-1</v>
      </c>
      <c r="F4465" t="e">
        <f t="shared" si="207"/>
        <v>#N/A</v>
      </c>
      <c r="G4465" t="e">
        <f t="shared" si="208"/>
        <v>#N/A</v>
      </c>
      <c r="H4465">
        <f t="shared" si="209"/>
        <v>-1</v>
      </c>
    </row>
    <row r="4466" spans="1:8" x14ac:dyDescent="0.25">
      <c r="A4466" s="1">
        <v>45746.708333333336</v>
      </c>
      <c r="B4466" t="s">
        <v>4469</v>
      </c>
      <c r="C4466">
        <v>-1</v>
      </c>
      <c r="D4466">
        <v>-1</v>
      </c>
      <c r="E4466">
        <v>-1</v>
      </c>
      <c r="F4466" t="e">
        <f t="shared" si="207"/>
        <v>#N/A</v>
      </c>
      <c r="G4466" t="e">
        <f t="shared" si="208"/>
        <v>#N/A</v>
      </c>
      <c r="H4466">
        <f t="shared" si="209"/>
        <v>-1</v>
      </c>
    </row>
    <row r="4467" spans="1:8" x14ac:dyDescent="0.25">
      <c r="A4467" s="1">
        <v>45746.729166666664</v>
      </c>
      <c r="B4467" t="s">
        <v>4470</v>
      </c>
      <c r="C4467">
        <v>-1</v>
      </c>
      <c r="D4467">
        <v>-1</v>
      </c>
      <c r="E4467">
        <v>-1</v>
      </c>
      <c r="F4467" t="e">
        <f t="shared" si="207"/>
        <v>#N/A</v>
      </c>
      <c r="G4467" t="e">
        <f t="shared" si="208"/>
        <v>#N/A</v>
      </c>
      <c r="H4467">
        <f t="shared" si="209"/>
        <v>-1</v>
      </c>
    </row>
    <row r="4468" spans="1:8" x14ac:dyDescent="0.25">
      <c r="A4468" s="1">
        <v>45746.75</v>
      </c>
      <c r="B4468" t="s">
        <v>4471</v>
      </c>
      <c r="C4468">
        <v>-1</v>
      </c>
      <c r="D4468">
        <v>-1</v>
      </c>
      <c r="E4468">
        <v>-1</v>
      </c>
      <c r="F4468" t="e">
        <f t="shared" si="207"/>
        <v>#N/A</v>
      </c>
      <c r="G4468" t="e">
        <f t="shared" si="208"/>
        <v>#N/A</v>
      </c>
      <c r="H4468">
        <f t="shared" si="209"/>
        <v>-1</v>
      </c>
    </row>
    <row r="4469" spans="1:8" x14ac:dyDescent="0.25">
      <c r="A4469" s="1">
        <v>45746.770833333336</v>
      </c>
      <c r="B4469" t="s">
        <v>4472</v>
      </c>
      <c r="C4469">
        <v>-1</v>
      </c>
      <c r="D4469">
        <v>-1</v>
      </c>
      <c r="E4469">
        <v>-1</v>
      </c>
      <c r="F4469" t="e">
        <f t="shared" si="207"/>
        <v>#N/A</v>
      </c>
      <c r="G4469" t="e">
        <f t="shared" si="208"/>
        <v>#N/A</v>
      </c>
      <c r="H4469">
        <f t="shared" si="209"/>
        <v>-1</v>
      </c>
    </row>
    <row r="4470" spans="1:8" x14ac:dyDescent="0.25">
      <c r="A4470" s="1">
        <v>45746.791666666664</v>
      </c>
      <c r="B4470" t="s">
        <v>4473</v>
      </c>
      <c r="C4470">
        <v>-1</v>
      </c>
      <c r="D4470">
        <v>-1</v>
      </c>
      <c r="E4470">
        <v>-1</v>
      </c>
      <c r="F4470" t="e">
        <f t="shared" si="207"/>
        <v>#N/A</v>
      </c>
      <c r="G4470" t="e">
        <f t="shared" si="208"/>
        <v>#N/A</v>
      </c>
      <c r="H4470">
        <f t="shared" si="209"/>
        <v>-1</v>
      </c>
    </row>
    <row r="4471" spans="1:8" x14ac:dyDescent="0.25">
      <c r="A4471" s="1">
        <v>45746.8125</v>
      </c>
      <c r="B4471" t="s">
        <v>4474</v>
      </c>
      <c r="C4471">
        <v>-1</v>
      </c>
      <c r="D4471">
        <v>-1</v>
      </c>
      <c r="E4471">
        <v>-1</v>
      </c>
      <c r="F4471" t="e">
        <f t="shared" si="207"/>
        <v>#N/A</v>
      </c>
      <c r="G4471" t="e">
        <f t="shared" si="208"/>
        <v>#N/A</v>
      </c>
      <c r="H4471">
        <f t="shared" si="209"/>
        <v>-1</v>
      </c>
    </row>
    <row r="4472" spans="1:8" x14ac:dyDescent="0.25">
      <c r="A4472" s="1">
        <v>45746.837280092594</v>
      </c>
      <c r="B4472" t="s">
        <v>4475</v>
      </c>
      <c r="C4472">
        <v>-1</v>
      </c>
      <c r="D4472">
        <v>-1</v>
      </c>
      <c r="E4472">
        <v>-1</v>
      </c>
      <c r="F4472" t="e">
        <f t="shared" si="207"/>
        <v>#N/A</v>
      </c>
      <c r="G4472" t="e">
        <f t="shared" si="208"/>
        <v>#N/A</v>
      </c>
      <c r="H4472">
        <f t="shared" si="209"/>
        <v>-1</v>
      </c>
    </row>
    <row r="4473" spans="1:8" x14ac:dyDescent="0.25">
      <c r="A4473" s="1">
        <v>45746.854166666664</v>
      </c>
      <c r="B4473" t="s">
        <v>4476</v>
      </c>
      <c r="C4473">
        <v>-1</v>
      </c>
      <c r="D4473">
        <v>-1</v>
      </c>
      <c r="E4473">
        <v>-1</v>
      </c>
      <c r="F4473" t="e">
        <f t="shared" si="207"/>
        <v>#N/A</v>
      </c>
      <c r="G4473" t="e">
        <f t="shared" si="208"/>
        <v>#N/A</v>
      </c>
      <c r="H4473">
        <f t="shared" si="209"/>
        <v>-1</v>
      </c>
    </row>
    <row r="4474" spans="1:8" x14ac:dyDescent="0.25">
      <c r="A4474" s="1">
        <v>45746.882928240739</v>
      </c>
      <c r="B4474" t="s">
        <v>4477</v>
      </c>
      <c r="C4474">
        <v>-1</v>
      </c>
      <c r="D4474">
        <v>-1</v>
      </c>
      <c r="E4474">
        <v>-1</v>
      </c>
      <c r="F4474" t="e">
        <f t="shared" si="207"/>
        <v>#N/A</v>
      </c>
      <c r="G4474" t="e">
        <f t="shared" si="208"/>
        <v>#N/A</v>
      </c>
      <c r="H4474">
        <f t="shared" si="209"/>
        <v>-1</v>
      </c>
    </row>
    <row r="4475" spans="1:8" x14ac:dyDescent="0.25">
      <c r="A4475" s="1">
        <v>45746.895833333336</v>
      </c>
      <c r="B4475" t="s">
        <v>4478</v>
      </c>
      <c r="C4475">
        <v>-1</v>
      </c>
      <c r="D4475">
        <v>-1</v>
      </c>
      <c r="E4475">
        <v>-1</v>
      </c>
      <c r="F4475" t="e">
        <f t="shared" si="207"/>
        <v>#N/A</v>
      </c>
      <c r="G4475" t="e">
        <f t="shared" si="208"/>
        <v>#N/A</v>
      </c>
      <c r="H4475">
        <f t="shared" si="209"/>
        <v>-1</v>
      </c>
    </row>
    <row r="4476" spans="1:8" x14ac:dyDescent="0.25">
      <c r="A4476" s="1">
        <v>45746.916666666664</v>
      </c>
      <c r="B4476" t="s">
        <v>4479</v>
      </c>
      <c r="C4476">
        <v>-1</v>
      </c>
      <c r="D4476">
        <v>-1</v>
      </c>
      <c r="E4476">
        <v>-1</v>
      </c>
      <c r="F4476" t="e">
        <f t="shared" si="207"/>
        <v>#N/A</v>
      </c>
      <c r="G4476" t="e">
        <f t="shared" si="208"/>
        <v>#N/A</v>
      </c>
      <c r="H4476">
        <f t="shared" si="209"/>
        <v>-1</v>
      </c>
    </row>
    <row r="4477" spans="1:8" x14ac:dyDescent="0.25">
      <c r="A4477" s="1">
        <v>45746.9375</v>
      </c>
      <c r="B4477" t="s">
        <v>4480</v>
      </c>
      <c r="C4477">
        <v>-1</v>
      </c>
      <c r="D4477">
        <v>-1</v>
      </c>
      <c r="E4477">
        <v>-1</v>
      </c>
      <c r="F4477" t="e">
        <f t="shared" si="207"/>
        <v>#N/A</v>
      </c>
      <c r="G4477" t="e">
        <f t="shared" si="208"/>
        <v>#N/A</v>
      </c>
      <c r="H4477">
        <f t="shared" si="209"/>
        <v>-1</v>
      </c>
    </row>
    <row r="4478" spans="1:8" x14ac:dyDescent="0.25">
      <c r="A4478" s="1">
        <v>45746.958333333336</v>
      </c>
      <c r="B4478" t="s">
        <v>4481</v>
      </c>
      <c r="C4478">
        <v>-1</v>
      </c>
      <c r="D4478">
        <v>-1</v>
      </c>
      <c r="E4478">
        <v>-1</v>
      </c>
      <c r="F4478" t="e">
        <f t="shared" si="207"/>
        <v>#N/A</v>
      </c>
      <c r="G4478" t="e">
        <f t="shared" si="208"/>
        <v>#N/A</v>
      </c>
      <c r="H4478">
        <f t="shared" si="209"/>
        <v>-1</v>
      </c>
    </row>
    <row r="4479" spans="1:8" x14ac:dyDescent="0.25">
      <c r="A4479" s="1">
        <v>45746.95925925926</v>
      </c>
      <c r="B4479" t="s">
        <v>4482</v>
      </c>
      <c r="C4479">
        <v>-1</v>
      </c>
      <c r="D4479">
        <v>-1</v>
      </c>
      <c r="E4479">
        <v>-1</v>
      </c>
      <c r="F4479" t="e">
        <f t="shared" si="207"/>
        <v>#N/A</v>
      </c>
      <c r="G4479" t="e">
        <f t="shared" si="208"/>
        <v>#N/A</v>
      </c>
      <c r="H4479">
        <f t="shared" si="209"/>
        <v>-1</v>
      </c>
    </row>
    <row r="4480" spans="1:8" x14ac:dyDescent="0.25">
      <c r="A4480" s="1">
        <v>45746.979166666664</v>
      </c>
      <c r="B4480" t="s">
        <v>4483</v>
      </c>
      <c r="C4480">
        <v>-1</v>
      </c>
      <c r="D4480">
        <v>-1</v>
      </c>
      <c r="E4480">
        <v>-1</v>
      </c>
      <c r="F4480" t="e">
        <f t="shared" si="207"/>
        <v>#N/A</v>
      </c>
      <c r="G4480" t="e">
        <f t="shared" si="208"/>
        <v>#N/A</v>
      </c>
      <c r="H4480">
        <f t="shared" si="209"/>
        <v>-1</v>
      </c>
    </row>
    <row r="4481" spans="1:8" x14ac:dyDescent="0.25">
      <c r="A4481" s="1">
        <v>45747</v>
      </c>
      <c r="B4481" t="s">
        <v>4484</v>
      </c>
      <c r="C4481">
        <v>-1</v>
      </c>
      <c r="D4481">
        <v>-1</v>
      </c>
      <c r="E4481">
        <v>-1</v>
      </c>
      <c r="F4481" t="e">
        <f t="shared" si="207"/>
        <v>#N/A</v>
      </c>
      <c r="G4481" t="e">
        <f t="shared" si="208"/>
        <v>#N/A</v>
      </c>
      <c r="H4481">
        <f t="shared" si="209"/>
        <v>-1</v>
      </c>
    </row>
    <row r="4482" spans="1:8" x14ac:dyDescent="0.25">
      <c r="A4482" s="1">
        <v>45747.011493055557</v>
      </c>
      <c r="B4482" t="s">
        <v>4485</v>
      </c>
      <c r="C4482">
        <v>-1</v>
      </c>
      <c r="D4482">
        <v>-1</v>
      </c>
      <c r="E4482">
        <v>-1</v>
      </c>
      <c r="F4482" t="e">
        <f t="shared" si="207"/>
        <v>#N/A</v>
      </c>
      <c r="G4482" t="e">
        <f t="shared" si="208"/>
        <v>#N/A</v>
      </c>
      <c r="H4482">
        <f t="shared" si="209"/>
        <v>-1</v>
      </c>
    </row>
    <row r="4483" spans="1:8" x14ac:dyDescent="0.25">
      <c r="A4483" s="1">
        <v>45747.020833333336</v>
      </c>
      <c r="B4483" t="s">
        <v>4486</v>
      </c>
      <c r="C4483">
        <v>-1</v>
      </c>
      <c r="D4483">
        <v>-1</v>
      </c>
      <c r="E4483">
        <v>-1</v>
      </c>
      <c r="F4483" t="e">
        <f t="shared" ref="F4483:F4546" si="210">IF(E4483=1,E4483,#N/A)</f>
        <v>#N/A</v>
      </c>
      <c r="G4483" t="e">
        <f t="shared" ref="G4483:G4546" si="211">IF(D4483=0,D4483,#N/A)</f>
        <v>#N/A</v>
      </c>
      <c r="H4483">
        <f t="shared" ref="H4483:H4546" si="212">IF(D4483=-1,D4483,#N/A)</f>
        <v>-1</v>
      </c>
    </row>
    <row r="4484" spans="1:8" x14ac:dyDescent="0.25">
      <c r="A4484" s="1">
        <v>45747.045057870368</v>
      </c>
      <c r="B4484" t="s">
        <v>4487</v>
      </c>
      <c r="C4484">
        <v>-1</v>
      </c>
      <c r="D4484">
        <v>-1</v>
      </c>
      <c r="E4484">
        <v>-1</v>
      </c>
      <c r="F4484" t="e">
        <f t="shared" si="210"/>
        <v>#N/A</v>
      </c>
      <c r="G4484" t="e">
        <f t="shared" si="211"/>
        <v>#N/A</v>
      </c>
      <c r="H4484">
        <f t="shared" si="212"/>
        <v>-1</v>
      </c>
    </row>
    <row r="4485" spans="1:8" x14ac:dyDescent="0.25">
      <c r="A4485" s="1">
        <v>45747.0625</v>
      </c>
      <c r="B4485" t="s">
        <v>4488</v>
      </c>
      <c r="C4485">
        <v>-1</v>
      </c>
      <c r="D4485">
        <v>-1</v>
      </c>
      <c r="E4485">
        <v>-1</v>
      </c>
      <c r="F4485" t="e">
        <f t="shared" si="210"/>
        <v>#N/A</v>
      </c>
      <c r="G4485" t="e">
        <f t="shared" si="211"/>
        <v>#N/A</v>
      </c>
      <c r="H4485">
        <f t="shared" si="212"/>
        <v>-1</v>
      </c>
    </row>
    <row r="4486" spans="1:8" x14ac:dyDescent="0.25">
      <c r="A4486" s="1">
        <v>45747.083333333336</v>
      </c>
      <c r="B4486" t="s">
        <v>4489</v>
      </c>
      <c r="C4486">
        <v>-1</v>
      </c>
      <c r="D4486">
        <v>-1</v>
      </c>
      <c r="E4486">
        <v>-1</v>
      </c>
      <c r="F4486" t="e">
        <f t="shared" si="210"/>
        <v>#N/A</v>
      </c>
      <c r="G4486" t="e">
        <f t="shared" si="211"/>
        <v>#N/A</v>
      </c>
      <c r="H4486">
        <f t="shared" si="212"/>
        <v>-1</v>
      </c>
    </row>
    <row r="4487" spans="1:8" x14ac:dyDescent="0.25">
      <c r="A4487" s="1">
        <v>45747.104166666664</v>
      </c>
      <c r="B4487" t="s">
        <v>4490</v>
      </c>
      <c r="C4487">
        <v>-1</v>
      </c>
      <c r="D4487">
        <v>-1</v>
      </c>
      <c r="E4487">
        <v>-1</v>
      </c>
      <c r="F4487" t="e">
        <f t="shared" si="210"/>
        <v>#N/A</v>
      </c>
      <c r="G4487" t="e">
        <f t="shared" si="211"/>
        <v>#N/A</v>
      </c>
      <c r="H4487">
        <f t="shared" si="212"/>
        <v>-1</v>
      </c>
    </row>
    <row r="4488" spans="1:8" x14ac:dyDescent="0.25">
      <c r="A4488" s="1">
        <v>45747.125</v>
      </c>
      <c r="B4488" t="s">
        <v>4491</v>
      </c>
      <c r="C4488">
        <v>-1</v>
      </c>
      <c r="D4488">
        <v>-1</v>
      </c>
      <c r="E4488">
        <v>-1</v>
      </c>
      <c r="F4488" t="e">
        <f t="shared" si="210"/>
        <v>#N/A</v>
      </c>
      <c r="G4488" t="e">
        <f t="shared" si="211"/>
        <v>#N/A</v>
      </c>
      <c r="H4488">
        <f t="shared" si="212"/>
        <v>-1</v>
      </c>
    </row>
    <row r="4489" spans="1:8" x14ac:dyDescent="0.25">
      <c r="A4489" s="1">
        <v>45747.15216435185</v>
      </c>
      <c r="B4489" t="s">
        <v>4492</v>
      </c>
      <c r="C4489">
        <v>-1</v>
      </c>
      <c r="D4489">
        <v>-1</v>
      </c>
      <c r="E4489">
        <v>-1</v>
      </c>
      <c r="F4489" t="e">
        <f t="shared" si="210"/>
        <v>#N/A</v>
      </c>
      <c r="G4489" t="e">
        <f t="shared" si="211"/>
        <v>#N/A</v>
      </c>
      <c r="H4489">
        <f t="shared" si="212"/>
        <v>-1</v>
      </c>
    </row>
    <row r="4490" spans="1:8" x14ac:dyDescent="0.25">
      <c r="A4490" s="1">
        <v>45747.166666666664</v>
      </c>
      <c r="B4490" t="s">
        <v>4493</v>
      </c>
      <c r="C4490">
        <v>-1</v>
      </c>
      <c r="D4490">
        <v>-1</v>
      </c>
      <c r="E4490">
        <v>-1</v>
      </c>
      <c r="F4490" t="e">
        <f t="shared" si="210"/>
        <v>#N/A</v>
      </c>
      <c r="G4490" t="e">
        <f t="shared" si="211"/>
        <v>#N/A</v>
      </c>
      <c r="H4490">
        <f t="shared" si="212"/>
        <v>-1</v>
      </c>
    </row>
    <row r="4491" spans="1:8" x14ac:dyDescent="0.25">
      <c r="A4491" s="1">
        <v>45747.1875</v>
      </c>
      <c r="B4491" t="s">
        <v>4494</v>
      </c>
      <c r="C4491">
        <v>-1</v>
      </c>
      <c r="D4491">
        <v>-1</v>
      </c>
      <c r="E4491">
        <v>-1</v>
      </c>
      <c r="F4491" t="e">
        <f t="shared" si="210"/>
        <v>#N/A</v>
      </c>
      <c r="G4491" t="e">
        <f t="shared" si="211"/>
        <v>#N/A</v>
      </c>
      <c r="H4491">
        <f t="shared" si="212"/>
        <v>-1</v>
      </c>
    </row>
    <row r="4492" spans="1:8" x14ac:dyDescent="0.25">
      <c r="A4492" s="1">
        <v>45747.211793981478</v>
      </c>
      <c r="B4492" t="s">
        <v>4495</v>
      </c>
      <c r="C4492">
        <v>-1</v>
      </c>
      <c r="D4492">
        <v>-1</v>
      </c>
      <c r="E4492">
        <v>-1</v>
      </c>
      <c r="F4492" t="e">
        <f t="shared" si="210"/>
        <v>#N/A</v>
      </c>
      <c r="G4492" t="e">
        <f t="shared" si="211"/>
        <v>#N/A</v>
      </c>
      <c r="H4492">
        <f t="shared" si="212"/>
        <v>-1</v>
      </c>
    </row>
    <row r="4493" spans="1:8" x14ac:dyDescent="0.25">
      <c r="A4493" s="1">
        <v>45747.229166666664</v>
      </c>
      <c r="B4493" t="s">
        <v>4496</v>
      </c>
      <c r="C4493">
        <v>-1</v>
      </c>
      <c r="D4493">
        <v>-1</v>
      </c>
      <c r="E4493">
        <v>-1</v>
      </c>
      <c r="F4493" t="e">
        <f t="shared" si="210"/>
        <v>#N/A</v>
      </c>
      <c r="G4493" t="e">
        <f t="shared" si="211"/>
        <v>#N/A</v>
      </c>
      <c r="H4493">
        <f t="shared" si="212"/>
        <v>-1</v>
      </c>
    </row>
    <row r="4494" spans="1:8" x14ac:dyDescent="0.25">
      <c r="A4494" s="1">
        <v>45747.25</v>
      </c>
      <c r="B4494" t="s">
        <v>4497</v>
      </c>
      <c r="C4494">
        <v>-1</v>
      </c>
      <c r="D4494">
        <v>-1</v>
      </c>
      <c r="E4494">
        <v>-1</v>
      </c>
      <c r="F4494" t="e">
        <f t="shared" si="210"/>
        <v>#N/A</v>
      </c>
      <c r="G4494" t="e">
        <f t="shared" si="211"/>
        <v>#N/A</v>
      </c>
      <c r="H4494">
        <f t="shared" si="212"/>
        <v>-1</v>
      </c>
    </row>
    <row r="4495" spans="1:8" x14ac:dyDescent="0.25">
      <c r="A4495" s="1">
        <v>45747.265821759262</v>
      </c>
      <c r="B4495" t="s">
        <v>4498</v>
      </c>
      <c r="C4495">
        <v>-1</v>
      </c>
      <c r="D4495">
        <v>-1</v>
      </c>
      <c r="E4495">
        <v>-1</v>
      </c>
      <c r="F4495" t="e">
        <f t="shared" si="210"/>
        <v>#N/A</v>
      </c>
      <c r="G4495" t="e">
        <f t="shared" si="211"/>
        <v>#N/A</v>
      </c>
      <c r="H4495">
        <f t="shared" si="212"/>
        <v>-1</v>
      </c>
    </row>
    <row r="4496" spans="1:8" x14ac:dyDescent="0.25">
      <c r="A4496" s="1">
        <v>45747.270833333336</v>
      </c>
      <c r="B4496" t="s">
        <v>4499</v>
      </c>
      <c r="C4496">
        <v>-1</v>
      </c>
      <c r="D4496">
        <v>-1</v>
      </c>
      <c r="E4496">
        <v>-1</v>
      </c>
      <c r="F4496" t="e">
        <f t="shared" si="210"/>
        <v>#N/A</v>
      </c>
      <c r="G4496" t="e">
        <f t="shared" si="211"/>
        <v>#N/A</v>
      </c>
      <c r="H4496">
        <f t="shared" si="212"/>
        <v>-1</v>
      </c>
    </row>
    <row r="4497" spans="1:8" x14ac:dyDescent="0.25">
      <c r="A4497" s="1">
        <v>45747.291666666664</v>
      </c>
      <c r="B4497" t="s">
        <v>4500</v>
      </c>
      <c r="C4497">
        <v>-1</v>
      </c>
      <c r="D4497">
        <v>-1</v>
      </c>
      <c r="E4497">
        <v>-1</v>
      </c>
      <c r="F4497" t="e">
        <f t="shared" si="210"/>
        <v>#N/A</v>
      </c>
      <c r="G4497" t="e">
        <f t="shared" si="211"/>
        <v>#N/A</v>
      </c>
      <c r="H4497">
        <f t="shared" si="212"/>
        <v>-1</v>
      </c>
    </row>
    <row r="4498" spans="1:8" x14ac:dyDescent="0.25">
      <c r="A4498" s="1">
        <v>45747.3125</v>
      </c>
      <c r="B4498" t="s">
        <v>4501</v>
      </c>
      <c r="C4498">
        <v>-1</v>
      </c>
      <c r="D4498">
        <v>-1</v>
      </c>
      <c r="E4498">
        <v>-1</v>
      </c>
      <c r="F4498" t="e">
        <f t="shared" si="210"/>
        <v>#N/A</v>
      </c>
      <c r="G4498" t="e">
        <f t="shared" si="211"/>
        <v>#N/A</v>
      </c>
      <c r="H4498">
        <f t="shared" si="212"/>
        <v>-1</v>
      </c>
    </row>
    <row r="4499" spans="1:8" x14ac:dyDescent="0.25">
      <c r="A4499" s="1">
        <v>45747.333333333336</v>
      </c>
      <c r="B4499" t="s">
        <v>4502</v>
      </c>
      <c r="C4499">
        <v>-1</v>
      </c>
      <c r="D4499">
        <v>-1</v>
      </c>
      <c r="E4499">
        <v>-1</v>
      </c>
      <c r="F4499" t="e">
        <f t="shared" si="210"/>
        <v>#N/A</v>
      </c>
      <c r="G4499" t="e">
        <f t="shared" si="211"/>
        <v>#N/A</v>
      </c>
      <c r="H4499">
        <f t="shared" si="212"/>
        <v>-1</v>
      </c>
    </row>
    <row r="4500" spans="1:8" x14ac:dyDescent="0.25">
      <c r="A4500" s="1">
        <v>45747.354166666664</v>
      </c>
      <c r="B4500" t="s">
        <v>4503</v>
      </c>
      <c r="C4500">
        <v>-1</v>
      </c>
      <c r="D4500">
        <v>-1</v>
      </c>
      <c r="E4500">
        <v>-1</v>
      </c>
      <c r="F4500" t="e">
        <f t="shared" si="210"/>
        <v>#N/A</v>
      </c>
      <c r="G4500" t="e">
        <f t="shared" si="211"/>
        <v>#N/A</v>
      </c>
      <c r="H4500">
        <f t="shared" si="212"/>
        <v>-1</v>
      </c>
    </row>
    <row r="4501" spans="1:8" x14ac:dyDescent="0.25">
      <c r="A4501" s="1">
        <v>45747.375</v>
      </c>
      <c r="B4501" t="s">
        <v>4504</v>
      </c>
      <c r="C4501">
        <v>-1</v>
      </c>
      <c r="D4501">
        <v>-1</v>
      </c>
      <c r="E4501">
        <v>-1</v>
      </c>
      <c r="F4501" t="e">
        <f t="shared" si="210"/>
        <v>#N/A</v>
      </c>
      <c r="G4501" t="e">
        <f t="shared" si="211"/>
        <v>#N/A</v>
      </c>
      <c r="H4501">
        <f t="shared" si="212"/>
        <v>-1</v>
      </c>
    </row>
    <row r="4502" spans="1:8" x14ac:dyDescent="0.25">
      <c r="A4502" s="1">
        <v>45747.395833333336</v>
      </c>
      <c r="B4502" t="s">
        <v>4505</v>
      </c>
      <c r="C4502">
        <v>-1</v>
      </c>
      <c r="D4502">
        <v>-1</v>
      </c>
      <c r="E4502">
        <v>-1</v>
      </c>
      <c r="F4502" t="e">
        <f t="shared" si="210"/>
        <v>#N/A</v>
      </c>
      <c r="G4502" t="e">
        <f t="shared" si="211"/>
        <v>#N/A</v>
      </c>
      <c r="H4502">
        <f t="shared" si="212"/>
        <v>-1</v>
      </c>
    </row>
    <row r="4503" spans="1:8" x14ac:dyDescent="0.25">
      <c r="A4503" s="1">
        <v>45747.416666666664</v>
      </c>
      <c r="B4503" t="s">
        <v>4506</v>
      </c>
      <c r="C4503">
        <v>-1</v>
      </c>
      <c r="D4503">
        <v>-1</v>
      </c>
      <c r="E4503">
        <v>-1</v>
      </c>
      <c r="F4503" t="e">
        <f t="shared" si="210"/>
        <v>#N/A</v>
      </c>
      <c r="G4503" t="e">
        <f t="shared" si="211"/>
        <v>#N/A</v>
      </c>
      <c r="H4503">
        <f t="shared" si="212"/>
        <v>-1</v>
      </c>
    </row>
    <row r="4504" spans="1:8" x14ac:dyDescent="0.25">
      <c r="A4504" s="1">
        <v>45747.4375</v>
      </c>
      <c r="B4504" t="s">
        <v>4507</v>
      </c>
      <c r="C4504">
        <v>-1</v>
      </c>
      <c r="D4504">
        <v>-1</v>
      </c>
      <c r="E4504">
        <v>-1</v>
      </c>
      <c r="F4504" t="e">
        <f t="shared" si="210"/>
        <v>#N/A</v>
      </c>
      <c r="G4504" t="e">
        <f t="shared" si="211"/>
        <v>#N/A</v>
      </c>
      <c r="H4504">
        <f t="shared" si="212"/>
        <v>-1</v>
      </c>
    </row>
    <row r="4505" spans="1:8" x14ac:dyDescent="0.25">
      <c r="A4505" s="1">
        <v>45747.458333333336</v>
      </c>
      <c r="B4505" t="s">
        <v>4508</v>
      </c>
      <c r="C4505">
        <v>-1</v>
      </c>
      <c r="D4505">
        <v>-1</v>
      </c>
      <c r="E4505">
        <v>-1</v>
      </c>
      <c r="F4505" t="e">
        <f t="shared" si="210"/>
        <v>#N/A</v>
      </c>
      <c r="G4505" t="e">
        <f t="shared" si="211"/>
        <v>#N/A</v>
      </c>
      <c r="H4505">
        <f t="shared" si="212"/>
        <v>-1</v>
      </c>
    </row>
    <row r="4506" spans="1:8" x14ac:dyDescent="0.25">
      <c r="A4506" s="1">
        <v>45747.479166666664</v>
      </c>
      <c r="B4506" t="s">
        <v>4509</v>
      </c>
      <c r="C4506">
        <v>-1</v>
      </c>
      <c r="D4506">
        <v>-1</v>
      </c>
      <c r="E4506">
        <v>-1</v>
      </c>
      <c r="F4506" t="e">
        <f t="shared" si="210"/>
        <v>#N/A</v>
      </c>
      <c r="G4506" t="e">
        <f t="shared" si="211"/>
        <v>#N/A</v>
      </c>
      <c r="H4506">
        <f t="shared" si="212"/>
        <v>-1</v>
      </c>
    </row>
    <row r="4507" spans="1:8" x14ac:dyDescent="0.25">
      <c r="A4507" s="1">
        <v>45747.512997685182</v>
      </c>
      <c r="B4507" t="s">
        <v>4510</v>
      </c>
      <c r="C4507">
        <v>-1</v>
      </c>
      <c r="D4507">
        <v>-1</v>
      </c>
      <c r="E4507">
        <v>-1</v>
      </c>
      <c r="F4507" t="e">
        <f t="shared" si="210"/>
        <v>#N/A</v>
      </c>
      <c r="G4507" t="e">
        <f t="shared" si="211"/>
        <v>#N/A</v>
      </c>
      <c r="H4507">
        <f t="shared" si="212"/>
        <v>-1</v>
      </c>
    </row>
    <row r="4508" spans="1:8" x14ac:dyDescent="0.25">
      <c r="A4508" s="1">
        <v>45747.520833333336</v>
      </c>
      <c r="B4508" t="s">
        <v>4511</v>
      </c>
      <c r="C4508">
        <v>-1</v>
      </c>
      <c r="D4508">
        <v>-1</v>
      </c>
      <c r="E4508">
        <v>-1</v>
      </c>
      <c r="F4508" t="e">
        <f t="shared" si="210"/>
        <v>#N/A</v>
      </c>
      <c r="G4508" t="e">
        <f t="shared" si="211"/>
        <v>#N/A</v>
      </c>
      <c r="H4508">
        <f t="shared" si="212"/>
        <v>-1</v>
      </c>
    </row>
    <row r="4509" spans="1:8" x14ac:dyDescent="0.25">
      <c r="A4509" s="1">
        <v>45747.541666666664</v>
      </c>
      <c r="B4509" t="s">
        <v>4512</v>
      </c>
      <c r="C4509">
        <v>-1</v>
      </c>
      <c r="D4509">
        <v>-1</v>
      </c>
      <c r="E4509">
        <v>-1</v>
      </c>
      <c r="F4509" t="e">
        <f t="shared" si="210"/>
        <v>#N/A</v>
      </c>
      <c r="G4509" t="e">
        <f t="shared" si="211"/>
        <v>#N/A</v>
      </c>
      <c r="H4509">
        <f t="shared" si="212"/>
        <v>-1</v>
      </c>
    </row>
    <row r="4510" spans="1:8" x14ac:dyDescent="0.25">
      <c r="A4510" s="1">
        <v>45747.5625</v>
      </c>
      <c r="B4510" t="s">
        <v>4513</v>
      </c>
      <c r="C4510">
        <v>-1</v>
      </c>
      <c r="D4510">
        <v>-1</v>
      </c>
      <c r="E4510">
        <v>-1</v>
      </c>
      <c r="F4510" t="e">
        <f t="shared" si="210"/>
        <v>#N/A</v>
      </c>
      <c r="G4510" t="e">
        <f t="shared" si="211"/>
        <v>#N/A</v>
      </c>
      <c r="H4510">
        <f t="shared" si="212"/>
        <v>-1</v>
      </c>
    </row>
    <row r="4511" spans="1:8" x14ac:dyDescent="0.25">
      <c r="A4511" s="1">
        <v>45747.583333333336</v>
      </c>
      <c r="B4511" t="s">
        <v>4514</v>
      </c>
      <c r="C4511">
        <v>-1</v>
      </c>
      <c r="D4511">
        <v>-1</v>
      </c>
      <c r="E4511">
        <v>-1</v>
      </c>
      <c r="F4511" t="e">
        <f t="shared" si="210"/>
        <v>#N/A</v>
      </c>
      <c r="G4511" t="e">
        <f t="shared" si="211"/>
        <v>#N/A</v>
      </c>
      <c r="H4511">
        <f t="shared" si="212"/>
        <v>-1</v>
      </c>
    </row>
    <row r="4512" spans="1:8" x14ac:dyDescent="0.25">
      <c r="A4512" s="1">
        <v>45747.604166666664</v>
      </c>
      <c r="B4512" t="s">
        <v>4515</v>
      </c>
      <c r="C4512">
        <v>-1</v>
      </c>
      <c r="D4512">
        <v>-1</v>
      </c>
      <c r="E4512">
        <v>-1</v>
      </c>
      <c r="F4512" t="e">
        <f t="shared" si="210"/>
        <v>#N/A</v>
      </c>
      <c r="G4512" t="e">
        <f t="shared" si="211"/>
        <v>#N/A</v>
      </c>
      <c r="H4512">
        <f t="shared" si="212"/>
        <v>-1</v>
      </c>
    </row>
    <row r="4513" spans="1:8" x14ac:dyDescent="0.25">
      <c r="A4513" s="1">
        <v>45747.625</v>
      </c>
      <c r="B4513" t="s">
        <v>4516</v>
      </c>
      <c r="C4513">
        <v>-1</v>
      </c>
      <c r="D4513">
        <v>-1</v>
      </c>
      <c r="E4513">
        <v>-1</v>
      </c>
      <c r="F4513" t="e">
        <f t="shared" si="210"/>
        <v>#N/A</v>
      </c>
      <c r="G4513" t="e">
        <f t="shared" si="211"/>
        <v>#N/A</v>
      </c>
      <c r="H4513">
        <f t="shared" si="212"/>
        <v>-1</v>
      </c>
    </row>
    <row r="4514" spans="1:8" x14ac:dyDescent="0.25">
      <c r="A4514" s="1">
        <v>45747.645833333336</v>
      </c>
      <c r="B4514" t="s">
        <v>4517</v>
      </c>
      <c r="C4514">
        <v>-1</v>
      </c>
      <c r="D4514">
        <v>-1</v>
      </c>
      <c r="E4514">
        <v>-1</v>
      </c>
      <c r="F4514" t="e">
        <f t="shared" si="210"/>
        <v>#N/A</v>
      </c>
      <c r="G4514" t="e">
        <f t="shared" si="211"/>
        <v>#N/A</v>
      </c>
      <c r="H4514">
        <f t="shared" si="212"/>
        <v>-1</v>
      </c>
    </row>
    <row r="4515" spans="1:8" x14ac:dyDescent="0.25">
      <c r="A4515" s="1">
        <v>45747.666666666664</v>
      </c>
      <c r="B4515" t="s">
        <v>4518</v>
      </c>
      <c r="C4515">
        <v>-1</v>
      </c>
      <c r="D4515">
        <v>-1</v>
      </c>
      <c r="E4515">
        <v>-1</v>
      </c>
      <c r="F4515" t="e">
        <f t="shared" si="210"/>
        <v>#N/A</v>
      </c>
      <c r="G4515" t="e">
        <f t="shared" si="211"/>
        <v>#N/A</v>
      </c>
      <c r="H4515">
        <f t="shared" si="212"/>
        <v>-1</v>
      </c>
    </row>
    <row r="4516" spans="1:8" x14ac:dyDescent="0.25">
      <c r="A4516" s="1">
        <v>45747.6875</v>
      </c>
      <c r="B4516" t="s">
        <v>4519</v>
      </c>
      <c r="C4516">
        <v>-1</v>
      </c>
      <c r="D4516">
        <v>-1</v>
      </c>
      <c r="E4516">
        <v>-1</v>
      </c>
      <c r="F4516" t="e">
        <f t="shared" si="210"/>
        <v>#N/A</v>
      </c>
      <c r="G4516" t="e">
        <f t="shared" si="211"/>
        <v>#N/A</v>
      </c>
      <c r="H4516">
        <f t="shared" si="212"/>
        <v>-1</v>
      </c>
    </row>
    <row r="4517" spans="1:8" x14ac:dyDescent="0.25">
      <c r="A4517" s="1">
        <v>45747.708333333336</v>
      </c>
      <c r="B4517" t="s">
        <v>4520</v>
      </c>
      <c r="C4517">
        <v>-1</v>
      </c>
      <c r="D4517">
        <v>-1</v>
      </c>
      <c r="E4517">
        <v>-1</v>
      </c>
      <c r="F4517" t="e">
        <f t="shared" si="210"/>
        <v>#N/A</v>
      </c>
      <c r="G4517" t="e">
        <f t="shared" si="211"/>
        <v>#N/A</v>
      </c>
      <c r="H4517">
        <f t="shared" si="212"/>
        <v>-1</v>
      </c>
    </row>
    <row r="4518" spans="1:8" x14ac:dyDescent="0.25">
      <c r="A4518" s="1">
        <v>45747.729166666664</v>
      </c>
      <c r="B4518" t="s">
        <v>4521</v>
      </c>
      <c r="C4518">
        <v>-1</v>
      </c>
      <c r="D4518">
        <v>-1</v>
      </c>
      <c r="E4518">
        <v>-1</v>
      </c>
      <c r="F4518" t="e">
        <f t="shared" si="210"/>
        <v>#N/A</v>
      </c>
      <c r="G4518" t="e">
        <f t="shared" si="211"/>
        <v>#N/A</v>
      </c>
      <c r="H4518">
        <f t="shared" si="212"/>
        <v>-1</v>
      </c>
    </row>
    <row r="4519" spans="1:8" x14ac:dyDescent="0.25">
      <c r="A4519" s="1">
        <v>45747.75</v>
      </c>
      <c r="B4519" t="s">
        <v>4522</v>
      </c>
      <c r="C4519">
        <v>-1</v>
      </c>
      <c r="D4519">
        <v>-1</v>
      </c>
      <c r="E4519">
        <v>-1</v>
      </c>
      <c r="F4519" t="e">
        <f t="shared" si="210"/>
        <v>#N/A</v>
      </c>
      <c r="G4519" t="e">
        <f t="shared" si="211"/>
        <v>#N/A</v>
      </c>
      <c r="H4519">
        <f t="shared" si="212"/>
        <v>-1</v>
      </c>
    </row>
    <row r="4520" spans="1:8" x14ac:dyDescent="0.25">
      <c r="A4520" s="1">
        <v>45747.770833333336</v>
      </c>
      <c r="B4520" t="s">
        <v>4523</v>
      </c>
      <c r="C4520">
        <v>-1</v>
      </c>
      <c r="D4520">
        <v>-1</v>
      </c>
      <c r="E4520">
        <v>-1</v>
      </c>
      <c r="F4520" t="e">
        <f t="shared" si="210"/>
        <v>#N/A</v>
      </c>
      <c r="G4520" t="e">
        <f t="shared" si="211"/>
        <v>#N/A</v>
      </c>
      <c r="H4520">
        <f t="shared" si="212"/>
        <v>-1</v>
      </c>
    </row>
    <row r="4521" spans="1:8" x14ac:dyDescent="0.25">
      <c r="A4521" s="1">
        <v>45747.791666666664</v>
      </c>
      <c r="B4521" t="s">
        <v>4524</v>
      </c>
      <c r="C4521">
        <v>-1</v>
      </c>
      <c r="D4521">
        <v>-1</v>
      </c>
      <c r="E4521">
        <v>-1</v>
      </c>
      <c r="F4521" t="e">
        <f t="shared" si="210"/>
        <v>#N/A</v>
      </c>
      <c r="G4521" t="e">
        <f t="shared" si="211"/>
        <v>#N/A</v>
      </c>
      <c r="H4521">
        <f t="shared" si="212"/>
        <v>-1</v>
      </c>
    </row>
    <row r="4522" spans="1:8" x14ac:dyDescent="0.25">
      <c r="A4522" s="1">
        <v>45747.8125</v>
      </c>
      <c r="B4522" t="s">
        <v>4525</v>
      </c>
      <c r="C4522">
        <v>-1</v>
      </c>
      <c r="D4522">
        <v>-1</v>
      </c>
      <c r="E4522">
        <v>-1</v>
      </c>
      <c r="F4522" t="e">
        <f t="shared" si="210"/>
        <v>#N/A</v>
      </c>
      <c r="G4522" t="e">
        <f t="shared" si="211"/>
        <v>#N/A</v>
      </c>
      <c r="H4522">
        <f t="shared" si="212"/>
        <v>-1</v>
      </c>
    </row>
    <row r="4523" spans="1:8" x14ac:dyDescent="0.25">
      <c r="A4523" s="1">
        <v>45747.833333333336</v>
      </c>
      <c r="B4523" t="s">
        <v>4526</v>
      </c>
      <c r="C4523">
        <v>-1</v>
      </c>
      <c r="D4523">
        <v>-1</v>
      </c>
      <c r="E4523">
        <v>-1</v>
      </c>
      <c r="F4523" t="e">
        <f t="shared" si="210"/>
        <v>#N/A</v>
      </c>
      <c r="G4523" t="e">
        <f t="shared" si="211"/>
        <v>#N/A</v>
      </c>
      <c r="H4523">
        <f t="shared" si="212"/>
        <v>-1</v>
      </c>
    </row>
    <row r="4524" spans="1:8" x14ac:dyDescent="0.25">
      <c r="A4524" s="1">
        <v>45747.854166666664</v>
      </c>
      <c r="B4524" t="s">
        <v>4527</v>
      </c>
      <c r="C4524">
        <v>-1</v>
      </c>
      <c r="D4524">
        <v>-1</v>
      </c>
      <c r="E4524">
        <v>-1</v>
      </c>
      <c r="F4524" t="e">
        <f t="shared" si="210"/>
        <v>#N/A</v>
      </c>
      <c r="G4524" t="e">
        <f t="shared" si="211"/>
        <v>#N/A</v>
      </c>
      <c r="H4524">
        <f t="shared" si="212"/>
        <v>-1</v>
      </c>
    </row>
    <row r="4525" spans="1:8" x14ac:dyDescent="0.25">
      <c r="A4525" s="1">
        <v>45747.866724537038</v>
      </c>
      <c r="B4525" t="s">
        <v>4528</v>
      </c>
      <c r="C4525">
        <v>-1</v>
      </c>
      <c r="D4525">
        <v>-1</v>
      </c>
      <c r="E4525">
        <v>-1</v>
      </c>
      <c r="F4525" t="e">
        <f t="shared" si="210"/>
        <v>#N/A</v>
      </c>
      <c r="G4525" t="e">
        <f t="shared" si="211"/>
        <v>#N/A</v>
      </c>
      <c r="H4525">
        <f t="shared" si="212"/>
        <v>-1</v>
      </c>
    </row>
    <row r="4526" spans="1:8" x14ac:dyDescent="0.25">
      <c r="A4526" s="1">
        <v>45747.875</v>
      </c>
      <c r="B4526" t="s">
        <v>4529</v>
      </c>
      <c r="C4526">
        <v>-1</v>
      </c>
      <c r="D4526">
        <v>-1</v>
      </c>
      <c r="E4526">
        <v>-1</v>
      </c>
      <c r="F4526" t="e">
        <f t="shared" si="210"/>
        <v>#N/A</v>
      </c>
      <c r="G4526" t="e">
        <f t="shared" si="211"/>
        <v>#N/A</v>
      </c>
      <c r="H4526">
        <f t="shared" si="212"/>
        <v>-1</v>
      </c>
    </row>
    <row r="4527" spans="1:8" x14ac:dyDescent="0.25">
      <c r="A4527" s="1">
        <v>45747.895833333336</v>
      </c>
      <c r="B4527" t="s">
        <v>4530</v>
      </c>
      <c r="C4527">
        <v>-1</v>
      </c>
      <c r="D4527">
        <v>-1</v>
      </c>
      <c r="E4527">
        <v>-1</v>
      </c>
      <c r="F4527" t="e">
        <f t="shared" si="210"/>
        <v>#N/A</v>
      </c>
      <c r="G4527" t="e">
        <f t="shared" si="211"/>
        <v>#N/A</v>
      </c>
      <c r="H4527">
        <f t="shared" si="212"/>
        <v>-1</v>
      </c>
    </row>
    <row r="4528" spans="1:8" x14ac:dyDescent="0.25">
      <c r="A4528" s="1">
        <v>45747.936562499999</v>
      </c>
      <c r="B4528" t="s">
        <v>4531</v>
      </c>
      <c r="C4528">
        <v>-1</v>
      </c>
      <c r="D4528">
        <v>-1</v>
      </c>
      <c r="E4528">
        <v>-1</v>
      </c>
      <c r="F4528" t="e">
        <f t="shared" si="210"/>
        <v>#N/A</v>
      </c>
      <c r="G4528" t="e">
        <f t="shared" si="211"/>
        <v>#N/A</v>
      </c>
      <c r="H4528">
        <f t="shared" si="212"/>
        <v>-1</v>
      </c>
    </row>
    <row r="4529" spans="1:8" x14ac:dyDescent="0.25">
      <c r="A4529" s="1">
        <v>45747.9375</v>
      </c>
      <c r="B4529" t="s">
        <v>4532</v>
      </c>
      <c r="C4529">
        <v>-1</v>
      </c>
      <c r="D4529">
        <v>-1</v>
      </c>
      <c r="E4529">
        <v>-1</v>
      </c>
      <c r="F4529" t="e">
        <f t="shared" si="210"/>
        <v>#N/A</v>
      </c>
      <c r="G4529" t="e">
        <f t="shared" si="211"/>
        <v>#N/A</v>
      </c>
      <c r="H4529">
        <f t="shared" si="212"/>
        <v>-1</v>
      </c>
    </row>
    <row r="4530" spans="1:8" x14ac:dyDescent="0.25">
      <c r="A4530" s="1">
        <v>45747.958333333336</v>
      </c>
      <c r="B4530" t="s">
        <v>4533</v>
      </c>
      <c r="C4530">
        <v>-1</v>
      </c>
      <c r="D4530">
        <v>-1</v>
      </c>
      <c r="E4530">
        <v>-1</v>
      </c>
      <c r="F4530" t="e">
        <f t="shared" si="210"/>
        <v>#N/A</v>
      </c>
      <c r="G4530" t="e">
        <f t="shared" si="211"/>
        <v>#N/A</v>
      </c>
      <c r="H4530">
        <f t="shared" si="212"/>
        <v>-1</v>
      </c>
    </row>
    <row r="4531" spans="1:8" x14ac:dyDescent="0.25">
      <c r="A4531" s="1">
        <v>45747.979166666664</v>
      </c>
      <c r="B4531" t="s">
        <v>4534</v>
      </c>
      <c r="C4531">
        <v>-1</v>
      </c>
      <c r="D4531">
        <v>-1</v>
      </c>
      <c r="E4531">
        <v>-1</v>
      </c>
      <c r="F4531" t="e">
        <f t="shared" si="210"/>
        <v>#N/A</v>
      </c>
      <c r="G4531" t="e">
        <f t="shared" si="211"/>
        <v>#N/A</v>
      </c>
      <c r="H4531">
        <f t="shared" si="212"/>
        <v>-1</v>
      </c>
    </row>
    <row r="4532" spans="1:8" x14ac:dyDescent="0.25">
      <c r="A4532" s="1">
        <v>45748</v>
      </c>
      <c r="B4532" t="s">
        <v>4535</v>
      </c>
      <c r="C4532">
        <v>-1</v>
      </c>
      <c r="D4532">
        <v>-1</v>
      </c>
      <c r="E4532">
        <v>-1</v>
      </c>
      <c r="F4532" t="e">
        <f t="shared" si="210"/>
        <v>#N/A</v>
      </c>
      <c r="G4532" t="e">
        <f t="shared" si="211"/>
        <v>#N/A</v>
      </c>
      <c r="H4532">
        <f t="shared" si="212"/>
        <v>-1</v>
      </c>
    </row>
    <row r="4533" spans="1:8" x14ac:dyDescent="0.25">
      <c r="A4533" s="1">
        <v>45748.020833333336</v>
      </c>
      <c r="B4533" t="s">
        <v>4536</v>
      </c>
      <c r="C4533">
        <v>-1</v>
      </c>
      <c r="D4533">
        <v>-1</v>
      </c>
      <c r="E4533">
        <v>-1</v>
      </c>
      <c r="F4533" t="e">
        <f t="shared" si="210"/>
        <v>#N/A</v>
      </c>
      <c r="G4533" t="e">
        <f t="shared" si="211"/>
        <v>#N/A</v>
      </c>
      <c r="H4533">
        <f t="shared" si="212"/>
        <v>-1</v>
      </c>
    </row>
    <row r="4534" spans="1:8" x14ac:dyDescent="0.25">
      <c r="A4534" s="1">
        <v>45748.041666666664</v>
      </c>
      <c r="B4534" t="s">
        <v>4537</v>
      </c>
      <c r="C4534">
        <v>-1</v>
      </c>
      <c r="D4534">
        <v>-1</v>
      </c>
      <c r="E4534">
        <v>-1</v>
      </c>
      <c r="F4534" t="e">
        <f t="shared" si="210"/>
        <v>#N/A</v>
      </c>
      <c r="G4534" t="e">
        <f t="shared" si="211"/>
        <v>#N/A</v>
      </c>
      <c r="H4534">
        <f t="shared" si="212"/>
        <v>-1</v>
      </c>
    </row>
    <row r="4535" spans="1:8" x14ac:dyDescent="0.25">
      <c r="A4535" s="1">
        <v>45748.0625</v>
      </c>
      <c r="B4535" t="s">
        <v>4538</v>
      </c>
      <c r="C4535">
        <v>-1</v>
      </c>
      <c r="D4535">
        <v>-1</v>
      </c>
      <c r="E4535">
        <v>-1</v>
      </c>
      <c r="F4535" t="e">
        <f t="shared" si="210"/>
        <v>#N/A</v>
      </c>
      <c r="G4535" t="e">
        <f t="shared" si="211"/>
        <v>#N/A</v>
      </c>
      <c r="H4535">
        <f t="shared" si="212"/>
        <v>-1</v>
      </c>
    </row>
    <row r="4536" spans="1:8" x14ac:dyDescent="0.25">
      <c r="A4536" s="1">
        <v>45748.083333333336</v>
      </c>
      <c r="B4536" t="s">
        <v>4539</v>
      </c>
      <c r="C4536">
        <v>-1</v>
      </c>
      <c r="D4536">
        <v>-1</v>
      </c>
      <c r="E4536">
        <v>-1</v>
      </c>
      <c r="F4536" t="e">
        <f t="shared" si="210"/>
        <v>#N/A</v>
      </c>
      <c r="G4536" t="e">
        <f t="shared" si="211"/>
        <v>#N/A</v>
      </c>
      <c r="H4536">
        <f t="shared" si="212"/>
        <v>-1</v>
      </c>
    </row>
    <row r="4537" spans="1:8" x14ac:dyDescent="0.25">
      <c r="A4537" s="1">
        <v>45748.104166666664</v>
      </c>
      <c r="B4537" t="s">
        <v>4540</v>
      </c>
      <c r="C4537">
        <v>-1</v>
      </c>
      <c r="D4537">
        <v>-1</v>
      </c>
      <c r="E4537">
        <v>-1</v>
      </c>
      <c r="F4537" t="e">
        <f t="shared" si="210"/>
        <v>#N/A</v>
      </c>
      <c r="G4537" t="e">
        <f t="shared" si="211"/>
        <v>#N/A</v>
      </c>
      <c r="H4537">
        <f t="shared" si="212"/>
        <v>-1</v>
      </c>
    </row>
    <row r="4538" spans="1:8" x14ac:dyDescent="0.25">
      <c r="A4538" s="1">
        <v>45748.125</v>
      </c>
      <c r="B4538" t="s">
        <v>4541</v>
      </c>
      <c r="C4538">
        <v>-1</v>
      </c>
      <c r="D4538">
        <v>-1</v>
      </c>
      <c r="E4538">
        <v>-1</v>
      </c>
      <c r="F4538" t="e">
        <f t="shared" si="210"/>
        <v>#N/A</v>
      </c>
      <c r="G4538" t="e">
        <f t="shared" si="211"/>
        <v>#N/A</v>
      </c>
      <c r="H4538">
        <f t="shared" si="212"/>
        <v>-1</v>
      </c>
    </row>
    <row r="4539" spans="1:8" x14ac:dyDescent="0.25">
      <c r="A4539" s="1">
        <v>45748.145833333336</v>
      </c>
      <c r="B4539" t="s">
        <v>4542</v>
      </c>
      <c r="C4539">
        <v>-1</v>
      </c>
      <c r="D4539">
        <v>-1</v>
      </c>
      <c r="E4539">
        <v>-1</v>
      </c>
      <c r="F4539" t="e">
        <f t="shared" si="210"/>
        <v>#N/A</v>
      </c>
      <c r="G4539" t="e">
        <f t="shared" si="211"/>
        <v>#N/A</v>
      </c>
      <c r="H4539">
        <f t="shared" si="212"/>
        <v>-1</v>
      </c>
    </row>
    <row r="4540" spans="1:8" x14ac:dyDescent="0.25">
      <c r="A4540" s="1">
        <v>45748.166666666664</v>
      </c>
      <c r="B4540" t="s">
        <v>4543</v>
      </c>
      <c r="C4540">
        <v>-1</v>
      </c>
      <c r="D4540">
        <v>-1</v>
      </c>
      <c r="E4540">
        <v>-1</v>
      </c>
      <c r="F4540" t="e">
        <f t="shared" si="210"/>
        <v>#N/A</v>
      </c>
      <c r="G4540" t="e">
        <f t="shared" si="211"/>
        <v>#N/A</v>
      </c>
      <c r="H4540">
        <f t="shared" si="212"/>
        <v>-1</v>
      </c>
    </row>
    <row r="4541" spans="1:8" x14ac:dyDescent="0.25">
      <c r="A4541" s="1">
        <v>45748.1875</v>
      </c>
      <c r="B4541" t="s">
        <v>4544</v>
      </c>
      <c r="C4541">
        <v>-1</v>
      </c>
      <c r="D4541">
        <v>-1</v>
      </c>
      <c r="E4541">
        <v>-1</v>
      </c>
      <c r="F4541" t="e">
        <f t="shared" si="210"/>
        <v>#N/A</v>
      </c>
      <c r="G4541" t="e">
        <f t="shared" si="211"/>
        <v>#N/A</v>
      </c>
      <c r="H4541">
        <f t="shared" si="212"/>
        <v>-1</v>
      </c>
    </row>
    <row r="4542" spans="1:8" x14ac:dyDescent="0.25">
      <c r="A4542" s="1">
        <v>45748.188113425924</v>
      </c>
      <c r="B4542" t="s">
        <v>4545</v>
      </c>
      <c r="C4542">
        <v>-1</v>
      </c>
      <c r="D4542">
        <v>-1</v>
      </c>
      <c r="E4542">
        <v>-1</v>
      </c>
      <c r="F4542" t="e">
        <f t="shared" si="210"/>
        <v>#N/A</v>
      </c>
      <c r="G4542" t="e">
        <f t="shared" si="211"/>
        <v>#N/A</v>
      </c>
      <c r="H4542">
        <f t="shared" si="212"/>
        <v>-1</v>
      </c>
    </row>
    <row r="4543" spans="1:8" x14ac:dyDescent="0.25">
      <c r="A4543" s="1">
        <v>45748.208333333336</v>
      </c>
      <c r="B4543" t="s">
        <v>4546</v>
      </c>
      <c r="C4543">
        <v>-1</v>
      </c>
      <c r="D4543">
        <v>-1</v>
      </c>
      <c r="E4543">
        <v>-1</v>
      </c>
      <c r="F4543" t="e">
        <f t="shared" si="210"/>
        <v>#N/A</v>
      </c>
      <c r="G4543" t="e">
        <f t="shared" si="211"/>
        <v>#N/A</v>
      </c>
      <c r="H4543">
        <f t="shared" si="212"/>
        <v>-1</v>
      </c>
    </row>
    <row r="4544" spans="1:8" x14ac:dyDescent="0.25">
      <c r="A4544" s="1">
        <v>45748.229166666664</v>
      </c>
      <c r="B4544" t="s">
        <v>4547</v>
      </c>
      <c r="C4544">
        <v>-1</v>
      </c>
      <c r="D4544">
        <v>-1</v>
      </c>
      <c r="E4544">
        <v>-1</v>
      </c>
      <c r="F4544" t="e">
        <f t="shared" si="210"/>
        <v>#N/A</v>
      </c>
      <c r="G4544" t="e">
        <f t="shared" si="211"/>
        <v>#N/A</v>
      </c>
      <c r="H4544">
        <f t="shared" si="212"/>
        <v>-1</v>
      </c>
    </row>
    <row r="4545" spans="1:8" x14ac:dyDescent="0.25">
      <c r="A4545" s="1">
        <v>45748.25</v>
      </c>
      <c r="B4545" t="s">
        <v>4548</v>
      </c>
      <c r="C4545">
        <v>-1</v>
      </c>
      <c r="D4545">
        <v>-1</v>
      </c>
      <c r="E4545">
        <v>-1</v>
      </c>
      <c r="F4545" t="e">
        <f t="shared" si="210"/>
        <v>#N/A</v>
      </c>
      <c r="G4545" t="e">
        <f t="shared" si="211"/>
        <v>#N/A</v>
      </c>
      <c r="H4545">
        <f t="shared" si="212"/>
        <v>-1</v>
      </c>
    </row>
    <row r="4546" spans="1:8" x14ac:dyDescent="0.25">
      <c r="A4546" s="1">
        <v>45748.270833333336</v>
      </c>
      <c r="B4546" t="s">
        <v>4549</v>
      </c>
      <c r="C4546">
        <v>-1</v>
      </c>
      <c r="D4546">
        <v>-1</v>
      </c>
      <c r="E4546">
        <v>-1</v>
      </c>
      <c r="F4546" t="e">
        <f t="shared" si="210"/>
        <v>#N/A</v>
      </c>
      <c r="G4546" t="e">
        <f t="shared" si="211"/>
        <v>#N/A</v>
      </c>
      <c r="H4546">
        <f t="shared" si="212"/>
        <v>-1</v>
      </c>
    </row>
    <row r="4547" spans="1:8" x14ac:dyDescent="0.25">
      <c r="A4547" s="1">
        <v>45748.291666666664</v>
      </c>
      <c r="B4547" t="s">
        <v>4550</v>
      </c>
      <c r="C4547">
        <v>-1</v>
      </c>
      <c r="D4547">
        <v>-1</v>
      </c>
      <c r="E4547">
        <v>-1</v>
      </c>
      <c r="F4547" t="e">
        <f t="shared" ref="F4547:F4610" si="213">IF(E4547=1,E4547,#N/A)</f>
        <v>#N/A</v>
      </c>
      <c r="G4547" t="e">
        <f t="shared" ref="G4547:G4610" si="214">IF(D4547=0,D4547,#N/A)</f>
        <v>#N/A</v>
      </c>
      <c r="H4547">
        <f t="shared" ref="H4547:H4610" si="215">IF(D4547=-1,D4547,#N/A)</f>
        <v>-1</v>
      </c>
    </row>
    <row r="4548" spans="1:8" x14ac:dyDescent="0.25">
      <c r="A4548" s="1">
        <v>45748.3125</v>
      </c>
      <c r="B4548" t="s">
        <v>4551</v>
      </c>
      <c r="C4548">
        <v>-1</v>
      </c>
      <c r="D4548">
        <v>-1</v>
      </c>
      <c r="E4548">
        <v>-1</v>
      </c>
      <c r="F4548" t="e">
        <f t="shared" si="213"/>
        <v>#N/A</v>
      </c>
      <c r="G4548" t="e">
        <f t="shared" si="214"/>
        <v>#N/A</v>
      </c>
      <c r="H4548">
        <f t="shared" si="215"/>
        <v>-1</v>
      </c>
    </row>
    <row r="4549" spans="1:8" x14ac:dyDescent="0.25">
      <c r="A4549" s="1">
        <v>45748.333333333336</v>
      </c>
      <c r="B4549" t="s">
        <v>4552</v>
      </c>
      <c r="C4549">
        <v>-1</v>
      </c>
      <c r="D4549">
        <v>-1</v>
      </c>
      <c r="E4549">
        <v>-1</v>
      </c>
      <c r="F4549" t="e">
        <f t="shared" si="213"/>
        <v>#N/A</v>
      </c>
      <c r="G4549" t="e">
        <f t="shared" si="214"/>
        <v>#N/A</v>
      </c>
      <c r="H4549">
        <f t="shared" si="215"/>
        <v>-1</v>
      </c>
    </row>
    <row r="4550" spans="1:8" x14ac:dyDescent="0.25">
      <c r="A4550" s="1">
        <v>45748.354166666664</v>
      </c>
      <c r="B4550" t="s">
        <v>4553</v>
      </c>
      <c r="C4550">
        <v>-1</v>
      </c>
      <c r="D4550">
        <v>-1</v>
      </c>
      <c r="E4550">
        <v>-1</v>
      </c>
      <c r="F4550" t="e">
        <f t="shared" si="213"/>
        <v>#N/A</v>
      </c>
      <c r="G4550" t="e">
        <f t="shared" si="214"/>
        <v>#N/A</v>
      </c>
      <c r="H4550">
        <f t="shared" si="215"/>
        <v>-1</v>
      </c>
    </row>
    <row r="4551" spans="1:8" x14ac:dyDescent="0.25">
      <c r="A4551" s="1">
        <v>45748.375</v>
      </c>
      <c r="B4551" t="s">
        <v>4554</v>
      </c>
      <c r="C4551">
        <v>-1</v>
      </c>
      <c r="D4551">
        <v>-1</v>
      </c>
      <c r="E4551">
        <v>-1</v>
      </c>
      <c r="F4551" t="e">
        <f t="shared" si="213"/>
        <v>#N/A</v>
      </c>
      <c r="G4551" t="e">
        <f t="shared" si="214"/>
        <v>#N/A</v>
      </c>
      <c r="H4551">
        <f t="shared" si="215"/>
        <v>-1</v>
      </c>
    </row>
    <row r="4552" spans="1:8" x14ac:dyDescent="0.25">
      <c r="A4552" s="1">
        <v>45748.395833333336</v>
      </c>
      <c r="B4552" t="s">
        <v>4555</v>
      </c>
      <c r="C4552">
        <v>-1</v>
      </c>
      <c r="D4552">
        <v>-1</v>
      </c>
      <c r="E4552">
        <v>-1</v>
      </c>
      <c r="F4552" t="e">
        <f t="shared" si="213"/>
        <v>#N/A</v>
      </c>
      <c r="G4552" t="e">
        <f t="shared" si="214"/>
        <v>#N/A</v>
      </c>
      <c r="H4552">
        <f t="shared" si="215"/>
        <v>-1</v>
      </c>
    </row>
    <row r="4553" spans="1:8" x14ac:dyDescent="0.25">
      <c r="A4553" s="1">
        <v>45748.416666666664</v>
      </c>
      <c r="B4553" t="s">
        <v>4556</v>
      </c>
      <c r="C4553">
        <v>-1</v>
      </c>
      <c r="D4553">
        <v>-1</v>
      </c>
      <c r="E4553">
        <v>-1</v>
      </c>
      <c r="F4553" t="e">
        <f t="shared" si="213"/>
        <v>#N/A</v>
      </c>
      <c r="G4553" t="e">
        <f t="shared" si="214"/>
        <v>#N/A</v>
      </c>
      <c r="H4553">
        <f t="shared" si="215"/>
        <v>-1</v>
      </c>
    </row>
    <row r="4554" spans="1:8" x14ac:dyDescent="0.25">
      <c r="A4554" s="1">
        <v>45748.4375</v>
      </c>
      <c r="B4554" t="s">
        <v>4557</v>
      </c>
      <c r="C4554">
        <v>-1</v>
      </c>
      <c r="D4554">
        <v>-1</v>
      </c>
      <c r="E4554">
        <v>-1</v>
      </c>
      <c r="F4554" t="e">
        <f t="shared" si="213"/>
        <v>#N/A</v>
      </c>
      <c r="G4554" t="e">
        <f t="shared" si="214"/>
        <v>#N/A</v>
      </c>
      <c r="H4554">
        <f t="shared" si="215"/>
        <v>-1</v>
      </c>
    </row>
    <row r="4555" spans="1:8" x14ac:dyDescent="0.25">
      <c r="A4555" s="1">
        <v>45748.458333333336</v>
      </c>
      <c r="B4555" t="s">
        <v>4558</v>
      </c>
      <c r="C4555">
        <v>-1</v>
      </c>
      <c r="D4555">
        <v>-1</v>
      </c>
      <c r="E4555">
        <v>-1</v>
      </c>
      <c r="F4555" t="e">
        <f t="shared" si="213"/>
        <v>#N/A</v>
      </c>
      <c r="G4555" t="e">
        <f t="shared" si="214"/>
        <v>#N/A</v>
      </c>
      <c r="H4555">
        <f t="shared" si="215"/>
        <v>-1</v>
      </c>
    </row>
    <row r="4556" spans="1:8" x14ac:dyDescent="0.25">
      <c r="A4556" s="1">
        <v>45748.479166666664</v>
      </c>
      <c r="B4556" t="s">
        <v>4559</v>
      </c>
      <c r="C4556">
        <v>-1</v>
      </c>
      <c r="D4556">
        <v>-1</v>
      </c>
      <c r="E4556">
        <v>-1</v>
      </c>
      <c r="F4556" t="e">
        <f t="shared" si="213"/>
        <v>#N/A</v>
      </c>
      <c r="G4556" t="e">
        <f t="shared" si="214"/>
        <v>#N/A</v>
      </c>
      <c r="H4556">
        <f t="shared" si="215"/>
        <v>-1</v>
      </c>
    </row>
    <row r="4557" spans="1:8" x14ac:dyDescent="0.25">
      <c r="A4557" s="1">
        <v>45748.5</v>
      </c>
      <c r="B4557" t="s">
        <v>4560</v>
      </c>
      <c r="C4557">
        <v>-1</v>
      </c>
      <c r="D4557">
        <v>-1</v>
      </c>
      <c r="E4557">
        <v>-1</v>
      </c>
      <c r="F4557" t="e">
        <f t="shared" si="213"/>
        <v>#N/A</v>
      </c>
      <c r="G4557" t="e">
        <f t="shared" si="214"/>
        <v>#N/A</v>
      </c>
      <c r="H4557">
        <f t="shared" si="215"/>
        <v>-1</v>
      </c>
    </row>
    <row r="4558" spans="1:8" x14ac:dyDescent="0.25">
      <c r="A4558" s="1">
        <v>45748.520833333336</v>
      </c>
      <c r="B4558" t="s">
        <v>4561</v>
      </c>
      <c r="C4558">
        <v>-1</v>
      </c>
      <c r="D4558">
        <v>-1</v>
      </c>
      <c r="E4558">
        <v>-1</v>
      </c>
      <c r="F4558" t="e">
        <f t="shared" si="213"/>
        <v>#N/A</v>
      </c>
      <c r="G4558" t="e">
        <f t="shared" si="214"/>
        <v>#N/A</v>
      </c>
      <c r="H4558">
        <f t="shared" si="215"/>
        <v>-1</v>
      </c>
    </row>
    <row r="4559" spans="1:8" x14ac:dyDescent="0.25">
      <c r="A4559" s="1">
        <v>45748.541666666664</v>
      </c>
      <c r="B4559" t="s">
        <v>4562</v>
      </c>
      <c r="C4559">
        <v>-1</v>
      </c>
      <c r="D4559">
        <v>-1</v>
      </c>
      <c r="E4559">
        <v>-1</v>
      </c>
      <c r="F4559" t="e">
        <f t="shared" si="213"/>
        <v>#N/A</v>
      </c>
      <c r="G4559" t="e">
        <f t="shared" si="214"/>
        <v>#N/A</v>
      </c>
      <c r="H4559">
        <f t="shared" si="215"/>
        <v>-1</v>
      </c>
    </row>
    <row r="4560" spans="1:8" x14ac:dyDescent="0.25">
      <c r="A4560" s="1">
        <v>45748.5625</v>
      </c>
      <c r="B4560" t="s">
        <v>4563</v>
      </c>
      <c r="C4560">
        <v>-1</v>
      </c>
      <c r="D4560">
        <v>-1</v>
      </c>
      <c r="E4560">
        <v>-1</v>
      </c>
      <c r="F4560" t="e">
        <f t="shared" si="213"/>
        <v>#N/A</v>
      </c>
      <c r="G4560" t="e">
        <f t="shared" si="214"/>
        <v>#N/A</v>
      </c>
      <c r="H4560">
        <f t="shared" si="215"/>
        <v>-1</v>
      </c>
    </row>
    <row r="4561" spans="1:8" x14ac:dyDescent="0.25">
      <c r="A4561" s="1">
        <v>45748.583333333336</v>
      </c>
      <c r="B4561" t="s">
        <v>4564</v>
      </c>
      <c r="C4561">
        <v>-1</v>
      </c>
      <c r="D4561">
        <v>-1</v>
      </c>
      <c r="E4561">
        <v>-1</v>
      </c>
      <c r="F4561" t="e">
        <f t="shared" si="213"/>
        <v>#N/A</v>
      </c>
      <c r="G4561" t="e">
        <f t="shared" si="214"/>
        <v>#N/A</v>
      </c>
      <c r="H4561">
        <f t="shared" si="215"/>
        <v>-1</v>
      </c>
    </row>
    <row r="4562" spans="1:8" x14ac:dyDescent="0.25">
      <c r="A4562" s="1">
        <v>45748.604166666664</v>
      </c>
      <c r="B4562" t="s">
        <v>4565</v>
      </c>
      <c r="C4562">
        <v>-1</v>
      </c>
      <c r="D4562">
        <v>-1</v>
      </c>
      <c r="E4562">
        <v>-1</v>
      </c>
      <c r="F4562" t="e">
        <f t="shared" si="213"/>
        <v>#N/A</v>
      </c>
      <c r="G4562" t="e">
        <f t="shared" si="214"/>
        <v>#N/A</v>
      </c>
      <c r="H4562">
        <f t="shared" si="215"/>
        <v>-1</v>
      </c>
    </row>
    <row r="4563" spans="1:8" x14ac:dyDescent="0.25">
      <c r="A4563" s="1">
        <v>45748.625</v>
      </c>
      <c r="B4563" t="s">
        <v>4566</v>
      </c>
      <c r="C4563">
        <v>-1</v>
      </c>
      <c r="D4563">
        <v>-1</v>
      </c>
      <c r="E4563">
        <v>-1</v>
      </c>
      <c r="F4563" t="e">
        <f t="shared" si="213"/>
        <v>#N/A</v>
      </c>
      <c r="G4563" t="e">
        <f t="shared" si="214"/>
        <v>#N/A</v>
      </c>
      <c r="H4563">
        <f t="shared" si="215"/>
        <v>-1</v>
      </c>
    </row>
    <row r="4564" spans="1:8" x14ac:dyDescent="0.25">
      <c r="A4564" s="1">
        <v>45748.645833333336</v>
      </c>
      <c r="B4564" t="s">
        <v>4567</v>
      </c>
      <c r="C4564">
        <v>-1</v>
      </c>
      <c r="D4564">
        <v>-1</v>
      </c>
      <c r="E4564">
        <v>-1</v>
      </c>
      <c r="F4564" t="e">
        <f t="shared" si="213"/>
        <v>#N/A</v>
      </c>
      <c r="G4564" t="e">
        <f t="shared" si="214"/>
        <v>#N/A</v>
      </c>
      <c r="H4564">
        <f t="shared" si="215"/>
        <v>-1</v>
      </c>
    </row>
    <row r="4565" spans="1:8" x14ac:dyDescent="0.25">
      <c r="A4565" s="1">
        <v>45748.666666666664</v>
      </c>
      <c r="B4565" t="s">
        <v>4568</v>
      </c>
      <c r="C4565">
        <v>-1</v>
      </c>
      <c r="D4565">
        <v>-1</v>
      </c>
      <c r="E4565">
        <v>-1</v>
      </c>
      <c r="F4565" t="e">
        <f t="shared" si="213"/>
        <v>#N/A</v>
      </c>
      <c r="G4565" t="e">
        <f t="shared" si="214"/>
        <v>#N/A</v>
      </c>
      <c r="H4565">
        <f t="shared" si="215"/>
        <v>-1</v>
      </c>
    </row>
    <row r="4566" spans="1:8" x14ac:dyDescent="0.25">
      <c r="A4566" s="1">
        <v>45748.6875</v>
      </c>
      <c r="B4566" t="s">
        <v>4569</v>
      </c>
      <c r="C4566">
        <v>-1</v>
      </c>
      <c r="D4566">
        <v>-1</v>
      </c>
      <c r="E4566">
        <v>-1</v>
      </c>
      <c r="F4566" t="e">
        <f t="shared" si="213"/>
        <v>#N/A</v>
      </c>
      <c r="G4566" t="e">
        <f t="shared" si="214"/>
        <v>#N/A</v>
      </c>
      <c r="H4566">
        <f t="shared" si="215"/>
        <v>-1</v>
      </c>
    </row>
    <row r="4567" spans="1:8" x14ac:dyDescent="0.25">
      <c r="A4567" s="1">
        <v>45748.708333333336</v>
      </c>
      <c r="B4567" t="s">
        <v>4570</v>
      </c>
      <c r="C4567">
        <v>-1</v>
      </c>
      <c r="D4567">
        <v>-1</v>
      </c>
      <c r="E4567">
        <v>-1</v>
      </c>
      <c r="F4567" t="e">
        <f t="shared" si="213"/>
        <v>#N/A</v>
      </c>
      <c r="G4567" t="e">
        <f t="shared" si="214"/>
        <v>#N/A</v>
      </c>
      <c r="H4567">
        <f t="shared" si="215"/>
        <v>-1</v>
      </c>
    </row>
    <row r="4568" spans="1:8" x14ac:dyDescent="0.25">
      <c r="A4568" s="1">
        <v>45748.729166666664</v>
      </c>
      <c r="B4568" t="s">
        <v>4571</v>
      </c>
      <c r="C4568">
        <v>-1</v>
      </c>
      <c r="D4568">
        <v>-1</v>
      </c>
      <c r="E4568">
        <v>-1</v>
      </c>
      <c r="F4568" t="e">
        <f t="shared" si="213"/>
        <v>#N/A</v>
      </c>
      <c r="G4568" t="e">
        <f t="shared" si="214"/>
        <v>#N/A</v>
      </c>
      <c r="H4568">
        <f t="shared" si="215"/>
        <v>-1</v>
      </c>
    </row>
    <row r="4569" spans="1:8" x14ac:dyDescent="0.25">
      <c r="A4569" s="1">
        <v>45748.75</v>
      </c>
      <c r="B4569" t="s">
        <v>4572</v>
      </c>
      <c r="C4569">
        <v>-1</v>
      </c>
      <c r="D4569">
        <v>-1</v>
      </c>
      <c r="E4569">
        <v>-1</v>
      </c>
      <c r="F4569" t="e">
        <f t="shared" si="213"/>
        <v>#N/A</v>
      </c>
      <c r="G4569" t="e">
        <f t="shared" si="214"/>
        <v>#N/A</v>
      </c>
      <c r="H4569">
        <f t="shared" si="215"/>
        <v>-1</v>
      </c>
    </row>
    <row r="4570" spans="1:8" x14ac:dyDescent="0.25">
      <c r="A4570" s="1">
        <v>45748.770833333336</v>
      </c>
      <c r="B4570" t="s">
        <v>4573</v>
      </c>
      <c r="C4570">
        <v>-1</v>
      </c>
      <c r="D4570">
        <v>-1</v>
      </c>
      <c r="E4570">
        <v>-1</v>
      </c>
      <c r="F4570" t="e">
        <f t="shared" si="213"/>
        <v>#N/A</v>
      </c>
      <c r="G4570" t="e">
        <f t="shared" si="214"/>
        <v>#N/A</v>
      </c>
      <c r="H4570">
        <f t="shared" si="215"/>
        <v>-1</v>
      </c>
    </row>
    <row r="4571" spans="1:8" x14ac:dyDescent="0.25">
      <c r="A4571" s="1">
        <v>45748.791666666664</v>
      </c>
      <c r="B4571" t="s">
        <v>4574</v>
      </c>
      <c r="C4571">
        <v>-1</v>
      </c>
      <c r="D4571">
        <v>-1</v>
      </c>
      <c r="E4571">
        <v>-1</v>
      </c>
      <c r="F4571" t="e">
        <f t="shared" si="213"/>
        <v>#N/A</v>
      </c>
      <c r="G4571" t="e">
        <f t="shared" si="214"/>
        <v>#N/A</v>
      </c>
      <c r="H4571">
        <f t="shared" si="215"/>
        <v>-1</v>
      </c>
    </row>
    <row r="4572" spans="1:8" x14ac:dyDescent="0.25">
      <c r="A4572" s="1">
        <v>45748.8125</v>
      </c>
      <c r="B4572" t="s">
        <v>4575</v>
      </c>
      <c r="C4572">
        <v>-1</v>
      </c>
      <c r="D4572">
        <v>-1</v>
      </c>
      <c r="E4572">
        <v>-1</v>
      </c>
      <c r="F4572" t="e">
        <f t="shared" si="213"/>
        <v>#N/A</v>
      </c>
      <c r="G4572" t="e">
        <f t="shared" si="214"/>
        <v>#N/A</v>
      </c>
      <c r="H4572">
        <f t="shared" si="215"/>
        <v>-1</v>
      </c>
    </row>
    <row r="4573" spans="1:8" x14ac:dyDescent="0.25">
      <c r="A4573" s="1">
        <v>45748.833333333336</v>
      </c>
      <c r="B4573" t="s">
        <v>4576</v>
      </c>
      <c r="C4573">
        <v>-1</v>
      </c>
      <c r="D4573">
        <v>-1</v>
      </c>
      <c r="E4573">
        <v>-1</v>
      </c>
      <c r="F4573" t="e">
        <f t="shared" si="213"/>
        <v>#N/A</v>
      </c>
      <c r="G4573" t="e">
        <f t="shared" si="214"/>
        <v>#N/A</v>
      </c>
      <c r="H4573">
        <f t="shared" si="215"/>
        <v>-1</v>
      </c>
    </row>
    <row r="4574" spans="1:8" x14ac:dyDescent="0.25">
      <c r="A4574" s="1">
        <v>45748.854166666664</v>
      </c>
      <c r="B4574" t="s">
        <v>4577</v>
      </c>
      <c r="C4574">
        <v>-1</v>
      </c>
      <c r="D4574">
        <v>-1</v>
      </c>
      <c r="E4574">
        <v>-1</v>
      </c>
      <c r="F4574" t="e">
        <f t="shared" si="213"/>
        <v>#N/A</v>
      </c>
      <c r="G4574" t="e">
        <f t="shared" si="214"/>
        <v>#N/A</v>
      </c>
      <c r="H4574">
        <f t="shared" si="215"/>
        <v>-1</v>
      </c>
    </row>
    <row r="4575" spans="1:8" x14ac:dyDescent="0.25">
      <c r="A4575" s="1">
        <v>45748.875</v>
      </c>
      <c r="B4575" t="s">
        <v>4578</v>
      </c>
      <c r="C4575">
        <v>-1</v>
      </c>
      <c r="D4575">
        <v>-1</v>
      </c>
      <c r="E4575">
        <v>-1</v>
      </c>
      <c r="F4575" t="e">
        <f t="shared" si="213"/>
        <v>#N/A</v>
      </c>
      <c r="G4575" t="e">
        <f t="shared" si="214"/>
        <v>#N/A</v>
      </c>
      <c r="H4575">
        <f t="shared" si="215"/>
        <v>-1</v>
      </c>
    </row>
    <row r="4576" spans="1:8" x14ac:dyDescent="0.25">
      <c r="A4576" s="1">
        <v>45748.895833333336</v>
      </c>
      <c r="B4576" t="s">
        <v>4579</v>
      </c>
      <c r="C4576">
        <v>-1</v>
      </c>
      <c r="D4576">
        <v>-1</v>
      </c>
      <c r="E4576">
        <v>-1</v>
      </c>
      <c r="F4576" t="e">
        <f t="shared" si="213"/>
        <v>#N/A</v>
      </c>
      <c r="G4576" t="e">
        <f t="shared" si="214"/>
        <v>#N/A</v>
      </c>
      <c r="H4576">
        <f t="shared" si="215"/>
        <v>-1</v>
      </c>
    </row>
    <row r="4577" spans="1:8" x14ac:dyDescent="0.25">
      <c r="A4577" s="1">
        <v>45748.916666666664</v>
      </c>
      <c r="B4577" t="s">
        <v>4580</v>
      </c>
      <c r="C4577">
        <v>-1</v>
      </c>
      <c r="D4577">
        <v>-1</v>
      </c>
      <c r="E4577">
        <v>-1</v>
      </c>
      <c r="F4577" t="e">
        <f t="shared" si="213"/>
        <v>#N/A</v>
      </c>
      <c r="G4577" t="e">
        <f t="shared" si="214"/>
        <v>#N/A</v>
      </c>
      <c r="H4577">
        <f t="shared" si="215"/>
        <v>-1</v>
      </c>
    </row>
    <row r="4578" spans="1:8" x14ac:dyDescent="0.25">
      <c r="A4578" s="1">
        <v>45748.9375</v>
      </c>
      <c r="B4578" t="s">
        <v>4581</v>
      </c>
      <c r="C4578">
        <v>-1</v>
      </c>
      <c r="D4578">
        <v>-1</v>
      </c>
      <c r="E4578">
        <v>-1</v>
      </c>
      <c r="F4578" t="e">
        <f t="shared" si="213"/>
        <v>#N/A</v>
      </c>
      <c r="G4578" t="e">
        <f t="shared" si="214"/>
        <v>#N/A</v>
      </c>
      <c r="H4578">
        <f t="shared" si="215"/>
        <v>-1</v>
      </c>
    </row>
    <row r="4579" spans="1:8" x14ac:dyDescent="0.25">
      <c r="A4579" s="1">
        <v>45748.958333333336</v>
      </c>
      <c r="B4579" t="s">
        <v>4582</v>
      </c>
      <c r="C4579">
        <v>-1</v>
      </c>
      <c r="D4579">
        <v>-1</v>
      </c>
      <c r="E4579">
        <v>-1</v>
      </c>
      <c r="F4579" t="e">
        <f t="shared" si="213"/>
        <v>#N/A</v>
      </c>
      <c r="G4579" t="e">
        <f t="shared" si="214"/>
        <v>#N/A</v>
      </c>
      <c r="H4579">
        <f t="shared" si="215"/>
        <v>-1</v>
      </c>
    </row>
    <row r="4580" spans="1:8" x14ac:dyDescent="0.25">
      <c r="A4580" s="1">
        <v>45748.979166666664</v>
      </c>
      <c r="B4580" t="s">
        <v>4583</v>
      </c>
      <c r="C4580">
        <v>-1</v>
      </c>
      <c r="D4580">
        <v>-1</v>
      </c>
      <c r="E4580">
        <v>-1</v>
      </c>
      <c r="F4580" t="e">
        <f t="shared" si="213"/>
        <v>#N/A</v>
      </c>
      <c r="G4580" t="e">
        <f t="shared" si="214"/>
        <v>#N/A</v>
      </c>
      <c r="H4580">
        <f t="shared" si="215"/>
        <v>-1</v>
      </c>
    </row>
    <row r="4581" spans="1:8" x14ac:dyDescent="0.25">
      <c r="A4581" s="1">
        <v>45749</v>
      </c>
      <c r="B4581" t="s">
        <v>4584</v>
      </c>
      <c r="C4581">
        <v>-1</v>
      </c>
      <c r="D4581">
        <v>-1</v>
      </c>
      <c r="E4581">
        <v>-1</v>
      </c>
      <c r="F4581" t="e">
        <f t="shared" si="213"/>
        <v>#N/A</v>
      </c>
      <c r="G4581" t="e">
        <f t="shared" si="214"/>
        <v>#N/A</v>
      </c>
      <c r="H4581">
        <f t="shared" si="215"/>
        <v>-1</v>
      </c>
    </row>
    <row r="4582" spans="1:8" x14ac:dyDescent="0.25">
      <c r="A4582" s="1">
        <v>45749.020833333336</v>
      </c>
      <c r="B4582" t="s">
        <v>4585</v>
      </c>
      <c r="C4582">
        <v>-1</v>
      </c>
      <c r="D4582">
        <v>-1</v>
      </c>
      <c r="E4582">
        <v>-1</v>
      </c>
      <c r="F4582" t="e">
        <f t="shared" si="213"/>
        <v>#N/A</v>
      </c>
      <c r="G4582" t="e">
        <f t="shared" si="214"/>
        <v>#N/A</v>
      </c>
      <c r="H4582">
        <f t="shared" si="215"/>
        <v>-1</v>
      </c>
    </row>
    <row r="4583" spans="1:8" x14ac:dyDescent="0.25">
      <c r="A4583" s="1">
        <v>45749.041666666664</v>
      </c>
      <c r="B4583" t="s">
        <v>4586</v>
      </c>
      <c r="C4583">
        <v>-1</v>
      </c>
      <c r="D4583">
        <v>-1</v>
      </c>
      <c r="E4583">
        <v>-1</v>
      </c>
      <c r="F4583" t="e">
        <f t="shared" si="213"/>
        <v>#N/A</v>
      </c>
      <c r="G4583" t="e">
        <f t="shared" si="214"/>
        <v>#N/A</v>
      </c>
      <c r="H4583">
        <f t="shared" si="215"/>
        <v>-1</v>
      </c>
    </row>
    <row r="4584" spans="1:8" x14ac:dyDescent="0.25">
      <c r="A4584" s="1">
        <v>45749.0625</v>
      </c>
      <c r="B4584" t="s">
        <v>4587</v>
      </c>
      <c r="C4584">
        <v>-1</v>
      </c>
      <c r="D4584">
        <v>-1</v>
      </c>
      <c r="E4584">
        <v>-1</v>
      </c>
      <c r="F4584" t="e">
        <f t="shared" si="213"/>
        <v>#N/A</v>
      </c>
      <c r="G4584" t="e">
        <f t="shared" si="214"/>
        <v>#N/A</v>
      </c>
      <c r="H4584">
        <f t="shared" si="215"/>
        <v>-1</v>
      </c>
    </row>
    <row r="4585" spans="1:8" x14ac:dyDescent="0.25">
      <c r="A4585" s="1">
        <v>45749.083333333336</v>
      </c>
      <c r="B4585" t="s">
        <v>4588</v>
      </c>
      <c r="C4585">
        <v>-1</v>
      </c>
      <c r="D4585">
        <v>-1</v>
      </c>
      <c r="E4585">
        <v>-1</v>
      </c>
      <c r="F4585" t="e">
        <f t="shared" si="213"/>
        <v>#N/A</v>
      </c>
      <c r="G4585" t="e">
        <f t="shared" si="214"/>
        <v>#N/A</v>
      </c>
      <c r="H4585">
        <f t="shared" si="215"/>
        <v>-1</v>
      </c>
    </row>
    <row r="4586" spans="1:8" x14ac:dyDescent="0.25">
      <c r="A4586" s="1">
        <v>45749.104166666664</v>
      </c>
      <c r="B4586" t="s">
        <v>4589</v>
      </c>
      <c r="C4586">
        <v>-1</v>
      </c>
      <c r="D4586">
        <v>-1</v>
      </c>
      <c r="E4586">
        <v>-1</v>
      </c>
      <c r="F4586" t="e">
        <f t="shared" si="213"/>
        <v>#N/A</v>
      </c>
      <c r="G4586" t="e">
        <f t="shared" si="214"/>
        <v>#N/A</v>
      </c>
      <c r="H4586">
        <f t="shared" si="215"/>
        <v>-1</v>
      </c>
    </row>
    <row r="4587" spans="1:8" x14ac:dyDescent="0.25">
      <c r="A4587" s="1">
        <v>45749.125</v>
      </c>
      <c r="B4587" t="s">
        <v>4590</v>
      </c>
      <c r="C4587">
        <v>-1</v>
      </c>
      <c r="D4587">
        <v>-1</v>
      </c>
      <c r="E4587">
        <v>-1</v>
      </c>
      <c r="F4587" t="e">
        <f t="shared" si="213"/>
        <v>#N/A</v>
      </c>
      <c r="G4587" t="e">
        <f t="shared" si="214"/>
        <v>#N/A</v>
      </c>
      <c r="H4587">
        <f t="shared" si="215"/>
        <v>-1</v>
      </c>
    </row>
    <row r="4588" spans="1:8" x14ac:dyDescent="0.25">
      <c r="A4588" s="1">
        <v>45749.145833333336</v>
      </c>
      <c r="B4588" t="s">
        <v>4591</v>
      </c>
      <c r="C4588">
        <v>-1</v>
      </c>
      <c r="D4588">
        <v>-1</v>
      </c>
      <c r="E4588">
        <v>-1</v>
      </c>
      <c r="F4588" t="e">
        <f t="shared" si="213"/>
        <v>#N/A</v>
      </c>
      <c r="G4588" t="e">
        <f t="shared" si="214"/>
        <v>#N/A</v>
      </c>
      <c r="H4588">
        <f t="shared" si="215"/>
        <v>-1</v>
      </c>
    </row>
    <row r="4589" spans="1:8" x14ac:dyDescent="0.25">
      <c r="A4589" s="1">
        <v>45749.166666666664</v>
      </c>
      <c r="B4589" t="s">
        <v>4592</v>
      </c>
      <c r="C4589">
        <v>-1</v>
      </c>
      <c r="D4589">
        <v>-1</v>
      </c>
      <c r="E4589">
        <v>-1</v>
      </c>
      <c r="F4589" t="e">
        <f t="shared" si="213"/>
        <v>#N/A</v>
      </c>
      <c r="G4589" t="e">
        <f t="shared" si="214"/>
        <v>#N/A</v>
      </c>
      <c r="H4589">
        <f t="shared" si="215"/>
        <v>-1</v>
      </c>
    </row>
    <row r="4590" spans="1:8" x14ac:dyDescent="0.25">
      <c r="A4590" s="1">
        <v>45749.189618055556</v>
      </c>
      <c r="B4590" t="s">
        <v>4593</v>
      </c>
      <c r="C4590">
        <v>-1</v>
      </c>
      <c r="D4590">
        <v>-1</v>
      </c>
      <c r="E4590">
        <v>-1</v>
      </c>
      <c r="F4590" t="e">
        <f t="shared" si="213"/>
        <v>#N/A</v>
      </c>
      <c r="G4590" t="e">
        <f t="shared" si="214"/>
        <v>#N/A</v>
      </c>
      <c r="H4590">
        <f t="shared" si="215"/>
        <v>-1</v>
      </c>
    </row>
    <row r="4591" spans="1:8" x14ac:dyDescent="0.25">
      <c r="A4591" s="1">
        <v>45749.208333333336</v>
      </c>
      <c r="B4591" t="s">
        <v>4594</v>
      </c>
      <c r="C4591">
        <v>-1</v>
      </c>
      <c r="D4591">
        <v>-1</v>
      </c>
      <c r="E4591">
        <v>-1</v>
      </c>
      <c r="F4591" t="e">
        <f t="shared" si="213"/>
        <v>#N/A</v>
      </c>
      <c r="G4591" t="e">
        <f t="shared" si="214"/>
        <v>#N/A</v>
      </c>
      <c r="H4591">
        <f t="shared" si="215"/>
        <v>-1</v>
      </c>
    </row>
    <row r="4592" spans="1:8" x14ac:dyDescent="0.25">
      <c r="A4592" s="1">
        <v>45749.231516203705</v>
      </c>
      <c r="B4592" t="s">
        <v>4595</v>
      </c>
      <c r="C4592">
        <v>-1</v>
      </c>
      <c r="D4592">
        <v>-1</v>
      </c>
      <c r="E4592">
        <v>-1</v>
      </c>
      <c r="F4592" t="e">
        <f t="shared" si="213"/>
        <v>#N/A</v>
      </c>
      <c r="G4592" t="e">
        <f t="shared" si="214"/>
        <v>#N/A</v>
      </c>
      <c r="H4592">
        <f t="shared" si="215"/>
        <v>-1</v>
      </c>
    </row>
    <row r="4593" spans="1:8" x14ac:dyDescent="0.25">
      <c r="A4593" s="1">
        <v>45749.246423611112</v>
      </c>
      <c r="B4593" t="s">
        <v>4596</v>
      </c>
      <c r="C4593">
        <v>-1</v>
      </c>
      <c r="D4593">
        <v>-1</v>
      </c>
      <c r="E4593">
        <v>-1</v>
      </c>
      <c r="F4593" t="e">
        <f t="shared" si="213"/>
        <v>#N/A</v>
      </c>
      <c r="G4593" t="e">
        <f t="shared" si="214"/>
        <v>#N/A</v>
      </c>
      <c r="H4593">
        <f t="shared" si="215"/>
        <v>-1</v>
      </c>
    </row>
    <row r="4594" spans="1:8" x14ac:dyDescent="0.25">
      <c r="A4594" s="1">
        <v>45749.25</v>
      </c>
      <c r="B4594" t="s">
        <v>4597</v>
      </c>
      <c r="C4594">
        <v>-1</v>
      </c>
      <c r="D4594">
        <v>-1</v>
      </c>
      <c r="E4594">
        <v>-1</v>
      </c>
      <c r="F4594" t="e">
        <f t="shared" si="213"/>
        <v>#N/A</v>
      </c>
      <c r="G4594" t="e">
        <f t="shared" si="214"/>
        <v>#N/A</v>
      </c>
      <c r="H4594">
        <f t="shared" si="215"/>
        <v>-1</v>
      </c>
    </row>
    <row r="4595" spans="1:8" x14ac:dyDescent="0.25">
      <c r="A4595" s="1">
        <v>45749.270833333336</v>
      </c>
      <c r="B4595" t="s">
        <v>4598</v>
      </c>
      <c r="C4595">
        <v>-1</v>
      </c>
      <c r="D4595">
        <v>-1</v>
      </c>
      <c r="E4595">
        <v>-1</v>
      </c>
      <c r="F4595" t="e">
        <f t="shared" si="213"/>
        <v>#N/A</v>
      </c>
      <c r="G4595" t="e">
        <f t="shared" si="214"/>
        <v>#N/A</v>
      </c>
      <c r="H4595">
        <f t="shared" si="215"/>
        <v>-1</v>
      </c>
    </row>
    <row r="4596" spans="1:8" x14ac:dyDescent="0.25">
      <c r="A4596" s="1">
        <v>45749.291666666664</v>
      </c>
      <c r="B4596" t="s">
        <v>4599</v>
      </c>
      <c r="C4596">
        <v>-1</v>
      </c>
      <c r="D4596">
        <v>-1</v>
      </c>
      <c r="E4596">
        <v>-1</v>
      </c>
      <c r="F4596" t="e">
        <f t="shared" si="213"/>
        <v>#N/A</v>
      </c>
      <c r="G4596" t="e">
        <f t="shared" si="214"/>
        <v>#N/A</v>
      </c>
      <c r="H4596">
        <f t="shared" si="215"/>
        <v>-1</v>
      </c>
    </row>
    <row r="4597" spans="1:8" x14ac:dyDescent="0.25">
      <c r="A4597" s="1">
        <v>45749.3125</v>
      </c>
      <c r="B4597" t="s">
        <v>4600</v>
      </c>
      <c r="C4597">
        <v>-1</v>
      </c>
      <c r="D4597">
        <v>-1</v>
      </c>
      <c r="E4597">
        <v>-1</v>
      </c>
      <c r="F4597" t="e">
        <f t="shared" si="213"/>
        <v>#N/A</v>
      </c>
      <c r="G4597" t="e">
        <f t="shared" si="214"/>
        <v>#N/A</v>
      </c>
      <c r="H4597">
        <f t="shared" si="215"/>
        <v>-1</v>
      </c>
    </row>
    <row r="4598" spans="1:8" x14ac:dyDescent="0.25">
      <c r="A4598" s="1">
        <v>45749.333333333336</v>
      </c>
      <c r="B4598" t="s">
        <v>4601</v>
      </c>
      <c r="C4598">
        <v>-1</v>
      </c>
      <c r="D4598">
        <v>-1</v>
      </c>
      <c r="E4598">
        <v>-1</v>
      </c>
      <c r="F4598" t="e">
        <f t="shared" si="213"/>
        <v>#N/A</v>
      </c>
      <c r="G4598" t="e">
        <f t="shared" si="214"/>
        <v>#N/A</v>
      </c>
      <c r="H4598">
        <f t="shared" si="215"/>
        <v>-1</v>
      </c>
    </row>
    <row r="4599" spans="1:8" x14ac:dyDescent="0.25">
      <c r="A4599" s="1">
        <v>45749.354166666664</v>
      </c>
      <c r="B4599" t="s">
        <v>4602</v>
      </c>
      <c r="C4599">
        <v>-1</v>
      </c>
      <c r="D4599">
        <v>-1</v>
      </c>
      <c r="E4599">
        <v>-1</v>
      </c>
      <c r="F4599" t="e">
        <f t="shared" si="213"/>
        <v>#N/A</v>
      </c>
      <c r="G4599" t="e">
        <f t="shared" si="214"/>
        <v>#N/A</v>
      </c>
      <c r="H4599">
        <f t="shared" si="215"/>
        <v>-1</v>
      </c>
    </row>
    <row r="4600" spans="1:8" x14ac:dyDescent="0.25">
      <c r="A4600" s="1">
        <v>45749.375</v>
      </c>
      <c r="B4600" t="s">
        <v>4603</v>
      </c>
      <c r="C4600">
        <v>-1</v>
      </c>
      <c r="D4600">
        <v>-1</v>
      </c>
      <c r="E4600">
        <v>-1</v>
      </c>
      <c r="F4600" t="e">
        <f t="shared" si="213"/>
        <v>#N/A</v>
      </c>
      <c r="G4600" t="e">
        <f t="shared" si="214"/>
        <v>#N/A</v>
      </c>
      <c r="H4600">
        <f t="shared" si="215"/>
        <v>-1</v>
      </c>
    </row>
    <row r="4601" spans="1:8" x14ac:dyDescent="0.25">
      <c r="A4601" s="1">
        <v>45749.395833333336</v>
      </c>
      <c r="B4601" t="s">
        <v>4604</v>
      </c>
      <c r="C4601">
        <v>-1</v>
      </c>
      <c r="D4601">
        <v>-1</v>
      </c>
      <c r="E4601">
        <v>-1</v>
      </c>
      <c r="F4601" t="e">
        <f t="shared" si="213"/>
        <v>#N/A</v>
      </c>
      <c r="G4601" t="e">
        <f t="shared" si="214"/>
        <v>#N/A</v>
      </c>
      <c r="H4601">
        <f t="shared" si="215"/>
        <v>-1</v>
      </c>
    </row>
    <row r="4602" spans="1:8" x14ac:dyDescent="0.25">
      <c r="A4602" s="1">
        <v>45749.416666666664</v>
      </c>
      <c r="B4602" t="s">
        <v>4605</v>
      </c>
      <c r="C4602">
        <v>-1</v>
      </c>
      <c r="D4602">
        <v>-1</v>
      </c>
      <c r="E4602">
        <v>-1</v>
      </c>
      <c r="F4602" t="e">
        <f t="shared" si="213"/>
        <v>#N/A</v>
      </c>
      <c r="G4602" t="e">
        <f t="shared" si="214"/>
        <v>#N/A</v>
      </c>
      <c r="H4602">
        <f t="shared" si="215"/>
        <v>-1</v>
      </c>
    </row>
    <row r="4603" spans="1:8" x14ac:dyDescent="0.25">
      <c r="A4603" s="1">
        <v>45749.4375</v>
      </c>
      <c r="B4603" t="s">
        <v>4606</v>
      </c>
      <c r="C4603">
        <v>-1</v>
      </c>
      <c r="D4603">
        <v>-1</v>
      </c>
      <c r="E4603">
        <v>-1</v>
      </c>
      <c r="F4603" t="e">
        <f t="shared" si="213"/>
        <v>#N/A</v>
      </c>
      <c r="G4603" t="e">
        <f t="shared" si="214"/>
        <v>#N/A</v>
      </c>
      <c r="H4603">
        <f t="shared" si="215"/>
        <v>-1</v>
      </c>
    </row>
    <row r="4604" spans="1:8" x14ac:dyDescent="0.25">
      <c r="A4604" s="1">
        <v>45749.458333333336</v>
      </c>
      <c r="B4604" t="s">
        <v>4607</v>
      </c>
      <c r="C4604">
        <v>-1</v>
      </c>
      <c r="D4604">
        <v>-1</v>
      </c>
      <c r="E4604">
        <v>-1</v>
      </c>
      <c r="F4604" t="e">
        <f t="shared" si="213"/>
        <v>#N/A</v>
      </c>
      <c r="G4604" t="e">
        <f t="shared" si="214"/>
        <v>#N/A</v>
      </c>
      <c r="H4604">
        <f t="shared" si="215"/>
        <v>-1</v>
      </c>
    </row>
    <row r="4605" spans="1:8" x14ac:dyDescent="0.25">
      <c r="A4605" s="1">
        <v>45749.479166666664</v>
      </c>
      <c r="B4605" t="s">
        <v>4608</v>
      </c>
      <c r="C4605">
        <v>-1</v>
      </c>
      <c r="D4605">
        <v>-1</v>
      </c>
      <c r="E4605">
        <v>-1</v>
      </c>
      <c r="F4605" t="e">
        <f t="shared" si="213"/>
        <v>#N/A</v>
      </c>
      <c r="G4605" t="e">
        <f t="shared" si="214"/>
        <v>#N/A</v>
      </c>
      <c r="H4605">
        <f t="shared" si="215"/>
        <v>-1</v>
      </c>
    </row>
    <row r="4606" spans="1:8" x14ac:dyDescent="0.25">
      <c r="A4606" s="1">
        <v>45749.5</v>
      </c>
      <c r="B4606" t="s">
        <v>4609</v>
      </c>
      <c r="C4606">
        <v>-1</v>
      </c>
      <c r="D4606">
        <v>-1</v>
      </c>
      <c r="E4606">
        <v>-1</v>
      </c>
      <c r="F4606" t="e">
        <f t="shared" si="213"/>
        <v>#N/A</v>
      </c>
      <c r="G4606" t="e">
        <f t="shared" si="214"/>
        <v>#N/A</v>
      </c>
      <c r="H4606">
        <f t="shared" si="215"/>
        <v>-1</v>
      </c>
    </row>
    <row r="4607" spans="1:8" x14ac:dyDescent="0.25">
      <c r="A4607" s="1">
        <v>45749.520833333336</v>
      </c>
      <c r="B4607" t="s">
        <v>4610</v>
      </c>
      <c r="C4607">
        <v>-1</v>
      </c>
      <c r="D4607">
        <v>-1</v>
      </c>
      <c r="E4607">
        <v>-1</v>
      </c>
      <c r="F4607" t="e">
        <f t="shared" si="213"/>
        <v>#N/A</v>
      </c>
      <c r="G4607" t="e">
        <f t="shared" si="214"/>
        <v>#N/A</v>
      </c>
      <c r="H4607">
        <f t="shared" si="215"/>
        <v>-1</v>
      </c>
    </row>
    <row r="4608" spans="1:8" x14ac:dyDescent="0.25">
      <c r="A4608" s="1">
        <v>45749.541666666664</v>
      </c>
      <c r="B4608" t="s">
        <v>4611</v>
      </c>
      <c r="C4608">
        <v>-1</v>
      </c>
      <c r="D4608">
        <v>-1</v>
      </c>
      <c r="E4608">
        <v>-1</v>
      </c>
      <c r="F4608" t="e">
        <f t="shared" si="213"/>
        <v>#N/A</v>
      </c>
      <c r="G4608" t="e">
        <f t="shared" si="214"/>
        <v>#N/A</v>
      </c>
      <c r="H4608">
        <f t="shared" si="215"/>
        <v>-1</v>
      </c>
    </row>
    <row r="4609" spans="1:8" x14ac:dyDescent="0.25">
      <c r="A4609" s="1">
        <v>45749.5625</v>
      </c>
      <c r="B4609" t="s">
        <v>4612</v>
      </c>
      <c r="C4609">
        <v>-1</v>
      </c>
      <c r="D4609">
        <v>-1</v>
      </c>
      <c r="E4609">
        <v>-1</v>
      </c>
      <c r="F4609" t="e">
        <f t="shared" si="213"/>
        <v>#N/A</v>
      </c>
      <c r="G4609" t="e">
        <f t="shared" si="214"/>
        <v>#N/A</v>
      </c>
      <c r="H4609">
        <f t="shared" si="215"/>
        <v>-1</v>
      </c>
    </row>
    <row r="4610" spans="1:8" x14ac:dyDescent="0.25">
      <c r="A4610" s="1">
        <v>45749.583333333336</v>
      </c>
      <c r="B4610" t="s">
        <v>4613</v>
      </c>
      <c r="C4610">
        <v>-1</v>
      </c>
      <c r="D4610">
        <v>-1</v>
      </c>
      <c r="E4610">
        <v>-1</v>
      </c>
      <c r="F4610" t="e">
        <f t="shared" si="213"/>
        <v>#N/A</v>
      </c>
      <c r="G4610" t="e">
        <f t="shared" si="214"/>
        <v>#N/A</v>
      </c>
      <c r="H4610">
        <f t="shared" si="215"/>
        <v>-1</v>
      </c>
    </row>
    <row r="4611" spans="1:8" x14ac:dyDescent="0.25">
      <c r="A4611" s="1">
        <v>45749.604166666664</v>
      </c>
      <c r="B4611" t="s">
        <v>4614</v>
      </c>
      <c r="C4611">
        <v>-1</v>
      </c>
      <c r="D4611">
        <v>-1</v>
      </c>
      <c r="E4611">
        <v>-1</v>
      </c>
      <c r="F4611" t="e">
        <f t="shared" ref="F4611:F4674" si="216">IF(E4611=1,E4611,#N/A)</f>
        <v>#N/A</v>
      </c>
      <c r="G4611" t="e">
        <f t="shared" ref="G4611:G4674" si="217">IF(D4611=0,D4611,#N/A)</f>
        <v>#N/A</v>
      </c>
      <c r="H4611">
        <f t="shared" ref="H4611:H4674" si="218">IF(D4611=-1,D4611,#N/A)</f>
        <v>-1</v>
      </c>
    </row>
    <row r="4612" spans="1:8" x14ac:dyDescent="0.25">
      <c r="A4612" s="1">
        <v>45749.625</v>
      </c>
      <c r="B4612" t="s">
        <v>4615</v>
      </c>
      <c r="C4612">
        <v>-1</v>
      </c>
      <c r="D4612">
        <v>-1</v>
      </c>
      <c r="E4612">
        <v>-1</v>
      </c>
      <c r="F4612" t="e">
        <f t="shared" si="216"/>
        <v>#N/A</v>
      </c>
      <c r="G4612" t="e">
        <f t="shared" si="217"/>
        <v>#N/A</v>
      </c>
      <c r="H4612">
        <f t="shared" si="218"/>
        <v>-1</v>
      </c>
    </row>
    <row r="4613" spans="1:8" x14ac:dyDescent="0.25">
      <c r="A4613" s="1">
        <v>45749.645833333336</v>
      </c>
      <c r="B4613" t="s">
        <v>4616</v>
      </c>
      <c r="C4613">
        <v>-1</v>
      </c>
      <c r="D4613">
        <v>-1</v>
      </c>
      <c r="E4613">
        <v>-1</v>
      </c>
      <c r="F4613" t="e">
        <f t="shared" si="216"/>
        <v>#N/A</v>
      </c>
      <c r="G4613" t="e">
        <f t="shared" si="217"/>
        <v>#N/A</v>
      </c>
      <c r="H4613">
        <f t="shared" si="218"/>
        <v>-1</v>
      </c>
    </row>
    <row r="4614" spans="1:8" x14ac:dyDescent="0.25">
      <c r="A4614" s="1">
        <v>45749.666666666664</v>
      </c>
      <c r="B4614" t="s">
        <v>4617</v>
      </c>
      <c r="C4614">
        <v>-1</v>
      </c>
      <c r="D4614">
        <v>-1</v>
      </c>
      <c r="E4614">
        <v>-1</v>
      </c>
      <c r="F4614" t="e">
        <f t="shared" si="216"/>
        <v>#N/A</v>
      </c>
      <c r="G4614" t="e">
        <f t="shared" si="217"/>
        <v>#N/A</v>
      </c>
      <c r="H4614">
        <f t="shared" si="218"/>
        <v>-1</v>
      </c>
    </row>
    <row r="4615" spans="1:8" x14ac:dyDescent="0.25">
      <c r="A4615" s="1">
        <v>45749.6875</v>
      </c>
      <c r="B4615" t="s">
        <v>4618</v>
      </c>
      <c r="C4615">
        <v>-1</v>
      </c>
      <c r="D4615">
        <v>-1</v>
      </c>
      <c r="E4615">
        <v>-1</v>
      </c>
      <c r="F4615" t="e">
        <f t="shared" si="216"/>
        <v>#N/A</v>
      </c>
      <c r="G4615" t="e">
        <f t="shared" si="217"/>
        <v>#N/A</v>
      </c>
      <c r="H4615">
        <f t="shared" si="218"/>
        <v>-1</v>
      </c>
    </row>
    <row r="4616" spans="1:8" x14ac:dyDescent="0.25">
      <c r="A4616" s="1">
        <v>45749.708333333336</v>
      </c>
      <c r="B4616" t="s">
        <v>4619</v>
      </c>
      <c r="C4616">
        <v>-1</v>
      </c>
      <c r="D4616">
        <v>-1</v>
      </c>
      <c r="E4616">
        <v>-1</v>
      </c>
      <c r="F4616" t="e">
        <f t="shared" si="216"/>
        <v>#N/A</v>
      </c>
      <c r="G4616" t="e">
        <f t="shared" si="217"/>
        <v>#N/A</v>
      </c>
      <c r="H4616">
        <f t="shared" si="218"/>
        <v>-1</v>
      </c>
    </row>
    <row r="4617" spans="1:8" x14ac:dyDescent="0.25">
      <c r="A4617" s="1">
        <v>45749.729166666664</v>
      </c>
      <c r="B4617" t="s">
        <v>4620</v>
      </c>
      <c r="C4617">
        <v>-1</v>
      </c>
      <c r="D4617">
        <v>-1</v>
      </c>
      <c r="E4617">
        <v>-1</v>
      </c>
      <c r="F4617" t="e">
        <f t="shared" si="216"/>
        <v>#N/A</v>
      </c>
      <c r="G4617" t="e">
        <f t="shared" si="217"/>
        <v>#N/A</v>
      </c>
      <c r="H4617">
        <f t="shared" si="218"/>
        <v>-1</v>
      </c>
    </row>
    <row r="4618" spans="1:8" x14ac:dyDescent="0.25">
      <c r="A4618" s="1">
        <v>45749.770937499998</v>
      </c>
      <c r="B4618" t="s">
        <v>4621</v>
      </c>
      <c r="C4618">
        <v>-1</v>
      </c>
      <c r="D4618">
        <v>-1</v>
      </c>
      <c r="E4618">
        <v>-1</v>
      </c>
      <c r="F4618" t="e">
        <f t="shared" si="216"/>
        <v>#N/A</v>
      </c>
      <c r="G4618" t="e">
        <f t="shared" si="217"/>
        <v>#N/A</v>
      </c>
      <c r="H4618">
        <f t="shared" si="218"/>
        <v>-1</v>
      </c>
    </row>
    <row r="4619" spans="1:8" x14ac:dyDescent="0.25">
      <c r="A4619" s="1">
        <v>45749.791666666664</v>
      </c>
      <c r="B4619" t="s">
        <v>4622</v>
      </c>
      <c r="C4619">
        <v>-1</v>
      </c>
      <c r="D4619">
        <v>-1</v>
      </c>
      <c r="E4619">
        <v>-1</v>
      </c>
      <c r="F4619" t="e">
        <f t="shared" si="216"/>
        <v>#N/A</v>
      </c>
      <c r="G4619" t="e">
        <f t="shared" si="217"/>
        <v>#N/A</v>
      </c>
      <c r="H4619">
        <f t="shared" si="218"/>
        <v>-1</v>
      </c>
    </row>
    <row r="4620" spans="1:8" x14ac:dyDescent="0.25">
      <c r="A4620" s="1">
        <v>45749.8125</v>
      </c>
      <c r="B4620" t="s">
        <v>4623</v>
      </c>
      <c r="C4620">
        <v>-1</v>
      </c>
      <c r="D4620">
        <v>-1</v>
      </c>
      <c r="E4620">
        <v>-1</v>
      </c>
      <c r="F4620" t="e">
        <f t="shared" si="216"/>
        <v>#N/A</v>
      </c>
      <c r="G4620" t="e">
        <f t="shared" si="217"/>
        <v>#N/A</v>
      </c>
      <c r="H4620">
        <f t="shared" si="218"/>
        <v>-1</v>
      </c>
    </row>
    <row r="4621" spans="1:8" x14ac:dyDescent="0.25">
      <c r="A4621" s="1">
        <v>45749.833333333336</v>
      </c>
      <c r="B4621" t="s">
        <v>4624</v>
      </c>
      <c r="C4621">
        <v>-1</v>
      </c>
      <c r="D4621">
        <v>-1</v>
      </c>
      <c r="E4621">
        <v>-1</v>
      </c>
      <c r="F4621" t="e">
        <f t="shared" si="216"/>
        <v>#N/A</v>
      </c>
      <c r="G4621" t="e">
        <f t="shared" si="217"/>
        <v>#N/A</v>
      </c>
      <c r="H4621">
        <f t="shared" si="218"/>
        <v>-1</v>
      </c>
    </row>
    <row r="4622" spans="1:8" x14ac:dyDescent="0.25">
      <c r="A4622" s="1">
        <v>45749.854166666664</v>
      </c>
      <c r="B4622" t="s">
        <v>4625</v>
      </c>
      <c r="C4622">
        <v>-1</v>
      </c>
      <c r="D4622">
        <v>-1</v>
      </c>
      <c r="E4622">
        <v>-1</v>
      </c>
      <c r="F4622" t="e">
        <f t="shared" si="216"/>
        <v>#N/A</v>
      </c>
      <c r="G4622" t="e">
        <f t="shared" si="217"/>
        <v>#N/A</v>
      </c>
      <c r="H4622">
        <f t="shared" si="218"/>
        <v>-1</v>
      </c>
    </row>
    <row r="4623" spans="1:8" x14ac:dyDescent="0.25">
      <c r="A4623" s="1">
        <v>45749.875</v>
      </c>
      <c r="B4623" t="s">
        <v>4626</v>
      </c>
      <c r="C4623">
        <v>-1</v>
      </c>
      <c r="D4623">
        <v>-1</v>
      </c>
      <c r="E4623">
        <v>-1</v>
      </c>
      <c r="F4623" t="e">
        <f t="shared" si="216"/>
        <v>#N/A</v>
      </c>
      <c r="G4623" t="e">
        <f t="shared" si="217"/>
        <v>#N/A</v>
      </c>
      <c r="H4623">
        <f t="shared" si="218"/>
        <v>-1</v>
      </c>
    </row>
    <row r="4624" spans="1:8" x14ac:dyDescent="0.25">
      <c r="A4624" s="1">
        <v>45749.895833333336</v>
      </c>
      <c r="B4624" t="s">
        <v>4627</v>
      </c>
      <c r="C4624">
        <v>-1</v>
      </c>
      <c r="D4624">
        <v>-1</v>
      </c>
      <c r="E4624">
        <v>-1</v>
      </c>
      <c r="F4624" t="e">
        <f t="shared" si="216"/>
        <v>#N/A</v>
      </c>
      <c r="G4624" t="e">
        <f t="shared" si="217"/>
        <v>#N/A</v>
      </c>
      <c r="H4624">
        <f t="shared" si="218"/>
        <v>-1</v>
      </c>
    </row>
    <row r="4625" spans="1:8" x14ac:dyDescent="0.25">
      <c r="A4625" s="1">
        <v>45749.916666666664</v>
      </c>
      <c r="B4625" t="s">
        <v>4628</v>
      </c>
      <c r="C4625">
        <v>-1</v>
      </c>
      <c r="D4625">
        <v>-1</v>
      </c>
      <c r="E4625">
        <v>-1</v>
      </c>
      <c r="F4625" t="e">
        <f t="shared" si="216"/>
        <v>#N/A</v>
      </c>
      <c r="G4625" t="e">
        <f t="shared" si="217"/>
        <v>#N/A</v>
      </c>
      <c r="H4625">
        <f t="shared" si="218"/>
        <v>-1</v>
      </c>
    </row>
    <row r="4626" spans="1:8" x14ac:dyDescent="0.25">
      <c r="A4626" s="1">
        <v>45749.9375</v>
      </c>
      <c r="B4626" t="s">
        <v>4629</v>
      </c>
      <c r="C4626">
        <v>-1</v>
      </c>
      <c r="D4626">
        <v>-1</v>
      </c>
      <c r="E4626">
        <v>-1</v>
      </c>
      <c r="F4626" t="e">
        <f t="shared" si="216"/>
        <v>#N/A</v>
      </c>
      <c r="G4626" t="e">
        <f t="shared" si="217"/>
        <v>#N/A</v>
      </c>
      <c r="H4626">
        <f t="shared" si="218"/>
        <v>-1</v>
      </c>
    </row>
    <row r="4627" spans="1:8" x14ac:dyDescent="0.25">
      <c r="A4627" s="1">
        <v>45749.958333333336</v>
      </c>
      <c r="B4627" t="s">
        <v>4630</v>
      </c>
      <c r="C4627">
        <v>-1</v>
      </c>
      <c r="D4627">
        <v>-1</v>
      </c>
      <c r="E4627">
        <v>-1</v>
      </c>
      <c r="F4627" t="e">
        <f t="shared" si="216"/>
        <v>#N/A</v>
      </c>
      <c r="G4627" t="e">
        <f t="shared" si="217"/>
        <v>#N/A</v>
      </c>
      <c r="H4627">
        <f t="shared" si="218"/>
        <v>-1</v>
      </c>
    </row>
    <row r="4628" spans="1:8" x14ac:dyDescent="0.25">
      <c r="A4628" s="1">
        <v>45749.979166666664</v>
      </c>
      <c r="B4628" t="s">
        <v>4631</v>
      </c>
      <c r="C4628">
        <v>-1</v>
      </c>
      <c r="D4628">
        <v>-1</v>
      </c>
      <c r="E4628">
        <v>-1</v>
      </c>
      <c r="F4628" t="e">
        <f t="shared" si="216"/>
        <v>#N/A</v>
      </c>
      <c r="G4628" t="e">
        <f t="shared" si="217"/>
        <v>#N/A</v>
      </c>
      <c r="H4628">
        <f t="shared" si="218"/>
        <v>-1</v>
      </c>
    </row>
    <row r="4629" spans="1:8" x14ac:dyDescent="0.25">
      <c r="A4629" s="1">
        <v>45750</v>
      </c>
      <c r="B4629" t="s">
        <v>4632</v>
      </c>
      <c r="C4629">
        <v>-1</v>
      </c>
      <c r="D4629">
        <v>-1</v>
      </c>
      <c r="E4629">
        <v>-1</v>
      </c>
      <c r="F4629" t="e">
        <f t="shared" si="216"/>
        <v>#N/A</v>
      </c>
      <c r="G4629" t="e">
        <f t="shared" si="217"/>
        <v>#N/A</v>
      </c>
      <c r="H4629">
        <f t="shared" si="218"/>
        <v>-1</v>
      </c>
    </row>
    <row r="4630" spans="1:8" x14ac:dyDescent="0.25">
      <c r="A4630" s="1">
        <v>45750.020833333336</v>
      </c>
      <c r="B4630" t="s">
        <v>4633</v>
      </c>
      <c r="C4630">
        <v>-1</v>
      </c>
      <c r="D4630">
        <v>-1</v>
      </c>
      <c r="E4630">
        <v>-1</v>
      </c>
      <c r="F4630" t="e">
        <f t="shared" si="216"/>
        <v>#N/A</v>
      </c>
      <c r="G4630" t="e">
        <f t="shared" si="217"/>
        <v>#N/A</v>
      </c>
      <c r="H4630">
        <f t="shared" si="218"/>
        <v>-1</v>
      </c>
    </row>
    <row r="4631" spans="1:8" x14ac:dyDescent="0.25">
      <c r="A4631" s="1">
        <v>45750.039201388892</v>
      </c>
      <c r="B4631" t="s">
        <v>4634</v>
      </c>
      <c r="C4631">
        <v>-1</v>
      </c>
      <c r="D4631">
        <v>-1</v>
      </c>
      <c r="E4631">
        <v>-1</v>
      </c>
      <c r="F4631" t="e">
        <f t="shared" si="216"/>
        <v>#N/A</v>
      </c>
      <c r="G4631" t="e">
        <f t="shared" si="217"/>
        <v>#N/A</v>
      </c>
      <c r="H4631">
        <f t="shared" si="218"/>
        <v>-1</v>
      </c>
    </row>
    <row r="4632" spans="1:8" x14ac:dyDescent="0.25">
      <c r="A4632" s="1">
        <v>45750.041666666664</v>
      </c>
      <c r="B4632" t="s">
        <v>4635</v>
      </c>
      <c r="C4632">
        <v>-1</v>
      </c>
      <c r="D4632">
        <v>-1</v>
      </c>
      <c r="E4632">
        <v>-1</v>
      </c>
      <c r="F4632" t="e">
        <f t="shared" si="216"/>
        <v>#N/A</v>
      </c>
      <c r="G4632" t="e">
        <f t="shared" si="217"/>
        <v>#N/A</v>
      </c>
      <c r="H4632">
        <f t="shared" si="218"/>
        <v>-1</v>
      </c>
    </row>
    <row r="4633" spans="1:8" x14ac:dyDescent="0.25">
      <c r="A4633" s="1">
        <v>45750.0625</v>
      </c>
      <c r="B4633" t="s">
        <v>4636</v>
      </c>
      <c r="C4633">
        <v>-1</v>
      </c>
      <c r="D4633">
        <v>-1</v>
      </c>
      <c r="E4633">
        <v>-1</v>
      </c>
      <c r="F4633" t="e">
        <f t="shared" si="216"/>
        <v>#N/A</v>
      </c>
      <c r="G4633" t="e">
        <f t="shared" si="217"/>
        <v>#N/A</v>
      </c>
      <c r="H4633">
        <f t="shared" si="218"/>
        <v>-1</v>
      </c>
    </row>
    <row r="4634" spans="1:8" x14ac:dyDescent="0.25">
      <c r="A4634" s="1">
        <v>45750.083333333336</v>
      </c>
      <c r="B4634" t="s">
        <v>4637</v>
      </c>
      <c r="C4634">
        <v>-1</v>
      </c>
      <c r="D4634">
        <v>-1</v>
      </c>
      <c r="E4634">
        <v>-1</v>
      </c>
      <c r="F4634" t="e">
        <f t="shared" si="216"/>
        <v>#N/A</v>
      </c>
      <c r="G4634" t="e">
        <f t="shared" si="217"/>
        <v>#N/A</v>
      </c>
      <c r="H4634">
        <f t="shared" si="218"/>
        <v>-1</v>
      </c>
    </row>
    <row r="4635" spans="1:8" x14ac:dyDescent="0.25">
      <c r="A4635" s="1">
        <v>45750.104166666664</v>
      </c>
      <c r="B4635" t="s">
        <v>4638</v>
      </c>
      <c r="C4635">
        <v>-1</v>
      </c>
      <c r="D4635">
        <v>-1</v>
      </c>
      <c r="E4635">
        <v>-1</v>
      </c>
      <c r="F4635" t="e">
        <f t="shared" si="216"/>
        <v>#N/A</v>
      </c>
      <c r="G4635" t="e">
        <f t="shared" si="217"/>
        <v>#N/A</v>
      </c>
      <c r="H4635">
        <f t="shared" si="218"/>
        <v>-1</v>
      </c>
    </row>
    <row r="4636" spans="1:8" x14ac:dyDescent="0.25">
      <c r="A4636" s="1">
        <v>45750.125</v>
      </c>
      <c r="B4636" t="s">
        <v>4639</v>
      </c>
      <c r="C4636">
        <v>-1</v>
      </c>
      <c r="D4636">
        <v>-1</v>
      </c>
      <c r="E4636">
        <v>-1</v>
      </c>
      <c r="F4636" t="e">
        <f t="shared" si="216"/>
        <v>#N/A</v>
      </c>
      <c r="G4636" t="e">
        <f t="shared" si="217"/>
        <v>#N/A</v>
      </c>
      <c r="H4636">
        <f t="shared" si="218"/>
        <v>-1</v>
      </c>
    </row>
    <row r="4637" spans="1:8" x14ac:dyDescent="0.25">
      <c r="A4637" s="1">
        <v>45750.166666666664</v>
      </c>
      <c r="B4637" t="s">
        <v>4640</v>
      </c>
      <c r="C4637">
        <v>-1</v>
      </c>
      <c r="D4637">
        <v>-1</v>
      </c>
      <c r="E4637">
        <v>-1</v>
      </c>
      <c r="F4637" t="e">
        <f t="shared" si="216"/>
        <v>#N/A</v>
      </c>
      <c r="G4637" t="e">
        <f t="shared" si="217"/>
        <v>#N/A</v>
      </c>
      <c r="H4637">
        <f t="shared" si="218"/>
        <v>-1</v>
      </c>
    </row>
    <row r="4638" spans="1:8" x14ac:dyDescent="0.25">
      <c r="A4638" s="1">
        <v>45750.1875</v>
      </c>
      <c r="B4638" t="s">
        <v>4641</v>
      </c>
      <c r="C4638">
        <v>-1</v>
      </c>
      <c r="D4638">
        <v>-1</v>
      </c>
      <c r="E4638">
        <v>-1</v>
      </c>
      <c r="F4638" t="e">
        <f t="shared" si="216"/>
        <v>#N/A</v>
      </c>
      <c r="G4638" t="e">
        <f t="shared" si="217"/>
        <v>#N/A</v>
      </c>
      <c r="H4638">
        <f t="shared" si="218"/>
        <v>-1</v>
      </c>
    </row>
    <row r="4639" spans="1:8" x14ac:dyDescent="0.25">
      <c r="A4639" s="1">
        <v>45750.214363425926</v>
      </c>
      <c r="B4639" t="s">
        <v>4642</v>
      </c>
      <c r="C4639">
        <v>-1</v>
      </c>
      <c r="D4639">
        <v>-1</v>
      </c>
      <c r="E4639">
        <v>-1</v>
      </c>
      <c r="F4639" t="e">
        <f t="shared" si="216"/>
        <v>#N/A</v>
      </c>
      <c r="G4639" t="e">
        <f t="shared" si="217"/>
        <v>#N/A</v>
      </c>
      <c r="H4639">
        <f t="shared" si="218"/>
        <v>-1</v>
      </c>
    </row>
    <row r="4640" spans="1:8" x14ac:dyDescent="0.25">
      <c r="A4640" s="1">
        <v>45750.229166666664</v>
      </c>
      <c r="B4640" t="s">
        <v>4643</v>
      </c>
      <c r="C4640">
        <v>-1</v>
      </c>
      <c r="D4640">
        <v>-1</v>
      </c>
      <c r="E4640">
        <v>-1</v>
      </c>
      <c r="F4640" t="e">
        <f t="shared" si="216"/>
        <v>#N/A</v>
      </c>
      <c r="G4640" t="e">
        <f t="shared" si="217"/>
        <v>#N/A</v>
      </c>
      <c r="H4640">
        <f t="shared" si="218"/>
        <v>-1</v>
      </c>
    </row>
    <row r="4641" spans="1:8" x14ac:dyDescent="0.25">
      <c r="A4641" s="1">
        <v>45750.25</v>
      </c>
      <c r="B4641" t="s">
        <v>4644</v>
      </c>
      <c r="C4641">
        <v>-1</v>
      </c>
      <c r="D4641">
        <v>-1</v>
      </c>
      <c r="E4641">
        <v>-1</v>
      </c>
      <c r="F4641" t="e">
        <f t="shared" si="216"/>
        <v>#N/A</v>
      </c>
      <c r="G4641" t="e">
        <f t="shared" si="217"/>
        <v>#N/A</v>
      </c>
      <c r="H4641">
        <f t="shared" si="218"/>
        <v>-1</v>
      </c>
    </row>
    <row r="4642" spans="1:8" x14ac:dyDescent="0.25">
      <c r="A4642" s="1">
        <v>45750.270833333336</v>
      </c>
      <c r="B4642" t="s">
        <v>4645</v>
      </c>
      <c r="C4642">
        <v>-1</v>
      </c>
      <c r="D4642">
        <v>-1</v>
      </c>
      <c r="E4642">
        <v>-1</v>
      </c>
      <c r="F4642" t="e">
        <f t="shared" si="216"/>
        <v>#N/A</v>
      </c>
      <c r="G4642" t="e">
        <f t="shared" si="217"/>
        <v>#N/A</v>
      </c>
      <c r="H4642">
        <f t="shared" si="218"/>
        <v>-1</v>
      </c>
    </row>
    <row r="4643" spans="1:8" x14ac:dyDescent="0.25">
      <c r="A4643" s="1">
        <v>45750.291666666664</v>
      </c>
      <c r="B4643" t="s">
        <v>4646</v>
      </c>
      <c r="C4643">
        <v>-1</v>
      </c>
      <c r="D4643">
        <v>-1</v>
      </c>
      <c r="E4643">
        <v>-1</v>
      </c>
      <c r="F4643" t="e">
        <f t="shared" si="216"/>
        <v>#N/A</v>
      </c>
      <c r="G4643" t="e">
        <f t="shared" si="217"/>
        <v>#N/A</v>
      </c>
      <c r="H4643">
        <f t="shared" si="218"/>
        <v>-1</v>
      </c>
    </row>
    <row r="4644" spans="1:8" x14ac:dyDescent="0.25">
      <c r="A4644" s="1">
        <v>45750.3125</v>
      </c>
      <c r="B4644" t="s">
        <v>4647</v>
      </c>
      <c r="C4644">
        <v>-1</v>
      </c>
      <c r="D4644">
        <v>-1</v>
      </c>
      <c r="E4644">
        <v>-1</v>
      </c>
      <c r="F4644" t="e">
        <f t="shared" si="216"/>
        <v>#N/A</v>
      </c>
      <c r="G4644" t="e">
        <f t="shared" si="217"/>
        <v>#N/A</v>
      </c>
      <c r="H4644">
        <f t="shared" si="218"/>
        <v>-1</v>
      </c>
    </row>
    <row r="4645" spans="1:8" x14ac:dyDescent="0.25">
      <c r="A4645" s="1">
        <v>45750.333333333336</v>
      </c>
      <c r="B4645" t="s">
        <v>4648</v>
      </c>
      <c r="C4645">
        <v>-1</v>
      </c>
      <c r="D4645">
        <v>-1</v>
      </c>
      <c r="E4645">
        <v>-1</v>
      </c>
      <c r="F4645" t="e">
        <f t="shared" si="216"/>
        <v>#N/A</v>
      </c>
      <c r="G4645" t="e">
        <f t="shared" si="217"/>
        <v>#N/A</v>
      </c>
      <c r="H4645">
        <f t="shared" si="218"/>
        <v>-1</v>
      </c>
    </row>
    <row r="4646" spans="1:8" x14ac:dyDescent="0.25">
      <c r="A4646" s="1">
        <v>45750.354166666664</v>
      </c>
      <c r="B4646" t="s">
        <v>4649</v>
      </c>
      <c r="C4646">
        <v>-1</v>
      </c>
      <c r="D4646">
        <v>-1</v>
      </c>
      <c r="E4646">
        <v>-1</v>
      </c>
      <c r="F4646" t="e">
        <f t="shared" si="216"/>
        <v>#N/A</v>
      </c>
      <c r="G4646" t="e">
        <f t="shared" si="217"/>
        <v>#N/A</v>
      </c>
      <c r="H4646">
        <f t="shared" si="218"/>
        <v>-1</v>
      </c>
    </row>
    <row r="4647" spans="1:8" x14ac:dyDescent="0.25">
      <c r="A4647" s="1">
        <v>45750.375</v>
      </c>
      <c r="B4647" t="s">
        <v>4650</v>
      </c>
      <c r="C4647">
        <v>-1</v>
      </c>
      <c r="D4647">
        <v>-1</v>
      </c>
      <c r="E4647">
        <v>-1</v>
      </c>
      <c r="F4647" t="e">
        <f t="shared" si="216"/>
        <v>#N/A</v>
      </c>
      <c r="G4647" t="e">
        <f t="shared" si="217"/>
        <v>#N/A</v>
      </c>
      <c r="H4647">
        <f t="shared" si="218"/>
        <v>-1</v>
      </c>
    </row>
    <row r="4648" spans="1:8" x14ac:dyDescent="0.25">
      <c r="A4648" s="1">
        <v>45750.395833333336</v>
      </c>
      <c r="B4648" t="s">
        <v>4651</v>
      </c>
      <c r="C4648">
        <v>-1</v>
      </c>
      <c r="D4648">
        <v>-1</v>
      </c>
      <c r="E4648">
        <v>-1</v>
      </c>
      <c r="F4648" t="e">
        <f t="shared" si="216"/>
        <v>#N/A</v>
      </c>
      <c r="G4648" t="e">
        <f t="shared" si="217"/>
        <v>#N/A</v>
      </c>
      <c r="H4648">
        <f t="shared" si="218"/>
        <v>-1</v>
      </c>
    </row>
    <row r="4649" spans="1:8" x14ac:dyDescent="0.25">
      <c r="A4649" s="1">
        <v>45750.416666666664</v>
      </c>
      <c r="B4649" t="s">
        <v>4652</v>
      </c>
      <c r="C4649">
        <v>-1</v>
      </c>
      <c r="D4649">
        <v>-1</v>
      </c>
      <c r="E4649">
        <v>-1</v>
      </c>
      <c r="F4649" t="e">
        <f t="shared" si="216"/>
        <v>#N/A</v>
      </c>
      <c r="G4649" t="e">
        <f t="shared" si="217"/>
        <v>#N/A</v>
      </c>
      <c r="H4649">
        <f t="shared" si="218"/>
        <v>-1</v>
      </c>
    </row>
    <row r="4650" spans="1:8" x14ac:dyDescent="0.25">
      <c r="A4650" s="1">
        <v>45750.4375</v>
      </c>
      <c r="B4650" t="s">
        <v>4653</v>
      </c>
      <c r="C4650">
        <v>-1</v>
      </c>
      <c r="D4650">
        <v>-1</v>
      </c>
      <c r="E4650">
        <v>-1</v>
      </c>
      <c r="F4650" t="e">
        <f t="shared" si="216"/>
        <v>#N/A</v>
      </c>
      <c r="G4650" t="e">
        <f t="shared" si="217"/>
        <v>#N/A</v>
      </c>
      <c r="H4650">
        <f t="shared" si="218"/>
        <v>-1</v>
      </c>
    </row>
    <row r="4651" spans="1:8" x14ac:dyDescent="0.25">
      <c r="A4651" s="1">
        <v>45750.458333333336</v>
      </c>
      <c r="B4651" t="s">
        <v>4654</v>
      </c>
      <c r="C4651">
        <v>-1</v>
      </c>
      <c r="D4651">
        <v>-1</v>
      </c>
      <c r="E4651">
        <v>-1</v>
      </c>
      <c r="F4651" t="e">
        <f t="shared" si="216"/>
        <v>#N/A</v>
      </c>
      <c r="G4651" t="e">
        <f t="shared" si="217"/>
        <v>#N/A</v>
      </c>
      <c r="H4651">
        <f t="shared" si="218"/>
        <v>-1</v>
      </c>
    </row>
    <row r="4652" spans="1:8" x14ac:dyDescent="0.25">
      <c r="A4652" s="1">
        <v>45750.479166666664</v>
      </c>
      <c r="B4652" t="s">
        <v>4655</v>
      </c>
      <c r="C4652">
        <v>-1</v>
      </c>
      <c r="D4652">
        <v>-1</v>
      </c>
      <c r="E4652">
        <v>-1</v>
      </c>
      <c r="F4652" t="e">
        <f t="shared" si="216"/>
        <v>#N/A</v>
      </c>
      <c r="G4652" t="e">
        <f t="shared" si="217"/>
        <v>#N/A</v>
      </c>
      <c r="H4652">
        <f t="shared" si="218"/>
        <v>-1</v>
      </c>
    </row>
    <row r="4653" spans="1:8" x14ac:dyDescent="0.25">
      <c r="A4653" s="1">
        <v>45750.5</v>
      </c>
      <c r="B4653" t="s">
        <v>4656</v>
      </c>
      <c r="C4653">
        <v>-1</v>
      </c>
      <c r="D4653">
        <v>-1</v>
      </c>
      <c r="E4653">
        <v>-1</v>
      </c>
      <c r="F4653" t="e">
        <f t="shared" si="216"/>
        <v>#N/A</v>
      </c>
      <c r="G4653" t="e">
        <f t="shared" si="217"/>
        <v>#N/A</v>
      </c>
      <c r="H4653">
        <f t="shared" si="218"/>
        <v>-1</v>
      </c>
    </row>
    <row r="4654" spans="1:8" x14ac:dyDescent="0.25">
      <c r="A4654" s="1">
        <v>45750.520833333336</v>
      </c>
      <c r="B4654" t="s">
        <v>4657</v>
      </c>
      <c r="C4654">
        <v>-1</v>
      </c>
      <c r="D4654">
        <v>-1</v>
      </c>
      <c r="E4654">
        <v>-1</v>
      </c>
      <c r="F4654" t="e">
        <f t="shared" si="216"/>
        <v>#N/A</v>
      </c>
      <c r="G4654" t="e">
        <f t="shared" si="217"/>
        <v>#N/A</v>
      </c>
      <c r="H4654">
        <f t="shared" si="218"/>
        <v>-1</v>
      </c>
    </row>
    <row r="4655" spans="1:8" x14ac:dyDescent="0.25">
      <c r="A4655" s="1">
        <v>45750.541666666664</v>
      </c>
      <c r="B4655" t="s">
        <v>4658</v>
      </c>
      <c r="C4655">
        <v>-1</v>
      </c>
      <c r="D4655">
        <v>-1</v>
      </c>
      <c r="E4655">
        <v>-1</v>
      </c>
      <c r="F4655" t="e">
        <f t="shared" si="216"/>
        <v>#N/A</v>
      </c>
      <c r="G4655" t="e">
        <f t="shared" si="217"/>
        <v>#N/A</v>
      </c>
      <c r="H4655">
        <f t="shared" si="218"/>
        <v>-1</v>
      </c>
    </row>
    <row r="4656" spans="1:8" x14ac:dyDescent="0.25">
      <c r="A4656" s="1">
        <v>45750.5625</v>
      </c>
      <c r="B4656" t="s">
        <v>4659</v>
      </c>
      <c r="C4656">
        <v>-1</v>
      </c>
      <c r="D4656">
        <v>-1</v>
      </c>
      <c r="E4656">
        <v>-1</v>
      </c>
      <c r="F4656" t="e">
        <f t="shared" si="216"/>
        <v>#N/A</v>
      </c>
      <c r="G4656" t="e">
        <f t="shared" si="217"/>
        <v>#N/A</v>
      </c>
      <c r="H4656">
        <f t="shared" si="218"/>
        <v>-1</v>
      </c>
    </row>
    <row r="4657" spans="1:8" x14ac:dyDescent="0.25">
      <c r="A4657" s="1">
        <v>45750.590405092589</v>
      </c>
      <c r="B4657" t="s">
        <v>4660</v>
      </c>
      <c r="C4657">
        <v>-1</v>
      </c>
      <c r="D4657">
        <v>-1</v>
      </c>
      <c r="E4657">
        <v>-1</v>
      </c>
      <c r="F4657" t="e">
        <f t="shared" si="216"/>
        <v>#N/A</v>
      </c>
      <c r="G4657" t="e">
        <f t="shared" si="217"/>
        <v>#N/A</v>
      </c>
      <c r="H4657">
        <f t="shared" si="218"/>
        <v>-1</v>
      </c>
    </row>
    <row r="4658" spans="1:8" x14ac:dyDescent="0.25">
      <c r="A4658" s="1">
        <v>45750.604166666664</v>
      </c>
      <c r="B4658" t="s">
        <v>4661</v>
      </c>
      <c r="C4658">
        <v>-1</v>
      </c>
      <c r="D4658">
        <v>-1</v>
      </c>
      <c r="E4658">
        <v>-1</v>
      </c>
      <c r="F4658" t="e">
        <f t="shared" si="216"/>
        <v>#N/A</v>
      </c>
      <c r="G4658" t="e">
        <f t="shared" si="217"/>
        <v>#N/A</v>
      </c>
      <c r="H4658">
        <f t="shared" si="218"/>
        <v>-1</v>
      </c>
    </row>
    <row r="4659" spans="1:8" x14ac:dyDescent="0.25">
      <c r="A4659" s="1">
        <v>45750.625</v>
      </c>
      <c r="B4659" t="s">
        <v>4662</v>
      </c>
      <c r="C4659">
        <v>-1</v>
      </c>
      <c r="D4659">
        <v>-1</v>
      </c>
      <c r="E4659">
        <v>-1</v>
      </c>
      <c r="F4659" t="e">
        <f t="shared" si="216"/>
        <v>#N/A</v>
      </c>
      <c r="G4659" t="e">
        <f t="shared" si="217"/>
        <v>#N/A</v>
      </c>
      <c r="H4659">
        <f t="shared" si="218"/>
        <v>-1</v>
      </c>
    </row>
    <row r="4660" spans="1:8" x14ac:dyDescent="0.25">
      <c r="A4660" s="1">
        <v>45750.645833333336</v>
      </c>
      <c r="B4660" t="s">
        <v>4663</v>
      </c>
      <c r="C4660">
        <v>-1</v>
      </c>
      <c r="D4660">
        <v>-1</v>
      </c>
      <c r="E4660">
        <v>-1</v>
      </c>
      <c r="F4660" t="e">
        <f t="shared" si="216"/>
        <v>#N/A</v>
      </c>
      <c r="G4660" t="e">
        <f t="shared" si="217"/>
        <v>#N/A</v>
      </c>
      <c r="H4660">
        <f t="shared" si="218"/>
        <v>-1</v>
      </c>
    </row>
    <row r="4661" spans="1:8" x14ac:dyDescent="0.25">
      <c r="A4661" s="1">
        <v>45750.666666666664</v>
      </c>
      <c r="B4661" t="s">
        <v>4664</v>
      </c>
      <c r="C4661">
        <v>-1</v>
      </c>
      <c r="D4661">
        <v>-1</v>
      </c>
      <c r="E4661">
        <v>-1</v>
      </c>
      <c r="F4661" t="e">
        <f t="shared" si="216"/>
        <v>#N/A</v>
      </c>
      <c r="G4661" t="e">
        <f t="shared" si="217"/>
        <v>#N/A</v>
      </c>
      <c r="H4661">
        <f t="shared" si="218"/>
        <v>-1</v>
      </c>
    </row>
    <row r="4662" spans="1:8" x14ac:dyDescent="0.25">
      <c r="A4662" s="1">
        <v>45750.691331018519</v>
      </c>
      <c r="B4662" t="s">
        <v>4665</v>
      </c>
      <c r="C4662">
        <v>-1</v>
      </c>
      <c r="D4662">
        <v>-1</v>
      </c>
      <c r="E4662">
        <v>-1</v>
      </c>
      <c r="F4662" t="e">
        <f t="shared" si="216"/>
        <v>#N/A</v>
      </c>
      <c r="G4662" t="e">
        <f t="shared" si="217"/>
        <v>#N/A</v>
      </c>
      <c r="H4662">
        <f t="shared" si="218"/>
        <v>-1</v>
      </c>
    </row>
    <row r="4663" spans="1:8" x14ac:dyDescent="0.25">
      <c r="A4663" s="1">
        <v>45750.708333333336</v>
      </c>
      <c r="B4663" t="s">
        <v>4666</v>
      </c>
      <c r="C4663">
        <v>-1</v>
      </c>
      <c r="D4663">
        <v>-1</v>
      </c>
      <c r="E4663">
        <v>-1</v>
      </c>
      <c r="F4663" t="e">
        <f t="shared" si="216"/>
        <v>#N/A</v>
      </c>
      <c r="G4663" t="e">
        <f t="shared" si="217"/>
        <v>#N/A</v>
      </c>
      <c r="H4663">
        <f t="shared" si="218"/>
        <v>-1</v>
      </c>
    </row>
    <row r="4664" spans="1:8" x14ac:dyDescent="0.25">
      <c r="A4664" s="1">
        <v>45750.729166666664</v>
      </c>
      <c r="B4664" t="s">
        <v>4667</v>
      </c>
      <c r="C4664">
        <v>-1</v>
      </c>
      <c r="D4664">
        <v>-1</v>
      </c>
      <c r="E4664">
        <v>-1</v>
      </c>
      <c r="F4664" t="e">
        <f t="shared" si="216"/>
        <v>#N/A</v>
      </c>
      <c r="G4664" t="e">
        <f t="shared" si="217"/>
        <v>#N/A</v>
      </c>
      <c r="H4664">
        <f t="shared" si="218"/>
        <v>-1</v>
      </c>
    </row>
    <row r="4665" spans="1:8" x14ac:dyDescent="0.25">
      <c r="A4665" s="1">
        <v>45750.75</v>
      </c>
      <c r="B4665" t="s">
        <v>4668</v>
      </c>
      <c r="C4665">
        <v>-1</v>
      </c>
      <c r="D4665">
        <v>-1</v>
      </c>
      <c r="E4665">
        <v>-1</v>
      </c>
      <c r="F4665" t="e">
        <f t="shared" si="216"/>
        <v>#N/A</v>
      </c>
      <c r="G4665" t="e">
        <f t="shared" si="217"/>
        <v>#N/A</v>
      </c>
      <c r="H4665">
        <f t="shared" si="218"/>
        <v>-1</v>
      </c>
    </row>
    <row r="4666" spans="1:8" x14ac:dyDescent="0.25">
      <c r="A4666" s="1">
        <v>45750.770833333336</v>
      </c>
      <c r="B4666" t="s">
        <v>4669</v>
      </c>
      <c r="C4666">
        <v>-1</v>
      </c>
      <c r="D4666">
        <v>-1</v>
      </c>
      <c r="E4666">
        <v>-1</v>
      </c>
      <c r="F4666" t="e">
        <f t="shared" si="216"/>
        <v>#N/A</v>
      </c>
      <c r="G4666" t="e">
        <f t="shared" si="217"/>
        <v>#N/A</v>
      </c>
      <c r="H4666">
        <f t="shared" si="218"/>
        <v>-1</v>
      </c>
    </row>
    <row r="4667" spans="1:8" x14ac:dyDescent="0.25">
      <c r="A4667" s="1">
        <v>45750.791666666664</v>
      </c>
      <c r="B4667" t="s">
        <v>4670</v>
      </c>
      <c r="C4667">
        <v>-1</v>
      </c>
      <c r="D4667">
        <v>-1</v>
      </c>
      <c r="E4667">
        <v>-1</v>
      </c>
      <c r="F4667" t="e">
        <f t="shared" si="216"/>
        <v>#N/A</v>
      </c>
      <c r="G4667" t="e">
        <f t="shared" si="217"/>
        <v>#N/A</v>
      </c>
      <c r="H4667">
        <f t="shared" si="218"/>
        <v>-1</v>
      </c>
    </row>
    <row r="4668" spans="1:8" x14ac:dyDescent="0.25">
      <c r="A4668" s="1">
        <v>45750.8125</v>
      </c>
      <c r="B4668" t="s">
        <v>4671</v>
      </c>
      <c r="C4668">
        <v>-1</v>
      </c>
      <c r="D4668">
        <v>-1</v>
      </c>
      <c r="E4668">
        <v>-1</v>
      </c>
      <c r="F4668" t="e">
        <f t="shared" si="216"/>
        <v>#N/A</v>
      </c>
      <c r="G4668" t="e">
        <f t="shared" si="217"/>
        <v>#N/A</v>
      </c>
      <c r="H4668">
        <f t="shared" si="218"/>
        <v>-1</v>
      </c>
    </row>
    <row r="4669" spans="1:8" x14ac:dyDescent="0.25">
      <c r="A4669" s="1">
        <v>45750.833333333336</v>
      </c>
      <c r="B4669" t="s">
        <v>4672</v>
      </c>
      <c r="C4669">
        <v>-1</v>
      </c>
      <c r="D4669">
        <v>-1</v>
      </c>
      <c r="E4669">
        <v>-1</v>
      </c>
      <c r="F4669" t="e">
        <f t="shared" si="216"/>
        <v>#N/A</v>
      </c>
      <c r="G4669" t="e">
        <f t="shared" si="217"/>
        <v>#N/A</v>
      </c>
      <c r="H4669">
        <f t="shared" si="218"/>
        <v>-1</v>
      </c>
    </row>
    <row r="4670" spans="1:8" x14ac:dyDescent="0.25">
      <c r="A4670" s="1">
        <v>45750.854166666664</v>
      </c>
      <c r="B4670" t="s">
        <v>4673</v>
      </c>
      <c r="C4670">
        <v>-1</v>
      </c>
      <c r="D4670">
        <v>-1</v>
      </c>
      <c r="E4670">
        <v>-1</v>
      </c>
      <c r="F4670" t="e">
        <f t="shared" si="216"/>
        <v>#N/A</v>
      </c>
      <c r="G4670" t="e">
        <f t="shared" si="217"/>
        <v>#N/A</v>
      </c>
      <c r="H4670">
        <f t="shared" si="218"/>
        <v>-1</v>
      </c>
    </row>
    <row r="4671" spans="1:8" x14ac:dyDescent="0.25">
      <c r="A4671" s="1">
        <v>45750.875</v>
      </c>
      <c r="B4671" t="s">
        <v>4674</v>
      </c>
      <c r="C4671">
        <v>-1</v>
      </c>
      <c r="D4671">
        <v>-1</v>
      </c>
      <c r="E4671">
        <v>-1</v>
      </c>
      <c r="F4671" t="e">
        <f t="shared" si="216"/>
        <v>#N/A</v>
      </c>
      <c r="G4671" t="e">
        <f t="shared" si="217"/>
        <v>#N/A</v>
      </c>
      <c r="H4671">
        <f t="shared" si="218"/>
        <v>-1</v>
      </c>
    </row>
    <row r="4672" spans="1:8" x14ac:dyDescent="0.25">
      <c r="A4672" s="1">
        <v>45750.898159722223</v>
      </c>
      <c r="B4672" t="s">
        <v>4675</v>
      </c>
      <c r="C4672">
        <v>-1</v>
      </c>
      <c r="D4672">
        <v>-1</v>
      </c>
      <c r="E4672">
        <v>-1</v>
      </c>
      <c r="F4672" t="e">
        <f t="shared" si="216"/>
        <v>#N/A</v>
      </c>
      <c r="G4672" t="e">
        <f t="shared" si="217"/>
        <v>#N/A</v>
      </c>
      <c r="H4672">
        <f t="shared" si="218"/>
        <v>-1</v>
      </c>
    </row>
    <row r="4673" spans="1:8" x14ac:dyDescent="0.25">
      <c r="A4673" s="1">
        <v>45751.488159722219</v>
      </c>
      <c r="B4673" t="s">
        <v>4676</v>
      </c>
      <c r="C4673">
        <v>1743788586</v>
      </c>
      <c r="D4673">
        <v>1743788586</v>
      </c>
      <c r="E4673">
        <v>0</v>
      </c>
      <c r="F4673" t="e">
        <f t="shared" si="216"/>
        <v>#N/A</v>
      </c>
      <c r="G4673" t="e">
        <f t="shared" si="217"/>
        <v>#N/A</v>
      </c>
      <c r="H4673" t="e">
        <f t="shared" si="218"/>
        <v>#N/A</v>
      </c>
    </row>
    <row r="4674" spans="1:8" x14ac:dyDescent="0.25">
      <c r="A4674" s="1">
        <v>45751.500358796293</v>
      </c>
      <c r="B4674" t="s">
        <v>4677</v>
      </c>
      <c r="C4674">
        <v>1743789009</v>
      </c>
      <c r="D4674">
        <v>1743789009</v>
      </c>
      <c r="E4674">
        <v>0</v>
      </c>
      <c r="F4674" t="e">
        <f t="shared" si="216"/>
        <v>#N/A</v>
      </c>
      <c r="G4674" t="e">
        <f t="shared" si="217"/>
        <v>#N/A</v>
      </c>
      <c r="H4674" t="e">
        <f t="shared" si="218"/>
        <v>#N/A</v>
      </c>
    </row>
    <row r="4675" spans="1:8" x14ac:dyDescent="0.25">
      <c r="A4675" s="1">
        <v>45751.503888888888</v>
      </c>
      <c r="B4675" t="s">
        <v>4678</v>
      </c>
      <c r="C4675">
        <v>1743790809</v>
      </c>
      <c r="D4675">
        <v>1743790810</v>
      </c>
      <c r="E4675">
        <v>1</v>
      </c>
      <c r="F4675">
        <f t="shared" ref="F4675:F4738" si="219">IF(E4675=1,E4675,#N/A)</f>
        <v>1</v>
      </c>
      <c r="G4675" t="e">
        <f t="shared" ref="G4675:G4738" si="220">IF(D4675=0,D4675,#N/A)</f>
        <v>#N/A</v>
      </c>
      <c r="H4675" t="e">
        <f t="shared" ref="H4675:H4738" si="221">IF(D4675=-1,D4675,#N/A)</f>
        <v>#N/A</v>
      </c>
    </row>
    <row r="4676" spans="1:8" x14ac:dyDescent="0.25">
      <c r="A4676" s="1">
        <v>45751.516145833331</v>
      </c>
      <c r="B4676" t="s">
        <v>4679</v>
      </c>
      <c r="C4676">
        <v>1743790809</v>
      </c>
      <c r="D4676">
        <v>1743790810</v>
      </c>
      <c r="E4676">
        <v>1</v>
      </c>
      <c r="F4676">
        <f t="shared" si="219"/>
        <v>1</v>
      </c>
      <c r="G4676" t="e">
        <f t="shared" si="220"/>
        <v>#N/A</v>
      </c>
      <c r="H4676" t="e">
        <f t="shared" si="221"/>
        <v>#N/A</v>
      </c>
    </row>
    <row r="4677" spans="1:8" x14ac:dyDescent="0.25">
      <c r="A4677" s="1">
        <v>45751.520833333336</v>
      </c>
      <c r="B4677" t="s">
        <v>4680</v>
      </c>
      <c r="C4677">
        <v>1743792610</v>
      </c>
      <c r="D4677">
        <v>1743792610</v>
      </c>
      <c r="E4677">
        <v>0</v>
      </c>
      <c r="F4677" t="e">
        <f t="shared" si="219"/>
        <v>#N/A</v>
      </c>
      <c r="G4677" t="e">
        <f t="shared" si="220"/>
        <v>#N/A</v>
      </c>
      <c r="H4677" t="e">
        <f t="shared" si="221"/>
        <v>#N/A</v>
      </c>
    </row>
    <row r="4678" spans="1:8" x14ac:dyDescent="0.25">
      <c r="A4678" s="1">
        <v>45751.541666666664</v>
      </c>
      <c r="B4678" t="s">
        <v>4681</v>
      </c>
      <c r="C4678">
        <v>1743794407</v>
      </c>
      <c r="D4678">
        <v>1743794407</v>
      </c>
      <c r="E4678">
        <v>0</v>
      </c>
      <c r="F4678" t="e">
        <f t="shared" si="219"/>
        <v>#N/A</v>
      </c>
      <c r="G4678" t="e">
        <f t="shared" si="220"/>
        <v>#N/A</v>
      </c>
      <c r="H4678" t="e">
        <f t="shared" si="221"/>
        <v>#N/A</v>
      </c>
    </row>
    <row r="4679" spans="1:8" x14ac:dyDescent="0.25">
      <c r="A4679" s="1">
        <v>45751.5625</v>
      </c>
      <c r="B4679" t="s">
        <v>4682</v>
      </c>
      <c r="C4679">
        <v>1743796210</v>
      </c>
      <c r="D4679">
        <v>1743796210</v>
      </c>
      <c r="E4679">
        <v>0</v>
      </c>
      <c r="F4679" t="e">
        <f t="shared" si="219"/>
        <v>#N/A</v>
      </c>
      <c r="G4679" t="e">
        <f t="shared" si="220"/>
        <v>#N/A</v>
      </c>
      <c r="H4679" t="e">
        <f t="shared" si="221"/>
        <v>#N/A</v>
      </c>
    </row>
    <row r="4680" spans="1:8" x14ac:dyDescent="0.25">
      <c r="A4680" s="1">
        <v>45751.583333333336</v>
      </c>
      <c r="B4680" t="s">
        <v>4683</v>
      </c>
      <c r="C4680">
        <v>1743798007</v>
      </c>
      <c r="D4680">
        <v>1743798008</v>
      </c>
      <c r="E4680">
        <v>1</v>
      </c>
      <c r="F4680">
        <f t="shared" si="219"/>
        <v>1</v>
      </c>
      <c r="G4680" t="e">
        <f t="shared" si="220"/>
        <v>#N/A</v>
      </c>
      <c r="H4680" t="e">
        <f t="shared" si="221"/>
        <v>#N/A</v>
      </c>
    </row>
    <row r="4681" spans="1:8" x14ac:dyDescent="0.25">
      <c r="A4681" s="1">
        <v>45751.604166666664</v>
      </c>
      <c r="B4681" t="s">
        <v>4684</v>
      </c>
      <c r="C4681">
        <v>1743799809</v>
      </c>
      <c r="D4681">
        <v>1743799809</v>
      </c>
      <c r="E4681">
        <v>0</v>
      </c>
      <c r="F4681" t="e">
        <f t="shared" si="219"/>
        <v>#N/A</v>
      </c>
      <c r="G4681" t="e">
        <f t="shared" si="220"/>
        <v>#N/A</v>
      </c>
      <c r="H4681" t="e">
        <f t="shared" si="221"/>
        <v>#N/A</v>
      </c>
    </row>
    <row r="4682" spans="1:8" x14ac:dyDescent="0.25">
      <c r="A4682" s="1">
        <v>45751.625</v>
      </c>
      <c r="B4682" t="s">
        <v>4685</v>
      </c>
      <c r="C4682">
        <v>1743801609</v>
      </c>
      <c r="D4682">
        <v>1743801609</v>
      </c>
      <c r="E4682">
        <v>0</v>
      </c>
      <c r="F4682" t="e">
        <f t="shared" si="219"/>
        <v>#N/A</v>
      </c>
      <c r="G4682" t="e">
        <f t="shared" si="220"/>
        <v>#N/A</v>
      </c>
      <c r="H4682" t="e">
        <f t="shared" si="221"/>
        <v>#N/A</v>
      </c>
    </row>
    <row r="4683" spans="1:8" x14ac:dyDescent="0.25">
      <c r="A4683" s="1">
        <v>45751.645833333336</v>
      </c>
      <c r="B4683" t="s">
        <v>4686</v>
      </c>
      <c r="C4683">
        <v>1743803410</v>
      </c>
      <c r="D4683">
        <v>1743803410</v>
      </c>
      <c r="E4683">
        <v>0</v>
      </c>
      <c r="F4683" t="e">
        <f t="shared" si="219"/>
        <v>#N/A</v>
      </c>
      <c r="G4683" t="e">
        <f t="shared" si="220"/>
        <v>#N/A</v>
      </c>
      <c r="H4683" t="e">
        <f t="shared" si="221"/>
        <v>#N/A</v>
      </c>
    </row>
    <row r="4684" spans="1:8" x14ac:dyDescent="0.25">
      <c r="A4684" s="1">
        <v>45751.666666666664</v>
      </c>
      <c r="B4684" t="s">
        <v>4687</v>
      </c>
      <c r="C4684">
        <v>1743805210</v>
      </c>
      <c r="D4684">
        <v>1743805210</v>
      </c>
      <c r="E4684">
        <v>0</v>
      </c>
      <c r="F4684" t="e">
        <f t="shared" si="219"/>
        <v>#N/A</v>
      </c>
      <c r="G4684" t="e">
        <f t="shared" si="220"/>
        <v>#N/A</v>
      </c>
      <c r="H4684" t="e">
        <f t="shared" si="221"/>
        <v>#N/A</v>
      </c>
    </row>
    <row r="4685" spans="1:8" x14ac:dyDescent="0.25">
      <c r="A4685" s="1">
        <v>45751.6875</v>
      </c>
      <c r="B4685" t="s">
        <v>4688</v>
      </c>
      <c r="C4685">
        <v>1743807010</v>
      </c>
      <c r="D4685">
        <v>1743807010</v>
      </c>
      <c r="E4685">
        <v>0</v>
      </c>
      <c r="F4685" t="e">
        <f t="shared" si="219"/>
        <v>#N/A</v>
      </c>
      <c r="G4685" t="e">
        <f t="shared" si="220"/>
        <v>#N/A</v>
      </c>
      <c r="H4685" t="e">
        <f t="shared" si="221"/>
        <v>#N/A</v>
      </c>
    </row>
    <row r="4686" spans="1:8" x14ac:dyDescent="0.25">
      <c r="A4686" s="1">
        <v>45751.708333333336</v>
      </c>
      <c r="B4686" t="s">
        <v>4689</v>
      </c>
      <c r="C4686">
        <v>1743808808</v>
      </c>
      <c r="D4686">
        <v>1743808808</v>
      </c>
      <c r="E4686">
        <v>0</v>
      </c>
      <c r="F4686" t="e">
        <f t="shared" si="219"/>
        <v>#N/A</v>
      </c>
      <c r="G4686" t="e">
        <f t="shared" si="220"/>
        <v>#N/A</v>
      </c>
      <c r="H4686" t="e">
        <f t="shared" si="221"/>
        <v>#N/A</v>
      </c>
    </row>
    <row r="4687" spans="1:8" x14ac:dyDescent="0.25">
      <c r="A4687" s="1">
        <v>45751.729166666664</v>
      </c>
      <c r="B4687" t="s">
        <v>4690</v>
      </c>
      <c r="C4687">
        <v>1743810610</v>
      </c>
      <c r="D4687">
        <v>1743810610</v>
      </c>
      <c r="E4687">
        <v>0</v>
      </c>
      <c r="F4687" t="e">
        <f t="shared" si="219"/>
        <v>#N/A</v>
      </c>
      <c r="G4687" t="e">
        <f t="shared" si="220"/>
        <v>#N/A</v>
      </c>
      <c r="H4687" t="e">
        <f t="shared" si="221"/>
        <v>#N/A</v>
      </c>
    </row>
    <row r="4688" spans="1:8" x14ac:dyDescent="0.25">
      <c r="A4688" s="1">
        <v>45751.75</v>
      </c>
      <c r="B4688" t="s">
        <v>4691</v>
      </c>
      <c r="C4688">
        <v>1743812410</v>
      </c>
      <c r="D4688">
        <v>1743812410</v>
      </c>
      <c r="E4688">
        <v>0</v>
      </c>
      <c r="F4688" t="e">
        <f t="shared" si="219"/>
        <v>#N/A</v>
      </c>
      <c r="G4688" t="e">
        <f t="shared" si="220"/>
        <v>#N/A</v>
      </c>
      <c r="H4688" t="e">
        <f t="shared" si="221"/>
        <v>#N/A</v>
      </c>
    </row>
    <row r="4689" spans="1:8" x14ac:dyDescent="0.25">
      <c r="A4689" s="1">
        <v>45751.770833333336</v>
      </c>
      <c r="B4689" t="s">
        <v>4692</v>
      </c>
      <c r="C4689">
        <v>1743814210</v>
      </c>
      <c r="D4689">
        <v>1743814210</v>
      </c>
      <c r="E4689">
        <v>0</v>
      </c>
      <c r="F4689" t="e">
        <f t="shared" si="219"/>
        <v>#N/A</v>
      </c>
      <c r="G4689" t="e">
        <f t="shared" si="220"/>
        <v>#N/A</v>
      </c>
      <c r="H4689" t="e">
        <f t="shared" si="221"/>
        <v>#N/A</v>
      </c>
    </row>
    <row r="4690" spans="1:8" x14ac:dyDescent="0.25">
      <c r="A4690" s="1">
        <v>45751.791666666664</v>
      </c>
      <c r="B4690" t="s">
        <v>4693</v>
      </c>
      <c r="C4690">
        <v>1743816010</v>
      </c>
      <c r="D4690">
        <v>1743816010</v>
      </c>
      <c r="E4690">
        <v>0</v>
      </c>
      <c r="F4690" t="e">
        <f t="shared" si="219"/>
        <v>#N/A</v>
      </c>
      <c r="G4690" t="e">
        <f t="shared" si="220"/>
        <v>#N/A</v>
      </c>
      <c r="H4690" t="e">
        <f t="shared" si="221"/>
        <v>#N/A</v>
      </c>
    </row>
    <row r="4691" spans="1:8" x14ac:dyDescent="0.25">
      <c r="A4691" s="1">
        <v>45751.8125</v>
      </c>
      <c r="B4691" t="s">
        <v>4694</v>
      </c>
      <c r="C4691">
        <v>1743817808</v>
      </c>
      <c r="D4691">
        <v>1743817809</v>
      </c>
      <c r="E4691">
        <v>1</v>
      </c>
      <c r="F4691">
        <f t="shared" si="219"/>
        <v>1</v>
      </c>
      <c r="G4691" t="e">
        <f t="shared" si="220"/>
        <v>#N/A</v>
      </c>
      <c r="H4691" t="e">
        <f t="shared" si="221"/>
        <v>#N/A</v>
      </c>
    </row>
    <row r="4692" spans="1:8" x14ac:dyDescent="0.25">
      <c r="A4692" s="1">
        <v>45751.833333333336</v>
      </c>
      <c r="B4692" t="s">
        <v>4695</v>
      </c>
      <c r="C4692">
        <v>1743819610</v>
      </c>
      <c r="D4692">
        <v>1743819610</v>
      </c>
      <c r="E4692">
        <v>0</v>
      </c>
      <c r="F4692" t="e">
        <f t="shared" si="219"/>
        <v>#N/A</v>
      </c>
      <c r="G4692" t="e">
        <f t="shared" si="220"/>
        <v>#N/A</v>
      </c>
      <c r="H4692" t="e">
        <f t="shared" si="221"/>
        <v>#N/A</v>
      </c>
    </row>
    <row r="4693" spans="1:8" x14ac:dyDescent="0.25">
      <c r="A4693" s="1">
        <v>45751.854166666664</v>
      </c>
      <c r="B4693" t="s">
        <v>4696</v>
      </c>
      <c r="C4693">
        <v>1743821409</v>
      </c>
      <c r="D4693">
        <v>1743821409</v>
      </c>
      <c r="E4693">
        <v>0</v>
      </c>
      <c r="F4693" t="e">
        <f t="shared" si="219"/>
        <v>#N/A</v>
      </c>
      <c r="G4693" t="e">
        <f t="shared" si="220"/>
        <v>#N/A</v>
      </c>
      <c r="H4693" t="e">
        <f t="shared" si="221"/>
        <v>#N/A</v>
      </c>
    </row>
    <row r="4694" spans="1:8" x14ac:dyDescent="0.25">
      <c r="A4694" s="1">
        <v>45751.875</v>
      </c>
      <c r="B4694" t="s">
        <v>4697</v>
      </c>
      <c r="C4694">
        <v>1743823210</v>
      </c>
      <c r="D4694">
        <v>1743823210</v>
      </c>
      <c r="E4694">
        <v>0</v>
      </c>
      <c r="F4694" t="e">
        <f t="shared" si="219"/>
        <v>#N/A</v>
      </c>
      <c r="G4694" t="e">
        <f t="shared" si="220"/>
        <v>#N/A</v>
      </c>
      <c r="H4694" t="e">
        <f t="shared" si="221"/>
        <v>#N/A</v>
      </c>
    </row>
    <row r="4695" spans="1:8" x14ac:dyDescent="0.25">
      <c r="A4695" s="1">
        <v>45751.895833333336</v>
      </c>
      <c r="B4695" t="s">
        <v>4698</v>
      </c>
      <c r="C4695">
        <v>1743825010</v>
      </c>
      <c r="D4695">
        <v>1743825010</v>
      </c>
      <c r="E4695">
        <v>0</v>
      </c>
      <c r="F4695" t="e">
        <f t="shared" si="219"/>
        <v>#N/A</v>
      </c>
      <c r="G4695" t="e">
        <f t="shared" si="220"/>
        <v>#N/A</v>
      </c>
      <c r="H4695" t="e">
        <f t="shared" si="221"/>
        <v>#N/A</v>
      </c>
    </row>
    <row r="4696" spans="1:8" x14ac:dyDescent="0.25">
      <c r="A4696" s="1">
        <v>45751.916666666664</v>
      </c>
      <c r="B4696" t="s">
        <v>4699</v>
      </c>
      <c r="C4696">
        <v>1743826808</v>
      </c>
      <c r="D4696">
        <v>1743826808</v>
      </c>
      <c r="E4696">
        <v>0</v>
      </c>
      <c r="F4696" t="e">
        <f t="shared" si="219"/>
        <v>#N/A</v>
      </c>
      <c r="G4696" t="e">
        <f t="shared" si="220"/>
        <v>#N/A</v>
      </c>
      <c r="H4696" t="e">
        <f t="shared" si="221"/>
        <v>#N/A</v>
      </c>
    </row>
    <row r="4697" spans="1:8" x14ac:dyDescent="0.25">
      <c r="A4697" s="1">
        <v>45751.9375</v>
      </c>
      <c r="B4697" t="s">
        <v>4700</v>
      </c>
      <c r="C4697">
        <v>1743828612</v>
      </c>
      <c r="D4697">
        <v>1743828612</v>
      </c>
      <c r="E4697">
        <v>0</v>
      </c>
      <c r="F4697" t="e">
        <f t="shared" si="219"/>
        <v>#N/A</v>
      </c>
      <c r="G4697" t="e">
        <f t="shared" si="220"/>
        <v>#N/A</v>
      </c>
      <c r="H4697" t="e">
        <f t="shared" si="221"/>
        <v>#N/A</v>
      </c>
    </row>
    <row r="4698" spans="1:8" x14ac:dyDescent="0.25">
      <c r="A4698" s="1">
        <v>45751.958333333336</v>
      </c>
      <c r="B4698" t="s">
        <v>4701</v>
      </c>
      <c r="C4698">
        <v>1743830411</v>
      </c>
      <c r="D4698">
        <v>1743830411</v>
      </c>
      <c r="E4698">
        <v>0</v>
      </c>
      <c r="F4698" t="e">
        <f t="shared" si="219"/>
        <v>#N/A</v>
      </c>
      <c r="G4698" t="e">
        <f t="shared" si="220"/>
        <v>#N/A</v>
      </c>
      <c r="H4698" t="e">
        <f t="shared" si="221"/>
        <v>#N/A</v>
      </c>
    </row>
    <row r="4699" spans="1:8" x14ac:dyDescent="0.25">
      <c r="A4699" s="1">
        <v>45751.979166666664</v>
      </c>
      <c r="B4699" t="s">
        <v>4702</v>
      </c>
      <c r="C4699">
        <v>1743832211</v>
      </c>
      <c r="D4699">
        <v>1743832211</v>
      </c>
      <c r="E4699">
        <v>0</v>
      </c>
      <c r="F4699" t="e">
        <f t="shared" si="219"/>
        <v>#N/A</v>
      </c>
      <c r="G4699" t="e">
        <f t="shared" si="220"/>
        <v>#N/A</v>
      </c>
      <c r="H4699" t="e">
        <f t="shared" si="221"/>
        <v>#N/A</v>
      </c>
    </row>
    <row r="4700" spans="1:8" x14ac:dyDescent="0.25">
      <c r="A4700" s="1">
        <v>45752</v>
      </c>
      <c r="B4700" t="s">
        <v>4703</v>
      </c>
      <c r="C4700">
        <v>1743834012</v>
      </c>
      <c r="D4700">
        <v>1743834012</v>
      </c>
      <c r="E4700">
        <v>0</v>
      </c>
      <c r="F4700" t="e">
        <f t="shared" si="219"/>
        <v>#N/A</v>
      </c>
      <c r="G4700" t="e">
        <f t="shared" si="220"/>
        <v>#N/A</v>
      </c>
      <c r="H4700" t="e">
        <f t="shared" si="221"/>
        <v>#N/A</v>
      </c>
    </row>
    <row r="4701" spans="1:8" x14ac:dyDescent="0.25">
      <c r="A4701" s="1">
        <v>45752.020833333336</v>
      </c>
      <c r="B4701" t="s">
        <v>4704</v>
      </c>
      <c r="C4701">
        <v>1743835812</v>
      </c>
      <c r="D4701">
        <v>1743835812</v>
      </c>
      <c r="E4701">
        <v>0</v>
      </c>
      <c r="F4701" t="e">
        <f t="shared" si="219"/>
        <v>#N/A</v>
      </c>
      <c r="G4701" t="e">
        <f t="shared" si="220"/>
        <v>#N/A</v>
      </c>
      <c r="H4701" t="e">
        <f t="shared" si="221"/>
        <v>#N/A</v>
      </c>
    </row>
    <row r="4702" spans="1:8" x14ac:dyDescent="0.25">
      <c r="A4702" s="1">
        <v>45752.041666666664</v>
      </c>
      <c r="B4702" t="s">
        <v>4705</v>
      </c>
      <c r="C4702">
        <v>1743837611</v>
      </c>
      <c r="D4702">
        <v>1743837611</v>
      </c>
      <c r="E4702">
        <v>0</v>
      </c>
      <c r="F4702" t="e">
        <f t="shared" si="219"/>
        <v>#N/A</v>
      </c>
      <c r="G4702" t="e">
        <f t="shared" si="220"/>
        <v>#N/A</v>
      </c>
      <c r="H4702" t="e">
        <f t="shared" si="221"/>
        <v>#N/A</v>
      </c>
    </row>
    <row r="4703" spans="1:8" x14ac:dyDescent="0.25">
      <c r="A4703" s="1">
        <v>45752.0625</v>
      </c>
      <c r="B4703" t="s">
        <v>4706</v>
      </c>
      <c r="C4703">
        <v>1743839411</v>
      </c>
      <c r="D4703">
        <v>1743839411</v>
      </c>
      <c r="E4703">
        <v>0</v>
      </c>
      <c r="F4703" t="e">
        <f t="shared" si="219"/>
        <v>#N/A</v>
      </c>
      <c r="G4703" t="e">
        <f t="shared" si="220"/>
        <v>#N/A</v>
      </c>
      <c r="H4703" t="e">
        <f t="shared" si="221"/>
        <v>#N/A</v>
      </c>
    </row>
    <row r="4704" spans="1:8" x14ac:dyDescent="0.25">
      <c r="A4704" s="1">
        <v>45752.083333333336</v>
      </c>
      <c r="B4704" t="s">
        <v>4707</v>
      </c>
      <c r="C4704">
        <v>1743841212</v>
      </c>
      <c r="D4704">
        <v>1743841212</v>
      </c>
      <c r="E4704">
        <v>0</v>
      </c>
      <c r="F4704" t="e">
        <f t="shared" si="219"/>
        <v>#N/A</v>
      </c>
      <c r="G4704" t="e">
        <f t="shared" si="220"/>
        <v>#N/A</v>
      </c>
      <c r="H4704" t="e">
        <f t="shared" si="221"/>
        <v>#N/A</v>
      </c>
    </row>
    <row r="4705" spans="1:8" x14ac:dyDescent="0.25">
      <c r="A4705" s="1">
        <v>45752.104166666664</v>
      </c>
      <c r="B4705" t="s">
        <v>4708</v>
      </c>
      <c r="C4705">
        <v>1743843012</v>
      </c>
      <c r="D4705">
        <v>1743843012</v>
      </c>
      <c r="E4705">
        <v>0</v>
      </c>
      <c r="F4705" t="e">
        <f t="shared" si="219"/>
        <v>#N/A</v>
      </c>
      <c r="G4705" t="e">
        <f t="shared" si="220"/>
        <v>#N/A</v>
      </c>
      <c r="H4705" t="e">
        <f t="shared" si="221"/>
        <v>#N/A</v>
      </c>
    </row>
    <row r="4706" spans="1:8" x14ac:dyDescent="0.25">
      <c r="A4706" s="1">
        <v>45752.125</v>
      </c>
      <c r="B4706" t="s">
        <v>4709</v>
      </c>
      <c r="C4706">
        <v>1743844811</v>
      </c>
      <c r="D4706">
        <v>1743844812</v>
      </c>
      <c r="E4706">
        <v>1</v>
      </c>
      <c r="F4706">
        <f t="shared" si="219"/>
        <v>1</v>
      </c>
      <c r="G4706" t="e">
        <f t="shared" si="220"/>
        <v>#N/A</v>
      </c>
      <c r="H4706" t="e">
        <f t="shared" si="221"/>
        <v>#N/A</v>
      </c>
    </row>
    <row r="4707" spans="1:8" x14ac:dyDescent="0.25">
      <c r="A4707" s="1">
        <v>45752.145833333336</v>
      </c>
      <c r="B4707" t="s">
        <v>4710</v>
      </c>
      <c r="C4707">
        <v>1743846611</v>
      </c>
      <c r="D4707">
        <v>1743846611</v>
      </c>
      <c r="E4707">
        <v>0</v>
      </c>
      <c r="F4707" t="e">
        <f t="shared" si="219"/>
        <v>#N/A</v>
      </c>
      <c r="G4707" t="e">
        <f t="shared" si="220"/>
        <v>#N/A</v>
      </c>
      <c r="H4707" t="e">
        <f t="shared" si="221"/>
        <v>#N/A</v>
      </c>
    </row>
    <row r="4708" spans="1:8" x14ac:dyDescent="0.25">
      <c r="A4708" s="1">
        <v>45752.166666666664</v>
      </c>
      <c r="B4708" t="s">
        <v>4711</v>
      </c>
      <c r="C4708">
        <v>1743848410</v>
      </c>
      <c r="D4708">
        <v>1743848410</v>
      </c>
      <c r="E4708">
        <v>0</v>
      </c>
      <c r="F4708" t="e">
        <f t="shared" si="219"/>
        <v>#N/A</v>
      </c>
      <c r="G4708" t="e">
        <f t="shared" si="220"/>
        <v>#N/A</v>
      </c>
      <c r="H4708" t="e">
        <f t="shared" si="221"/>
        <v>#N/A</v>
      </c>
    </row>
    <row r="4709" spans="1:8" x14ac:dyDescent="0.25">
      <c r="A4709" s="1">
        <v>45752.1875</v>
      </c>
      <c r="B4709" t="s">
        <v>4712</v>
      </c>
      <c r="C4709">
        <v>1743850211</v>
      </c>
      <c r="D4709">
        <v>1743850211</v>
      </c>
      <c r="E4709">
        <v>0</v>
      </c>
      <c r="F4709" t="e">
        <f t="shared" si="219"/>
        <v>#N/A</v>
      </c>
      <c r="G4709" t="e">
        <f t="shared" si="220"/>
        <v>#N/A</v>
      </c>
      <c r="H4709" t="e">
        <f t="shared" si="221"/>
        <v>#N/A</v>
      </c>
    </row>
    <row r="4710" spans="1:8" x14ac:dyDescent="0.25">
      <c r="A4710" s="1">
        <v>45752.208333333336</v>
      </c>
      <c r="B4710" t="s">
        <v>4713</v>
      </c>
      <c r="C4710">
        <v>1743852011</v>
      </c>
      <c r="D4710">
        <v>1743852012</v>
      </c>
      <c r="E4710">
        <v>1</v>
      </c>
      <c r="F4710">
        <f t="shared" si="219"/>
        <v>1</v>
      </c>
      <c r="G4710" t="e">
        <f t="shared" si="220"/>
        <v>#N/A</v>
      </c>
      <c r="H4710" t="e">
        <f t="shared" si="221"/>
        <v>#N/A</v>
      </c>
    </row>
    <row r="4711" spans="1:8" x14ac:dyDescent="0.25">
      <c r="A4711" s="1">
        <v>45752.229166666664</v>
      </c>
      <c r="B4711" t="s">
        <v>4714</v>
      </c>
      <c r="C4711">
        <v>1743853811</v>
      </c>
      <c r="D4711">
        <v>1743853811</v>
      </c>
      <c r="E4711">
        <v>0</v>
      </c>
      <c r="F4711" t="e">
        <f t="shared" si="219"/>
        <v>#N/A</v>
      </c>
      <c r="G4711" t="e">
        <f t="shared" si="220"/>
        <v>#N/A</v>
      </c>
      <c r="H4711" t="e">
        <f t="shared" si="221"/>
        <v>#N/A</v>
      </c>
    </row>
    <row r="4712" spans="1:8" x14ac:dyDescent="0.25">
      <c r="A4712" s="1">
        <v>45752.25</v>
      </c>
      <c r="B4712" t="s">
        <v>4715</v>
      </c>
      <c r="C4712">
        <v>1743855612</v>
      </c>
      <c r="D4712">
        <v>1743855612</v>
      </c>
      <c r="E4712">
        <v>0</v>
      </c>
      <c r="F4712" t="e">
        <f t="shared" si="219"/>
        <v>#N/A</v>
      </c>
      <c r="G4712" t="e">
        <f t="shared" si="220"/>
        <v>#N/A</v>
      </c>
      <c r="H4712" t="e">
        <f t="shared" si="221"/>
        <v>#N/A</v>
      </c>
    </row>
    <row r="4713" spans="1:8" x14ac:dyDescent="0.25">
      <c r="A4713" s="1">
        <v>45752.270833333336</v>
      </c>
      <c r="B4713" t="s">
        <v>4716</v>
      </c>
      <c r="C4713">
        <v>1743857412</v>
      </c>
      <c r="D4713">
        <v>1743857412</v>
      </c>
      <c r="E4713">
        <v>0</v>
      </c>
      <c r="F4713" t="e">
        <f t="shared" si="219"/>
        <v>#N/A</v>
      </c>
      <c r="G4713" t="e">
        <f t="shared" si="220"/>
        <v>#N/A</v>
      </c>
      <c r="H4713" t="e">
        <f t="shared" si="221"/>
        <v>#N/A</v>
      </c>
    </row>
    <row r="4714" spans="1:8" x14ac:dyDescent="0.25">
      <c r="A4714" s="1">
        <v>45752.291666666664</v>
      </c>
      <c r="B4714" t="s">
        <v>4717</v>
      </c>
      <c r="C4714">
        <v>1743859212</v>
      </c>
      <c r="D4714">
        <v>1743859212</v>
      </c>
      <c r="E4714">
        <v>0</v>
      </c>
      <c r="F4714" t="e">
        <f t="shared" si="219"/>
        <v>#N/A</v>
      </c>
      <c r="G4714" t="e">
        <f t="shared" si="220"/>
        <v>#N/A</v>
      </c>
      <c r="H4714" t="e">
        <f t="shared" si="221"/>
        <v>#N/A</v>
      </c>
    </row>
    <row r="4715" spans="1:8" x14ac:dyDescent="0.25">
      <c r="A4715" s="1">
        <v>45752.3125</v>
      </c>
      <c r="B4715" t="s">
        <v>4718</v>
      </c>
      <c r="C4715">
        <v>1743861011</v>
      </c>
      <c r="D4715">
        <v>1743861012</v>
      </c>
      <c r="E4715">
        <v>1</v>
      </c>
      <c r="F4715">
        <f t="shared" si="219"/>
        <v>1</v>
      </c>
      <c r="G4715" t="e">
        <f t="shared" si="220"/>
        <v>#N/A</v>
      </c>
      <c r="H4715" t="e">
        <f t="shared" si="221"/>
        <v>#N/A</v>
      </c>
    </row>
    <row r="4716" spans="1:8" x14ac:dyDescent="0.25">
      <c r="A4716" s="1">
        <v>45752.333333333336</v>
      </c>
      <c r="B4716" t="s">
        <v>4719</v>
      </c>
      <c r="C4716">
        <v>1743862812</v>
      </c>
      <c r="D4716">
        <v>1743862812</v>
      </c>
      <c r="E4716">
        <v>0</v>
      </c>
      <c r="F4716" t="e">
        <f t="shared" si="219"/>
        <v>#N/A</v>
      </c>
      <c r="G4716" t="e">
        <f t="shared" si="220"/>
        <v>#N/A</v>
      </c>
      <c r="H4716" t="e">
        <f t="shared" si="221"/>
        <v>#N/A</v>
      </c>
    </row>
    <row r="4717" spans="1:8" x14ac:dyDescent="0.25">
      <c r="A4717" s="1">
        <v>45752.354166666664</v>
      </c>
      <c r="B4717" t="s">
        <v>4720</v>
      </c>
      <c r="C4717">
        <v>1743864612</v>
      </c>
      <c r="D4717">
        <v>1743864612</v>
      </c>
      <c r="E4717">
        <v>0</v>
      </c>
      <c r="F4717" t="e">
        <f t="shared" si="219"/>
        <v>#N/A</v>
      </c>
      <c r="G4717" t="e">
        <f t="shared" si="220"/>
        <v>#N/A</v>
      </c>
      <c r="H4717" t="e">
        <f t="shared" si="221"/>
        <v>#N/A</v>
      </c>
    </row>
    <row r="4718" spans="1:8" x14ac:dyDescent="0.25">
      <c r="A4718" s="1">
        <v>45752.375</v>
      </c>
      <c r="B4718" t="s">
        <v>4721</v>
      </c>
      <c r="C4718">
        <v>1743866412</v>
      </c>
      <c r="D4718">
        <v>1743866412</v>
      </c>
      <c r="E4718">
        <v>0</v>
      </c>
      <c r="F4718" t="e">
        <f t="shared" si="219"/>
        <v>#N/A</v>
      </c>
      <c r="G4718" t="e">
        <f t="shared" si="220"/>
        <v>#N/A</v>
      </c>
      <c r="H4718" t="e">
        <f t="shared" si="221"/>
        <v>#N/A</v>
      </c>
    </row>
    <row r="4719" spans="1:8" x14ac:dyDescent="0.25">
      <c r="A4719" s="1">
        <v>45752.395833333336</v>
      </c>
      <c r="B4719" t="s">
        <v>4722</v>
      </c>
      <c r="C4719">
        <v>1743868212</v>
      </c>
      <c r="D4719">
        <v>1743868212</v>
      </c>
      <c r="E4719">
        <v>0</v>
      </c>
      <c r="F4719" t="e">
        <f t="shared" si="219"/>
        <v>#N/A</v>
      </c>
      <c r="G4719" t="e">
        <f t="shared" si="220"/>
        <v>#N/A</v>
      </c>
      <c r="H4719" t="e">
        <f t="shared" si="221"/>
        <v>#N/A</v>
      </c>
    </row>
    <row r="4720" spans="1:8" x14ac:dyDescent="0.25">
      <c r="A4720" s="1">
        <v>45752.416666666664</v>
      </c>
      <c r="B4720" t="s">
        <v>4723</v>
      </c>
      <c r="C4720">
        <v>1743870011</v>
      </c>
      <c r="D4720">
        <v>1743870011</v>
      </c>
      <c r="E4720">
        <v>0</v>
      </c>
      <c r="F4720" t="e">
        <f t="shared" si="219"/>
        <v>#N/A</v>
      </c>
      <c r="G4720" t="e">
        <f t="shared" si="220"/>
        <v>#N/A</v>
      </c>
      <c r="H4720" t="e">
        <f t="shared" si="221"/>
        <v>#N/A</v>
      </c>
    </row>
    <row r="4721" spans="1:8" x14ac:dyDescent="0.25">
      <c r="A4721" s="1">
        <v>45752.4375</v>
      </c>
      <c r="B4721" t="s">
        <v>4724</v>
      </c>
      <c r="C4721">
        <v>1743871811</v>
      </c>
      <c r="D4721">
        <v>1743871812</v>
      </c>
      <c r="E4721">
        <v>1</v>
      </c>
      <c r="F4721">
        <f t="shared" si="219"/>
        <v>1</v>
      </c>
      <c r="G4721" t="e">
        <f t="shared" si="220"/>
        <v>#N/A</v>
      </c>
      <c r="H4721" t="e">
        <f t="shared" si="221"/>
        <v>#N/A</v>
      </c>
    </row>
    <row r="4722" spans="1:8" x14ac:dyDescent="0.25">
      <c r="A4722" s="1">
        <v>45752.458333333336</v>
      </c>
      <c r="B4722" t="s">
        <v>4725</v>
      </c>
      <c r="C4722">
        <v>1743873611</v>
      </c>
      <c r="D4722">
        <v>1743873611</v>
      </c>
      <c r="E4722">
        <v>0</v>
      </c>
      <c r="F4722" t="e">
        <f t="shared" si="219"/>
        <v>#N/A</v>
      </c>
      <c r="G4722" t="e">
        <f t="shared" si="220"/>
        <v>#N/A</v>
      </c>
      <c r="H4722" t="e">
        <f t="shared" si="221"/>
        <v>#N/A</v>
      </c>
    </row>
    <row r="4723" spans="1:8" x14ac:dyDescent="0.25">
      <c r="A4723" s="1">
        <v>45752.479166666664</v>
      </c>
      <c r="B4723" t="s">
        <v>4726</v>
      </c>
      <c r="C4723">
        <v>1743875412</v>
      </c>
      <c r="D4723">
        <v>1743875412</v>
      </c>
      <c r="E4723">
        <v>0</v>
      </c>
      <c r="F4723" t="e">
        <f t="shared" si="219"/>
        <v>#N/A</v>
      </c>
      <c r="G4723" t="e">
        <f t="shared" si="220"/>
        <v>#N/A</v>
      </c>
      <c r="H4723" t="e">
        <f t="shared" si="221"/>
        <v>#N/A</v>
      </c>
    </row>
    <row r="4724" spans="1:8" x14ac:dyDescent="0.25">
      <c r="A4724" s="1">
        <v>45752.5</v>
      </c>
      <c r="B4724" t="s">
        <v>4727</v>
      </c>
      <c r="C4724">
        <v>1743877212</v>
      </c>
      <c r="D4724">
        <v>1743877212</v>
      </c>
      <c r="E4724">
        <v>0</v>
      </c>
      <c r="F4724" t="e">
        <f t="shared" si="219"/>
        <v>#N/A</v>
      </c>
      <c r="G4724" t="e">
        <f t="shared" si="220"/>
        <v>#N/A</v>
      </c>
      <c r="H4724" t="e">
        <f t="shared" si="221"/>
        <v>#N/A</v>
      </c>
    </row>
    <row r="4725" spans="1:8" x14ac:dyDescent="0.25">
      <c r="A4725" s="1">
        <v>45752.520833333336</v>
      </c>
      <c r="B4725" t="s">
        <v>4728</v>
      </c>
      <c r="C4725">
        <v>1743879010</v>
      </c>
      <c r="D4725">
        <v>1743879010</v>
      </c>
      <c r="E4725">
        <v>0</v>
      </c>
      <c r="F4725" t="e">
        <f t="shared" si="219"/>
        <v>#N/A</v>
      </c>
      <c r="G4725" t="e">
        <f t="shared" si="220"/>
        <v>#N/A</v>
      </c>
      <c r="H4725" t="e">
        <f t="shared" si="221"/>
        <v>#N/A</v>
      </c>
    </row>
    <row r="4726" spans="1:8" x14ac:dyDescent="0.25">
      <c r="A4726" s="1">
        <v>45752.541666666664</v>
      </c>
      <c r="B4726" t="s">
        <v>4729</v>
      </c>
      <c r="C4726">
        <v>1743880811</v>
      </c>
      <c r="D4726">
        <v>1743880811</v>
      </c>
      <c r="E4726">
        <v>0</v>
      </c>
      <c r="F4726" t="e">
        <f t="shared" si="219"/>
        <v>#N/A</v>
      </c>
      <c r="G4726" t="e">
        <f t="shared" si="220"/>
        <v>#N/A</v>
      </c>
      <c r="H4726" t="e">
        <f t="shared" si="221"/>
        <v>#N/A</v>
      </c>
    </row>
    <row r="4727" spans="1:8" x14ac:dyDescent="0.25">
      <c r="A4727" s="1">
        <v>45752.5625</v>
      </c>
      <c r="B4727" t="s">
        <v>4730</v>
      </c>
      <c r="C4727">
        <v>1743882611</v>
      </c>
      <c r="D4727">
        <v>1743882611</v>
      </c>
      <c r="E4727">
        <v>0</v>
      </c>
      <c r="F4727" t="e">
        <f t="shared" si="219"/>
        <v>#N/A</v>
      </c>
      <c r="G4727" t="e">
        <f t="shared" si="220"/>
        <v>#N/A</v>
      </c>
      <c r="H4727" t="e">
        <f t="shared" si="221"/>
        <v>#N/A</v>
      </c>
    </row>
    <row r="4728" spans="1:8" x14ac:dyDescent="0.25">
      <c r="A4728" s="1">
        <v>45752.583333333336</v>
      </c>
      <c r="B4728" t="s">
        <v>4731</v>
      </c>
      <c r="C4728">
        <v>1743884411</v>
      </c>
      <c r="D4728">
        <v>1743884412</v>
      </c>
      <c r="E4728">
        <v>1</v>
      </c>
      <c r="F4728">
        <f t="shared" si="219"/>
        <v>1</v>
      </c>
      <c r="G4728" t="e">
        <f t="shared" si="220"/>
        <v>#N/A</v>
      </c>
      <c r="H4728" t="e">
        <f t="shared" si="221"/>
        <v>#N/A</v>
      </c>
    </row>
    <row r="4729" spans="1:8" x14ac:dyDescent="0.25">
      <c r="A4729" s="1">
        <v>45752.604166666664</v>
      </c>
      <c r="B4729" t="s">
        <v>4732</v>
      </c>
      <c r="C4729">
        <v>1743886212</v>
      </c>
      <c r="D4729">
        <v>1743886212</v>
      </c>
      <c r="E4729">
        <v>0</v>
      </c>
      <c r="F4729" t="e">
        <f t="shared" si="219"/>
        <v>#N/A</v>
      </c>
      <c r="G4729" t="e">
        <f t="shared" si="220"/>
        <v>#N/A</v>
      </c>
      <c r="H4729" t="e">
        <f t="shared" si="221"/>
        <v>#N/A</v>
      </c>
    </row>
    <row r="4730" spans="1:8" x14ac:dyDescent="0.25">
      <c r="A4730" s="1">
        <v>45752.625</v>
      </c>
      <c r="B4730" t="s">
        <v>4733</v>
      </c>
      <c r="C4730">
        <v>1743888012</v>
      </c>
      <c r="D4730">
        <v>1743888012</v>
      </c>
      <c r="E4730">
        <v>0</v>
      </c>
      <c r="F4730" t="e">
        <f t="shared" si="219"/>
        <v>#N/A</v>
      </c>
      <c r="G4730" t="e">
        <f t="shared" si="220"/>
        <v>#N/A</v>
      </c>
      <c r="H4730" t="e">
        <f t="shared" si="221"/>
        <v>#N/A</v>
      </c>
    </row>
    <row r="4731" spans="1:8" x14ac:dyDescent="0.25">
      <c r="A4731" s="1">
        <v>45752.645833333336</v>
      </c>
      <c r="B4731" t="s">
        <v>4734</v>
      </c>
      <c r="C4731">
        <v>1743889810</v>
      </c>
      <c r="D4731">
        <v>1743889810</v>
      </c>
      <c r="E4731">
        <v>0</v>
      </c>
      <c r="F4731" t="e">
        <f t="shared" si="219"/>
        <v>#N/A</v>
      </c>
      <c r="G4731" t="e">
        <f t="shared" si="220"/>
        <v>#N/A</v>
      </c>
      <c r="H4731" t="e">
        <f t="shared" si="221"/>
        <v>#N/A</v>
      </c>
    </row>
    <row r="4732" spans="1:8" x14ac:dyDescent="0.25">
      <c r="A4732" s="1">
        <v>45752.666666666664</v>
      </c>
      <c r="B4732" t="s">
        <v>4735</v>
      </c>
      <c r="C4732">
        <v>1743891612</v>
      </c>
      <c r="D4732">
        <v>1743891612</v>
      </c>
      <c r="E4732">
        <v>0</v>
      </c>
      <c r="F4732" t="e">
        <f t="shared" si="219"/>
        <v>#N/A</v>
      </c>
      <c r="G4732" t="e">
        <f t="shared" si="220"/>
        <v>#N/A</v>
      </c>
      <c r="H4732" t="e">
        <f t="shared" si="221"/>
        <v>#N/A</v>
      </c>
    </row>
    <row r="4733" spans="1:8" x14ac:dyDescent="0.25">
      <c r="A4733" s="1">
        <v>45752.6875</v>
      </c>
      <c r="B4733" t="s">
        <v>4736</v>
      </c>
      <c r="C4733">
        <v>1743893411</v>
      </c>
      <c r="D4733">
        <v>1743893411</v>
      </c>
      <c r="E4733">
        <v>0</v>
      </c>
      <c r="F4733" t="e">
        <f t="shared" si="219"/>
        <v>#N/A</v>
      </c>
      <c r="G4733" t="e">
        <f t="shared" si="220"/>
        <v>#N/A</v>
      </c>
      <c r="H4733" t="e">
        <f t="shared" si="221"/>
        <v>#N/A</v>
      </c>
    </row>
    <row r="4734" spans="1:8" x14ac:dyDescent="0.25">
      <c r="A4734" s="1">
        <v>45752.708333333336</v>
      </c>
      <c r="B4734" t="s">
        <v>4737</v>
      </c>
      <c r="C4734">
        <v>1743895211</v>
      </c>
      <c r="D4734">
        <v>1743895212</v>
      </c>
      <c r="E4734">
        <v>1</v>
      </c>
      <c r="F4734">
        <f t="shared" si="219"/>
        <v>1</v>
      </c>
      <c r="G4734" t="e">
        <f t="shared" si="220"/>
        <v>#N/A</v>
      </c>
      <c r="H4734" t="e">
        <f t="shared" si="221"/>
        <v>#N/A</v>
      </c>
    </row>
    <row r="4735" spans="1:8" x14ac:dyDescent="0.25">
      <c r="A4735" s="1">
        <v>45752.729166666664</v>
      </c>
      <c r="B4735" t="s">
        <v>4738</v>
      </c>
      <c r="C4735">
        <v>1743897011</v>
      </c>
      <c r="D4735">
        <v>1743897012</v>
      </c>
      <c r="E4735">
        <v>1</v>
      </c>
      <c r="F4735">
        <f t="shared" si="219"/>
        <v>1</v>
      </c>
      <c r="G4735" t="e">
        <f t="shared" si="220"/>
        <v>#N/A</v>
      </c>
      <c r="H4735" t="e">
        <f t="shared" si="221"/>
        <v>#N/A</v>
      </c>
    </row>
    <row r="4736" spans="1:8" x14ac:dyDescent="0.25">
      <c r="A4736" s="1">
        <v>45752.75</v>
      </c>
      <c r="B4736" t="s">
        <v>4739</v>
      </c>
      <c r="C4736">
        <v>1743898812</v>
      </c>
      <c r="D4736">
        <v>1743898812</v>
      </c>
      <c r="E4736">
        <v>0</v>
      </c>
      <c r="F4736" t="e">
        <f t="shared" si="219"/>
        <v>#N/A</v>
      </c>
      <c r="G4736" t="e">
        <f t="shared" si="220"/>
        <v>#N/A</v>
      </c>
      <c r="H4736" t="e">
        <f t="shared" si="221"/>
        <v>#N/A</v>
      </c>
    </row>
    <row r="4737" spans="1:8" x14ac:dyDescent="0.25">
      <c r="A4737" s="1">
        <v>45752.770833333336</v>
      </c>
      <c r="B4737" t="s">
        <v>4740</v>
      </c>
      <c r="C4737">
        <v>1743900610</v>
      </c>
      <c r="D4737">
        <v>1743900610</v>
      </c>
      <c r="E4737">
        <v>0</v>
      </c>
      <c r="F4737" t="e">
        <f t="shared" si="219"/>
        <v>#N/A</v>
      </c>
      <c r="G4737" t="e">
        <f t="shared" si="220"/>
        <v>#N/A</v>
      </c>
      <c r="H4737" t="e">
        <f t="shared" si="221"/>
        <v>#N/A</v>
      </c>
    </row>
    <row r="4738" spans="1:8" x14ac:dyDescent="0.25">
      <c r="A4738" s="1">
        <v>45752.791666666664</v>
      </c>
      <c r="B4738" t="s">
        <v>4741</v>
      </c>
      <c r="C4738">
        <v>1743902411</v>
      </c>
      <c r="D4738">
        <v>1743902411</v>
      </c>
      <c r="E4738">
        <v>0</v>
      </c>
      <c r="F4738" t="e">
        <f t="shared" si="219"/>
        <v>#N/A</v>
      </c>
      <c r="G4738" t="e">
        <f t="shared" si="220"/>
        <v>#N/A</v>
      </c>
      <c r="H4738" t="e">
        <f t="shared" si="221"/>
        <v>#N/A</v>
      </c>
    </row>
    <row r="4739" spans="1:8" x14ac:dyDescent="0.25">
      <c r="A4739" s="1">
        <v>45752.8125</v>
      </c>
      <c r="B4739" t="s">
        <v>4742</v>
      </c>
      <c r="C4739">
        <v>1743904211</v>
      </c>
      <c r="D4739">
        <v>1743904211</v>
      </c>
      <c r="E4739">
        <v>0</v>
      </c>
      <c r="F4739" t="e">
        <f t="shared" ref="F4739:F4802" si="222">IF(E4739=1,E4739,#N/A)</f>
        <v>#N/A</v>
      </c>
      <c r="G4739" t="e">
        <f t="shared" ref="G4739:G4802" si="223">IF(D4739=0,D4739,#N/A)</f>
        <v>#N/A</v>
      </c>
      <c r="H4739" t="e">
        <f t="shared" ref="H4739:H4802" si="224">IF(D4739=-1,D4739,#N/A)</f>
        <v>#N/A</v>
      </c>
    </row>
    <row r="4740" spans="1:8" x14ac:dyDescent="0.25">
      <c r="A4740" s="1">
        <v>45752.833333333336</v>
      </c>
      <c r="B4740" t="s">
        <v>4743</v>
      </c>
      <c r="C4740">
        <v>1743906012</v>
      </c>
      <c r="D4740">
        <v>1743906012</v>
      </c>
      <c r="E4740">
        <v>0</v>
      </c>
      <c r="F4740" t="e">
        <f t="shared" si="222"/>
        <v>#N/A</v>
      </c>
      <c r="G4740" t="e">
        <f t="shared" si="223"/>
        <v>#N/A</v>
      </c>
      <c r="H4740" t="e">
        <f t="shared" si="224"/>
        <v>#N/A</v>
      </c>
    </row>
    <row r="4741" spans="1:8" x14ac:dyDescent="0.25">
      <c r="A4741" s="1">
        <v>45752.854166666664</v>
      </c>
      <c r="B4741" t="s">
        <v>4744</v>
      </c>
      <c r="C4741">
        <v>1743907812</v>
      </c>
      <c r="D4741">
        <v>1743907812</v>
      </c>
      <c r="E4741">
        <v>0</v>
      </c>
      <c r="F4741" t="e">
        <f t="shared" si="222"/>
        <v>#N/A</v>
      </c>
      <c r="G4741" t="e">
        <f t="shared" si="223"/>
        <v>#N/A</v>
      </c>
      <c r="H4741" t="e">
        <f t="shared" si="224"/>
        <v>#N/A</v>
      </c>
    </row>
    <row r="4742" spans="1:8" x14ac:dyDescent="0.25">
      <c r="A4742" s="1">
        <v>45752.875</v>
      </c>
      <c r="B4742" t="s">
        <v>4745</v>
      </c>
      <c r="C4742">
        <v>1743909611</v>
      </c>
      <c r="D4742">
        <v>1743909611</v>
      </c>
      <c r="E4742">
        <v>0</v>
      </c>
      <c r="F4742" t="e">
        <f t="shared" si="222"/>
        <v>#N/A</v>
      </c>
      <c r="G4742" t="e">
        <f t="shared" si="223"/>
        <v>#N/A</v>
      </c>
      <c r="H4742" t="e">
        <f t="shared" si="224"/>
        <v>#N/A</v>
      </c>
    </row>
    <row r="4743" spans="1:8" x14ac:dyDescent="0.25">
      <c r="A4743" s="1">
        <v>45752.895833333336</v>
      </c>
      <c r="B4743" t="s">
        <v>4746</v>
      </c>
      <c r="C4743">
        <v>1743911410</v>
      </c>
      <c r="D4743">
        <v>1743911411</v>
      </c>
      <c r="E4743">
        <v>1</v>
      </c>
      <c r="F4743">
        <f t="shared" si="222"/>
        <v>1</v>
      </c>
      <c r="G4743" t="e">
        <f t="shared" si="223"/>
        <v>#N/A</v>
      </c>
      <c r="H4743" t="e">
        <f t="shared" si="224"/>
        <v>#N/A</v>
      </c>
    </row>
    <row r="4744" spans="1:8" x14ac:dyDescent="0.25">
      <c r="A4744" s="1">
        <v>45752.916666666664</v>
      </c>
      <c r="B4744" t="s">
        <v>4747</v>
      </c>
      <c r="C4744">
        <v>1743913212</v>
      </c>
      <c r="D4744">
        <v>1743913212</v>
      </c>
      <c r="E4744">
        <v>0</v>
      </c>
      <c r="F4744" t="e">
        <f t="shared" si="222"/>
        <v>#N/A</v>
      </c>
      <c r="G4744" t="e">
        <f t="shared" si="223"/>
        <v>#N/A</v>
      </c>
      <c r="H4744" t="e">
        <f t="shared" si="224"/>
        <v>#N/A</v>
      </c>
    </row>
    <row r="4745" spans="1:8" x14ac:dyDescent="0.25">
      <c r="A4745" s="1">
        <v>45752.9375</v>
      </c>
      <c r="B4745" t="s">
        <v>4748</v>
      </c>
      <c r="C4745">
        <v>1743915011</v>
      </c>
      <c r="D4745">
        <v>1743915012</v>
      </c>
      <c r="E4745">
        <v>1</v>
      </c>
      <c r="F4745">
        <f t="shared" si="222"/>
        <v>1</v>
      </c>
      <c r="G4745" t="e">
        <f t="shared" si="223"/>
        <v>#N/A</v>
      </c>
      <c r="H4745" t="e">
        <f t="shared" si="224"/>
        <v>#N/A</v>
      </c>
    </row>
    <row r="4746" spans="1:8" x14ac:dyDescent="0.25">
      <c r="A4746" s="1">
        <v>45752.958333333336</v>
      </c>
      <c r="B4746" t="s">
        <v>4749</v>
      </c>
      <c r="C4746">
        <v>1743916811</v>
      </c>
      <c r="D4746">
        <v>1743916812</v>
      </c>
      <c r="E4746">
        <v>1</v>
      </c>
      <c r="F4746">
        <f t="shared" si="222"/>
        <v>1</v>
      </c>
      <c r="G4746" t="e">
        <f t="shared" si="223"/>
        <v>#N/A</v>
      </c>
      <c r="H4746" t="e">
        <f t="shared" si="224"/>
        <v>#N/A</v>
      </c>
    </row>
    <row r="4747" spans="1:8" x14ac:dyDescent="0.25">
      <c r="A4747" s="1">
        <v>45752.979166666664</v>
      </c>
      <c r="B4747" t="s">
        <v>4750</v>
      </c>
      <c r="C4747">
        <v>1743918611</v>
      </c>
      <c r="D4747">
        <v>1743918612</v>
      </c>
      <c r="E4747">
        <v>1</v>
      </c>
      <c r="F4747">
        <f t="shared" si="222"/>
        <v>1</v>
      </c>
      <c r="G4747" t="e">
        <f t="shared" si="223"/>
        <v>#N/A</v>
      </c>
      <c r="H4747" t="e">
        <f t="shared" si="224"/>
        <v>#N/A</v>
      </c>
    </row>
    <row r="4748" spans="1:8" x14ac:dyDescent="0.25">
      <c r="A4748" s="1">
        <v>45753</v>
      </c>
      <c r="B4748" t="s">
        <v>4751</v>
      </c>
      <c r="C4748">
        <v>1743920410</v>
      </c>
      <c r="D4748">
        <v>1743920410</v>
      </c>
      <c r="E4748">
        <v>0</v>
      </c>
      <c r="F4748" t="e">
        <f t="shared" si="222"/>
        <v>#N/A</v>
      </c>
      <c r="G4748" t="e">
        <f t="shared" si="223"/>
        <v>#N/A</v>
      </c>
      <c r="H4748" t="e">
        <f t="shared" si="224"/>
        <v>#N/A</v>
      </c>
    </row>
    <row r="4749" spans="1:8" x14ac:dyDescent="0.25">
      <c r="A4749" s="1">
        <v>45753.020833333336</v>
      </c>
      <c r="B4749" t="s">
        <v>4752</v>
      </c>
      <c r="C4749">
        <v>1743922211</v>
      </c>
      <c r="D4749">
        <v>1743922211</v>
      </c>
      <c r="E4749">
        <v>0</v>
      </c>
      <c r="F4749" t="e">
        <f t="shared" si="222"/>
        <v>#N/A</v>
      </c>
      <c r="G4749" t="e">
        <f t="shared" si="223"/>
        <v>#N/A</v>
      </c>
      <c r="H4749" t="e">
        <f t="shared" si="224"/>
        <v>#N/A</v>
      </c>
    </row>
    <row r="4750" spans="1:8" x14ac:dyDescent="0.25">
      <c r="A4750" s="1">
        <v>45753.041666666664</v>
      </c>
      <c r="B4750" t="s">
        <v>4753</v>
      </c>
      <c r="C4750">
        <v>1743924011</v>
      </c>
      <c r="D4750">
        <v>1743924011</v>
      </c>
      <c r="E4750">
        <v>0</v>
      </c>
      <c r="F4750" t="e">
        <f t="shared" si="222"/>
        <v>#N/A</v>
      </c>
      <c r="G4750" t="e">
        <f t="shared" si="223"/>
        <v>#N/A</v>
      </c>
      <c r="H4750" t="e">
        <f t="shared" si="224"/>
        <v>#N/A</v>
      </c>
    </row>
    <row r="4751" spans="1:8" x14ac:dyDescent="0.25">
      <c r="A4751" s="1">
        <v>45753.0625</v>
      </c>
      <c r="B4751" t="s">
        <v>4754</v>
      </c>
      <c r="C4751">
        <v>1743925813</v>
      </c>
      <c r="D4751">
        <v>1743925813</v>
      </c>
      <c r="E4751">
        <v>0</v>
      </c>
      <c r="F4751" t="e">
        <f t="shared" si="222"/>
        <v>#N/A</v>
      </c>
      <c r="G4751" t="e">
        <f t="shared" si="223"/>
        <v>#N/A</v>
      </c>
      <c r="H4751" t="e">
        <f t="shared" si="224"/>
        <v>#N/A</v>
      </c>
    </row>
    <row r="4752" spans="1:8" x14ac:dyDescent="0.25">
      <c r="A4752" s="1">
        <v>45753.083333333336</v>
      </c>
      <c r="B4752" t="s">
        <v>4755</v>
      </c>
      <c r="C4752">
        <v>1743927613</v>
      </c>
      <c r="D4752">
        <v>1743927613</v>
      </c>
      <c r="E4752">
        <v>0</v>
      </c>
      <c r="F4752" t="e">
        <f t="shared" si="222"/>
        <v>#N/A</v>
      </c>
      <c r="G4752" t="e">
        <f t="shared" si="223"/>
        <v>#N/A</v>
      </c>
      <c r="H4752" t="e">
        <f t="shared" si="224"/>
        <v>#N/A</v>
      </c>
    </row>
    <row r="4753" spans="1:8" x14ac:dyDescent="0.25">
      <c r="A4753" s="1">
        <v>45753.104166666664</v>
      </c>
      <c r="B4753" t="s">
        <v>4756</v>
      </c>
      <c r="C4753">
        <v>1743929413</v>
      </c>
      <c r="D4753">
        <v>1743929413</v>
      </c>
      <c r="E4753">
        <v>0</v>
      </c>
      <c r="F4753" t="e">
        <f t="shared" si="222"/>
        <v>#N/A</v>
      </c>
      <c r="G4753" t="e">
        <f t="shared" si="223"/>
        <v>#N/A</v>
      </c>
      <c r="H4753" t="e">
        <f t="shared" si="224"/>
        <v>#N/A</v>
      </c>
    </row>
    <row r="4754" spans="1:8" x14ac:dyDescent="0.25">
      <c r="A4754" s="1">
        <v>45753.125</v>
      </c>
      <c r="B4754" t="s">
        <v>4757</v>
      </c>
      <c r="C4754">
        <v>1743931210</v>
      </c>
      <c r="D4754">
        <v>1743931211</v>
      </c>
      <c r="E4754">
        <v>1</v>
      </c>
      <c r="F4754">
        <f t="shared" si="222"/>
        <v>1</v>
      </c>
      <c r="G4754" t="e">
        <f t="shared" si="223"/>
        <v>#N/A</v>
      </c>
      <c r="H4754" t="e">
        <f t="shared" si="224"/>
        <v>#N/A</v>
      </c>
    </row>
    <row r="4755" spans="1:8" x14ac:dyDescent="0.25">
      <c r="A4755" s="1">
        <v>45753.145833333336</v>
      </c>
      <c r="B4755" t="s">
        <v>4758</v>
      </c>
      <c r="C4755">
        <v>1743933013</v>
      </c>
      <c r="D4755">
        <v>1743933013</v>
      </c>
      <c r="E4755">
        <v>0</v>
      </c>
      <c r="F4755" t="e">
        <f t="shared" si="222"/>
        <v>#N/A</v>
      </c>
      <c r="G4755" t="e">
        <f t="shared" si="223"/>
        <v>#N/A</v>
      </c>
      <c r="H4755" t="e">
        <f t="shared" si="224"/>
        <v>#N/A</v>
      </c>
    </row>
    <row r="4756" spans="1:8" x14ac:dyDescent="0.25">
      <c r="A4756" s="1">
        <v>45753.166666666664</v>
      </c>
      <c r="B4756" t="s">
        <v>4759</v>
      </c>
      <c r="C4756">
        <v>1743934811</v>
      </c>
      <c r="D4756">
        <v>1743934811</v>
      </c>
      <c r="E4756">
        <v>0</v>
      </c>
      <c r="F4756" t="e">
        <f t="shared" si="222"/>
        <v>#N/A</v>
      </c>
      <c r="G4756" t="e">
        <f t="shared" si="223"/>
        <v>#N/A</v>
      </c>
      <c r="H4756" t="e">
        <f t="shared" si="224"/>
        <v>#N/A</v>
      </c>
    </row>
    <row r="4757" spans="1:8" x14ac:dyDescent="0.25">
      <c r="A4757" s="1">
        <v>45753.1875</v>
      </c>
      <c r="B4757" t="s">
        <v>4760</v>
      </c>
      <c r="C4757">
        <v>1743936611</v>
      </c>
      <c r="D4757">
        <v>1743936611</v>
      </c>
      <c r="E4757">
        <v>0</v>
      </c>
      <c r="F4757" t="e">
        <f t="shared" si="222"/>
        <v>#N/A</v>
      </c>
      <c r="G4757" t="e">
        <f t="shared" si="223"/>
        <v>#N/A</v>
      </c>
      <c r="H4757" t="e">
        <f t="shared" si="224"/>
        <v>#N/A</v>
      </c>
    </row>
    <row r="4758" spans="1:8" x14ac:dyDescent="0.25">
      <c r="A4758" s="1">
        <v>45753.208333333336</v>
      </c>
      <c r="B4758" t="s">
        <v>4761</v>
      </c>
      <c r="C4758">
        <v>1743938412</v>
      </c>
      <c r="D4758">
        <v>1743938413</v>
      </c>
      <c r="E4758">
        <v>1</v>
      </c>
      <c r="F4758">
        <f t="shared" si="222"/>
        <v>1</v>
      </c>
      <c r="G4758" t="e">
        <f t="shared" si="223"/>
        <v>#N/A</v>
      </c>
      <c r="H4758" t="e">
        <f t="shared" si="224"/>
        <v>#N/A</v>
      </c>
    </row>
    <row r="4759" spans="1:8" x14ac:dyDescent="0.25">
      <c r="A4759" s="1">
        <v>45753.229166666664</v>
      </c>
      <c r="B4759" t="s">
        <v>4762</v>
      </c>
      <c r="C4759">
        <v>1743940212</v>
      </c>
      <c r="D4759">
        <v>1743940212</v>
      </c>
      <c r="E4759">
        <v>0</v>
      </c>
      <c r="F4759" t="e">
        <f t="shared" si="222"/>
        <v>#N/A</v>
      </c>
      <c r="G4759" t="e">
        <f t="shared" si="223"/>
        <v>#N/A</v>
      </c>
      <c r="H4759" t="e">
        <f t="shared" si="224"/>
        <v>#N/A</v>
      </c>
    </row>
    <row r="4760" spans="1:8" x14ac:dyDescent="0.25">
      <c r="A4760" s="1">
        <v>45753.25</v>
      </c>
      <c r="B4760" t="s">
        <v>4763</v>
      </c>
      <c r="C4760">
        <v>1743942010</v>
      </c>
      <c r="D4760">
        <v>1743942010</v>
      </c>
      <c r="E4760">
        <v>0</v>
      </c>
      <c r="F4760" t="e">
        <f t="shared" si="222"/>
        <v>#N/A</v>
      </c>
      <c r="G4760" t="e">
        <f t="shared" si="223"/>
        <v>#N/A</v>
      </c>
      <c r="H4760" t="e">
        <f t="shared" si="224"/>
        <v>#N/A</v>
      </c>
    </row>
    <row r="4761" spans="1:8" x14ac:dyDescent="0.25">
      <c r="A4761" s="1">
        <v>45753.270833333336</v>
      </c>
      <c r="B4761" t="s">
        <v>4764</v>
      </c>
      <c r="C4761">
        <v>1743943811</v>
      </c>
      <c r="D4761">
        <v>1743943811</v>
      </c>
      <c r="E4761">
        <v>0</v>
      </c>
      <c r="F4761" t="e">
        <f t="shared" si="222"/>
        <v>#N/A</v>
      </c>
      <c r="G4761" t="e">
        <f t="shared" si="223"/>
        <v>#N/A</v>
      </c>
      <c r="H4761" t="e">
        <f t="shared" si="224"/>
        <v>#N/A</v>
      </c>
    </row>
    <row r="4762" spans="1:8" x14ac:dyDescent="0.25">
      <c r="A4762" s="1">
        <v>45753.291666666664</v>
      </c>
      <c r="B4762" t="s">
        <v>4765</v>
      </c>
      <c r="C4762">
        <v>1743945612</v>
      </c>
      <c r="D4762">
        <v>1743945612</v>
      </c>
      <c r="E4762">
        <v>0</v>
      </c>
      <c r="F4762" t="e">
        <f t="shared" si="222"/>
        <v>#N/A</v>
      </c>
      <c r="G4762" t="e">
        <f t="shared" si="223"/>
        <v>#N/A</v>
      </c>
      <c r="H4762" t="e">
        <f t="shared" si="224"/>
        <v>#N/A</v>
      </c>
    </row>
    <row r="4763" spans="1:8" x14ac:dyDescent="0.25">
      <c r="A4763" s="1">
        <v>45753.3125</v>
      </c>
      <c r="B4763" t="s">
        <v>4766</v>
      </c>
      <c r="C4763">
        <v>1743947412</v>
      </c>
      <c r="D4763">
        <v>1743947412</v>
      </c>
      <c r="E4763">
        <v>0</v>
      </c>
      <c r="F4763" t="e">
        <f t="shared" si="222"/>
        <v>#N/A</v>
      </c>
      <c r="G4763" t="e">
        <f t="shared" si="223"/>
        <v>#N/A</v>
      </c>
      <c r="H4763" t="e">
        <f t="shared" si="224"/>
        <v>#N/A</v>
      </c>
    </row>
    <row r="4764" spans="1:8" x14ac:dyDescent="0.25">
      <c r="A4764" s="1">
        <v>45753.333333333336</v>
      </c>
      <c r="B4764" t="s">
        <v>4767</v>
      </c>
      <c r="C4764">
        <v>1743949212</v>
      </c>
      <c r="D4764">
        <v>1743949212</v>
      </c>
      <c r="E4764">
        <v>0</v>
      </c>
      <c r="F4764" t="e">
        <f t="shared" si="222"/>
        <v>#N/A</v>
      </c>
      <c r="G4764" t="e">
        <f t="shared" si="223"/>
        <v>#N/A</v>
      </c>
      <c r="H4764" t="e">
        <f t="shared" si="224"/>
        <v>#N/A</v>
      </c>
    </row>
    <row r="4765" spans="1:8" x14ac:dyDescent="0.25">
      <c r="A4765" s="1">
        <v>45753.354166666664</v>
      </c>
      <c r="B4765" t="s">
        <v>4768</v>
      </c>
      <c r="C4765">
        <v>1743951009</v>
      </c>
      <c r="D4765">
        <v>1743951009</v>
      </c>
      <c r="E4765">
        <v>0</v>
      </c>
      <c r="F4765" t="e">
        <f t="shared" si="222"/>
        <v>#N/A</v>
      </c>
      <c r="G4765" t="e">
        <f t="shared" si="223"/>
        <v>#N/A</v>
      </c>
      <c r="H4765" t="e">
        <f t="shared" si="224"/>
        <v>#N/A</v>
      </c>
    </row>
    <row r="4766" spans="1:8" x14ac:dyDescent="0.25">
      <c r="A4766" s="1">
        <v>45753.375</v>
      </c>
      <c r="B4766" t="s">
        <v>4769</v>
      </c>
      <c r="C4766">
        <v>1743952811</v>
      </c>
      <c r="D4766">
        <v>1743952811</v>
      </c>
      <c r="E4766">
        <v>0</v>
      </c>
      <c r="F4766" t="e">
        <f t="shared" si="222"/>
        <v>#N/A</v>
      </c>
      <c r="G4766" t="e">
        <f t="shared" si="223"/>
        <v>#N/A</v>
      </c>
      <c r="H4766" t="e">
        <f t="shared" si="224"/>
        <v>#N/A</v>
      </c>
    </row>
    <row r="4767" spans="1:8" x14ac:dyDescent="0.25">
      <c r="A4767" s="1">
        <v>45753.395833333336</v>
      </c>
      <c r="B4767" t="s">
        <v>4770</v>
      </c>
      <c r="C4767">
        <v>1743954612</v>
      </c>
      <c r="D4767">
        <v>1743954612</v>
      </c>
      <c r="E4767">
        <v>0</v>
      </c>
      <c r="F4767" t="e">
        <f t="shared" si="222"/>
        <v>#N/A</v>
      </c>
      <c r="G4767" t="e">
        <f t="shared" si="223"/>
        <v>#N/A</v>
      </c>
      <c r="H4767" t="e">
        <f t="shared" si="224"/>
        <v>#N/A</v>
      </c>
    </row>
    <row r="4768" spans="1:8" x14ac:dyDescent="0.25">
      <c r="A4768" s="1">
        <v>45753.416666666664</v>
      </c>
      <c r="B4768" t="s">
        <v>4771</v>
      </c>
      <c r="C4768">
        <v>1743956411</v>
      </c>
      <c r="D4768">
        <v>1743956412</v>
      </c>
      <c r="E4768">
        <v>1</v>
      </c>
      <c r="F4768">
        <f t="shared" si="222"/>
        <v>1</v>
      </c>
      <c r="G4768" t="e">
        <f t="shared" si="223"/>
        <v>#N/A</v>
      </c>
      <c r="H4768" t="e">
        <f t="shared" si="224"/>
        <v>#N/A</v>
      </c>
    </row>
    <row r="4769" spans="1:8" x14ac:dyDescent="0.25">
      <c r="A4769" s="1">
        <v>45753.4375</v>
      </c>
      <c r="B4769" t="s">
        <v>4772</v>
      </c>
      <c r="C4769">
        <v>1743958211</v>
      </c>
      <c r="D4769">
        <v>1743958212</v>
      </c>
      <c r="E4769">
        <v>1</v>
      </c>
      <c r="F4769">
        <f t="shared" si="222"/>
        <v>1</v>
      </c>
      <c r="G4769" t="e">
        <f t="shared" si="223"/>
        <v>#N/A</v>
      </c>
      <c r="H4769" t="e">
        <f t="shared" si="224"/>
        <v>#N/A</v>
      </c>
    </row>
    <row r="4770" spans="1:8" x14ac:dyDescent="0.25">
      <c r="A4770" s="1">
        <v>45753.458333333336</v>
      </c>
      <c r="B4770" t="s">
        <v>4773</v>
      </c>
      <c r="C4770">
        <v>1743960012</v>
      </c>
      <c r="D4770">
        <v>1743960012</v>
      </c>
      <c r="E4770">
        <v>0</v>
      </c>
      <c r="F4770" t="e">
        <f t="shared" si="222"/>
        <v>#N/A</v>
      </c>
      <c r="G4770" t="e">
        <f t="shared" si="223"/>
        <v>#N/A</v>
      </c>
      <c r="H4770" t="e">
        <f t="shared" si="224"/>
        <v>#N/A</v>
      </c>
    </row>
    <row r="4771" spans="1:8" x14ac:dyDescent="0.25">
      <c r="A4771" s="1">
        <v>45753.479166666664</v>
      </c>
      <c r="B4771" t="s">
        <v>4774</v>
      </c>
      <c r="C4771">
        <v>1743961810</v>
      </c>
      <c r="D4771">
        <v>1743961810</v>
      </c>
      <c r="E4771">
        <v>0</v>
      </c>
      <c r="F4771" t="e">
        <f t="shared" si="222"/>
        <v>#N/A</v>
      </c>
      <c r="G4771" t="e">
        <f t="shared" si="223"/>
        <v>#N/A</v>
      </c>
      <c r="H4771" t="e">
        <f t="shared" si="224"/>
        <v>#N/A</v>
      </c>
    </row>
    <row r="4772" spans="1:8" x14ac:dyDescent="0.25">
      <c r="A4772" s="1">
        <v>45753.5</v>
      </c>
      <c r="B4772" t="s">
        <v>4775</v>
      </c>
      <c r="C4772">
        <v>1743963611</v>
      </c>
      <c r="D4772">
        <v>1743963611</v>
      </c>
      <c r="E4772">
        <v>0</v>
      </c>
      <c r="F4772" t="e">
        <f t="shared" si="222"/>
        <v>#N/A</v>
      </c>
      <c r="G4772" t="e">
        <f t="shared" si="223"/>
        <v>#N/A</v>
      </c>
      <c r="H4772" t="e">
        <f t="shared" si="224"/>
        <v>#N/A</v>
      </c>
    </row>
    <row r="4773" spans="1:8" x14ac:dyDescent="0.25">
      <c r="A4773" s="1">
        <v>45753.520833333336</v>
      </c>
      <c r="B4773" t="s">
        <v>4776</v>
      </c>
      <c r="C4773">
        <v>1743965411</v>
      </c>
      <c r="D4773">
        <v>1743965412</v>
      </c>
      <c r="E4773">
        <v>1</v>
      </c>
      <c r="F4773">
        <f t="shared" si="222"/>
        <v>1</v>
      </c>
      <c r="G4773" t="e">
        <f t="shared" si="223"/>
        <v>#N/A</v>
      </c>
      <c r="H4773" t="e">
        <f t="shared" si="224"/>
        <v>#N/A</v>
      </c>
    </row>
    <row r="4774" spans="1:8" x14ac:dyDescent="0.25">
      <c r="A4774" s="1">
        <v>45753.541666666664</v>
      </c>
      <c r="B4774" t="s">
        <v>4777</v>
      </c>
      <c r="C4774">
        <v>1743967211</v>
      </c>
      <c r="D4774">
        <v>1743967212</v>
      </c>
      <c r="E4774">
        <v>1</v>
      </c>
      <c r="F4774">
        <f t="shared" si="222"/>
        <v>1</v>
      </c>
      <c r="G4774" t="e">
        <f t="shared" si="223"/>
        <v>#N/A</v>
      </c>
      <c r="H4774" t="e">
        <f t="shared" si="224"/>
        <v>#N/A</v>
      </c>
    </row>
    <row r="4775" spans="1:8" x14ac:dyDescent="0.25">
      <c r="A4775" s="1">
        <v>45753.5625</v>
      </c>
      <c r="B4775" t="s">
        <v>4778</v>
      </c>
      <c r="C4775">
        <v>1743969012</v>
      </c>
      <c r="D4775">
        <v>1743969012</v>
      </c>
      <c r="E4775">
        <v>0</v>
      </c>
      <c r="F4775" t="e">
        <f t="shared" si="222"/>
        <v>#N/A</v>
      </c>
      <c r="G4775" t="e">
        <f t="shared" si="223"/>
        <v>#N/A</v>
      </c>
      <c r="H4775" t="e">
        <f t="shared" si="224"/>
        <v>#N/A</v>
      </c>
    </row>
    <row r="4776" spans="1:8" x14ac:dyDescent="0.25">
      <c r="A4776" s="1">
        <v>45753.583333333336</v>
      </c>
      <c r="B4776" t="s">
        <v>4779</v>
      </c>
      <c r="C4776">
        <v>1743970811</v>
      </c>
      <c r="D4776">
        <v>1743970811</v>
      </c>
      <c r="E4776">
        <v>0</v>
      </c>
      <c r="F4776" t="e">
        <f t="shared" si="222"/>
        <v>#N/A</v>
      </c>
      <c r="G4776" t="e">
        <f t="shared" si="223"/>
        <v>#N/A</v>
      </c>
      <c r="H4776" t="e">
        <f t="shared" si="224"/>
        <v>#N/A</v>
      </c>
    </row>
    <row r="4777" spans="1:8" x14ac:dyDescent="0.25">
      <c r="A4777" s="1">
        <v>45753.604166666664</v>
      </c>
      <c r="B4777" t="s">
        <v>4780</v>
      </c>
      <c r="C4777">
        <v>1743972611</v>
      </c>
      <c r="D4777">
        <v>1743972611</v>
      </c>
      <c r="E4777">
        <v>0</v>
      </c>
      <c r="F4777" t="e">
        <f t="shared" si="222"/>
        <v>#N/A</v>
      </c>
      <c r="G4777" t="e">
        <f t="shared" si="223"/>
        <v>#N/A</v>
      </c>
      <c r="H4777" t="e">
        <f t="shared" si="224"/>
        <v>#N/A</v>
      </c>
    </row>
    <row r="4778" spans="1:8" x14ac:dyDescent="0.25">
      <c r="A4778" s="1">
        <v>45753.625</v>
      </c>
      <c r="B4778" t="s">
        <v>4781</v>
      </c>
      <c r="C4778">
        <v>1743974412</v>
      </c>
      <c r="D4778">
        <v>1743974412</v>
      </c>
      <c r="E4778">
        <v>0</v>
      </c>
      <c r="F4778" t="e">
        <f t="shared" si="222"/>
        <v>#N/A</v>
      </c>
      <c r="G4778" t="e">
        <f t="shared" si="223"/>
        <v>#N/A</v>
      </c>
      <c r="H4778" t="e">
        <f t="shared" si="224"/>
        <v>#N/A</v>
      </c>
    </row>
    <row r="4779" spans="1:8" x14ac:dyDescent="0.25">
      <c r="A4779" s="1">
        <v>45753.645833333336</v>
      </c>
      <c r="B4779" t="s">
        <v>4782</v>
      </c>
      <c r="C4779">
        <v>1743976211</v>
      </c>
      <c r="D4779">
        <v>1743976212</v>
      </c>
      <c r="E4779">
        <v>1</v>
      </c>
      <c r="F4779">
        <f t="shared" si="222"/>
        <v>1</v>
      </c>
      <c r="G4779" t="e">
        <f t="shared" si="223"/>
        <v>#N/A</v>
      </c>
      <c r="H4779" t="e">
        <f t="shared" si="224"/>
        <v>#N/A</v>
      </c>
    </row>
    <row r="4780" spans="1:8" x14ac:dyDescent="0.25">
      <c r="A4780" s="1">
        <v>45753.666666666664</v>
      </c>
      <c r="B4780" t="s">
        <v>4783</v>
      </c>
      <c r="C4780">
        <v>1743978012</v>
      </c>
      <c r="D4780">
        <v>1743978012</v>
      </c>
      <c r="E4780">
        <v>0</v>
      </c>
      <c r="F4780" t="e">
        <f t="shared" si="222"/>
        <v>#N/A</v>
      </c>
      <c r="G4780" t="e">
        <f t="shared" si="223"/>
        <v>#N/A</v>
      </c>
      <c r="H4780" t="e">
        <f t="shared" si="224"/>
        <v>#N/A</v>
      </c>
    </row>
    <row r="4781" spans="1:8" x14ac:dyDescent="0.25">
      <c r="A4781" s="1">
        <v>45753.6875</v>
      </c>
      <c r="B4781" t="s">
        <v>4784</v>
      </c>
      <c r="C4781">
        <v>1743979811</v>
      </c>
      <c r="D4781">
        <v>1743979812</v>
      </c>
      <c r="E4781">
        <v>1</v>
      </c>
      <c r="F4781">
        <f t="shared" si="222"/>
        <v>1</v>
      </c>
      <c r="G4781" t="e">
        <f t="shared" si="223"/>
        <v>#N/A</v>
      </c>
      <c r="H4781" t="e">
        <f t="shared" si="224"/>
        <v>#N/A</v>
      </c>
    </row>
    <row r="4782" spans="1:8" x14ac:dyDescent="0.25">
      <c r="A4782" s="1">
        <v>45753.708333333336</v>
      </c>
      <c r="B4782" t="s">
        <v>4785</v>
      </c>
      <c r="C4782">
        <v>1743981610</v>
      </c>
      <c r="D4782">
        <v>1743981610</v>
      </c>
      <c r="E4782">
        <v>0</v>
      </c>
      <c r="F4782" t="e">
        <f t="shared" si="222"/>
        <v>#N/A</v>
      </c>
      <c r="G4782" t="e">
        <f t="shared" si="223"/>
        <v>#N/A</v>
      </c>
      <c r="H4782" t="e">
        <f t="shared" si="224"/>
        <v>#N/A</v>
      </c>
    </row>
    <row r="4783" spans="1:8" x14ac:dyDescent="0.25">
      <c r="A4783" s="1">
        <v>45753.729166666664</v>
      </c>
      <c r="B4783" t="s">
        <v>4786</v>
      </c>
      <c r="C4783">
        <v>1743983411</v>
      </c>
      <c r="D4783">
        <v>1743983412</v>
      </c>
      <c r="E4783">
        <v>1</v>
      </c>
      <c r="F4783">
        <f t="shared" si="222"/>
        <v>1</v>
      </c>
      <c r="G4783" t="e">
        <f t="shared" si="223"/>
        <v>#N/A</v>
      </c>
      <c r="H4783" t="e">
        <f t="shared" si="224"/>
        <v>#N/A</v>
      </c>
    </row>
    <row r="4784" spans="1:8" x14ac:dyDescent="0.25">
      <c r="A4784" s="1">
        <v>45753.75</v>
      </c>
      <c r="B4784" t="s">
        <v>4787</v>
      </c>
      <c r="C4784">
        <v>1743985211</v>
      </c>
      <c r="D4784">
        <v>1743985211</v>
      </c>
      <c r="E4784">
        <v>0</v>
      </c>
      <c r="F4784" t="e">
        <f t="shared" si="222"/>
        <v>#N/A</v>
      </c>
      <c r="G4784" t="e">
        <f t="shared" si="223"/>
        <v>#N/A</v>
      </c>
      <c r="H4784" t="e">
        <f t="shared" si="224"/>
        <v>#N/A</v>
      </c>
    </row>
    <row r="4785" spans="1:8" x14ac:dyDescent="0.25">
      <c r="A4785" s="1">
        <v>45753.770833333336</v>
      </c>
      <c r="B4785" t="s">
        <v>4788</v>
      </c>
      <c r="C4785">
        <v>1743987011</v>
      </c>
      <c r="D4785">
        <v>1743987011</v>
      </c>
      <c r="E4785">
        <v>0</v>
      </c>
      <c r="F4785" t="e">
        <f t="shared" si="222"/>
        <v>#N/A</v>
      </c>
      <c r="G4785" t="e">
        <f t="shared" si="223"/>
        <v>#N/A</v>
      </c>
      <c r="H4785" t="e">
        <f t="shared" si="224"/>
        <v>#N/A</v>
      </c>
    </row>
    <row r="4786" spans="1:8" x14ac:dyDescent="0.25">
      <c r="A4786" s="1">
        <v>45753.791666666664</v>
      </c>
      <c r="B4786" t="s">
        <v>4789</v>
      </c>
      <c r="C4786">
        <v>1743988811</v>
      </c>
      <c r="D4786">
        <v>1743988812</v>
      </c>
      <c r="E4786">
        <v>1</v>
      </c>
      <c r="F4786">
        <f t="shared" si="222"/>
        <v>1</v>
      </c>
      <c r="G4786" t="e">
        <f t="shared" si="223"/>
        <v>#N/A</v>
      </c>
      <c r="H4786" t="e">
        <f t="shared" si="224"/>
        <v>#N/A</v>
      </c>
    </row>
    <row r="4787" spans="1:8" x14ac:dyDescent="0.25">
      <c r="A4787" s="1">
        <v>45753.8125</v>
      </c>
      <c r="B4787" t="s">
        <v>4790</v>
      </c>
      <c r="C4787">
        <v>1743990610</v>
      </c>
      <c r="D4787">
        <v>1743990610</v>
      </c>
      <c r="E4787">
        <v>0</v>
      </c>
      <c r="F4787" t="e">
        <f t="shared" si="222"/>
        <v>#N/A</v>
      </c>
      <c r="G4787" t="e">
        <f t="shared" si="223"/>
        <v>#N/A</v>
      </c>
      <c r="H4787" t="e">
        <f t="shared" si="224"/>
        <v>#N/A</v>
      </c>
    </row>
    <row r="4788" spans="1:8" x14ac:dyDescent="0.25">
      <c r="A4788" s="1">
        <v>45753.833333333336</v>
      </c>
      <c r="B4788" t="s">
        <v>4791</v>
      </c>
      <c r="C4788">
        <v>1743992412</v>
      </c>
      <c r="D4788">
        <v>1743992412</v>
      </c>
      <c r="E4788">
        <v>0</v>
      </c>
      <c r="F4788" t="e">
        <f t="shared" si="222"/>
        <v>#N/A</v>
      </c>
      <c r="G4788" t="e">
        <f t="shared" si="223"/>
        <v>#N/A</v>
      </c>
      <c r="H4788" t="e">
        <f t="shared" si="224"/>
        <v>#N/A</v>
      </c>
    </row>
    <row r="4789" spans="1:8" x14ac:dyDescent="0.25">
      <c r="A4789" s="1">
        <v>45753.854166666664</v>
      </c>
      <c r="B4789" t="s">
        <v>4792</v>
      </c>
      <c r="C4789">
        <v>1743994211</v>
      </c>
      <c r="D4789">
        <v>1743994211</v>
      </c>
      <c r="E4789">
        <v>0</v>
      </c>
      <c r="F4789" t="e">
        <f t="shared" si="222"/>
        <v>#N/A</v>
      </c>
      <c r="G4789" t="e">
        <f t="shared" si="223"/>
        <v>#N/A</v>
      </c>
      <c r="H4789" t="e">
        <f t="shared" si="224"/>
        <v>#N/A</v>
      </c>
    </row>
    <row r="4790" spans="1:8" x14ac:dyDescent="0.25">
      <c r="A4790" s="1">
        <v>45753.875</v>
      </c>
      <c r="B4790" t="s">
        <v>4793</v>
      </c>
      <c r="C4790">
        <v>1743996011</v>
      </c>
      <c r="D4790">
        <v>1743996011</v>
      </c>
      <c r="E4790">
        <v>0</v>
      </c>
      <c r="F4790" t="e">
        <f t="shared" si="222"/>
        <v>#N/A</v>
      </c>
      <c r="G4790" t="e">
        <f t="shared" si="223"/>
        <v>#N/A</v>
      </c>
      <c r="H4790" t="e">
        <f t="shared" si="224"/>
        <v>#N/A</v>
      </c>
    </row>
    <row r="4791" spans="1:8" x14ac:dyDescent="0.25">
      <c r="A4791" s="1">
        <v>45753.895833333336</v>
      </c>
      <c r="B4791" t="s">
        <v>4794</v>
      </c>
      <c r="C4791">
        <v>1743997812</v>
      </c>
      <c r="D4791">
        <v>1743997812</v>
      </c>
      <c r="E4791">
        <v>0</v>
      </c>
      <c r="F4791" t="e">
        <f t="shared" si="222"/>
        <v>#N/A</v>
      </c>
      <c r="G4791" t="e">
        <f t="shared" si="223"/>
        <v>#N/A</v>
      </c>
      <c r="H4791" t="e">
        <f t="shared" si="224"/>
        <v>#N/A</v>
      </c>
    </row>
    <row r="4792" spans="1:8" x14ac:dyDescent="0.25">
      <c r="A4792" s="1">
        <v>45753.916666666664</v>
      </c>
      <c r="B4792" t="s">
        <v>4795</v>
      </c>
      <c r="C4792">
        <v>1743999611</v>
      </c>
      <c r="D4792">
        <v>1743999612</v>
      </c>
      <c r="E4792">
        <v>1</v>
      </c>
      <c r="F4792">
        <f t="shared" si="222"/>
        <v>1</v>
      </c>
      <c r="G4792" t="e">
        <f t="shared" si="223"/>
        <v>#N/A</v>
      </c>
      <c r="H4792" t="e">
        <f t="shared" si="224"/>
        <v>#N/A</v>
      </c>
    </row>
    <row r="4793" spans="1:8" x14ac:dyDescent="0.25">
      <c r="A4793" s="1">
        <v>45753.9375</v>
      </c>
      <c r="B4793" t="s">
        <v>4796</v>
      </c>
      <c r="C4793">
        <v>1744001411</v>
      </c>
      <c r="D4793">
        <v>1744001411</v>
      </c>
      <c r="E4793">
        <v>0</v>
      </c>
      <c r="F4793" t="e">
        <f t="shared" si="222"/>
        <v>#N/A</v>
      </c>
      <c r="G4793" t="e">
        <f t="shared" si="223"/>
        <v>#N/A</v>
      </c>
      <c r="H4793" t="e">
        <f t="shared" si="224"/>
        <v>#N/A</v>
      </c>
    </row>
    <row r="4794" spans="1:8" x14ac:dyDescent="0.25">
      <c r="A4794" s="1">
        <v>45753.958333333336</v>
      </c>
      <c r="B4794" t="s">
        <v>4797</v>
      </c>
      <c r="C4794">
        <v>1744003212</v>
      </c>
      <c r="D4794">
        <v>1744003212</v>
      </c>
      <c r="E4794">
        <v>0</v>
      </c>
      <c r="F4794" t="e">
        <f t="shared" si="222"/>
        <v>#N/A</v>
      </c>
      <c r="G4794" t="e">
        <f t="shared" si="223"/>
        <v>#N/A</v>
      </c>
      <c r="H4794" t="e">
        <f t="shared" si="224"/>
        <v>#N/A</v>
      </c>
    </row>
    <row r="4795" spans="1:8" x14ac:dyDescent="0.25">
      <c r="A4795" s="1">
        <v>45753.979166666664</v>
      </c>
      <c r="B4795" t="s">
        <v>4798</v>
      </c>
      <c r="C4795">
        <v>1744005012</v>
      </c>
      <c r="D4795">
        <v>1744005012</v>
      </c>
      <c r="E4795">
        <v>0</v>
      </c>
      <c r="F4795" t="e">
        <f t="shared" si="222"/>
        <v>#N/A</v>
      </c>
      <c r="G4795" t="e">
        <f t="shared" si="223"/>
        <v>#N/A</v>
      </c>
      <c r="H4795" t="e">
        <f t="shared" si="224"/>
        <v>#N/A</v>
      </c>
    </row>
    <row r="4796" spans="1:8" x14ac:dyDescent="0.25">
      <c r="A4796" s="1">
        <v>45754</v>
      </c>
      <c r="B4796" t="s">
        <v>4799</v>
      </c>
      <c r="C4796">
        <v>1744006813</v>
      </c>
      <c r="D4796">
        <v>1744006813</v>
      </c>
      <c r="E4796">
        <v>0</v>
      </c>
      <c r="F4796" t="e">
        <f t="shared" si="222"/>
        <v>#N/A</v>
      </c>
      <c r="G4796" t="e">
        <f t="shared" si="223"/>
        <v>#N/A</v>
      </c>
      <c r="H4796" t="e">
        <f t="shared" si="224"/>
        <v>#N/A</v>
      </c>
    </row>
    <row r="4797" spans="1:8" x14ac:dyDescent="0.25">
      <c r="A4797" s="1">
        <v>45754.020833333336</v>
      </c>
      <c r="B4797" t="s">
        <v>4800</v>
      </c>
      <c r="C4797">
        <v>1744008612</v>
      </c>
      <c r="D4797">
        <v>1744008612</v>
      </c>
      <c r="E4797">
        <v>0</v>
      </c>
      <c r="F4797" t="e">
        <f t="shared" si="222"/>
        <v>#N/A</v>
      </c>
      <c r="G4797" t="e">
        <f t="shared" si="223"/>
        <v>#N/A</v>
      </c>
      <c r="H4797" t="e">
        <f t="shared" si="224"/>
        <v>#N/A</v>
      </c>
    </row>
    <row r="4798" spans="1:8" x14ac:dyDescent="0.25">
      <c r="A4798" s="1">
        <v>45754.041666666664</v>
      </c>
      <c r="B4798" t="s">
        <v>4801</v>
      </c>
      <c r="C4798">
        <v>1744010411</v>
      </c>
      <c r="D4798">
        <v>1744010411</v>
      </c>
      <c r="E4798">
        <v>0</v>
      </c>
      <c r="F4798" t="e">
        <f t="shared" si="222"/>
        <v>#N/A</v>
      </c>
      <c r="G4798" t="e">
        <f t="shared" si="223"/>
        <v>#N/A</v>
      </c>
      <c r="H4798" t="e">
        <f t="shared" si="224"/>
        <v>#N/A</v>
      </c>
    </row>
    <row r="4799" spans="1:8" x14ac:dyDescent="0.25">
      <c r="A4799" s="1">
        <v>45754.0625</v>
      </c>
      <c r="B4799" t="s">
        <v>4802</v>
      </c>
      <c r="C4799">
        <v>1744012212</v>
      </c>
      <c r="D4799">
        <v>1744012212</v>
      </c>
      <c r="E4799">
        <v>0</v>
      </c>
      <c r="F4799" t="e">
        <f t="shared" si="222"/>
        <v>#N/A</v>
      </c>
      <c r="G4799" t="e">
        <f t="shared" si="223"/>
        <v>#N/A</v>
      </c>
      <c r="H4799" t="e">
        <f t="shared" si="224"/>
        <v>#N/A</v>
      </c>
    </row>
    <row r="4800" spans="1:8" x14ac:dyDescent="0.25">
      <c r="A4800" s="1">
        <v>45754.083333333336</v>
      </c>
      <c r="B4800" t="s">
        <v>4803</v>
      </c>
      <c r="C4800">
        <v>1744014012</v>
      </c>
      <c r="D4800">
        <v>1744014012</v>
      </c>
      <c r="E4800">
        <v>0</v>
      </c>
      <c r="F4800" t="e">
        <f t="shared" si="222"/>
        <v>#N/A</v>
      </c>
      <c r="G4800" t="e">
        <f t="shared" si="223"/>
        <v>#N/A</v>
      </c>
      <c r="H4800" t="e">
        <f t="shared" si="224"/>
        <v>#N/A</v>
      </c>
    </row>
    <row r="4801" spans="1:8" x14ac:dyDescent="0.25">
      <c r="A4801" s="1">
        <v>45754.104166666664</v>
      </c>
      <c r="B4801" t="s">
        <v>4804</v>
      </c>
      <c r="C4801">
        <v>1744015812</v>
      </c>
      <c r="D4801">
        <v>1744015812</v>
      </c>
      <c r="E4801">
        <v>0</v>
      </c>
      <c r="F4801" t="e">
        <f t="shared" si="222"/>
        <v>#N/A</v>
      </c>
      <c r="G4801" t="e">
        <f t="shared" si="223"/>
        <v>#N/A</v>
      </c>
      <c r="H4801" t="e">
        <f t="shared" si="224"/>
        <v>#N/A</v>
      </c>
    </row>
    <row r="4802" spans="1:8" x14ac:dyDescent="0.25">
      <c r="A4802" s="1">
        <v>45754.125</v>
      </c>
      <c r="B4802" t="s">
        <v>4805</v>
      </c>
      <c r="C4802">
        <v>1744017612</v>
      </c>
      <c r="D4802">
        <v>1744017612</v>
      </c>
      <c r="E4802">
        <v>0</v>
      </c>
      <c r="F4802" t="e">
        <f t="shared" si="222"/>
        <v>#N/A</v>
      </c>
      <c r="G4802" t="e">
        <f t="shared" si="223"/>
        <v>#N/A</v>
      </c>
      <c r="H4802" t="e">
        <f t="shared" si="224"/>
        <v>#N/A</v>
      </c>
    </row>
    <row r="4803" spans="1:8" x14ac:dyDescent="0.25">
      <c r="A4803" s="1">
        <v>45754.145833333336</v>
      </c>
      <c r="B4803" t="s">
        <v>4806</v>
      </c>
      <c r="C4803">
        <v>1744019410</v>
      </c>
      <c r="D4803">
        <v>1744019411</v>
      </c>
      <c r="E4803">
        <v>1</v>
      </c>
      <c r="F4803">
        <f t="shared" ref="F4803:F4866" si="225">IF(E4803=1,E4803,#N/A)</f>
        <v>1</v>
      </c>
      <c r="G4803" t="e">
        <f t="shared" ref="G4803:G4866" si="226">IF(D4803=0,D4803,#N/A)</f>
        <v>#N/A</v>
      </c>
      <c r="H4803" t="e">
        <f t="shared" ref="H4803:H4866" si="227">IF(D4803=-1,D4803,#N/A)</f>
        <v>#N/A</v>
      </c>
    </row>
    <row r="4804" spans="1:8" x14ac:dyDescent="0.25">
      <c r="A4804" s="1">
        <v>45754.166666666664</v>
      </c>
      <c r="B4804" t="s">
        <v>4807</v>
      </c>
      <c r="C4804">
        <v>1744021212</v>
      </c>
      <c r="D4804">
        <v>1744021212</v>
      </c>
      <c r="E4804">
        <v>0</v>
      </c>
      <c r="F4804" t="e">
        <f t="shared" si="225"/>
        <v>#N/A</v>
      </c>
      <c r="G4804" t="e">
        <f t="shared" si="226"/>
        <v>#N/A</v>
      </c>
      <c r="H4804" t="e">
        <f t="shared" si="227"/>
        <v>#N/A</v>
      </c>
    </row>
    <row r="4805" spans="1:8" x14ac:dyDescent="0.25">
      <c r="A4805" s="1">
        <v>45754.1875</v>
      </c>
      <c r="B4805" t="s">
        <v>4808</v>
      </c>
      <c r="C4805">
        <v>1744023013</v>
      </c>
      <c r="D4805">
        <v>1744023014</v>
      </c>
      <c r="E4805">
        <v>1</v>
      </c>
      <c r="F4805">
        <f t="shared" si="225"/>
        <v>1</v>
      </c>
      <c r="G4805" t="e">
        <f t="shared" si="226"/>
        <v>#N/A</v>
      </c>
      <c r="H4805" t="e">
        <f t="shared" si="227"/>
        <v>#N/A</v>
      </c>
    </row>
    <row r="4806" spans="1:8" x14ac:dyDescent="0.25">
      <c r="A4806" s="1">
        <v>45754.208333333336</v>
      </c>
      <c r="B4806" t="s">
        <v>4809</v>
      </c>
      <c r="C4806">
        <v>1744024812</v>
      </c>
      <c r="D4806">
        <v>1744024812</v>
      </c>
      <c r="E4806">
        <v>0</v>
      </c>
      <c r="F4806" t="e">
        <f t="shared" si="225"/>
        <v>#N/A</v>
      </c>
      <c r="G4806" t="e">
        <f t="shared" si="226"/>
        <v>#N/A</v>
      </c>
      <c r="H4806" t="e">
        <f t="shared" si="227"/>
        <v>#N/A</v>
      </c>
    </row>
    <row r="4807" spans="1:8" x14ac:dyDescent="0.25">
      <c r="A4807" s="1">
        <v>45754.229166666664</v>
      </c>
      <c r="B4807" t="s">
        <v>4810</v>
      </c>
      <c r="C4807">
        <v>1744026613</v>
      </c>
      <c r="D4807">
        <v>1744026613</v>
      </c>
      <c r="E4807">
        <v>0</v>
      </c>
      <c r="F4807" t="e">
        <f t="shared" si="225"/>
        <v>#N/A</v>
      </c>
      <c r="G4807" t="e">
        <f t="shared" si="226"/>
        <v>#N/A</v>
      </c>
      <c r="H4807" t="e">
        <f t="shared" si="227"/>
        <v>#N/A</v>
      </c>
    </row>
    <row r="4808" spans="1:8" x14ac:dyDescent="0.25">
      <c r="A4808" s="1">
        <v>45754.25</v>
      </c>
      <c r="B4808" t="s">
        <v>4811</v>
      </c>
      <c r="C4808">
        <v>1744028412</v>
      </c>
      <c r="D4808">
        <v>1744028412</v>
      </c>
      <c r="E4808">
        <v>0</v>
      </c>
      <c r="F4808" t="e">
        <f t="shared" si="225"/>
        <v>#N/A</v>
      </c>
      <c r="G4808" t="e">
        <f t="shared" si="226"/>
        <v>#N/A</v>
      </c>
      <c r="H4808" t="e">
        <f t="shared" si="227"/>
        <v>#N/A</v>
      </c>
    </row>
    <row r="4809" spans="1:8" x14ac:dyDescent="0.25">
      <c r="A4809" s="1">
        <v>45754.270833333336</v>
      </c>
      <c r="B4809" t="s">
        <v>4812</v>
      </c>
      <c r="C4809">
        <v>1744030210</v>
      </c>
      <c r="D4809">
        <v>1744030211</v>
      </c>
      <c r="E4809">
        <v>1</v>
      </c>
      <c r="F4809">
        <f t="shared" si="225"/>
        <v>1</v>
      </c>
      <c r="G4809" t="e">
        <f t="shared" si="226"/>
        <v>#N/A</v>
      </c>
      <c r="H4809" t="e">
        <f t="shared" si="227"/>
        <v>#N/A</v>
      </c>
    </row>
    <row r="4810" spans="1:8" x14ac:dyDescent="0.25">
      <c r="A4810" s="1">
        <v>45754.291666666664</v>
      </c>
      <c r="B4810" t="s">
        <v>4813</v>
      </c>
      <c r="C4810">
        <v>1744032012</v>
      </c>
      <c r="D4810">
        <v>1744032012</v>
      </c>
      <c r="E4810">
        <v>0</v>
      </c>
      <c r="F4810" t="e">
        <f t="shared" si="225"/>
        <v>#N/A</v>
      </c>
      <c r="G4810" t="e">
        <f t="shared" si="226"/>
        <v>#N/A</v>
      </c>
      <c r="H4810" t="e">
        <f t="shared" si="227"/>
        <v>#N/A</v>
      </c>
    </row>
    <row r="4811" spans="1:8" x14ac:dyDescent="0.25">
      <c r="A4811" s="1">
        <v>45754.3125</v>
      </c>
      <c r="B4811" t="s">
        <v>4814</v>
      </c>
      <c r="C4811">
        <v>1744033812</v>
      </c>
      <c r="D4811">
        <v>1744033812</v>
      </c>
      <c r="E4811">
        <v>0</v>
      </c>
      <c r="F4811" t="e">
        <f t="shared" si="225"/>
        <v>#N/A</v>
      </c>
      <c r="G4811" t="e">
        <f t="shared" si="226"/>
        <v>#N/A</v>
      </c>
      <c r="H4811" t="e">
        <f t="shared" si="227"/>
        <v>#N/A</v>
      </c>
    </row>
    <row r="4812" spans="1:8" x14ac:dyDescent="0.25">
      <c r="A4812" s="1">
        <v>45754.333333333336</v>
      </c>
      <c r="B4812" t="s">
        <v>4815</v>
      </c>
      <c r="C4812">
        <v>1744035612</v>
      </c>
      <c r="D4812">
        <v>1744035612</v>
      </c>
      <c r="E4812">
        <v>0</v>
      </c>
      <c r="F4812" t="e">
        <f t="shared" si="225"/>
        <v>#N/A</v>
      </c>
      <c r="G4812" t="e">
        <f t="shared" si="226"/>
        <v>#N/A</v>
      </c>
      <c r="H4812" t="e">
        <f t="shared" si="227"/>
        <v>#N/A</v>
      </c>
    </row>
    <row r="4813" spans="1:8" x14ac:dyDescent="0.25">
      <c r="A4813" s="1">
        <v>45754.354166666664</v>
      </c>
      <c r="B4813" t="s">
        <v>4816</v>
      </c>
      <c r="C4813">
        <v>1744037412</v>
      </c>
      <c r="D4813">
        <v>1744037413</v>
      </c>
      <c r="E4813">
        <v>1</v>
      </c>
      <c r="F4813">
        <f t="shared" si="225"/>
        <v>1</v>
      </c>
      <c r="G4813" t="e">
        <f t="shared" si="226"/>
        <v>#N/A</v>
      </c>
      <c r="H4813" t="e">
        <f t="shared" si="227"/>
        <v>#N/A</v>
      </c>
    </row>
    <row r="4814" spans="1:8" x14ac:dyDescent="0.25">
      <c r="A4814" s="1">
        <v>45754.375</v>
      </c>
      <c r="B4814" t="s">
        <v>4817</v>
      </c>
      <c r="C4814">
        <v>1744039210</v>
      </c>
      <c r="D4814">
        <v>1744039211</v>
      </c>
      <c r="E4814">
        <v>1</v>
      </c>
      <c r="F4814">
        <f t="shared" si="225"/>
        <v>1</v>
      </c>
      <c r="G4814" t="e">
        <f t="shared" si="226"/>
        <v>#N/A</v>
      </c>
      <c r="H4814" t="e">
        <f t="shared" si="227"/>
        <v>#N/A</v>
      </c>
    </row>
    <row r="4815" spans="1:8" x14ac:dyDescent="0.25">
      <c r="A4815" s="1">
        <v>45754.395833333336</v>
      </c>
      <c r="B4815" t="s">
        <v>4818</v>
      </c>
      <c r="C4815">
        <v>1744041012</v>
      </c>
      <c r="D4815">
        <v>1744041012</v>
      </c>
      <c r="E4815">
        <v>0</v>
      </c>
      <c r="F4815" t="e">
        <f t="shared" si="225"/>
        <v>#N/A</v>
      </c>
      <c r="G4815" t="e">
        <f t="shared" si="226"/>
        <v>#N/A</v>
      </c>
      <c r="H4815" t="e">
        <f t="shared" si="227"/>
        <v>#N/A</v>
      </c>
    </row>
    <row r="4816" spans="1:8" x14ac:dyDescent="0.25">
      <c r="A4816" s="1">
        <v>45754.416666666664</v>
      </c>
      <c r="B4816" t="s">
        <v>4819</v>
      </c>
      <c r="C4816">
        <v>1744042812</v>
      </c>
      <c r="D4816">
        <v>1744042812</v>
      </c>
      <c r="E4816">
        <v>0</v>
      </c>
      <c r="F4816" t="e">
        <f t="shared" si="225"/>
        <v>#N/A</v>
      </c>
      <c r="G4816" t="e">
        <f t="shared" si="226"/>
        <v>#N/A</v>
      </c>
      <c r="H4816" t="e">
        <f t="shared" si="227"/>
        <v>#N/A</v>
      </c>
    </row>
    <row r="4817" spans="1:8" x14ac:dyDescent="0.25">
      <c r="A4817" s="1">
        <v>45754.4375</v>
      </c>
      <c r="B4817" t="s">
        <v>4820</v>
      </c>
      <c r="C4817">
        <v>1744044612</v>
      </c>
      <c r="D4817">
        <v>1744044612</v>
      </c>
      <c r="E4817">
        <v>0</v>
      </c>
      <c r="F4817" t="e">
        <f t="shared" si="225"/>
        <v>#N/A</v>
      </c>
      <c r="G4817" t="e">
        <f t="shared" si="226"/>
        <v>#N/A</v>
      </c>
      <c r="H4817" t="e">
        <f t="shared" si="227"/>
        <v>#N/A</v>
      </c>
    </row>
    <row r="4818" spans="1:8" x14ac:dyDescent="0.25">
      <c r="A4818" s="1">
        <v>45754.458333333336</v>
      </c>
      <c r="B4818" t="s">
        <v>4821</v>
      </c>
      <c r="C4818">
        <v>1744046411</v>
      </c>
      <c r="D4818">
        <v>1744046411</v>
      </c>
      <c r="E4818">
        <v>0</v>
      </c>
      <c r="F4818" t="e">
        <f t="shared" si="225"/>
        <v>#N/A</v>
      </c>
      <c r="G4818" t="e">
        <f t="shared" si="226"/>
        <v>#N/A</v>
      </c>
      <c r="H4818" t="e">
        <f t="shared" si="227"/>
        <v>#N/A</v>
      </c>
    </row>
    <row r="4819" spans="1:8" x14ac:dyDescent="0.25">
      <c r="A4819" s="1">
        <v>45754.479166666664</v>
      </c>
      <c r="B4819" t="s">
        <v>4822</v>
      </c>
      <c r="C4819">
        <v>1744048210</v>
      </c>
      <c r="D4819">
        <v>1744048211</v>
      </c>
      <c r="E4819">
        <v>1</v>
      </c>
      <c r="F4819">
        <f t="shared" si="225"/>
        <v>1</v>
      </c>
      <c r="G4819" t="e">
        <f t="shared" si="226"/>
        <v>#N/A</v>
      </c>
      <c r="H4819" t="e">
        <f t="shared" si="227"/>
        <v>#N/A</v>
      </c>
    </row>
    <row r="4820" spans="1:8" x14ac:dyDescent="0.25">
      <c r="A4820" s="1">
        <v>45754.5</v>
      </c>
      <c r="B4820" t="s">
        <v>4823</v>
      </c>
      <c r="C4820">
        <v>1744050011</v>
      </c>
      <c r="D4820">
        <v>1744050011</v>
      </c>
      <c r="E4820">
        <v>0</v>
      </c>
      <c r="F4820" t="e">
        <f t="shared" si="225"/>
        <v>#N/A</v>
      </c>
      <c r="G4820" t="e">
        <f t="shared" si="226"/>
        <v>#N/A</v>
      </c>
      <c r="H4820" t="e">
        <f t="shared" si="227"/>
        <v>#N/A</v>
      </c>
    </row>
    <row r="4821" spans="1:8" x14ac:dyDescent="0.25">
      <c r="A4821" s="1">
        <v>45754.520833333336</v>
      </c>
      <c r="B4821" t="s">
        <v>4824</v>
      </c>
      <c r="C4821">
        <v>1744051811</v>
      </c>
      <c r="D4821">
        <v>1744051812</v>
      </c>
      <c r="E4821">
        <v>1</v>
      </c>
      <c r="F4821">
        <f t="shared" si="225"/>
        <v>1</v>
      </c>
      <c r="G4821" t="e">
        <f t="shared" si="226"/>
        <v>#N/A</v>
      </c>
      <c r="H4821" t="e">
        <f t="shared" si="227"/>
        <v>#N/A</v>
      </c>
    </row>
    <row r="4822" spans="1:8" x14ac:dyDescent="0.25">
      <c r="A4822" s="1">
        <v>45754.541666666664</v>
      </c>
      <c r="B4822" t="s">
        <v>4825</v>
      </c>
      <c r="C4822">
        <v>1744053611</v>
      </c>
      <c r="D4822">
        <v>1744053612</v>
      </c>
      <c r="E4822">
        <v>1</v>
      </c>
      <c r="F4822">
        <f t="shared" si="225"/>
        <v>1</v>
      </c>
      <c r="G4822" t="e">
        <f t="shared" si="226"/>
        <v>#N/A</v>
      </c>
      <c r="H4822" t="e">
        <f t="shared" si="227"/>
        <v>#N/A</v>
      </c>
    </row>
    <row r="4823" spans="1:8" x14ac:dyDescent="0.25">
      <c r="A4823" s="1">
        <v>45754.5625</v>
      </c>
      <c r="B4823" t="s">
        <v>4826</v>
      </c>
      <c r="C4823">
        <v>1744055411</v>
      </c>
      <c r="D4823">
        <v>1744055412</v>
      </c>
      <c r="E4823">
        <v>1</v>
      </c>
      <c r="F4823">
        <f t="shared" si="225"/>
        <v>1</v>
      </c>
      <c r="G4823" t="e">
        <f t="shared" si="226"/>
        <v>#N/A</v>
      </c>
      <c r="H4823" t="e">
        <f t="shared" si="227"/>
        <v>#N/A</v>
      </c>
    </row>
    <row r="4824" spans="1:8" x14ac:dyDescent="0.25">
      <c r="A4824" s="1">
        <v>45754.583333333336</v>
      </c>
      <c r="B4824" t="s">
        <v>4827</v>
      </c>
      <c r="C4824">
        <v>1744057209</v>
      </c>
      <c r="D4824">
        <v>1744057210</v>
      </c>
      <c r="E4824">
        <v>1</v>
      </c>
      <c r="F4824">
        <f t="shared" si="225"/>
        <v>1</v>
      </c>
      <c r="G4824" t="e">
        <f t="shared" si="226"/>
        <v>#N/A</v>
      </c>
      <c r="H4824" t="e">
        <f t="shared" si="227"/>
        <v>#N/A</v>
      </c>
    </row>
    <row r="4825" spans="1:8" x14ac:dyDescent="0.25">
      <c r="A4825" s="1">
        <v>45754.604166666664</v>
      </c>
      <c r="B4825" t="s">
        <v>4828</v>
      </c>
      <c r="C4825">
        <v>1744059012</v>
      </c>
      <c r="D4825">
        <v>1744059012</v>
      </c>
      <c r="E4825">
        <v>0</v>
      </c>
      <c r="F4825" t="e">
        <f t="shared" si="225"/>
        <v>#N/A</v>
      </c>
      <c r="G4825" t="e">
        <f t="shared" si="226"/>
        <v>#N/A</v>
      </c>
      <c r="H4825" t="e">
        <f t="shared" si="227"/>
        <v>#N/A</v>
      </c>
    </row>
    <row r="4826" spans="1:8" x14ac:dyDescent="0.25">
      <c r="A4826" s="1">
        <v>45754.625</v>
      </c>
      <c r="B4826" t="s">
        <v>4829</v>
      </c>
      <c r="C4826">
        <v>1744060812</v>
      </c>
      <c r="D4826">
        <v>1744060812</v>
      </c>
      <c r="E4826">
        <v>0</v>
      </c>
      <c r="F4826" t="e">
        <f t="shared" si="225"/>
        <v>#N/A</v>
      </c>
      <c r="G4826" t="e">
        <f t="shared" si="226"/>
        <v>#N/A</v>
      </c>
      <c r="H4826" t="e">
        <f t="shared" si="227"/>
        <v>#N/A</v>
      </c>
    </row>
    <row r="4827" spans="1:8" x14ac:dyDescent="0.25">
      <c r="A4827" s="1">
        <v>45754.645833333336</v>
      </c>
      <c r="B4827" t="s">
        <v>4830</v>
      </c>
      <c r="C4827">
        <v>1744062612</v>
      </c>
      <c r="D4827">
        <v>1744062612</v>
      </c>
      <c r="E4827">
        <v>0</v>
      </c>
      <c r="F4827" t="e">
        <f t="shared" si="225"/>
        <v>#N/A</v>
      </c>
      <c r="G4827" t="e">
        <f t="shared" si="226"/>
        <v>#N/A</v>
      </c>
      <c r="H4827" t="e">
        <f t="shared" si="227"/>
        <v>#N/A</v>
      </c>
    </row>
    <row r="4828" spans="1:8" x14ac:dyDescent="0.25">
      <c r="A4828" s="1">
        <v>45754.666666666664</v>
      </c>
      <c r="B4828" t="s">
        <v>4831</v>
      </c>
      <c r="C4828">
        <v>1744064412</v>
      </c>
      <c r="D4828">
        <v>1744064412</v>
      </c>
      <c r="E4828">
        <v>0</v>
      </c>
      <c r="F4828" t="e">
        <f t="shared" si="225"/>
        <v>#N/A</v>
      </c>
      <c r="G4828" t="e">
        <f t="shared" si="226"/>
        <v>#N/A</v>
      </c>
      <c r="H4828" t="e">
        <f t="shared" si="227"/>
        <v>#N/A</v>
      </c>
    </row>
    <row r="4829" spans="1:8" x14ac:dyDescent="0.25">
      <c r="A4829" s="1">
        <v>45754.6875</v>
      </c>
      <c r="B4829" t="s">
        <v>4832</v>
      </c>
      <c r="C4829">
        <v>1744066211</v>
      </c>
      <c r="D4829">
        <v>1744066212</v>
      </c>
      <c r="E4829">
        <v>1</v>
      </c>
      <c r="F4829">
        <f t="shared" si="225"/>
        <v>1</v>
      </c>
      <c r="G4829" t="e">
        <f t="shared" si="226"/>
        <v>#N/A</v>
      </c>
      <c r="H4829" t="e">
        <f t="shared" si="227"/>
        <v>#N/A</v>
      </c>
    </row>
    <row r="4830" spans="1:8" x14ac:dyDescent="0.25">
      <c r="A4830" s="1">
        <v>45754.708333333336</v>
      </c>
      <c r="B4830" t="s">
        <v>4833</v>
      </c>
      <c r="C4830">
        <v>1744068011</v>
      </c>
      <c r="D4830">
        <v>1744068011</v>
      </c>
      <c r="E4830">
        <v>0</v>
      </c>
      <c r="F4830" t="e">
        <f t="shared" si="225"/>
        <v>#N/A</v>
      </c>
      <c r="G4830" t="e">
        <f t="shared" si="226"/>
        <v>#N/A</v>
      </c>
      <c r="H4830" t="e">
        <f t="shared" si="227"/>
        <v>#N/A</v>
      </c>
    </row>
    <row r="4831" spans="1:8" x14ac:dyDescent="0.25">
      <c r="A4831" s="1">
        <v>45754.729166666664</v>
      </c>
      <c r="B4831" t="s">
        <v>4834</v>
      </c>
      <c r="C4831">
        <v>1744069812</v>
      </c>
      <c r="D4831">
        <v>1744069812</v>
      </c>
      <c r="E4831">
        <v>0</v>
      </c>
      <c r="F4831" t="e">
        <f t="shared" si="225"/>
        <v>#N/A</v>
      </c>
      <c r="G4831" t="e">
        <f t="shared" si="226"/>
        <v>#N/A</v>
      </c>
      <c r="H4831" t="e">
        <f t="shared" si="227"/>
        <v>#N/A</v>
      </c>
    </row>
    <row r="4832" spans="1:8" x14ac:dyDescent="0.25">
      <c r="A4832" s="1">
        <v>45754.75</v>
      </c>
      <c r="B4832" t="s">
        <v>4835</v>
      </c>
      <c r="C4832">
        <v>1744071612</v>
      </c>
      <c r="D4832">
        <v>1744071612</v>
      </c>
      <c r="E4832">
        <v>0</v>
      </c>
      <c r="F4832" t="e">
        <f t="shared" si="225"/>
        <v>#N/A</v>
      </c>
      <c r="G4832" t="e">
        <f t="shared" si="226"/>
        <v>#N/A</v>
      </c>
      <c r="H4832" t="e">
        <f t="shared" si="227"/>
        <v>#N/A</v>
      </c>
    </row>
    <row r="4833" spans="1:8" x14ac:dyDescent="0.25">
      <c r="A4833" s="1">
        <v>45754.770833333336</v>
      </c>
      <c r="B4833" t="s">
        <v>4836</v>
      </c>
      <c r="C4833">
        <v>1744073412</v>
      </c>
      <c r="D4833">
        <v>1744073412</v>
      </c>
      <c r="E4833">
        <v>0</v>
      </c>
      <c r="F4833" t="e">
        <f t="shared" si="225"/>
        <v>#N/A</v>
      </c>
      <c r="G4833" t="e">
        <f t="shared" si="226"/>
        <v>#N/A</v>
      </c>
      <c r="H4833" t="e">
        <f t="shared" si="227"/>
        <v>#N/A</v>
      </c>
    </row>
    <row r="4834" spans="1:8" x14ac:dyDescent="0.25">
      <c r="A4834" s="1">
        <v>45754.791666666664</v>
      </c>
      <c r="B4834" t="s">
        <v>4837</v>
      </c>
      <c r="C4834">
        <v>1744075210</v>
      </c>
      <c r="D4834">
        <v>1744075210</v>
      </c>
      <c r="E4834">
        <v>0</v>
      </c>
      <c r="F4834" t="e">
        <f t="shared" si="225"/>
        <v>#N/A</v>
      </c>
      <c r="G4834" t="e">
        <f t="shared" si="226"/>
        <v>#N/A</v>
      </c>
      <c r="H4834" t="e">
        <f t="shared" si="227"/>
        <v>#N/A</v>
      </c>
    </row>
    <row r="4835" spans="1:8" x14ac:dyDescent="0.25">
      <c r="A4835" s="1">
        <v>45754.8125</v>
      </c>
      <c r="B4835" t="s">
        <v>4838</v>
      </c>
      <c r="C4835">
        <v>1744077012</v>
      </c>
      <c r="D4835">
        <v>1744077012</v>
      </c>
      <c r="E4835">
        <v>0</v>
      </c>
      <c r="F4835" t="e">
        <f t="shared" si="225"/>
        <v>#N/A</v>
      </c>
      <c r="G4835" t="e">
        <f t="shared" si="226"/>
        <v>#N/A</v>
      </c>
      <c r="H4835" t="e">
        <f t="shared" si="227"/>
        <v>#N/A</v>
      </c>
    </row>
    <row r="4836" spans="1:8" x14ac:dyDescent="0.25">
      <c r="A4836" s="1">
        <v>45754.833333333336</v>
      </c>
      <c r="B4836" t="s">
        <v>4839</v>
      </c>
      <c r="C4836">
        <v>1744078811</v>
      </c>
      <c r="D4836">
        <v>1744078812</v>
      </c>
      <c r="E4836">
        <v>1</v>
      </c>
      <c r="F4836">
        <f t="shared" si="225"/>
        <v>1</v>
      </c>
      <c r="G4836" t="e">
        <f t="shared" si="226"/>
        <v>#N/A</v>
      </c>
      <c r="H4836" t="e">
        <f t="shared" si="227"/>
        <v>#N/A</v>
      </c>
    </row>
    <row r="4837" spans="1:8" x14ac:dyDescent="0.25">
      <c r="A4837" s="1">
        <v>45754.854166666664</v>
      </c>
      <c r="B4837" t="s">
        <v>4840</v>
      </c>
      <c r="C4837">
        <v>1744080612</v>
      </c>
      <c r="D4837">
        <v>1744080612</v>
      </c>
      <c r="E4837">
        <v>0</v>
      </c>
      <c r="F4837" t="e">
        <f t="shared" si="225"/>
        <v>#N/A</v>
      </c>
      <c r="G4837" t="e">
        <f t="shared" si="226"/>
        <v>#N/A</v>
      </c>
      <c r="H4837" t="e">
        <f t="shared" si="227"/>
        <v>#N/A</v>
      </c>
    </row>
    <row r="4838" spans="1:8" x14ac:dyDescent="0.25">
      <c r="A4838" s="1">
        <v>45754.875</v>
      </c>
      <c r="B4838" t="s">
        <v>4841</v>
      </c>
      <c r="C4838">
        <v>1744082412</v>
      </c>
      <c r="D4838">
        <v>1744082412</v>
      </c>
      <c r="E4838">
        <v>0</v>
      </c>
      <c r="F4838" t="e">
        <f t="shared" si="225"/>
        <v>#N/A</v>
      </c>
      <c r="G4838" t="e">
        <f t="shared" si="226"/>
        <v>#N/A</v>
      </c>
      <c r="H4838" t="e">
        <f t="shared" si="227"/>
        <v>#N/A</v>
      </c>
    </row>
    <row r="4839" spans="1:8" x14ac:dyDescent="0.25">
      <c r="A4839" s="1">
        <v>45754.895833333336</v>
      </c>
      <c r="B4839" t="s">
        <v>4842</v>
      </c>
      <c r="C4839">
        <v>1744084210</v>
      </c>
      <c r="D4839">
        <v>1744084210</v>
      </c>
      <c r="E4839">
        <v>0</v>
      </c>
      <c r="F4839" t="e">
        <f t="shared" si="225"/>
        <v>#N/A</v>
      </c>
      <c r="G4839" t="e">
        <f t="shared" si="226"/>
        <v>#N/A</v>
      </c>
      <c r="H4839" t="e">
        <f t="shared" si="227"/>
        <v>#N/A</v>
      </c>
    </row>
    <row r="4840" spans="1:8" x14ac:dyDescent="0.25">
      <c r="A4840" s="1">
        <v>45754.916666666664</v>
      </c>
      <c r="B4840" t="s">
        <v>4843</v>
      </c>
      <c r="C4840">
        <v>1744086012</v>
      </c>
      <c r="D4840">
        <v>1744086012</v>
      </c>
      <c r="E4840">
        <v>0</v>
      </c>
      <c r="F4840" t="e">
        <f t="shared" si="225"/>
        <v>#N/A</v>
      </c>
      <c r="G4840" t="e">
        <f t="shared" si="226"/>
        <v>#N/A</v>
      </c>
      <c r="H4840" t="e">
        <f t="shared" si="227"/>
        <v>#N/A</v>
      </c>
    </row>
    <row r="4841" spans="1:8" x14ac:dyDescent="0.25">
      <c r="A4841" s="1">
        <v>45754.9375</v>
      </c>
      <c r="B4841" t="s">
        <v>4844</v>
      </c>
      <c r="C4841">
        <v>1744087812</v>
      </c>
      <c r="D4841">
        <v>1744087812</v>
      </c>
      <c r="E4841">
        <v>0</v>
      </c>
      <c r="F4841" t="e">
        <f t="shared" si="225"/>
        <v>#N/A</v>
      </c>
      <c r="G4841" t="e">
        <f t="shared" si="226"/>
        <v>#N/A</v>
      </c>
      <c r="H4841" t="e">
        <f t="shared" si="227"/>
        <v>#N/A</v>
      </c>
    </row>
    <row r="4842" spans="1:8" x14ac:dyDescent="0.25">
      <c r="A4842" s="1">
        <v>45754.958333333336</v>
      </c>
      <c r="B4842" t="s">
        <v>4845</v>
      </c>
      <c r="C4842">
        <v>1744089612</v>
      </c>
      <c r="D4842">
        <v>1744089612</v>
      </c>
      <c r="E4842">
        <v>0</v>
      </c>
      <c r="F4842" t="e">
        <f t="shared" si="225"/>
        <v>#N/A</v>
      </c>
      <c r="G4842" t="e">
        <f t="shared" si="226"/>
        <v>#N/A</v>
      </c>
      <c r="H4842" t="e">
        <f t="shared" si="227"/>
        <v>#N/A</v>
      </c>
    </row>
    <row r="4843" spans="1:8" x14ac:dyDescent="0.25">
      <c r="A4843" s="1">
        <v>45754.979166666664</v>
      </c>
      <c r="B4843" t="s">
        <v>4846</v>
      </c>
      <c r="C4843">
        <v>1744091412</v>
      </c>
      <c r="D4843">
        <v>1744091412</v>
      </c>
      <c r="E4843">
        <v>0</v>
      </c>
      <c r="F4843" t="e">
        <f t="shared" si="225"/>
        <v>#N/A</v>
      </c>
      <c r="G4843" t="e">
        <f t="shared" si="226"/>
        <v>#N/A</v>
      </c>
      <c r="H4843" t="e">
        <f t="shared" si="227"/>
        <v>#N/A</v>
      </c>
    </row>
    <row r="4844" spans="1:8" x14ac:dyDescent="0.25">
      <c r="A4844" s="1">
        <v>45755</v>
      </c>
      <c r="B4844" t="s">
        <v>4847</v>
      </c>
      <c r="C4844">
        <v>1744093213</v>
      </c>
      <c r="D4844">
        <v>1744093213</v>
      </c>
      <c r="E4844">
        <v>0</v>
      </c>
      <c r="F4844" t="e">
        <f t="shared" si="225"/>
        <v>#N/A</v>
      </c>
      <c r="G4844" t="e">
        <f t="shared" si="226"/>
        <v>#N/A</v>
      </c>
      <c r="H4844" t="e">
        <f t="shared" si="227"/>
        <v>#N/A</v>
      </c>
    </row>
    <row r="4845" spans="1:8" x14ac:dyDescent="0.25">
      <c r="A4845" s="1">
        <v>45755.020833333336</v>
      </c>
      <c r="B4845" t="s">
        <v>4848</v>
      </c>
      <c r="C4845">
        <v>1744095010</v>
      </c>
      <c r="D4845">
        <v>1744095011</v>
      </c>
      <c r="E4845">
        <v>1</v>
      </c>
      <c r="F4845">
        <f t="shared" si="225"/>
        <v>1</v>
      </c>
      <c r="G4845" t="e">
        <f t="shared" si="226"/>
        <v>#N/A</v>
      </c>
      <c r="H4845" t="e">
        <f t="shared" si="227"/>
        <v>#N/A</v>
      </c>
    </row>
    <row r="4846" spans="1:8" x14ac:dyDescent="0.25">
      <c r="A4846" s="1">
        <v>45755.041666666664</v>
      </c>
      <c r="B4846" t="s">
        <v>4849</v>
      </c>
      <c r="C4846">
        <v>1744096812</v>
      </c>
      <c r="D4846">
        <v>1744096812</v>
      </c>
      <c r="E4846">
        <v>0</v>
      </c>
      <c r="F4846" t="e">
        <f t="shared" si="225"/>
        <v>#N/A</v>
      </c>
      <c r="G4846" t="e">
        <f t="shared" si="226"/>
        <v>#N/A</v>
      </c>
      <c r="H4846" t="e">
        <f t="shared" si="227"/>
        <v>#N/A</v>
      </c>
    </row>
    <row r="4847" spans="1:8" x14ac:dyDescent="0.25">
      <c r="A4847" s="1">
        <v>45755.0625</v>
      </c>
      <c r="B4847" t="s">
        <v>4850</v>
      </c>
      <c r="C4847">
        <v>1744098612</v>
      </c>
      <c r="D4847">
        <v>1744098612</v>
      </c>
      <c r="E4847">
        <v>0</v>
      </c>
      <c r="F4847" t="e">
        <f t="shared" si="225"/>
        <v>#N/A</v>
      </c>
      <c r="G4847" t="e">
        <f t="shared" si="226"/>
        <v>#N/A</v>
      </c>
      <c r="H4847" t="e">
        <f t="shared" si="227"/>
        <v>#N/A</v>
      </c>
    </row>
    <row r="4848" spans="1:8" x14ac:dyDescent="0.25">
      <c r="A4848" s="1">
        <v>45755.083333333336</v>
      </c>
      <c r="B4848" t="s">
        <v>4851</v>
      </c>
      <c r="C4848">
        <v>1744100412</v>
      </c>
      <c r="D4848">
        <v>1744100412</v>
      </c>
      <c r="E4848">
        <v>0</v>
      </c>
      <c r="F4848" t="e">
        <f t="shared" si="225"/>
        <v>#N/A</v>
      </c>
      <c r="G4848" t="e">
        <f t="shared" si="226"/>
        <v>#N/A</v>
      </c>
      <c r="H4848" t="e">
        <f t="shared" si="227"/>
        <v>#N/A</v>
      </c>
    </row>
    <row r="4849" spans="1:8" x14ac:dyDescent="0.25">
      <c r="A4849" s="1">
        <v>45755.104166666664</v>
      </c>
      <c r="B4849" t="s">
        <v>4852</v>
      </c>
      <c r="C4849">
        <v>1744102212</v>
      </c>
      <c r="D4849">
        <v>1744102212</v>
      </c>
      <c r="E4849">
        <v>0</v>
      </c>
      <c r="F4849" t="e">
        <f t="shared" si="225"/>
        <v>#N/A</v>
      </c>
      <c r="G4849" t="e">
        <f t="shared" si="226"/>
        <v>#N/A</v>
      </c>
      <c r="H4849" t="e">
        <f t="shared" si="227"/>
        <v>#N/A</v>
      </c>
    </row>
    <row r="4850" spans="1:8" x14ac:dyDescent="0.25">
      <c r="A4850" s="1">
        <v>45755.125</v>
      </c>
      <c r="B4850" t="s">
        <v>4853</v>
      </c>
      <c r="C4850">
        <v>1744104012</v>
      </c>
      <c r="D4850">
        <v>1744104012</v>
      </c>
      <c r="E4850">
        <v>0</v>
      </c>
      <c r="F4850" t="e">
        <f t="shared" si="225"/>
        <v>#N/A</v>
      </c>
      <c r="G4850" t="e">
        <f t="shared" si="226"/>
        <v>#N/A</v>
      </c>
      <c r="H4850" t="e">
        <f t="shared" si="227"/>
        <v>#N/A</v>
      </c>
    </row>
    <row r="4851" spans="1:8" x14ac:dyDescent="0.25">
      <c r="A4851" s="1">
        <v>45755.145833333336</v>
      </c>
      <c r="B4851" t="s">
        <v>4854</v>
      </c>
      <c r="C4851">
        <v>1744105812</v>
      </c>
      <c r="D4851">
        <v>1744105812</v>
      </c>
      <c r="E4851">
        <v>0</v>
      </c>
      <c r="F4851" t="e">
        <f t="shared" si="225"/>
        <v>#N/A</v>
      </c>
      <c r="G4851" t="e">
        <f t="shared" si="226"/>
        <v>#N/A</v>
      </c>
      <c r="H4851" t="e">
        <f t="shared" si="227"/>
        <v>#N/A</v>
      </c>
    </row>
    <row r="4852" spans="1:8" x14ac:dyDescent="0.25">
      <c r="A4852" s="1">
        <v>45755.166666666664</v>
      </c>
      <c r="B4852" t="s">
        <v>4855</v>
      </c>
      <c r="C4852">
        <v>1744107612</v>
      </c>
      <c r="D4852">
        <v>1744107612</v>
      </c>
      <c r="E4852">
        <v>0</v>
      </c>
      <c r="F4852" t="e">
        <f t="shared" si="225"/>
        <v>#N/A</v>
      </c>
      <c r="G4852" t="e">
        <f t="shared" si="226"/>
        <v>#N/A</v>
      </c>
      <c r="H4852" t="e">
        <f t="shared" si="227"/>
        <v>#N/A</v>
      </c>
    </row>
    <row r="4853" spans="1:8" x14ac:dyDescent="0.25">
      <c r="A4853" s="1">
        <v>45755.1875</v>
      </c>
      <c r="B4853" t="s">
        <v>4856</v>
      </c>
      <c r="C4853">
        <v>1744109412</v>
      </c>
      <c r="D4853">
        <v>1744109412</v>
      </c>
      <c r="E4853">
        <v>0</v>
      </c>
      <c r="F4853" t="e">
        <f t="shared" si="225"/>
        <v>#N/A</v>
      </c>
      <c r="G4853" t="e">
        <f t="shared" si="226"/>
        <v>#N/A</v>
      </c>
      <c r="H4853" t="e">
        <f t="shared" si="227"/>
        <v>#N/A</v>
      </c>
    </row>
    <row r="4854" spans="1:8" x14ac:dyDescent="0.25">
      <c r="A4854" s="1">
        <v>45755.208333333336</v>
      </c>
      <c r="B4854" t="s">
        <v>4857</v>
      </c>
      <c r="C4854">
        <v>1744111212</v>
      </c>
      <c r="D4854">
        <v>1744111212</v>
      </c>
      <c r="E4854">
        <v>0</v>
      </c>
      <c r="F4854" t="e">
        <f t="shared" si="225"/>
        <v>#N/A</v>
      </c>
      <c r="G4854" t="e">
        <f t="shared" si="226"/>
        <v>#N/A</v>
      </c>
      <c r="H4854" t="e">
        <f t="shared" si="227"/>
        <v>#N/A</v>
      </c>
    </row>
    <row r="4855" spans="1:8" x14ac:dyDescent="0.25">
      <c r="A4855" s="1">
        <v>45755.229166666664</v>
      </c>
      <c r="B4855" t="s">
        <v>4858</v>
      </c>
      <c r="C4855">
        <v>1744113012</v>
      </c>
      <c r="D4855">
        <v>1744113012</v>
      </c>
      <c r="E4855">
        <v>0</v>
      </c>
      <c r="F4855" t="e">
        <f t="shared" si="225"/>
        <v>#N/A</v>
      </c>
      <c r="G4855" t="e">
        <f t="shared" si="226"/>
        <v>#N/A</v>
      </c>
      <c r="H4855" t="e">
        <f t="shared" si="227"/>
        <v>#N/A</v>
      </c>
    </row>
    <row r="4856" spans="1:8" x14ac:dyDescent="0.25">
      <c r="A4856" s="1">
        <v>45755.25</v>
      </c>
      <c r="B4856" t="s">
        <v>4859</v>
      </c>
      <c r="C4856">
        <v>1744114810</v>
      </c>
      <c r="D4856">
        <v>1744114810</v>
      </c>
      <c r="E4856">
        <v>0</v>
      </c>
      <c r="F4856" t="e">
        <f t="shared" si="225"/>
        <v>#N/A</v>
      </c>
      <c r="G4856" t="e">
        <f t="shared" si="226"/>
        <v>#N/A</v>
      </c>
      <c r="H4856" t="e">
        <f t="shared" si="227"/>
        <v>#N/A</v>
      </c>
    </row>
    <row r="4857" spans="1:8" x14ac:dyDescent="0.25">
      <c r="A4857" s="1">
        <v>45755.270833333336</v>
      </c>
      <c r="B4857" t="s">
        <v>4860</v>
      </c>
      <c r="C4857">
        <v>1744116612</v>
      </c>
      <c r="D4857">
        <v>1744116612</v>
      </c>
      <c r="E4857">
        <v>0</v>
      </c>
      <c r="F4857" t="e">
        <f t="shared" si="225"/>
        <v>#N/A</v>
      </c>
      <c r="G4857" t="e">
        <f t="shared" si="226"/>
        <v>#N/A</v>
      </c>
      <c r="H4857" t="e">
        <f t="shared" si="227"/>
        <v>#N/A</v>
      </c>
    </row>
    <row r="4858" spans="1:8" x14ac:dyDescent="0.25">
      <c r="A4858" s="1">
        <v>45755.291666666664</v>
      </c>
      <c r="B4858" t="s">
        <v>4861</v>
      </c>
      <c r="C4858">
        <v>1744118412</v>
      </c>
      <c r="D4858">
        <v>1744118412</v>
      </c>
      <c r="E4858">
        <v>0</v>
      </c>
      <c r="F4858" t="e">
        <f t="shared" si="225"/>
        <v>#N/A</v>
      </c>
      <c r="G4858" t="e">
        <f t="shared" si="226"/>
        <v>#N/A</v>
      </c>
      <c r="H4858" t="e">
        <f t="shared" si="227"/>
        <v>#N/A</v>
      </c>
    </row>
    <row r="4859" spans="1:8" x14ac:dyDescent="0.25">
      <c r="A4859" s="1">
        <v>45755.3125</v>
      </c>
      <c r="B4859" t="s">
        <v>4862</v>
      </c>
      <c r="C4859">
        <v>1744120212</v>
      </c>
      <c r="D4859">
        <v>1744120212</v>
      </c>
      <c r="E4859">
        <v>0</v>
      </c>
      <c r="F4859" t="e">
        <f t="shared" si="225"/>
        <v>#N/A</v>
      </c>
      <c r="G4859" t="e">
        <f t="shared" si="226"/>
        <v>#N/A</v>
      </c>
      <c r="H4859" t="e">
        <f t="shared" si="227"/>
        <v>#N/A</v>
      </c>
    </row>
    <row r="4860" spans="1:8" x14ac:dyDescent="0.25">
      <c r="A4860" s="1">
        <v>45755.333333333336</v>
      </c>
      <c r="B4860" t="s">
        <v>4863</v>
      </c>
      <c r="C4860">
        <v>1744122011</v>
      </c>
      <c r="D4860">
        <v>1744122011</v>
      </c>
      <c r="E4860">
        <v>0</v>
      </c>
      <c r="F4860" t="e">
        <f t="shared" si="225"/>
        <v>#N/A</v>
      </c>
      <c r="G4860" t="e">
        <f t="shared" si="226"/>
        <v>#N/A</v>
      </c>
      <c r="H4860" t="e">
        <f t="shared" si="227"/>
        <v>#N/A</v>
      </c>
    </row>
    <row r="4861" spans="1:8" x14ac:dyDescent="0.25">
      <c r="A4861" s="1">
        <v>45755.354166666664</v>
      </c>
      <c r="B4861" t="s">
        <v>4864</v>
      </c>
      <c r="C4861">
        <v>1744123812</v>
      </c>
      <c r="D4861">
        <v>1744123812</v>
      </c>
      <c r="E4861">
        <v>0</v>
      </c>
      <c r="F4861" t="e">
        <f t="shared" si="225"/>
        <v>#N/A</v>
      </c>
      <c r="G4861" t="e">
        <f t="shared" si="226"/>
        <v>#N/A</v>
      </c>
      <c r="H4861" t="e">
        <f t="shared" si="227"/>
        <v>#N/A</v>
      </c>
    </row>
    <row r="4862" spans="1:8" x14ac:dyDescent="0.25">
      <c r="A4862" s="1">
        <v>45755.375</v>
      </c>
      <c r="B4862" t="s">
        <v>4865</v>
      </c>
      <c r="C4862">
        <v>1744125611</v>
      </c>
      <c r="D4862">
        <v>1744125611</v>
      </c>
      <c r="E4862">
        <v>0</v>
      </c>
      <c r="F4862" t="e">
        <f t="shared" si="225"/>
        <v>#N/A</v>
      </c>
      <c r="G4862" t="e">
        <f t="shared" si="226"/>
        <v>#N/A</v>
      </c>
      <c r="H4862" t="e">
        <f t="shared" si="227"/>
        <v>#N/A</v>
      </c>
    </row>
    <row r="4863" spans="1:8" x14ac:dyDescent="0.25">
      <c r="A4863" s="1">
        <v>45755.395833333336</v>
      </c>
      <c r="B4863" t="s">
        <v>4866</v>
      </c>
      <c r="C4863">
        <v>1744127411</v>
      </c>
      <c r="D4863">
        <v>1744127411</v>
      </c>
      <c r="E4863">
        <v>0</v>
      </c>
      <c r="F4863" t="e">
        <f t="shared" si="225"/>
        <v>#N/A</v>
      </c>
      <c r="G4863" t="e">
        <f t="shared" si="226"/>
        <v>#N/A</v>
      </c>
      <c r="H4863" t="e">
        <f t="shared" si="227"/>
        <v>#N/A</v>
      </c>
    </row>
    <row r="4864" spans="1:8" x14ac:dyDescent="0.25">
      <c r="A4864" s="1">
        <v>45755.416666666664</v>
      </c>
      <c r="B4864" t="s">
        <v>4867</v>
      </c>
      <c r="C4864">
        <v>1744129211</v>
      </c>
      <c r="D4864">
        <v>1744129212</v>
      </c>
      <c r="E4864">
        <v>1</v>
      </c>
      <c r="F4864">
        <f t="shared" si="225"/>
        <v>1</v>
      </c>
      <c r="G4864" t="e">
        <f t="shared" si="226"/>
        <v>#N/A</v>
      </c>
      <c r="H4864" t="e">
        <f t="shared" si="227"/>
        <v>#N/A</v>
      </c>
    </row>
    <row r="4865" spans="1:8" x14ac:dyDescent="0.25">
      <c r="A4865" s="1">
        <v>45755.4375</v>
      </c>
      <c r="B4865" t="s">
        <v>4868</v>
      </c>
      <c r="C4865">
        <v>1744131012</v>
      </c>
      <c r="D4865">
        <v>1744131012</v>
      </c>
      <c r="E4865">
        <v>0</v>
      </c>
      <c r="F4865" t="e">
        <f t="shared" si="225"/>
        <v>#N/A</v>
      </c>
      <c r="G4865" t="e">
        <f t="shared" si="226"/>
        <v>#N/A</v>
      </c>
      <c r="H4865" t="e">
        <f t="shared" si="227"/>
        <v>#N/A</v>
      </c>
    </row>
    <row r="4866" spans="1:8" x14ac:dyDescent="0.25">
      <c r="A4866" s="1">
        <v>45755.458333333336</v>
      </c>
      <c r="B4866" t="s">
        <v>4869</v>
      </c>
      <c r="C4866">
        <v>1744132812</v>
      </c>
      <c r="D4866">
        <v>1744132812</v>
      </c>
      <c r="E4866">
        <v>0</v>
      </c>
      <c r="F4866" t="e">
        <f t="shared" si="225"/>
        <v>#N/A</v>
      </c>
      <c r="G4866" t="e">
        <f t="shared" si="226"/>
        <v>#N/A</v>
      </c>
      <c r="H4866" t="e">
        <f t="shared" si="227"/>
        <v>#N/A</v>
      </c>
    </row>
    <row r="4867" spans="1:8" x14ac:dyDescent="0.25">
      <c r="A4867" s="1">
        <v>45755.479166666664</v>
      </c>
      <c r="B4867" t="s">
        <v>4870</v>
      </c>
      <c r="C4867">
        <v>1744134611</v>
      </c>
      <c r="D4867">
        <v>1744134611</v>
      </c>
      <c r="E4867">
        <v>0</v>
      </c>
      <c r="F4867" t="e">
        <f t="shared" ref="F4867:F4930" si="228">IF(E4867=1,E4867,#N/A)</f>
        <v>#N/A</v>
      </c>
      <c r="G4867" t="e">
        <f t="shared" ref="G4867:G4930" si="229">IF(D4867=0,D4867,#N/A)</f>
        <v>#N/A</v>
      </c>
      <c r="H4867" t="e">
        <f t="shared" ref="H4867:H4930" si="230">IF(D4867=-1,D4867,#N/A)</f>
        <v>#N/A</v>
      </c>
    </row>
    <row r="4868" spans="1:8" x14ac:dyDescent="0.25">
      <c r="A4868" s="1">
        <v>45755.5</v>
      </c>
      <c r="B4868" t="s">
        <v>4871</v>
      </c>
      <c r="C4868">
        <v>1744136412</v>
      </c>
      <c r="D4868">
        <v>1744136412</v>
      </c>
      <c r="E4868">
        <v>0</v>
      </c>
      <c r="F4868" t="e">
        <f t="shared" si="228"/>
        <v>#N/A</v>
      </c>
      <c r="G4868" t="e">
        <f t="shared" si="229"/>
        <v>#N/A</v>
      </c>
      <c r="H4868" t="e">
        <f t="shared" si="230"/>
        <v>#N/A</v>
      </c>
    </row>
    <row r="4869" spans="1:8" x14ac:dyDescent="0.25">
      <c r="A4869" s="1">
        <v>45755.520833333336</v>
      </c>
      <c r="B4869" t="s">
        <v>4872</v>
      </c>
      <c r="C4869">
        <v>1744138212</v>
      </c>
      <c r="D4869">
        <v>1744138212</v>
      </c>
      <c r="E4869">
        <v>0</v>
      </c>
      <c r="F4869" t="e">
        <f t="shared" si="228"/>
        <v>#N/A</v>
      </c>
      <c r="G4869" t="e">
        <f t="shared" si="229"/>
        <v>#N/A</v>
      </c>
      <c r="H4869" t="e">
        <f t="shared" si="230"/>
        <v>#N/A</v>
      </c>
    </row>
    <row r="4870" spans="1:8" x14ac:dyDescent="0.25">
      <c r="A4870" s="1">
        <v>45755.541666666664</v>
      </c>
      <c r="B4870" t="s">
        <v>4873</v>
      </c>
      <c r="C4870">
        <v>1744140011</v>
      </c>
      <c r="D4870">
        <v>1744140011</v>
      </c>
      <c r="E4870">
        <v>0</v>
      </c>
      <c r="F4870" t="e">
        <f t="shared" si="228"/>
        <v>#N/A</v>
      </c>
      <c r="G4870" t="e">
        <f t="shared" si="229"/>
        <v>#N/A</v>
      </c>
      <c r="H4870" t="e">
        <f t="shared" si="230"/>
        <v>#N/A</v>
      </c>
    </row>
    <row r="4871" spans="1:8" x14ac:dyDescent="0.25">
      <c r="A4871" s="1">
        <v>45755.5625</v>
      </c>
      <c r="B4871" t="s">
        <v>4874</v>
      </c>
      <c r="C4871">
        <v>1744141811</v>
      </c>
      <c r="D4871">
        <v>1744141812</v>
      </c>
      <c r="E4871">
        <v>1</v>
      </c>
      <c r="F4871">
        <f t="shared" si="228"/>
        <v>1</v>
      </c>
      <c r="G4871" t="e">
        <f t="shared" si="229"/>
        <v>#N/A</v>
      </c>
      <c r="H4871" t="e">
        <f t="shared" si="230"/>
        <v>#N/A</v>
      </c>
    </row>
    <row r="4872" spans="1:8" x14ac:dyDescent="0.25">
      <c r="A4872" s="1">
        <v>45755.583333333336</v>
      </c>
      <c r="B4872" t="s">
        <v>4875</v>
      </c>
      <c r="C4872">
        <v>1744143609</v>
      </c>
      <c r="D4872">
        <v>1744143609</v>
      </c>
      <c r="E4872">
        <v>0</v>
      </c>
      <c r="F4872" t="e">
        <f t="shared" si="228"/>
        <v>#N/A</v>
      </c>
      <c r="G4872" t="e">
        <f t="shared" si="229"/>
        <v>#N/A</v>
      </c>
      <c r="H4872" t="e">
        <f t="shared" si="230"/>
        <v>#N/A</v>
      </c>
    </row>
    <row r="4873" spans="1:8" x14ac:dyDescent="0.25">
      <c r="A4873" s="1">
        <v>45755.604166666664</v>
      </c>
      <c r="B4873" t="s">
        <v>4876</v>
      </c>
      <c r="C4873">
        <v>1744145412</v>
      </c>
      <c r="D4873">
        <v>1744145412</v>
      </c>
      <c r="E4873">
        <v>0</v>
      </c>
      <c r="F4873" t="e">
        <f t="shared" si="228"/>
        <v>#N/A</v>
      </c>
      <c r="G4873" t="e">
        <f t="shared" si="229"/>
        <v>#N/A</v>
      </c>
      <c r="H4873" t="e">
        <f t="shared" si="230"/>
        <v>#N/A</v>
      </c>
    </row>
    <row r="4874" spans="1:8" x14ac:dyDescent="0.25">
      <c r="A4874" s="1">
        <v>45755.625</v>
      </c>
      <c r="B4874" t="s">
        <v>4877</v>
      </c>
      <c r="C4874">
        <v>1744147212</v>
      </c>
      <c r="D4874">
        <v>1744147212</v>
      </c>
      <c r="E4874">
        <v>0</v>
      </c>
      <c r="F4874" t="e">
        <f t="shared" si="228"/>
        <v>#N/A</v>
      </c>
      <c r="G4874" t="e">
        <f t="shared" si="229"/>
        <v>#N/A</v>
      </c>
      <c r="H4874" t="e">
        <f t="shared" si="230"/>
        <v>#N/A</v>
      </c>
    </row>
    <row r="4875" spans="1:8" x14ac:dyDescent="0.25">
      <c r="A4875" s="1">
        <v>45755.645833333336</v>
      </c>
      <c r="B4875" t="s">
        <v>4878</v>
      </c>
      <c r="C4875">
        <v>1744149012</v>
      </c>
      <c r="D4875">
        <v>1744149012</v>
      </c>
      <c r="E4875">
        <v>0</v>
      </c>
      <c r="F4875" t="e">
        <f t="shared" si="228"/>
        <v>#N/A</v>
      </c>
      <c r="G4875" t="e">
        <f t="shared" si="229"/>
        <v>#N/A</v>
      </c>
      <c r="H4875" t="e">
        <f t="shared" si="230"/>
        <v>#N/A</v>
      </c>
    </row>
    <row r="4876" spans="1:8" x14ac:dyDescent="0.25">
      <c r="A4876" s="1">
        <v>45755.666666666664</v>
      </c>
      <c r="B4876" t="s">
        <v>4879</v>
      </c>
      <c r="C4876">
        <v>1744150811</v>
      </c>
      <c r="D4876">
        <v>1744150811</v>
      </c>
      <c r="E4876">
        <v>0</v>
      </c>
      <c r="F4876" t="e">
        <f t="shared" si="228"/>
        <v>#N/A</v>
      </c>
      <c r="G4876" t="e">
        <f t="shared" si="229"/>
        <v>#N/A</v>
      </c>
      <c r="H4876" t="e">
        <f t="shared" si="230"/>
        <v>#N/A</v>
      </c>
    </row>
    <row r="4877" spans="1:8" x14ac:dyDescent="0.25">
      <c r="A4877" s="1">
        <v>45755.6875</v>
      </c>
      <c r="B4877" t="s">
        <v>4880</v>
      </c>
      <c r="C4877">
        <v>1744152610</v>
      </c>
      <c r="D4877">
        <v>1744152610</v>
      </c>
      <c r="E4877">
        <v>0</v>
      </c>
      <c r="F4877" t="e">
        <f t="shared" si="228"/>
        <v>#N/A</v>
      </c>
      <c r="G4877" t="e">
        <f t="shared" si="229"/>
        <v>#N/A</v>
      </c>
      <c r="H4877" t="e">
        <f t="shared" si="230"/>
        <v>#N/A</v>
      </c>
    </row>
    <row r="4878" spans="1:8" x14ac:dyDescent="0.25">
      <c r="A4878" s="1">
        <v>45755.708333333336</v>
      </c>
      <c r="B4878" t="s">
        <v>4881</v>
      </c>
      <c r="C4878">
        <v>1744154412</v>
      </c>
      <c r="D4878">
        <v>1744154412</v>
      </c>
      <c r="E4878">
        <v>0</v>
      </c>
      <c r="F4878" t="e">
        <f t="shared" si="228"/>
        <v>#N/A</v>
      </c>
      <c r="G4878" t="e">
        <f t="shared" si="229"/>
        <v>#N/A</v>
      </c>
      <c r="H4878" t="e">
        <f t="shared" si="230"/>
        <v>#N/A</v>
      </c>
    </row>
    <row r="4879" spans="1:8" x14ac:dyDescent="0.25">
      <c r="A4879" s="1">
        <v>45755.729166666664</v>
      </c>
      <c r="B4879" t="s">
        <v>4882</v>
      </c>
      <c r="C4879">
        <v>1744156212</v>
      </c>
      <c r="D4879">
        <v>1744156212</v>
      </c>
      <c r="E4879">
        <v>0</v>
      </c>
      <c r="F4879" t="e">
        <f t="shared" si="228"/>
        <v>#N/A</v>
      </c>
      <c r="G4879" t="e">
        <f t="shared" si="229"/>
        <v>#N/A</v>
      </c>
      <c r="H4879" t="e">
        <f t="shared" si="230"/>
        <v>#N/A</v>
      </c>
    </row>
    <row r="4880" spans="1:8" x14ac:dyDescent="0.25">
      <c r="A4880" s="1">
        <v>45755.75</v>
      </c>
      <c r="B4880" t="s">
        <v>4883</v>
      </c>
      <c r="C4880">
        <v>1744158011</v>
      </c>
      <c r="D4880">
        <v>1744158012</v>
      </c>
      <c r="E4880">
        <v>1</v>
      </c>
      <c r="F4880">
        <f t="shared" si="228"/>
        <v>1</v>
      </c>
      <c r="G4880" t="e">
        <f t="shared" si="229"/>
        <v>#N/A</v>
      </c>
      <c r="H4880" t="e">
        <f t="shared" si="230"/>
        <v>#N/A</v>
      </c>
    </row>
    <row r="4881" spans="1:8" x14ac:dyDescent="0.25">
      <c r="A4881" s="1">
        <v>45755.770833333336</v>
      </c>
      <c r="B4881" t="s">
        <v>4884</v>
      </c>
      <c r="C4881">
        <v>1744159812</v>
      </c>
      <c r="D4881">
        <v>1744159812</v>
      </c>
      <c r="E4881">
        <v>0</v>
      </c>
      <c r="F4881" t="e">
        <f t="shared" si="228"/>
        <v>#N/A</v>
      </c>
      <c r="G4881" t="e">
        <f t="shared" si="229"/>
        <v>#N/A</v>
      </c>
      <c r="H4881" t="e">
        <f t="shared" si="230"/>
        <v>#N/A</v>
      </c>
    </row>
    <row r="4882" spans="1:8" x14ac:dyDescent="0.25">
      <c r="A4882" s="1">
        <v>45755.791666666664</v>
      </c>
      <c r="B4882" t="s">
        <v>4885</v>
      </c>
      <c r="C4882">
        <v>1744161611</v>
      </c>
      <c r="D4882">
        <v>1744161611</v>
      </c>
      <c r="E4882">
        <v>0</v>
      </c>
      <c r="F4882" t="e">
        <f t="shared" si="228"/>
        <v>#N/A</v>
      </c>
      <c r="G4882" t="e">
        <f t="shared" si="229"/>
        <v>#N/A</v>
      </c>
      <c r="H4882" t="e">
        <f t="shared" si="230"/>
        <v>#N/A</v>
      </c>
    </row>
    <row r="4883" spans="1:8" x14ac:dyDescent="0.25">
      <c r="A4883" s="1">
        <v>45755.8125</v>
      </c>
      <c r="B4883" t="s">
        <v>4886</v>
      </c>
      <c r="C4883">
        <v>1744163411</v>
      </c>
      <c r="D4883">
        <v>1744163412</v>
      </c>
      <c r="E4883">
        <v>1</v>
      </c>
      <c r="F4883">
        <f t="shared" si="228"/>
        <v>1</v>
      </c>
      <c r="G4883" t="e">
        <f t="shared" si="229"/>
        <v>#N/A</v>
      </c>
      <c r="H4883" t="e">
        <f t="shared" si="230"/>
        <v>#N/A</v>
      </c>
    </row>
    <row r="4884" spans="1:8" x14ac:dyDescent="0.25">
      <c r="A4884" s="1">
        <v>45755.833333333336</v>
      </c>
      <c r="B4884" t="s">
        <v>4887</v>
      </c>
      <c r="C4884">
        <v>1744165212</v>
      </c>
      <c r="D4884">
        <v>1744165212</v>
      </c>
      <c r="E4884">
        <v>0</v>
      </c>
      <c r="F4884" t="e">
        <f t="shared" si="228"/>
        <v>#N/A</v>
      </c>
      <c r="G4884" t="e">
        <f t="shared" si="229"/>
        <v>#N/A</v>
      </c>
      <c r="H4884" t="e">
        <f t="shared" si="230"/>
        <v>#N/A</v>
      </c>
    </row>
    <row r="4885" spans="1:8" x14ac:dyDescent="0.25">
      <c r="A4885" s="1">
        <v>45755.854166666664</v>
      </c>
      <c r="B4885" t="s">
        <v>4888</v>
      </c>
      <c r="C4885">
        <v>1744167012</v>
      </c>
      <c r="D4885">
        <v>1744167012</v>
      </c>
      <c r="E4885">
        <v>0</v>
      </c>
      <c r="F4885" t="e">
        <f t="shared" si="228"/>
        <v>#N/A</v>
      </c>
      <c r="G4885" t="e">
        <f t="shared" si="229"/>
        <v>#N/A</v>
      </c>
      <c r="H4885" t="e">
        <f t="shared" si="230"/>
        <v>#N/A</v>
      </c>
    </row>
    <row r="4886" spans="1:8" x14ac:dyDescent="0.25">
      <c r="A4886" s="1">
        <v>45755.875</v>
      </c>
      <c r="B4886" t="s">
        <v>4889</v>
      </c>
      <c r="C4886">
        <v>1744168812</v>
      </c>
      <c r="D4886">
        <v>1744168812</v>
      </c>
      <c r="E4886">
        <v>0</v>
      </c>
      <c r="F4886" t="e">
        <f t="shared" si="228"/>
        <v>#N/A</v>
      </c>
      <c r="G4886" t="e">
        <f t="shared" si="229"/>
        <v>#N/A</v>
      </c>
      <c r="H4886" t="e">
        <f t="shared" si="230"/>
        <v>#N/A</v>
      </c>
    </row>
    <row r="4887" spans="1:8" x14ac:dyDescent="0.25">
      <c r="A4887" s="1">
        <v>45755.895833333336</v>
      </c>
      <c r="B4887" t="s">
        <v>4890</v>
      </c>
      <c r="C4887">
        <v>1744170610</v>
      </c>
      <c r="D4887">
        <v>1744170611</v>
      </c>
      <c r="E4887">
        <v>1</v>
      </c>
      <c r="F4887">
        <f t="shared" si="228"/>
        <v>1</v>
      </c>
      <c r="G4887" t="e">
        <f t="shared" si="229"/>
        <v>#N/A</v>
      </c>
      <c r="H4887" t="e">
        <f t="shared" si="230"/>
        <v>#N/A</v>
      </c>
    </row>
    <row r="4888" spans="1:8" x14ac:dyDescent="0.25">
      <c r="A4888" s="1">
        <v>45755.916666666664</v>
      </c>
      <c r="B4888" t="s">
        <v>4891</v>
      </c>
      <c r="C4888">
        <v>1744172412</v>
      </c>
      <c r="D4888">
        <v>1744172412</v>
      </c>
      <c r="E4888">
        <v>0</v>
      </c>
      <c r="F4888" t="e">
        <f t="shared" si="228"/>
        <v>#N/A</v>
      </c>
      <c r="G4888" t="e">
        <f t="shared" si="229"/>
        <v>#N/A</v>
      </c>
      <c r="H4888" t="e">
        <f t="shared" si="230"/>
        <v>#N/A</v>
      </c>
    </row>
    <row r="4889" spans="1:8" x14ac:dyDescent="0.25">
      <c r="A4889" s="1">
        <v>45755.9375</v>
      </c>
      <c r="B4889" t="s">
        <v>4892</v>
      </c>
      <c r="C4889">
        <v>1744174211</v>
      </c>
      <c r="D4889">
        <v>1744174211</v>
      </c>
      <c r="E4889">
        <v>0</v>
      </c>
      <c r="F4889" t="e">
        <f t="shared" si="228"/>
        <v>#N/A</v>
      </c>
      <c r="G4889" t="e">
        <f t="shared" si="229"/>
        <v>#N/A</v>
      </c>
      <c r="H4889" t="e">
        <f t="shared" si="230"/>
        <v>#N/A</v>
      </c>
    </row>
    <row r="4890" spans="1:8" x14ac:dyDescent="0.25">
      <c r="A4890" s="1">
        <v>45755.958333333336</v>
      </c>
      <c r="B4890" t="s">
        <v>4893</v>
      </c>
      <c r="C4890">
        <v>1744176012</v>
      </c>
      <c r="D4890">
        <v>1744176013</v>
      </c>
      <c r="E4890">
        <v>1</v>
      </c>
      <c r="F4890">
        <f t="shared" si="228"/>
        <v>1</v>
      </c>
      <c r="G4890" t="e">
        <f t="shared" si="229"/>
        <v>#N/A</v>
      </c>
      <c r="H4890" t="e">
        <f t="shared" si="230"/>
        <v>#N/A</v>
      </c>
    </row>
    <row r="4891" spans="1:8" x14ac:dyDescent="0.25">
      <c r="A4891" s="1">
        <v>45755.979166666664</v>
      </c>
      <c r="B4891" t="s">
        <v>4894</v>
      </c>
      <c r="C4891">
        <v>1744177811</v>
      </c>
      <c r="D4891">
        <v>1744177811</v>
      </c>
      <c r="E4891">
        <v>0</v>
      </c>
      <c r="F4891" t="e">
        <f t="shared" si="228"/>
        <v>#N/A</v>
      </c>
      <c r="G4891" t="e">
        <f t="shared" si="229"/>
        <v>#N/A</v>
      </c>
      <c r="H4891" t="e">
        <f t="shared" si="230"/>
        <v>#N/A</v>
      </c>
    </row>
    <row r="4892" spans="1:8" x14ac:dyDescent="0.25">
      <c r="A4892" s="1">
        <v>45756</v>
      </c>
      <c r="B4892" t="s">
        <v>4895</v>
      </c>
      <c r="C4892">
        <v>1744179611</v>
      </c>
      <c r="D4892">
        <v>1744179611</v>
      </c>
      <c r="E4892">
        <v>0</v>
      </c>
      <c r="F4892" t="e">
        <f t="shared" si="228"/>
        <v>#N/A</v>
      </c>
      <c r="G4892" t="e">
        <f t="shared" si="229"/>
        <v>#N/A</v>
      </c>
      <c r="H4892" t="e">
        <f t="shared" si="230"/>
        <v>#N/A</v>
      </c>
    </row>
    <row r="4893" spans="1:8" x14ac:dyDescent="0.25">
      <c r="A4893" s="1">
        <v>45756.020833333336</v>
      </c>
      <c r="B4893" t="s">
        <v>4896</v>
      </c>
      <c r="C4893">
        <v>1744181413</v>
      </c>
      <c r="D4893">
        <v>1744181413</v>
      </c>
      <c r="E4893">
        <v>0</v>
      </c>
      <c r="F4893" t="e">
        <f t="shared" si="228"/>
        <v>#N/A</v>
      </c>
      <c r="G4893" t="e">
        <f t="shared" si="229"/>
        <v>#N/A</v>
      </c>
      <c r="H4893" t="e">
        <f t="shared" si="230"/>
        <v>#N/A</v>
      </c>
    </row>
    <row r="4894" spans="1:8" x14ac:dyDescent="0.25">
      <c r="A4894" s="1">
        <v>45756.041666666664</v>
      </c>
      <c r="B4894" t="s">
        <v>4897</v>
      </c>
      <c r="C4894">
        <v>1744183213</v>
      </c>
      <c r="D4894">
        <v>1744183213</v>
      </c>
      <c r="E4894">
        <v>0</v>
      </c>
      <c r="F4894" t="e">
        <f t="shared" si="228"/>
        <v>#N/A</v>
      </c>
      <c r="G4894" t="e">
        <f t="shared" si="229"/>
        <v>#N/A</v>
      </c>
      <c r="H4894" t="e">
        <f t="shared" si="230"/>
        <v>#N/A</v>
      </c>
    </row>
    <row r="4895" spans="1:8" x14ac:dyDescent="0.25">
      <c r="A4895" s="1">
        <v>45756.0625</v>
      </c>
      <c r="B4895" t="s">
        <v>4898</v>
      </c>
      <c r="C4895">
        <v>1744185012</v>
      </c>
      <c r="D4895">
        <v>1744185013</v>
      </c>
      <c r="E4895">
        <v>1</v>
      </c>
      <c r="F4895">
        <f t="shared" si="228"/>
        <v>1</v>
      </c>
      <c r="G4895" t="e">
        <f t="shared" si="229"/>
        <v>#N/A</v>
      </c>
      <c r="H4895" t="e">
        <f t="shared" si="230"/>
        <v>#N/A</v>
      </c>
    </row>
    <row r="4896" spans="1:8" x14ac:dyDescent="0.25">
      <c r="A4896" s="1">
        <v>45756.083333333336</v>
      </c>
      <c r="B4896" t="s">
        <v>4899</v>
      </c>
      <c r="C4896">
        <v>1744186812</v>
      </c>
      <c r="D4896">
        <v>1744186812</v>
      </c>
      <c r="E4896">
        <v>0</v>
      </c>
      <c r="F4896" t="e">
        <f t="shared" si="228"/>
        <v>#N/A</v>
      </c>
      <c r="G4896" t="e">
        <f t="shared" si="229"/>
        <v>#N/A</v>
      </c>
      <c r="H4896" t="e">
        <f t="shared" si="230"/>
        <v>#N/A</v>
      </c>
    </row>
    <row r="4897" spans="1:8" x14ac:dyDescent="0.25">
      <c r="A4897" s="1">
        <v>45756.104166666664</v>
      </c>
      <c r="B4897" t="s">
        <v>4900</v>
      </c>
      <c r="C4897">
        <v>1744188612</v>
      </c>
      <c r="D4897">
        <v>1744188612</v>
      </c>
      <c r="E4897">
        <v>0</v>
      </c>
      <c r="F4897" t="e">
        <f t="shared" si="228"/>
        <v>#N/A</v>
      </c>
      <c r="G4897" t="e">
        <f t="shared" si="229"/>
        <v>#N/A</v>
      </c>
      <c r="H4897" t="e">
        <f t="shared" si="230"/>
        <v>#N/A</v>
      </c>
    </row>
    <row r="4898" spans="1:8" x14ac:dyDescent="0.25">
      <c r="A4898" s="1">
        <v>45756.125</v>
      </c>
      <c r="B4898" t="s">
        <v>4901</v>
      </c>
      <c r="C4898">
        <v>1744190412</v>
      </c>
      <c r="D4898">
        <v>1744190412</v>
      </c>
      <c r="E4898">
        <v>0</v>
      </c>
      <c r="F4898" t="e">
        <f t="shared" si="228"/>
        <v>#N/A</v>
      </c>
      <c r="G4898" t="e">
        <f t="shared" si="229"/>
        <v>#N/A</v>
      </c>
      <c r="H4898" t="e">
        <f t="shared" si="230"/>
        <v>#N/A</v>
      </c>
    </row>
    <row r="4899" spans="1:8" x14ac:dyDescent="0.25">
      <c r="A4899" s="1">
        <v>45756.145833333336</v>
      </c>
      <c r="B4899" t="s">
        <v>4902</v>
      </c>
      <c r="C4899">
        <v>1744192212</v>
      </c>
      <c r="D4899">
        <v>1744192212</v>
      </c>
      <c r="E4899">
        <v>0</v>
      </c>
      <c r="F4899" t="e">
        <f t="shared" si="228"/>
        <v>#N/A</v>
      </c>
      <c r="G4899" t="e">
        <f t="shared" si="229"/>
        <v>#N/A</v>
      </c>
      <c r="H4899" t="e">
        <f t="shared" si="230"/>
        <v>#N/A</v>
      </c>
    </row>
    <row r="4900" spans="1:8" x14ac:dyDescent="0.25">
      <c r="A4900" s="1">
        <v>45756.166666666664</v>
      </c>
      <c r="B4900" t="s">
        <v>4903</v>
      </c>
      <c r="C4900">
        <v>1744194012</v>
      </c>
      <c r="D4900">
        <v>1744194012</v>
      </c>
      <c r="E4900">
        <v>0</v>
      </c>
      <c r="F4900" t="e">
        <f t="shared" si="228"/>
        <v>#N/A</v>
      </c>
      <c r="G4900" t="e">
        <f t="shared" si="229"/>
        <v>#N/A</v>
      </c>
      <c r="H4900" t="e">
        <f t="shared" si="230"/>
        <v>#N/A</v>
      </c>
    </row>
    <row r="4901" spans="1:8" x14ac:dyDescent="0.25">
      <c r="A4901" s="1">
        <v>45756.1875</v>
      </c>
      <c r="B4901" t="s">
        <v>4904</v>
      </c>
      <c r="C4901">
        <v>1744195812</v>
      </c>
      <c r="D4901">
        <v>1744195812</v>
      </c>
      <c r="E4901">
        <v>0</v>
      </c>
      <c r="F4901" t="e">
        <f t="shared" si="228"/>
        <v>#N/A</v>
      </c>
      <c r="G4901" t="e">
        <f t="shared" si="229"/>
        <v>#N/A</v>
      </c>
      <c r="H4901" t="e">
        <f t="shared" si="230"/>
        <v>#N/A</v>
      </c>
    </row>
    <row r="4902" spans="1:8" x14ac:dyDescent="0.25">
      <c r="A4902" s="1">
        <v>45756.208333333336</v>
      </c>
      <c r="B4902" t="s">
        <v>4905</v>
      </c>
      <c r="C4902">
        <v>1744197612</v>
      </c>
      <c r="D4902">
        <v>1744197612</v>
      </c>
      <c r="E4902">
        <v>0</v>
      </c>
      <c r="F4902" t="e">
        <f t="shared" si="228"/>
        <v>#N/A</v>
      </c>
      <c r="G4902" t="e">
        <f t="shared" si="229"/>
        <v>#N/A</v>
      </c>
      <c r="H4902" t="e">
        <f t="shared" si="230"/>
        <v>#N/A</v>
      </c>
    </row>
    <row r="4903" spans="1:8" x14ac:dyDescent="0.25">
      <c r="A4903" s="1">
        <v>45756.229166666664</v>
      </c>
      <c r="B4903" t="s">
        <v>4906</v>
      </c>
      <c r="C4903">
        <v>1744199410</v>
      </c>
      <c r="D4903">
        <v>1744199410</v>
      </c>
      <c r="E4903">
        <v>0</v>
      </c>
      <c r="F4903" t="e">
        <f t="shared" si="228"/>
        <v>#N/A</v>
      </c>
      <c r="G4903" t="e">
        <f t="shared" si="229"/>
        <v>#N/A</v>
      </c>
      <c r="H4903" t="e">
        <f t="shared" si="230"/>
        <v>#N/A</v>
      </c>
    </row>
    <row r="4904" spans="1:8" x14ac:dyDescent="0.25">
      <c r="A4904" s="1">
        <v>45756.25</v>
      </c>
      <c r="B4904" t="s">
        <v>4907</v>
      </c>
      <c r="C4904">
        <v>1744201211</v>
      </c>
      <c r="D4904">
        <v>1744201211</v>
      </c>
      <c r="E4904">
        <v>0</v>
      </c>
      <c r="F4904" t="e">
        <f t="shared" si="228"/>
        <v>#N/A</v>
      </c>
      <c r="G4904" t="e">
        <f t="shared" si="229"/>
        <v>#N/A</v>
      </c>
      <c r="H4904" t="e">
        <f t="shared" si="230"/>
        <v>#N/A</v>
      </c>
    </row>
    <row r="4905" spans="1:8" x14ac:dyDescent="0.25">
      <c r="A4905" s="1">
        <v>45756.270833333336</v>
      </c>
      <c r="B4905" t="s">
        <v>4908</v>
      </c>
      <c r="C4905">
        <v>1744203011</v>
      </c>
      <c r="D4905">
        <v>1744203011</v>
      </c>
      <c r="E4905">
        <v>0</v>
      </c>
      <c r="F4905" t="e">
        <f t="shared" si="228"/>
        <v>#N/A</v>
      </c>
      <c r="G4905" t="e">
        <f t="shared" si="229"/>
        <v>#N/A</v>
      </c>
      <c r="H4905" t="e">
        <f t="shared" si="230"/>
        <v>#N/A</v>
      </c>
    </row>
    <row r="4906" spans="1:8" x14ac:dyDescent="0.25">
      <c r="A4906" s="1">
        <v>45756.291666666664</v>
      </c>
      <c r="B4906" t="s">
        <v>4909</v>
      </c>
      <c r="C4906">
        <v>1744204812</v>
      </c>
      <c r="D4906">
        <v>1744204812</v>
      </c>
      <c r="E4906">
        <v>0</v>
      </c>
      <c r="F4906" t="e">
        <f t="shared" si="228"/>
        <v>#N/A</v>
      </c>
      <c r="G4906" t="e">
        <f t="shared" si="229"/>
        <v>#N/A</v>
      </c>
      <c r="H4906" t="e">
        <f t="shared" si="230"/>
        <v>#N/A</v>
      </c>
    </row>
    <row r="4907" spans="1:8" x14ac:dyDescent="0.25">
      <c r="A4907" s="1">
        <v>45756.3125</v>
      </c>
      <c r="B4907" t="s">
        <v>4910</v>
      </c>
      <c r="C4907">
        <v>1744206612</v>
      </c>
      <c r="D4907">
        <v>1744206612</v>
      </c>
      <c r="E4907">
        <v>0</v>
      </c>
      <c r="F4907" t="e">
        <f t="shared" si="228"/>
        <v>#N/A</v>
      </c>
      <c r="G4907" t="e">
        <f t="shared" si="229"/>
        <v>#N/A</v>
      </c>
      <c r="H4907" t="e">
        <f t="shared" si="230"/>
        <v>#N/A</v>
      </c>
    </row>
    <row r="4908" spans="1:8" x14ac:dyDescent="0.25">
      <c r="A4908" s="1">
        <v>45756.333333333336</v>
      </c>
      <c r="B4908" t="s">
        <v>4911</v>
      </c>
      <c r="C4908">
        <v>1744208411</v>
      </c>
      <c r="D4908">
        <v>1744208412</v>
      </c>
      <c r="E4908">
        <v>1</v>
      </c>
      <c r="F4908">
        <f t="shared" si="228"/>
        <v>1</v>
      </c>
      <c r="G4908" t="e">
        <f t="shared" si="229"/>
        <v>#N/A</v>
      </c>
      <c r="H4908" t="e">
        <f t="shared" si="230"/>
        <v>#N/A</v>
      </c>
    </row>
    <row r="4909" spans="1:8" x14ac:dyDescent="0.25">
      <c r="A4909" s="1">
        <v>45756.354166666664</v>
      </c>
      <c r="B4909" t="s">
        <v>4912</v>
      </c>
      <c r="C4909">
        <v>1744210212</v>
      </c>
      <c r="D4909">
        <v>1744210212</v>
      </c>
      <c r="E4909">
        <v>0</v>
      </c>
      <c r="F4909" t="e">
        <f t="shared" si="228"/>
        <v>#N/A</v>
      </c>
      <c r="G4909" t="e">
        <f t="shared" si="229"/>
        <v>#N/A</v>
      </c>
      <c r="H4909" t="e">
        <f t="shared" si="230"/>
        <v>#N/A</v>
      </c>
    </row>
    <row r="4910" spans="1:8" x14ac:dyDescent="0.25">
      <c r="A4910" s="1">
        <v>45756.375</v>
      </c>
      <c r="B4910" t="s">
        <v>4913</v>
      </c>
      <c r="C4910">
        <v>1744212012</v>
      </c>
      <c r="D4910">
        <v>1744212012</v>
      </c>
      <c r="E4910">
        <v>0</v>
      </c>
      <c r="F4910" t="e">
        <f t="shared" si="228"/>
        <v>#N/A</v>
      </c>
      <c r="G4910" t="e">
        <f t="shared" si="229"/>
        <v>#N/A</v>
      </c>
      <c r="H4910" t="e">
        <f t="shared" si="230"/>
        <v>#N/A</v>
      </c>
    </row>
    <row r="4911" spans="1:8" x14ac:dyDescent="0.25">
      <c r="A4911" s="1">
        <v>45756.395833333336</v>
      </c>
      <c r="B4911" t="s">
        <v>4914</v>
      </c>
      <c r="C4911">
        <v>1744213812</v>
      </c>
      <c r="D4911">
        <v>1744213812</v>
      </c>
      <c r="E4911">
        <v>0</v>
      </c>
      <c r="F4911" t="e">
        <f t="shared" si="228"/>
        <v>#N/A</v>
      </c>
      <c r="G4911" t="e">
        <f t="shared" si="229"/>
        <v>#N/A</v>
      </c>
      <c r="H4911" t="e">
        <f t="shared" si="230"/>
        <v>#N/A</v>
      </c>
    </row>
    <row r="4912" spans="1:8" x14ac:dyDescent="0.25">
      <c r="A4912" s="1">
        <v>45756.416666666664</v>
      </c>
      <c r="B4912" t="s">
        <v>4915</v>
      </c>
      <c r="C4912">
        <v>1744215612</v>
      </c>
      <c r="D4912">
        <v>1744215612</v>
      </c>
      <c r="E4912">
        <v>0</v>
      </c>
      <c r="F4912" t="e">
        <f t="shared" si="228"/>
        <v>#N/A</v>
      </c>
      <c r="G4912" t="e">
        <f t="shared" si="229"/>
        <v>#N/A</v>
      </c>
      <c r="H4912" t="e">
        <f t="shared" si="230"/>
        <v>#N/A</v>
      </c>
    </row>
    <row r="4913" spans="1:8" x14ac:dyDescent="0.25">
      <c r="A4913" s="1">
        <v>45756.4375</v>
      </c>
      <c r="B4913" t="s">
        <v>4916</v>
      </c>
      <c r="C4913">
        <v>1744217412</v>
      </c>
      <c r="D4913">
        <v>1744217412</v>
      </c>
      <c r="E4913">
        <v>0</v>
      </c>
      <c r="F4913" t="e">
        <f t="shared" si="228"/>
        <v>#N/A</v>
      </c>
      <c r="G4913" t="e">
        <f t="shared" si="229"/>
        <v>#N/A</v>
      </c>
      <c r="H4913" t="e">
        <f t="shared" si="230"/>
        <v>#N/A</v>
      </c>
    </row>
    <row r="4914" spans="1:8" x14ac:dyDescent="0.25">
      <c r="A4914" s="1">
        <v>45756.458333333336</v>
      </c>
      <c r="B4914" t="s">
        <v>4917</v>
      </c>
      <c r="C4914">
        <v>1744219212</v>
      </c>
      <c r="D4914">
        <v>1744219212</v>
      </c>
      <c r="E4914">
        <v>0</v>
      </c>
      <c r="F4914" t="e">
        <f t="shared" si="228"/>
        <v>#N/A</v>
      </c>
      <c r="G4914" t="e">
        <f t="shared" si="229"/>
        <v>#N/A</v>
      </c>
      <c r="H4914" t="e">
        <f t="shared" si="230"/>
        <v>#N/A</v>
      </c>
    </row>
    <row r="4915" spans="1:8" x14ac:dyDescent="0.25">
      <c r="A4915" s="1">
        <v>45756.479166666664</v>
      </c>
      <c r="B4915" t="s">
        <v>4918</v>
      </c>
      <c r="C4915">
        <v>1744221012</v>
      </c>
      <c r="D4915">
        <v>1744221012</v>
      </c>
      <c r="E4915">
        <v>0</v>
      </c>
      <c r="F4915" t="e">
        <f t="shared" si="228"/>
        <v>#N/A</v>
      </c>
      <c r="G4915" t="e">
        <f t="shared" si="229"/>
        <v>#N/A</v>
      </c>
      <c r="H4915" t="e">
        <f t="shared" si="230"/>
        <v>#N/A</v>
      </c>
    </row>
    <row r="4916" spans="1:8" x14ac:dyDescent="0.25">
      <c r="A4916" s="1">
        <v>45756.5</v>
      </c>
      <c r="B4916" t="s">
        <v>4919</v>
      </c>
      <c r="C4916">
        <v>1744222812</v>
      </c>
      <c r="D4916">
        <v>1744222812</v>
      </c>
      <c r="E4916">
        <v>0</v>
      </c>
      <c r="F4916" t="e">
        <f t="shared" si="228"/>
        <v>#N/A</v>
      </c>
      <c r="G4916" t="e">
        <f t="shared" si="229"/>
        <v>#N/A</v>
      </c>
      <c r="H4916" t="e">
        <f t="shared" si="230"/>
        <v>#N/A</v>
      </c>
    </row>
    <row r="4917" spans="1:8" x14ac:dyDescent="0.25">
      <c r="A4917" s="1">
        <v>45756.520833333336</v>
      </c>
      <c r="B4917" t="s">
        <v>4920</v>
      </c>
      <c r="C4917">
        <v>1744224611</v>
      </c>
      <c r="D4917">
        <v>1744224611</v>
      </c>
      <c r="E4917">
        <v>0</v>
      </c>
      <c r="F4917" t="e">
        <f t="shared" si="228"/>
        <v>#N/A</v>
      </c>
      <c r="G4917" t="e">
        <f t="shared" si="229"/>
        <v>#N/A</v>
      </c>
      <c r="H4917" t="e">
        <f t="shared" si="230"/>
        <v>#N/A</v>
      </c>
    </row>
    <row r="4918" spans="1:8" x14ac:dyDescent="0.25">
      <c r="A4918" s="1">
        <v>45756.541666666664</v>
      </c>
      <c r="B4918" t="s">
        <v>4921</v>
      </c>
      <c r="C4918">
        <v>1744226409</v>
      </c>
      <c r="D4918">
        <v>1744226409</v>
      </c>
      <c r="E4918">
        <v>0</v>
      </c>
      <c r="F4918" t="e">
        <f t="shared" si="228"/>
        <v>#N/A</v>
      </c>
      <c r="G4918" t="e">
        <f t="shared" si="229"/>
        <v>#N/A</v>
      </c>
      <c r="H4918" t="e">
        <f t="shared" si="230"/>
        <v>#N/A</v>
      </c>
    </row>
    <row r="4919" spans="1:8" x14ac:dyDescent="0.25">
      <c r="A4919" s="1">
        <v>45756.5625</v>
      </c>
      <c r="B4919" t="s">
        <v>4922</v>
      </c>
      <c r="C4919">
        <v>1744228211</v>
      </c>
      <c r="D4919">
        <v>1744228211</v>
      </c>
      <c r="E4919">
        <v>0</v>
      </c>
      <c r="F4919" t="e">
        <f t="shared" si="228"/>
        <v>#N/A</v>
      </c>
      <c r="G4919" t="e">
        <f t="shared" si="229"/>
        <v>#N/A</v>
      </c>
      <c r="H4919" t="e">
        <f t="shared" si="230"/>
        <v>#N/A</v>
      </c>
    </row>
    <row r="4920" spans="1:8" x14ac:dyDescent="0.25">
      <c r="A4920" s="1">
        <v>45756.583333333336</v>
      </c>
      <c r="B4920" t="s">
        <v>4923</v>
      </c>
      <c r="C4920">
        <v>1744230012</v>
      </c>
      <c r="D4920">
        <v>1744230012</v>
      </c>
      <c r="E4920">
        <v>0</v>
      </c>
      <c r="F4920" t="e">
        <f t="shared" si="228"/>
        <v>#N/A</v>
      </c>
      <c r="G4920" t="e">
        <f t="shared" si="229"/>
        <v>#N/A</v>
      </c>
      <c r="H4920" t="e">
        <f t="shared" si="230"/>
        <v>#N/A</v>
      </c>
    </row>
    <row r="4921" spans="1:8" x14ac:dyDescent="0.25">
      <c r="A4921" s="1">
        <v>45756.604166666664</v>
      </c>
      <c r="B4921" t="s">
        <v>4924</v>
      </c>
      <c r="C4921">
        <v>1744231812</v>
      </c>
      <c r="D4921">
        <v>1744231812</v>
      </c>
      <c r="E4921">
        <v>0</v>
      </c>
      <c r="F4921" t="e">
        <f t="shared" si="228"/>
        <v>#N/A</v>
      </c>
      <c r="G4921" t="e">
        <f t="shared" si="229"/>
        <v>#N/A</v>
      </c>
      <c r="H4921" t="e">
        <f t="shared" si="230"/>
        <v>#N/A</v>
      </c>
    </row>
    <row r="4922" spans="1:8" x14ac:dyDescent="0.25">
      <c r="A4922" s="1">
        <v>45756.625</v>
      </c>
      <c r="B4922" t="s">
        <v>4925</v>
      </c>
      <c r="C4922">
        <v>1744233613</v>
      </c>
      <c r="D4922">
        <v>1744233613</v>
      </c>
      <c r="E4922">
        <v>0</v>
      </c>
      <c r="F4922" t="e">
        <f t="shared" si="228"/>
        <v>#N/A</v>
      </c>
      <c r="G4922" t="e">
        <f t="shared" si="229"/>
        <v>#N/A</v>
      </c>
      <c r="H4922" t="e">
        <f t="shared" si="230"/>
        <v>#N/A</v>
      </c>
    </row>
    <row r="4923" spans="1:8" x14ac:dyDescent="0.25">
      <c r="A4923" s="1">
        <v>45756.645833333336</v>
      </c>
      <c r="B4923" t="s">
        <v>4926</v>
      </c>
      <c r="C4923">
        <v>1744235410</v>
      </c>
      <c r="D4923">
        <v>1744235410</v>
      </c>
      <c r="E4923">
        <v>0</v>
      </c>
      <c r="F4923" t="e">
        <f t="shared" si="228"/>
        <v>#N/A</v>
      </c>
      <c r="G4923" t="e">
        <f t="shared" si="229"/>
        <v>#N/A</v>
      </c>
      <c r="H4923" t="e">
        <f t="shared" si="230"/>
        <v>#N/A</v>
      </c>
    </row>
    <row r="4924" spans="1:8" x14ac:dyDescent="0.25">
      <c r="A4924" s="1">
        <v>45756.666666666664</v>
      </c>
      <c r="B4924" t="s">
        <v>4927</v>
      </c>
      <c r="C4924">
        <v>1744237211</v>
      </c>
      <c r="D4924">
        <v>1744237211</v>
      </c>
      <c r="E4924">
        <v>0</v>
      </c>
      <c r="F4924" t="e">
        <f t="shared" si="228"/>
        <v>#N/A</v>
      </c>
      <c r="G4924" t="e">
        <f t="shared" si="229"/>
        <v>#N/A</v>
      </c>
      <c r="H4924" t="e">
        <f t="shared" si="230"/>
        <v>#N/A</v>
      </c>
    </row>
    <row r="4925" spans="1:8" x14ac:dyDescent="0.25">
      <c r="A4925" s="1">
        <v>45756.6875</v>
      </c>
      <c r="B4925" t="s">
        <v>4928</v>
      </c>
      <c r="C4925">
        <v>1744239011</v>
      </c>
      <c r="D4925">
        <v>1744239012</v>
      </c>
      <c r="E4925">
        <v>1</v>
      </c>
      <c r="F4925">
        <f t="shared" si="228"/>
        <v>1</v>
      </c>
      <c r="G4925" t="e">
        <f t="shared" si="229"/>
        <v>#N/A</v>
      </c>
      <c r="H4925" t="e">
        <f t="shared" si="230"/>
        <v>#N/A</v>
      </c>
    </row>
    <row r="4926" spans="1:8" x14ac:dyDescent="0.25">
      <c r="A4926" s="1">
        <v>45756.708333333336</v>
      </c>
      <c r="B4926" t="s">
        <v>4929</v>
      </c>
      <c r="C4926">
        <v>1744240812</v>
      </c>
      <c r="D4926">
        <v>1744240812</v>
      </c>
      <c r="E4926">
        <v>0</v>
      </c>
      <c r="F4926" t="e">
        <f t="shared" si="228"/>
        <v>#N/A</v>
      </c>
      <c r="G4926" t="e">
        <f t="shared" si="229"/>
        <v>#N/A</v>
      </c>
      <c r="H4926" t="e">
        <f t="shared" si="230"/>
        <v>#N/A</v>
      </c>
    </row>
    <row r="4927" spans="1:8" x14ac:dyDescent="0.25">
      <c r="A4927" s="1">
        <v>45756.729166666664</v>
      </c>
      <c r="B4927" t="s">
        <v>4930</v>
      </c>
      <c r="C4927">
        <v>1744242612</v>
      </c>
      <c r="D4927">
        <v>1744242612</v>
      </c>
      <c r="E4927">
        <v>0</v>
      </c>
      <c r="F4927" t="e">
        <f t="shared" si="228"/>
        <v>#N/A</v>
      </c>
      <c r="G4927" t="e">
        <f t="shared" si="229"/>
        <v>#N/A</v>
      </c>
      <c r="H4927" t="e">
        <f t="shared" si="230"/>
        <v>#N/A</v>
      </c>
    </row>
    <row r="4928" spans="1:8" x14ac:dyDescent="0.25">
      <c r="A4928" s="1">
        <v>45756.75</v>
      </c>
      <c r="B4928" t="s">
        <v>4931</v>
      </c>
      <c r="C4928">
        <v>1744244410</v>
      </c>
      <c r="D4928">
        <v>1744244410</v>
      </c>
      <c r="E4928">
        <v>0</v>
      </c>
      <c r="F4928" t="e">
        <f t="shared" si="228"/>
        <v>#N/A</v>
      </c>
      <c r="G4928" t="e">
        <f t="shared" si="229"/>
        <v>#N/A</v>
      </c>
      <c r="H4928" t="e">
        <f t="shared" si="230"/>
        <v>#N/A</v>
      </c>
    </row>
    <row r="4929" spans="1:8" x14ac:dyDescent="0.25">
      <c r="A4929" s="1">
        <v>45756.770833333336</v>
      </c>
      <c r="B4929" t="s">
        <v>4932</v>
      </c>
      <c r="C4929">
        <v>1744246212</v>
      </c>
      <c r="D4929">
        <v>1744246212</v>
      </c>
      <c r="E4929">
        <v>0</v>
      </c>
      <c r="F4929" t="e">
        <f t="shared" si="228"/>
        <v>#N/A</v>
      </c>
      <c r="G4929" t="e">
        <f t="shared" si="229"/>
        <v>#N/A</v>
      </c>
      <c r="H4929" t="e">
        <f t="shared" si="230"/>
        <v>#N/A</v>
      </c>
    </row>
    <row r="4930" spans="1:8" x14ac:dyDescent="0.25">
      <c r="A4930" s="1">
        <v>45756.791666666664</v>
      </c>
      <c r="B4930" t="s">
        <v>4933</v>
      </c>
      <c r="C4930">
        <v>1744248012</v>
      </c>
      <c r="D4930">
        <v>1744248012</v>
      </c>
      <c r="E4930">
        <v>0</v>
      </c>
      <c r="F4930" t="e">
        <f t="shared" si="228"/>
        <v>#N/A</v>
      </c>
      <c r="G4930" t="e">
        <f t="shared" si="229"/>
        <v>#N/A</v>
      </c>
      <c r="H4930" t="e">
        <f t="shared" si="230"/>
        <v>#N/A</v>
      </c>
    </row>
    <row r="4931" spans="1:8" x14ac:dyDescent="0.25">
      <c r="A4931" s="1">
        <v>45756.8125</v>
      </c>
      <c r="B4931" t="s">
        <v>4934</v>
      </c>
      <c r="C4931">
        <v>1744249812</v>
      </c>
      <c r="D4931">
        <v>1744249812</v>
      </c>
      <c r="E4931">
        <v>0</v>
      </c>
      <c r="F4931" t="e">
        <f t="shared" ref="F4931:F4994" si="231">IF(E4931=1,E4931,#N/A)</f>
        <v>#N/A</v>
      </c>
      <c r="G4931" t="e">
        <f t="shared" ref="G4931:G4994" si="232">IF(D4931=0,D4931,#N/A)</f>
        <v>#N/A</v>
      </c>
      <c r="H4931" t="e">
        <f t="shared" ref="H4931:H4994" si="233">IF(D4931=-1,D4931,#N/A)</f>
        <v>#N/A</v>
      </c>
    </row>
    <row r="4932" spans="1:8" x14ac:dyDescent="0.25">
      <c r="A4932" s="1">
        <v>45756.833333333336</v>
      </c>
      <c r="B4932" t="s">
        <v>4935</v>
      </c>
      <c r="C4932">
        <v>1744251612</v>
      </c>
      <c r="D4932">
        <v>1744251612</v>
      </c>
      <c r="E4932">
        <v>0</v>
      </c>
      <c r="F4932" t="e">
        <f t="shared" si="231"/>
        <v>#N/A</v>
      </c>
      <c r="G4932" t="e">
        <f t="shared" si="232"/>
        <v>#N/A</v>
      </c>
      <c r="H4932" t="e">
        <f t="shared" si="233"/>
        <v>#N/A</v>
      </c>
    </row>
    <row r="4933" spans="1:8" x14ac:dyDescent="0.25">
      <c r="A4933" s="1">
        <v>45756.854166666664</v>
      </c>
      <c r="B4933" t="s">
        <v>4936</v>
      </c>
      <c r="C4933">
        <v>1744253410</v>
      </c>
      <c r="D4933">
        <v>1744253410</v>
      </c>
      <c r="E4933">
        <v>0</v>
      </c>
      <c r="F4933" t="e">
        <f t="shared" si="231"/>
        <v>#N/A</v>
      </c>
      <c r="G4933" t="e">
        <f t="shared" si="232"/>
        <v>#N/A</v>
      </c>
      <c r="H4933" t="e">
        <f t="shared" si="233"/>
        <v>#N/A</v>
      </c>
    </row>
    <row r="4934" spans="1:8" x14ac:dyDescent="0.25">
      <c r="A4934" s="1">
        <v>45756.875</v>
      </c>
      <c r="B4934" t="s">
        <v>4937</v>
      </c>
      <c r="C4934">
        <v>1744255213</v>
      </c>
      <c r="D4934">
        <v>1744255214</v>
      </c>
      <c r="E4934">
        <v>1</v>
      </c>
      <c r="F4934">
        <f t="shared" si="231"/>
        <v>1</v>
      </c>
      <c r="G4934" t="e">
        <f t="shared" si="232"/>
        <v>#N/A</v>
      </c>
      <c r="H4934" t="e">
        <f t="shared" si="233"/>
        <v>#N/A</v>
      </c>
    </row>
    <row r="4935" spans="1:8" x14ac:dyDescent="0.25">
      <c r="A4935" s="1">
        <v>45756.895833333336</v>
      </c>
      <c r="B4935" t="s">
        <v>4938</v>
      </c>
      <c r="C4935">
        <v>1744257013</v>
      </c>
      <c r="D4935">
        <v>1744257014</v>
      </c>
      <c r="E4935">
        <v>1</v>
      </c>
      <c r="F4935">
        <f t="shared" si="231"/>
        <v>1</v>
      </c>
      <c r="G4935" t="e">
        <f t="shared" si="232"/>
        <v>#N/A</v>
      </c>
      <c r="H4935" t="e">
        <f t="shared" si="233"/>
        <v>#N/A</v>
      </c>
    </row>
    <row r="4936" spans="1:8" x14ac:dyDescent="0.25">
      <c r="A4936" s="1">
        <v>45756.916666666664</v>
      </c>
      <c r="B4936" t="s">
        <v>4939</v>
      </c>
      <c r="C4936">
        <v>1744258813</v>
      </c>
      <c r="D4936">
        <v>1744258813</v>
      </c>
      <c r="E4936">
        <v>0</v>
      </c>
      <c r="F4936" t="e">
        <f t="shared" si="231"/>
        <v>#N/A</v>
      </c>
      <c r="G4936" t="e">
        <f t="shared" si="232"/>
        <v>#N/A</v>
      </c>
      <c r="H4936" t="e">
        <f t="shared" si="233"/>
        <v>#N/A</v>
      </c>
    </row>
    <row r="4937" spans="1:8" x14ac:dyDescent="0.25">
      <c r="A4937" s="1">
        <v>45756.9375</v>
      </c>
      <c r="B4937" t="s">
        <v>4940</v>
      </c>
      <c r="C4937">
        <v>1744260611</v>
      </c>
      <c r="D4937">
        <v>1744260611</v>
      </c>
      <c r="E4937">
        <v>0</v>
      </c>
      <c r="F4937" t="e">
        <f t="shared" si="231"/>
        <v>#N/A</v>
      </c>
      <c r="G4937" t="e">
        <f t="shared" si="232"/>
        <v>#N/A</v>
      </c>
      <c r="H4937" t="e">
        <f t="shared" si="233"/>
        <v>#N/A</v>
      </c>
    </row>
    <row r="4938" spans="1:8" x14ac:dyDescent="0.25">
      <c r="A4938" s="1">
        <v>45756.958333333336</v>
      </c>
      <c r="B4938" t="s">
        <v>4941</v>
      </c>
      <c r="C4938">
        <v>1744262409</v>
      </c>
      <c r="D4938">
        <v>1744262409</v>
      </c>
      <c r="E4938">
        <v>0</v>
      </c>
      <c r="F4938" t="e">
        <f t="shared" si="231"/>
        <v>#N/A</v>
      </c>
      <c r="G4938" t="e">
        <f t="shared" si="232"/>
        <v>#N/A</v>
      </c>
      <c r="H4938" t="e">
        <f t="shared" si="233"/>
        <v>#N/A</v>
      </c>
    </row>
    <row r="4939" spans="1:8" x14ac:dyDescent="0.25">
      <c r="A4939" s="1">
        <v>45756.979166666664</v>
      </c>
      <c r="B4939" t="s">
        <v>4942</v>
      </c>
      <c r="C4939">
        <v>1744264213</v>
      </c>
      <c r="D4939">
        <v>1744264213</v>
      </c>
      <c r="E4939">
        <v>0</v>
      </c>
      <c r="F4939" t="e">
        <f t="shared" si="231"/>
        <v>#N/A</v>
      </c>
      <c r="G4939" t="e">
        <f t="shared" si="232"/>
        <v>#N/A</v>
      </c>
      <c r="H4939" t="e">
        <f t="shared" si="233"/>
        <v>#N/A</v>
      </c>
    </row>
    <row r="4940" spans="1:8" x14ac:dyDescent="0.25">
      <c r="A4940" s="1">
        <v>45757</v>
      </c>
      <c r="B4940" t="s">
        <v>4943</v>
      </c>
      <c r="C4940">
        <v>1744266012</v>
      </c>
      <c r="D4940">
        <v>1744266012</v>
      </c>
      <c r="E4940">
        <v>0</v>
      </c>
      <c r="F4940" t="e">
        <f t="shared" si="231"/>
        <v>#N/A</v>
      </c>
      <c r="G4940" t="e">
        <f t="shared" si="232"/>
        <v>#N/A</v>
      </c>
      <c r="H4940" t="e">
        <f t="shared" si="233"/>
        <v>#N/A</v>
      </c>
    </row>
    <row r="4941" spans="1:8" x14ac:dyDescent="0.25">
      <c r="A4941" s="1">
        <v>45757.020833333336</v>
      </c>
      <c r="B4941" t="s">
        <v>4944</v>
      </c>
      <c r="C4941">
        <v>1744267812</v>
      </c>
      <c r="D4941">
        <v>1744267812</v>
      </c>
      <c r="E4941">
        <v>0</v>
      </c>
      <c r="F4941" t="e">
        <f t="shared" si="231"/>
        <v>#N/A</v>
      </c>
      <c r="G4941" t="e">
        <f t="shared" si="232"/>
        <v>#N/A</v>
      </c>
      <c r="H4941" t="e">
        <f t="shared" si="233"/>
        <v>#N/A</v>
      </c>
    </row>
    <row r="4942" spans="1:8" x14ac:dyDescent="0.25">
      <c r="A4942" s="1">
        <v>45757.041666666664</v>
      </c>
      <c r="B4942" t="s">
        <v>4945</v>
      </c>
      <c r="C4942">
        <v>1744269612</v>
      </c>
      <c r="D4942">
        <v>1744269612</v>
      </c>
      <c r="E4942">
        <v>0</v>
      </c>
      <c r="F4942" t="e">
        <f t="shared" si="231"/>
        <v>#N/A</v>
      </c>
      <c r="G4942" t="e">
        <f t="shared" si="232"/>
        <v>#N/A</v>
      </c>
      <c r="H4942" t="e">
        <f t="shared" si="233"/>
        <v>#N/A</v>
      </c>
    </row>
    <row r="4943" spans="1:8" x14ac:dyDescent="0.25">
      <c r="A4943" s="1">
        <v>45757.0625</v>
      </c>
      <c r="B4943" t="s">
        <v>4946</v>
      </c>
      <c r="C4943">
        <v>1744271412</v>
      </c>
      <c r="D4943">
        <v>1744271412</v>
      </c>
      <c r="E4943">
        <v>0</v>
      </c>
      <c r="F4943" t="e">
        <f t="shared" si="231"/>
        <v>#N/A</v>
      </c>
      <c r="G4943" t="e">
        <f t="shared" si="232"/>
        <v>#N/A</v>
      </c>
      <c r="H4943" t="e">
        <f t="shared" si="233"/>
        <v>#N/A</v>
      </c>
    </row>
    <row r="4944" spans="1:8" x14ac:dyDescent="0.25">
      <c r="A4944" s="1">
        <v>45757.083333333336</v>
      </c>
      <c r="B4944" t="s">
        <v>4947</v>
      </c>
      <c r="C4944">
        <v>1744273211</v>
      </c>
      <c r="D4944">
        <v>1744273211</v>
      </c>
      <c r="E4944">
        <v>0</v>
      </c>
      <c r="F4944" t="e">
        <f t="shared" si="231"/>
        <v>#N/A</v>
      </c>
      <c r="G4944" t="e">
        <f t="shared" si="232"/>
        <v>#N/A</v>
      </c>
      <c r="H4944" t="e">
        <f t="shared" si="233"/>
        <v>#N/A</v>
      </c>
    </row>
    <row r="4945" spans="1:8" x14ac:dyDescent="0.25">
      <c r="A4945" s="1">
        <v>45757.104166666664</v>
      </c>
      <c r="B4945" t="s">
        <v>4948</v>
      </c>
      <c r="C4945">
        <v>1744275012</v>
      </c>
      <c r="D4945">
        <v>1744275012</v>
      </c>
      <c r="E4945">
        <v>0</v>
      </c>
      <c r="F4945" t="e">
        <f t="shared" si="231"/>
        <v>#N/A</v>
      </c>
      <c r="G4945" t="e">
        <f t="shared" si="232"/>
        <v>#N/A</v>
      </c>
      <c r="H4945" t="e">
        <f t="shared" si="233"/>
        <v>#N/A</v>
      </c>
    </row>
    <row r="4946" spans="1:8" x14ac:dyDescent="0.25">
      <c r="A4946" s="1">
        <v>45757.125</v>
      </c>
      <c r="B4946" t="s">
        <v>4949</v>
      </c>
      <c r="C4946">
        <v>1744276812</v>
      </c>
      <c r="D4946">
        <v>1744276812</v>
      </c>
      <c r="E4946">
        <v>0</v>
      </c>
      <c r="F4946" t="e">
        <f t="shared" si="231"/>
        <v>#N/A</v>
      </c>
      <c r="G4946" t="e">
        <f t="shared" si="232"/>
        <v>#N/A</v>
      </c>
      <c r="H4946" t="e">
        <f t="shared" si="233"/>
        <v>#N/A</v>
      </c>
    </row>
    <row r="4947" spans="1:8" x14ac:dyDescent="0.25">
      <c r="A4947" s="1">
        <v>45757.145833333336</v>
      </c>
      <c r="B4947" t="s">
        <v>4950</v>
      </c>
      <c r="C4947">
        <v>1744278612</v>
      </c>
      <c r="D4947">
        <v>1744278612</v>
      </c>
      <c r="E4947">
        <v>0</v>
      </c>
      <c r="F4947" t="e">
        <f t="shared" si="231"/>
        <v>#N/A</v>
      </c>
      <c r="G4947" t="e">
        <f t="shared" si="232"/>
        <v>#N/A</v>
      </c>
      <c r="H4947" t="e">
        <f t="shared" si="233"/>
        <v>#N/A</v>
      </c>
    </row>
    <row r="4948" spans="1:8" x14ac:dyDescent="0.25">
      <c r="A4948" s="1">
        <v>45757.166666666664</v>
      </c>
      <c r="B4948" t="s">
        <v>4951</v>
      </c>
      <c r="C4948">
        <v>1744280412</v>
      </c>
      <c r="D4948">
        <v>1744280412</v>
      </c>
      <c r="E4948">
        <v>0</v>
      </c>
      <c r="F4948" t="e">
        <f t="shared" si="231"/>
        <v>#N/A</v>
      </c>
      <c r="G4948" t="e">
        <f t="shared" si="232"/>
        <v>#N/A</v>
      </c>
      <c r="H4948" t="e">
        <f t="shared" si="233"/>
        <v>#N/A</v>
      </c>
    </row>
    <row r="4949" spans="1:8" x14ac:dyDescent="0.25">
      <c r="A4949" s="1">
        <v>45757.1875</v>
      </c>
      <c r="B4949" t="s">
        <v>4952</v>
      </c>
      <c r="C4949">
        <v>1744282211</v>
      </c>
      <c r="D4949">
        <v>1744282211</v>
      </c>
      <c r="E4949">
        <v>0</v>
      </c>
      <c r="F4949" t="e">
        <f t="shared" si="231"/>
        <v>#N/A</v>
      </c>
      <c r="G4949" t="e">
        <f t="shared" si="232"/>
        <v>#N/A</v>
      </c>
      <c r="H4949" t="e">
        <f t="shared" si="233"/>
        <v>#N/A</v>
      </c>
    </row>
    <row r="4950" spans="1:8" x14ac:dyDescent="0.25">
      <c r="A4950" s="1">
        <v>45757.208333333336</v>
      </c>
      <c r="B4950" t="s">
        <v>4953</v>
      </c>
      <c r="C4950">
        <v>1744284012</v>
      </c>
      <c r="D4950">
        <v>1744284012</v>
      </c>
      <c r="E4950">
        <v>0</v>
      </c>
      <c r="F4950" t="e">
        <f t="shared" si="231"/>
        <v>#N/A</v>
      </c>
      <c r="G4950" t="e">
        <f t="shared" si="232"/>
        <v>#N/A</v>
      </c>
      <c r="H4950" t="e">
        <f t="shared" si="233"/>
        <v>#N/A</v>
      </c>
    </row>
    <row r="4951" spans="1:8" x14ac:dyDescent="0.25">
      <c r="A4951" s="1">
        <v>45757.229166666664</v>
      </c>
      <c r="B4951" t="s">
        <v>4954</v>
      </c>
      <c r="C4951">
        <v>1744285812</v>
      </c>
      <c r="D4951">
        <v>1744285812</v>
      </c>
      <c r="E4951">
        <v>0</v>
      </c>
      <c r="F4951" t="e">
        <f t="shared" si="231"/>
        <v>#N/A</v>
      </c>
      <c r="G4951" t="e">
        <f t="shared" si="232"/>
        <v>#N/A</v>
      </c>
      <c r="H4951" t="e">
        <f t="shared" si="233"/>
        <v>#N/A</v>
      </c>
    </row>
    <row r="4952" spans="1:8" x14ac:dyDescent="0.25">
      <c r="A4952" s="1">
        <v>45757.25</v>
      </c>
      <c r="B4952" t="s">
        <v>4955</v>
      </c>
      <c r="C4952">
        <v>1744287612</v>
      </c>
      <c r="D4952">
        <v>1744287612</v>
      </c>
      <c r="E4952">
        <v>0</v>
      </c>
      <c r="F4952" t="e">
        <f t="shared" si="231"/>
        <v>#N/A</v>
      </c>
      <c r="G4952" t="e">
        <f t="shared" si="232"/>
        <v>#N/A</v>
      </c>
      <c r="H4952" t="e">
        <f t="shared" si="233"/>
        <v>#N/A</v>
      </c>
    </row>
    <row r="4953" spans="1:8" x14ac:dyDescent="0.25">
      <c r="A4953" s="1">
        <v>45757.270833333336</v>
      </c>
      <c r="B4953" t="s">
        <v>4956</v>
      </c>
      <c r="C4953">
        <v>1744289412</v>
      </c>
      <c r="D4953">
        <v>1744289412</v>
      </c>
      <c r="E4953">
        <v>0</v>
      </c>
      <c r="F4953" t="e">
        <f t="shared" si="231"/>
        <v>#N/A</v>
      </c>
      <c r="G4953" t="e">
        <f t="shared" si="232"/>
        <v>#N/A</v>
      </c>
      <c r="H4953" t="e">
        <f t="shared" si="233"/>
        <v>#N/A</v>
      </c>
    </row>
    <row r="4954" spans="1:8" x14ac:dyDescent="0.25">
      <c r="A4954" s="1">
        <v>45757.291666666664</v>
      </c>
      <c r="B4954" t="s">
        <v>4957</v>
      </c>
      <c r="C4954">
        <v>1744291211</v>
      </c>
      <c r="D4954">
        <v>1744291211</v>
      </c>
      <c r="E4954">
        <v>0</v>
      </c>
      <c r="F4954" t="e">
        <f t="shared" si="231"/>
        <v>#N/A</v>
      </c>
      <c r="G4954" t="e">
        <f t="shared" si="232"/>
        <v>#N/A</v>
      </c>
      <c r="H4954" t="e">
        <f t="shared" si="233"/>
        <v>#N/A</v>
      </c>
    </row>
    <row r="4955" spans="1:8" x14ac:dyDescent="0.25">
      <c r="A4955" s="1">
        <v>45757.3125</v>
      </c>
      <c r="B4955" t="s">
        <v>4958</v>
      </c>
      <c r="C4955">
        <v>1744293012</v>
      </c>
      <c r="D4955">
        <v>1744293012</v>
      </c>
      <c r="E4955">
        <v>0</v>
      </c>
      <c r="F4955" t="e">
        <f t="shared" si="231"/>
        <v>#N/A</v>
      </c>
      <c r="G4955" t="e">
        <f t="shared" si="232"/>
        <v>#N/A</v>
      </c>
      <c r="H4955" t="e">
        <f t="shared" si="233"/>
        <v>#N/A</v>
      </c>
    </row>
    <row r="4956" spans="1:8" x14ac:dyDescent="0.25">
      <c r="A4956" s="1">
        <v>45757.333333333336</v>
      </c>
      <c r="B4956" t="s">
        <v>4959</v>
      </c>
      <c r="C4956">
        <v>1744294812</v>
      </c>
      <c r="D4956">
        <v>1744294812</v>
      </c>
      <c r="E4956">
        <v>0</v>
      </c>
      <c r="F4956" t="e">
        <f t="shared" si="231"/>
        <v>#N/A</v>
      </c>
      <c r="G4956" t="e">
        <f t="shared" si="232"/>
        <v>#N/A</v>
      </c>
      <c r="H4956" t="e">
        <f t="shared" si="233"/>
        <v>#N/A</v>
      </c>
    </row>
    <row r="4957" spans="1:8" x14ac:dyDescent="0.25">
      <c r="A4957" s="1">
        <v>45757.354166666664</v>
      </c>
      <c r="B4957" t="s">
        <v>4960</v>
      </c>
      <c r="C4957">
        <v>1744296611</v>
      </c>
      <c r="D4957">
        <v>1744296612</v>
      </c>
      <c r="E4957">
        <v>1</v>
      </c>
      <c r="F4957">
        <f t="shared" si="231"/>
        <v>1</v>
      </c>
      <c r="G4957" t="e">
        <f t="shared" si="232"/>
        <v>#N/A</v>
      </c>
      <c r="H4957" t="e">
        <f t="shared" si="233"/>
        <v>#N/A</v>
      </c>
    </row>
    <row r="4958" spans="1:8" x14ac:dyDescent="0.25">
      <c r="A4958" s="1">
        <v>45757.375</v>
      </c>
      <c r="B4958" t="s">
        <v>4961</v>
      </c>
      <c r="C4958">
        <v>1744298412</v>
      </c>
      <c r="D4958">
        <v>1744298412</v>
      </c>
      <c r="E4958">
        <v>0</v>
      </c>
      <c r="F4958" t="e">
        <f t="shared" si="231"/>
        <v>#N/A</v>
      </c>
      <c r="G4958" t="e">
        <f t="shared" si="232"/>
        <v>#N/A</v>
      </c>
      <c r="H4958" t="e">
        <f t="shared" si="233"/>
        <v>#N/A</v>
      </c>
    </row>
    <row r="4959" spans="1:8" x14ac:dyDescent="0.25">
      <c r="A4959" s="1">
        <v>45757.395833333336</v>
      </c>
      <c r="B4959" t="s">
        <v>4962</v>
      </c>
      <c r="C4959">
        <v>1744300210</v>
      </c>
      <c r="D4959">
        <v>1744300211</v>
      </c>
      <c r="E4959">
        <v>1</v>
      </c>
      <c r="F4959">
        <f t="shared" si="231"/>
        <v>1</v>
      </c>
      <c r="G4959" t="e">
        <f t="shared" si="232"/>
        <v>#N/A</v>
      </c>
      <c r="H4959" t="e">
        <f t="shared" si="233"/>
        <v>#N/A</v>
      </c>
    </row>
    <row r="4960" spans="1:8" x14ac:dyDescent="0.25">
      <c r="A4960" s="1">
        <v>45757.416666666664</v>
      </c>
      <c r="B4960" t="s">
        <v>4963</v>
      </c>
      <c r="C4960">
        <v>1744302012</v>
      </c>
      <c r="D4960">
        <v>1744302012</v>
      </c>
      <c r="E4960">
        <v>0</v>
      </c>
      <c r="F4960" t="e">
        <f t="shared" si="231"/>
        <v>#N/A</v>
      </c>
      <c r="G4960" t="e">
        <f t="shared" si="232"/>
        <v>#N/A</v>
      </c>
      <c r="H4960" t="e">
        <f t="shared" si="233"/>
        <v>#N/A</v>
      </c>
    </row>
    <row r="4961" spans="1:8" x14ac:dyDescent="0.25">
      <c r="A4961" s="1">
        <v>45757.4375</v>
      </c>
      <c r="B4961" t="s">
        <v>4964</v>
      </c>
      <c r="C4961">
        <v>1744303812</v>
      </c>
      <c r="D4961">
        <v>1744303812</v>
      </c>
      <c r="E4961">
        <v>0</v>
      </c>
      <c r="F4961" t="e">
        <f t="shared" si="231"/>
        <v>#N/A</v>
      </c>
      <c r="G4961" t="e">
        <f t="shared" si="232"/>
        <v>#N/A</v>
      </c>
      <c r="H4961" t="e">
        <f t="shared" si="233"/>
        <v>#N/A</v>
      </c>
    </row>
    <row r="4962" spans="1:8" x14ac:dyDescent="0.25">
      <c r="A4962" s="1">
        <v>45757.458333333336</v>
      </c>
      <c r="B4962" t="s">
        <v>4965</v>
      </c>
      <c r="C4962">
        <v>1744305613</v>
      </c>
      <c r="D4962">
        <v>1744305613</v>
      </c>
      <c r="E4962">
        <v>0</v>
      </c>
      <c r="F4962" t="e">
        <f t="shared" si="231"/>
        <v>#N/A</v>
      </c>
      <c r="G4962" t="e">
        <f t="shared" si="232"/>
        <v>#N/A</v>
      </c>
      <c r="H4962" t="e">
        <f t="shared" si="233"/>
        <v>#N/A</v>
      </c>
    </row>
    <row r="4963" spans="1:8" x14ac:dyDescent="0.25">
      <c r="A4963" s="1">
        <v>45757.479166666664</v>
      </c>
      <c r="B4963" t="s">
        <v>4966</v>
      </c>
      <c r="C4963">
        <v>1744307412</v>
      </c>
      <c r="D4963">
        <v>1744307412</v>
      </c>
      <c r="E4963">
        <v>0</v>
      </c>
      <c r="F4963" t="e">
        <f t="shared" si="231"/>
        <v>#N/A</v>
      </c>
      <c r="G4963" t="e">
        <f t="shared" si="232"/>
        <v>#N/A</v>
      </c>
      <c r="H4963" t="e">
        <f t="shared" si="233"/>
        <v>#N/A</v>
      </c>
    </row>
    <row r="4964" spans="1:8" x14ac:dyDescent="0.25">
      <c r="A4964" s="1">
        <v>45757.5</v>
      </c>
      <c r="B4964" t="s">
        <v>4967</v>
      </c>
      <c r="C4964">
        <v>1744309210</v>
      </c>
      <c r="D4964">
        <v>1744309210</v>
      </c>
      <c r="E4964">
        <v>0</v>
      </c>
      <c r="F4964" t="e">
        <f t="shared" si="231"/>
        <v>#N/A</v>
      </c>
      <c r="G4964" t="e">
        <f t="shared" si="232"/>
        <v>#N/A</v>
      </c>
      <c r="H4964" t="e">
        <f t="shared" si="233"/>
        <v>#N/A</v>
      </c>
    </row>
    <row r="4965" spans="1:8" x14ac:dyDescent="0.25">
      <c r="A4965" s="1">
        <v>45757.520833333336</v>
      </c>
      <c r="B4965" t="s">
        <v>4968</v>
      </c>
      <c r="C4965">
        <v>1744311011</v>
      </c>
      <c r="D4965">
        <v>1744311011</v>
      </c>
      <c r="E4965">
        <v>0</v>
      </c>
      <c r="F4965" t="e">
        <f t="shared" si="231"/>
        <v>#N/A</v>
      </c>
      <c r="G4965" t="e">
        <f t="shared" si="232"/>
        <v>#N/A</v>
      </c>
      <c r="H4965" t="e">
        <f t="shared" si="233"/>
        <v>#N/A</v>
      </c>
    </row>
    <row r="4966" spans="1:8" x14ac:dyDescent="0.25">
      <c r="A4966" s="1">
        <v>45757.541666666664</v>
      </c>
      <c r="B4966" t="s">
        <v>4969</v>
      </c>
      <c r="C4966">
        <v>1744312812</v>
      </c>
      <c r="D4966">
        <v>1744312812</v>
      </c>
      <c r="E4966">
        <v>0</v>
      </c>
      <c r="F4966" t="e">
        <f t="shared" si="231"/>
        <v>#N/A</v>
      </c>
      <c r="G4966" t="e">
        <f t="shared" si="232"/>
        <v>#N/A</v>
      </c>
      <c r="H4966" t="e">
        <f t="shared" si="233"/>
        <v>#N/A</v>
      </c>
    </row>
    <row r="4967" spans="1:8" x14ac:dyDescent="0.25">
      <c r="A4967" s="1">
        <v>45757.5625</v>
      </c>
      <c r="B4967" t="s">
        <v>4970</v>
      </c>
      <c r="C4967">
        <v>1744314612</v>
      </c>
      <c r="D4967">
        <v>1744314612</v>
      </c>
      <c r="E4967">
        <v>0</v>
      </c>
      <c r="F4967" t="e">
        <f t="shared" si="231"/>
        <v>#N/A</v>
      </c>
      <c r="G4967" t="e">
        <f t="shared" si="232"/>
        <v>#N/A</v>
      </c>
      <c r="H4967" t="e">
        <f t="shared" si="233"/>
        <v>#N/A</v>
      </c>
    </row>
    <row r="4968" spans="1:8" x14ac:dyDescent="0.25">
      <c r="A4968" s="1">
        <v>45757.583333333336</v>
      </c>
      <c r="B4968" t="s">
        <v>4971</v>
      </c>
      <c r="C4968">
        <v>1744316412</v>
      </c>
      <c r="D4968">
        <v>1744316412</v>
      </c>
      <c r="E4968">
        <v>0</v>
      </c>
      <c r="F4968" t="e">
        <f t="shared" si="231"/>
        <v>#N/A</v>
      </c>
      <c r="G4968" t="e">
        <f t="shared" si="232"/>
        <v>#N/A</v>
      </c>
      <c r="H4968" t="e">
        <f t="shared" si="233"/>
        <v>#N/A</v>
      </c>
    </row>
    <row r="4969" spans="1:8" x14ac:dyDescent="0.25">
      <c r="A4969" s="1">
        <v>45757.604166666664</v>
      </c>
      <c r="B4969" t="s">
        <v>4972</v>
      </c>
      <c r="C4969">
        <v>1744318211</v>
      </c>
      <c r="D4969">
        <v>1744318211</v>
      </c>
      <c r="E4969">
        <v>0</v>
      </c>
      <c r="F4969" t="e">
        <f t="shared" si="231"/>
        <v>#N/A</v>
      </c>
      <c r="G4969" t="e">
        <f t="shared" si="232"/>
        <v>#N/A</v>
      </c>
      <c r="H4969" t="e">
        <f t="shared" si="233"/>
        <v>#N/A</v>
      </c>
    </row>
    <row r="4970" spans="1:8" x14ac:dyDescent="0.25">
      <c r="A4970" s="1">
        <v>45757.625</v>
      </c>
      <c r="B4970" t="s">
        <v>4973</v>
      </c>
      <c r="C4970">
        <v>1744320012</v>
      </c>
      <c r="D4970">
        <v>1744320012</v>
      </c>
      <c r="E4970">
        <v>0</v>
      </c>
      <c r="F4970" t="e">
        <f t="shared" si="231"/>
        <v>#N/A</v>
      </c>
      <c r="G4970" t="e">
        <f t="shared" si="232"/>
        <v>#N/A</v>
      </c>
      <c r="H4970" t="e">
        <f t="shared" si="233"/>
        <v>#N/A</v>
      </c>
    </row>
    <row r="4971" spans="1:8" x14ac:dyDescent="0.25">
      <c r="A4971" s="1">
        <v>45757.645833333336</v>
      </c>
      <c r="B4971" t="s">
        <v>4974</v>
      </c>
      <c r="C4971">
        <v>1744321812</v>
      </c>
      <c r="D4971">
        <v>1744321812</v>
      </c>
      <c r="E4971">
        <v>0</v>
      </c>
      <c r="F4971" t="e">
        <f t="shared" si="231"/>
        <v>#N/A</v>
      </c>
      <c r="G4971" t="e">
        <f t="shared" si="232"/>
        <v>#N/A</v>
      </c>
      <c r="H4971" t="e">
        <f t="shared" si="233"/>
        <v>#N/A</v>
      </c>
    </row>
    <row r="4972" spans="1:8" x14ac:dyDescent="0.25">
      <c r="A4972" s="1">
        <v>45757.666666666664</v>
      </c>
      <c r="B4972" t="s">
        <v>4975</v>
      </c>
      <c r="C4972">
        <v>1744323612</v>
      </c>
      <c r="D4972">
        <v>1744323612</v>
      </c>
      <c r="E4972">
        <v>0</v>
      </c>
      <c r="F4972" t="e">
        <f t="shared" si="231"/>
        <v>#N/A</v>
      </c>
      <c r="G4972" t="e">
        <f t="shared" si="232"/>
        <v>#N/A</v>
      </c>
      <c r="H4972" t="e">
        <f t="shared" si="233"/>
        <v>#N/A</v>
      </c>
    </row>
    <row r="4973" spans="1:8" x14ac:dyDescent="0.25">
      <c r="A4973" s="1">
        <v>45757.6875</v>
      </c>
      <c r="B4973" t="s">
        <v>4976</v>
      </c>
      <c r="C4973">
        <v>1744325411</v>
      </c>
      <c r="D4973">
        <v>1744325411</v>
      </c>
      <c r="E4973">
        <v>0</v>
      </c>
      <c r="F4973" t="e">
        <f t="shared" si="231"/>
        <v>#N/A</v>
      </c>
      <c r="G4973" t="e">
        <f t="shared" si="232"/>
        <v>#N/A</v>
      </c>
      <c r="H4973" t="e">
        <f t="shared" si="233"/>
        <v>#N/A</v>
      </c>
    </row>
    <row r="4974" spans="1:8" x14ac:dyDescent="0.25">
      <c r="A4974" s="1">
        <v>45757.708333333336</v>
      </c>
      <c r="B4974" t="s">
        <v>4977</v>
      </c>
      <c r="C4974">
        <v>1744327210</v>
      </c>
      <c r="D4974">
        <v>1744327211</v>
      </c>
      <c r="E4974">
        <v>1</v>
      </c>
      <c r="F4974">
        <f t="shared" si="231"/>
        <v>1</v>
      </c>
      <c r="G4974" t="e">
        <f t="shared" si="232"/>
        <v>#N/A</v>
      </c>
      <c r="H4974" t="e">
        <f t="shared" si="233"/>
        <v>#N/A</v>
      </c>
    </row>
    <row r="4975" spans="1:8" x14ac:dyDescent="0.25">
      <c r="A4975" s="1">
        <v>45757.729166666664</v>
      </c>
      <c r="B4975" t="s">
        <v>4978</v>
      </c>
      <c r="C4975">
        <v>1744329012</v>
      </c>
      <c r="D4975">
        <v>1744329012</v>
      </c>
      <c r="E4975">
        <v>0</v>
      </c>
      <c r="F4975" t="e">
        <f t="shared" si="231"/>
        <v>#N/A</v>
      </c>
      <c r="G4975" t="e">
        <f t="shared" si="232"/>
        <v>#N/A</v>
      </c>
      <c r="H4975" t="e">
        <f t="shared" si="233"/>
        <v>#N/A</v>
      </c>
    </row>
    <row r="4976" spans="1:8" x14ac:dyDescent="0.25">
      <c r="A4976" s="1">
        <v>45757.75</v>
      </c>
      <c r="B4976" t="s">
        <v>4979</v>
      </c>
      <c r="C4976">
        <v>1744330812</v>
      </c>
      <c r="D4976">
        <v>1744330812</v>
      </c>
      <c r="E4976">
        <v>0</v>
      </c>
      <c r="F4976" t="e">
        <f t="shared" si="231"/>
        <v>#N/A</v>
      </c>
      <c r="G4976" t="e">
        <f t="shared" si="232"/>
        <v>#N/A</v>
      </c>
      <c r="H4976" t="e">
        <f t="shared" si="233"/>
        <v>#N/A</v>
      </c>
    </row>
    <row r="4977" spans="1:8" x14ac:dyDescent="0.25">
      <c r="A4977" s="1">
        <v>45757.770833333336</v>
      </c>
      <c r="B4977" t="s">
        <v>4980</v>
      </c>
      <c r="C4977">
        <v>1744332612</v>
      </c>
      <c r="D4977">
        <v>1744332612</v>
      </c>
      <c r="E4977">
        <v>0</v>
      </c>
      <c r="F4977" t="e">
        <f t="shared" si="231"/>
        <v>#N/A</v>
      </c>
      <c r="G4977" t="e">
        <f t="shared" si="232"/>
        <v>#N/A</v>
      </c>
      <c r="H4977" t="e">
        <f t="shared" si="233"/>
        <v>#N/A</v>
      </c>
    </row>
    <row r="4978" spans="1:8" x14ac:dyDescent="0.25">
      <c r="A4978" s="1">
        <v>45757.791666666664</v>
      </c>
      <c r="B4978" t="s">
        <v>4981</v>
      </c>
      <c r="C4978">
        <v>1744334412</v>
      </c>
      <c r="D4978">
        <v>1744334412</v>
      </c>
      <c r="E4978">
        <v>0</v>
      </c>
      <c r="F4978" t="e">
        <f t="shared" si="231"/>
        <v>#N/A</v>
      </c>
      <c r="G4978" t="e">
        <f t="shared" si="232"/>
        <v>#N/A</v>
      </c>
      <c r="H4978" t="e">
        <f t="shared" si="233"/>
        <v>#N/A</v>
      </c>
    </row>
    <row r="4979" spans="1:8" x14ac:dyDescent="0.25">
      <c r="A4979" s="1">
        <v>45757.8125</v>
      </c>
      <c r="B4979" t="s">
        <v>4982</v>
      </c>
      <c r="C4979">
        <v>1744336211</v>
      </c>
      <c r="D4979">
        <v>1744336212</v>
      </c>
      <c r="E4979">
        <v>1</v>
      </c>
      <c r="F4979">
        <f t="shared" si="231"/>
        <v>1</v>
      </c>
      <c r="G4979" t="e">
        <f t="shared" si="232"/>
        <v>#N/A</v>
      </c>
      <c r="H4979" t="e">
        <f t="shared" si="233"/>
        <v>#N/A</v>
      </c>
    </row>
    <row r="4980" spans="1:8" x14ac:dyDescent="0.25">
      <c r="A4980" s="1">
        <v>45757.833333333336</v>
      </c>
      <c r="B4980" t="s">
        <v>4983</v>
      </c>
      <c r="C4980">
        <v>1744338011</v>
      </c>
      <c r="D4980">
        <v>1744338011</v>
      </c>
      <c r="E4980">
        <v>0</v>
      </c>
      <c r="F4980" t="e">
        <f t="shared" si="231"/>
        <v>#N/A</v>
      </c>
      <c r="G4980" t="e">
        <f t="shared" si="232"/>
        <v>#N/A</v>
      </c>
      <c r="H4980" t="e">
        <f t="shared" si="233"/>
        <v>#N/A</v>
      </c>
    </row>
    <row r="4981" spans="1:8" x14ac:dyDescent="0.25">
      <c r="A4981" s="1">
        <v>45757.854166666664</v>
      </c>
      <c r="B4981" t="s">
        <v>4984</v>
      </c>
      <c r="C4981">
        <v>1744339812</v>
      </c>
      <c r="D4981">
        <v>1744339812</v>
      </c>
      <c r="E4981">
        <v>0</v>
      </c>
      <c r="F4981" t="e">
        <f t="shared" si="231"/>
        <v>#N/A</v>
      </c>
      <c r="G4981" t="e">
        <f t="shared" si="232"/>
        <v>#N/A</v>
      </c>
      <c r="H4981" t="e">
        <f t="shared" si="233"/>
        <v>#N/A</v>
      </c>
    </row>
    <row r="4982" spans="1:8" x14ac:dyDescent="0.25">
      <c r="A4982" s="1">
        <v>45757.875</v>
      </c>
      <c r="B4982" t="s">
        <v>4985</v>
      </c>
      <c r="C4982">
        <v>1744341612</v>
      </c>
      <c r="D4982">
        <v>1744341612</v>
      </c>
      <c r="E4982">
        <v>0</v>
      </c>
      <c r="F4982" t="e">
        <f t="shared" si="231"/>
        <v>#N/A</v>
      </c>
      <c r="G4982" t="e">
        <f t="shared" si="232"/>
        <v>#N/A</v>
      </c>
      <c r="H4982" t="e">
        <f t="shared" si="233"/>
        <v>#N/A</v>
      </c>
    </row>
    <row r="4983" spans="1:8" x14ac:dyDescent="0.25">
      <c r="A4983" s="1">
        <v>45757.895833333336</v>
      </c>
      <c r="B4983" t="s">
        <v>4986</v>
      </c>
      <c r="C4983">
        <v>1744343415</v>
      </c>
      <c r="D4983">
        <v>1744343415</v>
      </c>
      <c r="E4983">
        <v>0</v>
      </c>
      <c r="F4983" t="e">
        <f t="shared" si="231"/>
        <v>#N/A</v>
      </c>
      <c r="G4983" t="e">
        <f t="shared" si="232"/>
        <v>#N/A</v>
      </c>
      <c r="H4983" t="e">
        <f t="shared" si="233"/>
        <v>#N/A</v>
      </c>
    </row>
    <row r="4984" spans="1:8" x14ac:dyDescent="0.25">
      <c r="A4984" s="1">
        <v>45757.916666666664</v>
      </c>
      <c r="B4984" t="s">
        <v>4987</v>
      </c>
      <c r="C4984">
        <v>1744345211</v>
      </c>
      <c r="D4984">
        <v>1744345211</v>
      </c>
      <c r="E4984">
        <v>0</v>
      </c>
      <c r="F4984" t="e">
        <f t="shared" si="231"/>
        <v>#N/A</v>
      </c>
      <c r="G4984" t="e">
        <f t="shared" si="232"/>
        <v>#N/A</v>
      </c>
      <c r="H4984" t="e">
        <f t="shared" si="233"/>
        <v>#N/A</v>
      </c>
    </row>
    <row r="4985" spans="1:8" x14ac:dyDescent="0.25">
      <c r="A4985" s="1">
        <v>45757.9375</v>
      </c>
      <c r="B4985" t="s">
        <v>4988</v>
      </c>
      <c r="C4985">
        <v>1744347012</v>
      </c>
      <c r="D4985">
        <v>1744347012</v>
      </c>
      <c r="E4985">
        <v>0</v>
      </c>
      <c r="F4985" t="e">
        <f t="shared" si="231"/>
        <v>#N/A</v>
      </c>
      <c r="G4985" t="e">
        <f t="shared" si="232"/>
        <v>#N/A</v>
      </c>
      <c r="H4985" t="e">
        <f t="shared" si="233"/>
        <v>#N/A</v>
      </c>
    </row>
    <row r="4986" spans="1:8" x14ac:dyDescent="0.25">
      <c r="A4986" s="1">
        <v>45757.958333333336</v>
      </c>
      <c r="B4986" t="s">
        <v>4989</v>
      </c>
      <c r="C4986">
        <v>1744348813</v>
      </c>
      <c r="D4986">
        <v>1744348813</v>
      </c>
      <c r="E4986">
        <v>0</v>
      </c>
      <c r="F4986" t="e">
        <f t="shared" si="231"/>
        <v>#N/A</v>
      </c>
      <c r="G4986" t="e">
        <f t="shared" si="232"/>
        <v>#N/A</v>
      </c>
      <c r="H4986" t="e">
        <f t="shared" si="233"/>
        <v>#N/A</v>
      </c>
    </row>
    <row r="4987" spans="1:8" x14ac:dyDescent="0.25">
      <c r="A4987" s="1">
        <v>45757.979166666664</v>
      </c>
      <c r="B4987" t="s">
        <v>4990</v>
      </c>
      <c r="C4987">
        <v>1744350613</v>
      </c>
      <c r="D4987">
        <v>1744350613</v>
      </c>
      <c r="E4987">
        <v>0</v>
      </c>
      <c r="F4987" t="e">
        <f t="shared" si="231"/>
        <v>#N/A</v>
      </c>
      <c r="G4987" t="e">
        <f t="shared" si="232"/>
        <v>#N/A</v>
      </c>
      <c r="H4987" t="e">
        <f t="shared" si="233"/>
        <v>#N/A</v>
      </c>
    </row>
    <row r="4988" spans="1:8" x14ac:dyDescent="0.25">
      <c r="A4988" s="1">
        <v>45758</v>
      </c>
      <c r="B4988" t="s">
        <v>4991</v>
      </c>
      <c r="C4988">
        <v>1744352413</v>
      </c>
      <c r="D4988">
        <v>1744352413</v>
      </c>
      <c r="E4988">
        <v>0</v>
      </c>
      <c r="F4988" t="e">
        <f t="shared" si="231"/>
        <v>#N/A</v>
      </c>
      <c r="G4988" t="e">
        <f t="shared" si="232"/>
        <v>#N/A</v>
      </c>
      <c r="H4988" t="e">
        <f t="shared" si="233"/>
        <v>#N/A</v>
      </c>
    </row>
    <row r="4989" spans="1:8" x14ac:dyDescent="0.25">
      <c r="A4989" s="1">
        <v>45758.020833333336</v>
      </c>
      <c r="B4989" t="s">
        <v>4992</v>
      </c>
      <c r="C4989">
        <v>1744354211</v>
      </c>
      <c r="D4989">
        <v>1744354212</v>
      </c>
      <c r="E4989">
        <v>1</v>
      </c>
      <c r="F4989">
        <f t="shared" si="231"/>
        <v>1</v>
      </c>
      <c r="G4989" t="e">
        <f t="shared" si="232"/>
        <v>#N/A</v>
      </c>
      <c r="H4989" t="e">
        <f t="shared" si="233"/>
        <v>#N/A</v>
      </c>
    </row>
    <row r="4990" spans="1:8" x14ac:dyDescent="0.25">
      <c r="A4990" s="1">
        <v>45758.041666666664</v>
      </c>
      <c r="B4990" t="s">
        <v>4993</v>
      </c>
      <c r="C4990">
        <v>1744356012</v>
      </c>
      <c r="D4990">
        <v>1744356012</v>
      </c>
      <c r="E4990">
        <v>0</v>
      </c>
      <c r="F4990" t="e">
        <f t="shared" si="231"/>
        <v>#N/A</v>
      </c>
      <c r="G4990" t="e">
        <f t="shared" si="232"/>
        <v>#N/A</v>
      </c>
      <c r="H4990" t="e">
        <f t="shared" si="233"/>
        <v>#N/A</v>
      </c>
    </row>
    <row r="4991" spans="1:8" x14ac:dyDescent="0.25">
      <c r="A4991" s="1">
        <v>45758.0625</v>
      </c>
      <c r="B4991" t="s">
        <v>4994</v>
      </c>
      <c r="C4991">
        <v>1744357812</v>
      </c>
      <c r="D4991">
        <v>1744357812</v>
      </c>
      <c r="E4991">
        <v>0</v>
      </c>
      <c r="F4991" t="e">
        <f t="shared" si="231"/>
        <v>#N/A</v>
      </c>
      <c r="G4991" t="e">
        <f t="shared" si="232"/>
        <v>#N/A</v>
      </c>
      <c r="H4991" t="e">
        <f t="shared" si="233"/>
        <v>#N/A</v>
      </c>
    </row>
    <row r="4992" spans="1:8" x14ac:dyDescent="0.25">
      <c r="A4992" s="1">
        <v>45758.083333333336</v>
      </c>
      <c r="B4992" t="s">
        <v>4995</v>
      </c>
      <c r="C4992">
        <v>1744359612</v>
      </c>
      <c r="D4992">
        <v>1744359612</v>
      </c>
      <c r="E4992">
        <v>0</v>
      </c>
      <c r="F4992" t="e">
        <f t="shared" si="231"/>
        <v>#N/A</v>
      </c>
      <c r="G4992" t="e">
        <f t="shared" si="232"/>
        <v>#N/A</v>
      </c>
      <c r="H4992" t="e">
        <f t="shared" si="233"/>
        <v>#N/A</v>
      </c>
    </row>
    <row r="4993" spans="1:8" x14ac:dyDescent="0.25">
      <c r="A4993" s="1">
        <v>45758.104166666664</v>
      </c>
      <c r="B4993" t="s">
        <v>4996</v>
      </c>
      <c r="C4993">
        <v>1744361412</v>
      </c>
      <c r="D4993">
        <v>1744361412</v>
      </c>
      <c r="E4993">
        <v>0</v>
      </c>
      <c r="F4993" t="e">
        <f t="shared" si="231"/>
        <v>#N/A</v>
      </c>
      <c r="G4993" t="e">
        <f t="shared" si="232"/>
        <v>#N/A</v>
      </c>
      <c r="H4993" t="e">
        <f t="shared" si="233"/>
        <v>#N/A</v>
      </c>
    </row>
    <row r="4994" spans="1:8" x14ac:dyDescent="0.25">
      <c r="A4994" s="1">
        <v>45758.125</v>
      </c>
      <c r="B4994" t="s">
        <v>4997</v>
      </c>
      <c r="C4994">
        <v>1744363212</v>
      </c>
      <c r="D4994">
        <v>1744363212</v>
      </c>
      <c r="E4994">
        <v>0</v>
      </c>
      <c r="F4994" t="e">
        <f t="shared" si="231"/>
        <v>#N/A</v>
      </c>
      <c r="G4994" t="e">
        <f t="shared" si="232"/>
        <v>#N/A</v>
      </c>
      <c r="H4994" t="e">
        <f t="shared" si="233"/>
        <v>#N/A</v>
      </c>
    </row>
    <row r="4995" spans="1:8" x14ac:dyDescent="0.25">
      <c r="A4995" s="1">
        <v>45758.145833333336</v>
      </c>
      <c r="B4995" t="s">
        <v>4998</v>
      </c>
      <c r="C4995">
        <v>1744365012</v>
      </c>
      <c r="D4995">
        <v>1744365012</v>
      </c>
      <c r="E4995">
        <v>0</v>
      </c>
      <c r="F4995" t="e">
        <f t="shared" ref="F4995:F5058" si="234">IF(E4995=1,E4995,#N/A)</f>
        <v>#N/A</v>
      </c>
      <c r="G4995" t="e">
        <f t="shared" ref="G4995:G5058" si="235">IF(D4995=0,D4995,#N/A)</f>
        <v>#N/A</v>
      </c>
      <c r="H4995" t="e">
        <f t="shared" ref="H4995:H5058" si="236">IF(D4995=-1,D4995,#N/A)</f>
        <v>#N/A</v>
      </c>
    </row>
    <row r="4996" spans="1:8" x14ac:dyDescent="0.25">
      <c r="A4996" s="1">
        <v>45758.166666666664</v>
      </c>
      <c r="B4996" t="s">
        <v>4999</v>
      </c>
      <c r="C4996">
        <v>1744366812</v>
      </c>
      <c r="D4996">
        <v>1744366812</v>
      </c>
      <c r="E4996">
        <v>0</v>
      </c>
      <c r="F4996" t="e">
        <f t="shared" si="234"/>
        <v>#N/A</v>
      </c>
      <c r="G4996" t="e">
        <f t="shared" si="235"/>
        <v>#N/A</v>
      </c>
      <c r="H4996" t="e">
        <f t="shared" si="236"/>
        <v>#N/A</v>
      </c>
    </row>
    <row r="4997" spans="1:8" x14ac:dyDescent="0.25">
      <c r="A4997" s="1">
        <v>45758.1875</v>
      </c>
      <c r="B4997" t="s">
        <v>5000</v>
      </c>
      <c r="C4997">
        <v>1744368613</v>
      </c>
      <c r="D4997">
        <v>1744368613</v>
      </c>
      <c r="E4997">
        <v>0</v>
      </c>
      <c r="F4997" t="e">
        <f t="shared" si="234"/>
        <v>#N/A</v>
      </c>
      <c r="G4997" t="e">
        <f t="shared" si="235"/>
        <v>#N/A</v>
      </c>
      <c r="H4997" t="e">
        <f t="shared" si="236"/>
        <v>#N/A</v>
      </c>
    </row>
    <row r="4998" spans="1:8" x14ac:dyDescent="0.25">
      <c r="A4998" s="1">
        <v>45758.208333333336</v>
      </c>
      <c r="B4998" t="s">
        <v>5001</v>
      </c>
      <c r="C4998">
        <v>1744370412</v>
      </c>
      <c r="D4998">
        <v>1744370412</v>
      </c>
      <c r="E4998">
        <v>0</v>
      </c>
      <c r="F4998" t="e">
        <f t="shared" si="234"/>
        <v>#N/A</v>
      </c>
      <c r="G4998" t="e">
        <f t="shared" si="235"/>
        <v>#N/A</v>
      </c>
      <c r="H4998" t="e">
        <f t="shared" si="236"/>
        <v>#N/A</v>
      </c>
    </row>
    <row r="4999" spans="1:8" x14ac:dyDescent="0.25">
      <c r="A4999" s="1">
        <v>45758.229166666664</v>
      </c>
      <c r="B4999" t="s">
        <v>5002</v>
      </c>
      <c r="C4999">
        <v>1744372211</v>
      </c>
      <c r="D4999">
        <v>1744372211</v>
      </c>
      <c r="E4999">
        <v>0</v>
      </c>
      <c r="F4999" t="e">
        <f t="shared" si="234"/>
        <v>#N/A</v>
      </c>
      <c r="G4999" t="e">
        <f t="shared" si="235"/>
        <v>#N/A</v>
      </c>
      <c r="H4999" t="e">
        <f t="shared" si="236"/>
        <v>#N/A</v>
      </c>
    </row>
    <row r="5000" spans="1:8" x14ac:dyDescent="0.25">
      <c r="A5000" s="1">
        <v>45758.25</v>
      </c>
      <c r="B5000" t="s">
        <v>5003</v>
      </c>
      <c r="C5000">
        <v>1744374012</v>
      </c>
      <c r="D5000">
        <v>1744374012</v>
      </c>
      <c r="E5000">
        <v>0</v>
      </c>
      <c r="F5000" t="e">
        <f t="shared" si="234"/>
        <v>#N/A</v>
      </c>
      <c r="G5000" t="e">
        <f t="shared" si="235"/>
        <v>#N/A</v>
      </c>
      <c r="H5000" t="e">
        <f t="shared" si="236"/>
        <v>#N/A</v>
      </c>
    </row>
    <row r="5001" spans="1:8" x14ac:dyDescent="0.25">
      <c r="A5001" s="1">
        <v>45758.270833333336</v>
      </c>
      <c r="B5001" t="s">
        <v>5004</v>
      </c>
      <c r="C5001">
        <v>1744375812</v>
      </c>
      <c r="D5001">
        <v>1744375812</v>
      </c>
      <c r="E5001">
        <v>0</v>
      </c>
      <c r="F5001" t="e">
        <f t="shared" si="234"/>
        <v>#N/A</v>
      </c>
      <c r="G5001" t="e">
        <f t="shared" si="235"/>
        <v>#N/A</v>
      </c>
      <c r="H5001" t="e">
        <f t="shared" si="236"/>
        <v>#N/A</v>
      </c>
    </row>
    <row r="5002" spans="1:8" x14ac:dyDescent="0.25">
      <c r="A5002" s="1">
        <v>45758.291666666664</v>
      </c>
      <c r="B5002" t="s">
        <v>5005</v>
      </c>
      <c r="C5002">
        <v>1744377613</v>
      </c>
      <c r="D5002">
        <v>1744377613</v>
      </c>
      <c r="E5002">
        <v>0</v>
      </c>
      <c r="F5002" t="e">
        <f t="shared" si="234"/>
        <v>#N/A</v>
      </c>
      <c r="G5002" t="e">
        <f t="shared" si="235"/>
        <v>#N/A</v>
      </c>
      <c r="H5002" t="e">
        <f t="shared" si="236"/>
        <v>#N/A</v>
      </c>
    </row>
    <row r="5003" spans="1:8" x14ac:dyDescent="0.25">
      <c r="A5003" s="1">
        <v>45758.3125</v>
      </c>
      <c r="B5003" t="s">
        <v>5006</v>
      </c>
      <c r="C5003">
        <v>1744379412</v>
      </c>
      <c r="D5003">
        <v>1744379412</v>
      </c>
      <c r="E5003">
        <v>0</v>
      </c>
      <c r="F5003" t="e">
        <f t="shared" si="234"/>
        <v>#N/A</v>
      </c>
      <c r="G5003" t="e">
        <f t="shared" si="235"/>
        <v>#N/A</v>
      </c>
      <c r="H5003" t="e">
        <f t="shared" si="236"/>
        <v>#N/A</v>
      </c>
    </row>
    <row r="5004" spans="1:8" x14ac:dyDescent="0.25">
      <c r="A5004" s="1">
        <v>45758.333333333336</v>
      </c>
      <c r="B5004" t="s">
        <v>5007</v>
      </c>
      <c r="C5004">
        <v>1744381210</v>
      </c>
      <c r="D5004">
        <v>1744381210</v>
      </c>
      <c r="E5004">
        <v>0</v>
      </c>
      <c r="F5004" t="e">
        <f t="shared" si="234"/>
        <v>#N/A</v>
      </c>
      <c r="G5004" t="e">
        <f t="shared" si="235"/>
        <v>#N/A</v>
      </c>
      <c r="H5004" t="e">
        <f t="shared" si="236"/>
        <v>#N/A</v>
      </c>
    </row>
    <row r="5005" spans="1:8" x14ac:dyDescent="0.25">
      <c r="A5005" s="1">
        <v>45758.354166666664</v>
      </c>
      <c r="B5005" t="s">
        <v>5008</v>
      </c>
      <c r="C5005">
        <v>1744383012</v>
      </c>
      <c r="D5005">
        <v>1744383013</v>
      </c>
      <c r="E5005">
        <v>1</v>
      </c>
      <c r="F5005">
        <f t="shared" si="234"/>
        <v>1</v>
      </c>
      <c r="G5005" t="e">
        <f t="shared" si="235"/>
        <v>#N/A</v>
      </c>
      <c r="H5005" t="e">
        <f t="shared" si="236"/>
        <v>#N/A</v>
      </c>
    </row>
    <row r="5006" spans="1:8" x14ac:dyDescent="0.25">
      <c r="A5006" s="1">
        <v>45758.375</v>
      </c>
      <c r="B5006" t="s">
        <v>5009</v>
      </c>
      <c r="C5006">
        <v>1744384812</v>
      </c>
      <c r="D5006">
        <v>1744384812</v>
      </c>
      <c r="E5006">
        <v>0</v>
      </c>
      <c r="F5006" t="e">
        <f t="shared" si="234"/>
        <v>#N/A</v>
      </c>
      <c r="G5006" t="e">
        <f t="shared" si="235"/>
        <v>#N/A</v>
      </c>
      <c r="H5006" t="e">
        <f t="shared" si="236"/>
        <v>#N/A</v>
      </c>
    </row>
    <row r="5007" spans="1:8" x14ac:dyDescent="0.25">
      <c r="A5007" s="1">
        <v>45758.395833333336</v>
      </c>
      <c r="B5007" t="s">
        <v>5010</v>
      </c>
      <c r="C5007">
        <v>1744386612</v>
      </c>
      <c r="D5007">
        <v>1744386612</v>
      </c>
      <c r="E5007">
        <v>0</v>
      </c>
      <c r="F5007" t="e">
        <f t="shared" si="234"/>
        <v>#N/A</v>
      </c>
      <c r="G5007" t="e">
        <f t="shared" si="235"/>
        <v>#N/A</v>
      </c>
      <c r="H5007" t="e">
        <f t="shared" si="236"/>
        <v>#N/A</v>
      </c>
    </row>
    <row r="5008" spans="1:8" x14ac:dyDescent="0.25">
      <c r="A5008" s="1">
        <v>45758.416666666664</v>
      </c>
      <c r="B5008" t="s">
        <v>5011</v>
      </c>
      <c r="C5008">
        <v>1744388415</v>
      </c>
      <c r="D5008">
        <v>1744388415</v>
      </c>
      <c r="E5008">
        <v>0</v>
      </c>
      <c r="F5008" t="e">
        <f t="shared" si="234"/>
        <v>#N/A</v>
      </c>
      <c r="G5008" t="e">
        <f t="shared" si="235"/>
        <v>#N/A</v>
      </c>
      <c r="H5008" t="e">
        <f t="shared" si="236"/>
        <v>#N/A</v>
      </c>
    </row>
    <row r="5009" spans="1:8" x14ac:dyDescent="0.25">
      <c r="A5009" s="1">
        <v>45758.4375</v>
      </c>
      <c r="B5009" t="s">
        <v>5012</v>
      </c>
      <c r="C5009">
        <v>1744390212</v>
      </c>
      <c r="D5009">
        <v>1744390212</v>
      </c>
      <c r="E5009">
        <v>0</v>
      </c>
      <c r="F5009" t="e">
        <f t="shared" si="234"/>
        <v>#N/A</v>
      </c>
      <c r="G5009" t="e">
        <f t="shared" si="235"/>
        <v>#N/A</v>
      </c>
      <c r="H5009" t="e">
        <f t="shared" si="236"/>
        <v>#N/A</v>
      </c>
    </row>
    <row r="5010" spans="1:8" x14ac:dyDescent="0.25">
      <c r="A5010" s="1">
        <v>45758.458333333336</v>
      </c>
      <c r="B5010" t="s">
        <v>5013</v>
      </c>
      <c r="C5010">
        <v>1744392012</v>
      </c>
      <c r="D5010">
        <v>1744392012</v>
      </c>
      <c r="E5010">
        <v>0</v>
      </c>
      <c r="F5010" t="e">
        <f t="shared" si="234"/>
        <v>#N/A</v>
      </c>
      <c r="G5010" t="e">
        <f t="shared" si="235"/>
        <v>#N/A</v>
      </c>
      <c r="H5010" t="e">
        <f t="shared" si="236"/>
        <v>#N/A</v>
      </c>
    </row>
    <row r="5011" spans="1:8" x14ac:dyDescent="0.25">
      <c r="A5011" s="1">
        <v>45758.479166666664</v>
      </c>
      <c r="B5011" t="s">
        <v>5014</v>
      </c>
      <c r="C5011">
        <v>1744393812</v>
      </c>
      <c r="D5011">
        <v>1744393812</v>
      </c>
      <c r="E5011">
        <v>0</v>
      </c>
      <c r="F5011" t="e">
        <f t="shared" si="234"/>
        <v>#N/A</v>
      </c>
      <c r="G5011" t="e">
        <f t="shared" si="235"/>
        <v>#N/A</v>
      </c>
      <c r="H5011" t="e">
        <f t="shared" si="236"/>
        <v>#N/A</v>
      </c>
    </row>
    <row r="5012" spans="1:8" x14ac:dyDescent="0.25">
      <c r="A5012" s="1">
        <v>45758.5</v>
      </c>
      <c r="B5012" t="s">
        <v>5015</v>
      </c>
      <c r="C5012">
        <v>1744395612</v>
      </c>
      <c r="D5012">
        <v>1744395612</v>
      </c>
      <c r="E5012">
        <v>0</v>
      </c>
      <c r="F5012" t="e">
        <f t="shared" si="234"/>
        <v>#N/A</v>
      </c>
      <c r="G5012" t="e">
        <f t="shared" si="235"/>
        <v>#N/A</v>
      </c>
      <c r="H5012" t="e">
        <f t="shared" si="236"/>
        <v>#N/A</v>
      </c>
    </row>
    <row r="5013" spans="1:8" x14ac:dyDescent="0.25">
      <c r="A5013" s="1">
        <v>45758.520833333336</v>
      </c>
      <c r="B5013" t="s">
        <v>5016</v>
      </c>
      <c r="C5013">
        <v>1744397412</v>
      </c>
      <c r="D5013">
        <v>1744397413</v>
      </c>
      <c r="E5013">
        <v>1</v>
      </c>
      <c r="F5013">
        <f t="shared" si="234"/>
        <v>1</v>
      </c>
      <c r="G5013" t="e">
        <f t="shared" si="235"/>
        <v>#N/A</v>
      </c>
      <c r="H5013" t="e">
        <f t="shared" si="236"/>
        <v>#N/A</v>
      </c>
    </row>
    <row r="5014" spans="1:8" x14ac:dyDescent="0.25">
      <c r="A5014" s="1">
        <v>45758.541666666664</v>
      </c>
      <c r="B5014" t="s">
        <v>5017</v>
      </c>
      <c r="C5014">
        <v>1744399212</v>
      </c>
      <c r="D5014">
        <v>1744399212</v>
      </c>
      <c r="E5014">
        <v>0</v>
      </c>
      <c r="F5014" t="e">
        <f t="shared" si="234"/>
        <v>#N/A</v>
      </c>
      <c r="G5014" t="e">
        <f t="shared" si="235"/>
        <v>#N/A</v>
      </c>
      <c r="H5014" t="e">
        <f t="shared" si="236"/>
        <v>#N/A</v>
      </c>
    </row>
    <row r="5015" spans="1:8" x14ac:dyDescent="0.25">
      <c r="A5015" s="1">
        <v>45758.5625</v>
      </c>
      <c r="B5015" t="s">
        <v>5018</v>
      </c>
      <c r="C5015">
        <v>1744401011</v>
      </c>
      <c r="D5015">
        <v>1744401012</v>
      </c>
      <c r="E5015">
        <v>1</v>
      </c>
      <c r="F5015">
        <f t="shared" si="234"/>
        <v>1</v>
      </c>
      <c r="G5015" t="e">
        <f t="shared" si="235"/>
        <v>#N/A</v>
      </c>
      <c r="H5015" t="e">
        <f t="shared" si="236"/>
        <v>#N/A</v>
      </c>
    </row>
    <row r="5016" spans="1:8" x14ac:dyDescent="0.25">
      <c r="A5016" s="1">
        <v>45758.583333333336</v>
      </c>
      <c r="B5016" t="s">
        <v>5019</v>
      </c>
      <c r="C5016">
        <v>1744402813</v>
      </c>
      <c r="D5016">
        <v>1744402813</v>
      </c>
      <c r="E5016">
        <v>0</v>
      </c>
      <c r="F5016" t="e">
        <f t="shared" si="234"/>
        <v>#N/A</v>
      </c>
      <c r="G5016" t="e">
        <f t="shared" si="235"/>
        <v>#N/A</v>
      </c>
      <c r="H5016" t="e">
        <f t="shared" si="236"/>
        <v>#N/A</v>
      </c>
    </row>
    <row r="5017" spans="1:8" x14ac:dyDescent="0.25">
      <c r="A5017" s="1">
        <v>45758.604166666664</v>
      </c>
      <c r="B5017" t="s">
        <v>5020</v>
      </c>
      <c r="C5017">
        <v>1744404612</v>
      </c>
      <c r="D5017">
        <v>1744404612</v>
      </c>
      <c r="E5017">
        <v>0</v>
      </c>
      <c r="F5017" t="e">
        <f t="shared" si="234"/>
        <v>#N/A</v>
      </c>
      <c r="G5017" t="e">
        <f t="shared" si="235"/>
        <v>#N/A</v>
      </c>
      <c r="H5017" t="e">
        <f t="shared" si="236"/>
        <v>#N/A</v>
      </c>
    </row>
    <row r="5018" spans="1:8" x14ac:dyDescent="0.25">
      <c r="A5018" s="1">
        <v>45758.625</v>
      </c>
      <c r="B5018" t="s">
        <v>5021</v>
      </c>
      <c r="C5018">
        <v>1744406411</v>
      </c>
      <c r="D5018">
        <v>1744406411</v>
      </c>
      <c r="E5018">
        <v>0</v>
      </c>
      <c r="F5018" t="e">
        <f t="shared" si="234"/>
        <v>#N/A</v>
      </c>
      <c r="G5018" t="e">
        <f t="shared" si="235"/>
        <v>#N/A</v>
      </c>
      <c r="H5018" t="e">
        <f t="shared" si="236"/>
        <v>#N/A</v>
      </c>
    </row>
    <row r="5019" spans="1:8" x14ac:dyDescent="0.25">
      <c r="A5019" s="1">
        <v>45758.645833333336</v>
      </c>
      <c r="B5019" t="s">
        <v>5022</v>
      </c>
      <c r="C5019">
        <v>1744408210</v>
      </c>
      <c r="D5019">
        <v>1744408210</v>
      </c>
      <c r="E5019">
        <v>0</v>
      </c>
      <c r="F5019" t="e">
        <f t="shared" si="234"/>
        <v>#N/A</v>
      </c>
      <c r="G5019" t="e">
        <f t="shared" si="235"/>
        <v>#N/A</v>
      </c>
      <c r="H5019" t="e">
        <f t="shared" si="236"/>
        <v>#N/A</v>
      </c>
    </row>
    <row r="5020" spans="1:8" x14ac:dyDescent="0.25">
      <c r="A5020" s="1">
        <v>45758.666666666664</v>
      </c>
      <c r="B5020" t="s">
        <v>5023</v>
      </c>
      <c r="C5020">
        <v>1744410012</v>
      </c>
      <c r="D5020">
        <v>1744410012</v>
      </c>
      <c r="E5020">
        <v>0</v>
      </c>
      <c r="F5020" t="e">
        <f t="shared" si="234"/>
        <v>#N/A</v>
      </c>
      <c r="G5020" t="e">
        <f t="shared" si="235"/>
        <v>#N/A</v>
      </c>
      <c r="H5020" t="e">
        <f t="shared" si="236"/>
        <v>#N/A</v>
      </c>
    </row>
    <row r="5021" spans="1:8" x14ac:dyDescent="0.25">
      <c r="A5021" s="1">
        <v>45758.6875</v>
      </c>
      <c r="B5021" t="s">
        <v>5024</v>
      </c>
      <c r="C5021">
        <v>1744411811</v>
      </c>
      <c r="D5021">
        <v>1744411811</v>
      </c>
      <c r="E5021">
        <v>0</v>
      </c>
      <c r="F5021" t="e">
        <f t="shared" si="234"/>
        <v>#N/A</v>
      </c>
      <c r="G5021" t="e">
        <f t="shared" si="235"/>
        <v>#N/A</v>
      </c>
      <c r="H5021" t="e">
        <f t="shared" si="236"/>
        <v>#N/A</v>
      </c>
    </row>
    <row r="5022" spans="1:8" x14ac:dyDescent="0.25">
      <c r="A5022" s="1">
        <v>45758.708333333336</v>
      </c>
      <c r="B5022" t="s">
        <v>5025</v>
      </c>
      <c r="C5022">
        <v>1744413612</v>
      </c>
      <c r="D5022">
        <v>1744413612</v>
      </c>
      <c r="E5022">
        <v>0</v>
      </c>
      <c r="F5022" t="e">
        <f t="shared" si="234"/>
        <v>#N/A</v>
      </c>
      <c r="G5022" t="e">
        <f t="shared" si="235"/>
        <v>#N/A</v>
      </c>
      <c r="H5022" t="e">
        <f t="shared" si="236"/>
        <v>#N/A</v>
      </c>
    </row>
    <row r="5023" spans="1:8" x14ac:dyDescent="0.25">
      <c r="A5023" s="1">
        <v>45758.729166666664</v>
      </c>
      <c r="B5023" t="s">
        <v>5026</v>
      </c>
      <c r="C5023">
        <v>1744415414</v>
      </c>
      <c r="D5023">
        <v>1744415414</v>
      </c>
      <c r="E5023">
        <v>0</v>
      </c>
      <c r="F5023" t="e">
        <f t="shared" si="234"/>
        <v>#N/A</v>
      </c>
      <c r="G5023" t="e">
        <f t="shared" si="235"/>
        <v>#N/A</v>
      </c>
      <c r="H5023" t="e">
        <f t="shared" si="236"/>
        <v>#N/A</v>
      </c>
    </row>
    <row r="5024" spans="1:8" x14ac:dyDescent="0.25">
      <c r="A5024" s="1">
        <v>45758.75</v>
      </c>
      <c r="B5024" t="s">
        <v>5027</v>
      </c>
      <c r="C5024">
        <v>1744417212</v>
      </c>
      <c r="D5024">
        <v>1744417213</v>
      </c>
      <c r="E5024">
        <v>1</v>
      </c>
      <c r="F5024">
        <f t="shared" si="234"/>
        <v>1</v>
      </c>
      <c r="G5024" t="e">
        <f t="shared" si="235"/>
        <v>#N/A</v>
      </c>
      <c r="H5024" t="e">
        <f t="shared" si="236"/>
        <v>#N/A</v>
      </c>
    </row>
    <row r="5025" spans="1:8" x14ac:dyDescent="0.25">
      <c r="A5025" s="1">
        <v>45758.770833333336</v>
      </c>
      <c r="B5025" t="s">
        <v>5028</v>
      </c>
      <c r="C5025">
        <v>1744419012</v>
      </c>
      <c r="D5025">
        <v>1744419012</v>
      </c>
      <c r="E5025">
        <v>0</v>
      </c>
      <c r="F5025" t="e">
        <f t="shared" si="234"/>
        <v>#N/A</v>
      </c>
      <c r="G5025" t="e">
        <f t="shared" si="235"/>
        <v>#N/A</v>
      </c>
      <c r="H5025" t="e">
        <f t="shared" si="236"/>
        <v>#N/A</v>
      </c>
    </row>
    <row r="5026" spans="1:8" x14ac:dyDescent="0.25">
      <c r="A5026" s="1">
        <v>45758.791666666664</v>
      </c>
      <c r="B5026" t="s">
        <v>5029</v>
      </c>
      <c r="C5026">
        <v>1744420812</v>
      </c>
      <c r="D5026">
        <v>1744420812</v>
      </c>
      <c r="E5026">
        <v>0</v>
      </c>
      <c r="F5026" t="e">
        <f t="shared" si="234"/>
        <v>#N/A</v>
      </c>
      <c r="G5026" t="e">
        <f t="shared" si="235"/>
        <v>#N/A</v>
      </c>
      <c r="H5026" t="e">
        <f t="shared" si="236"/>
        <v>#N/A</v>
      </c>
    </row>
    <row r="5027" spans="1:8" x14ac:dyDescent="0.25">
      <c r="A5027" s="1">
        <v>45758.8125</v>
      </c>
      <c r="B5027" t="s">
        <v>5030</v>
      </c>
      <c r="C5027">
        <v>1744422612</v>
      </c>
      <c r="D5027">
        <v>1744422612</v>
      </c>
      <c r="E5027">
        <v>0</v>
      </c>
      <c r="F5027" t="e">
        <f t="shared" si="234"/>
        <v>#N/A</v>
      </c>
      <c r="G5027" t="e">
        <f t="shared" si="235"/>
        <v>#N/A</v>
      </c>
      <c r="H5027" t="e">
        <f t="shared" si="236"/>
        <v>#N/A</v>
      </c>
    </row>
    <row r="5028" spans="1:8" x14ac:dyDescent="0.25">
      <c r="A5028" s="1">
        <v>45758.833333333336</v>
      </c>
      <c r="B5028" t="s">
        <v>5031</v>
      </c>
      <c r="C5028">
        <v>1744424412</v>
      </c>
      <c r="D5028">
        <v>1744424412</v>
      </c>
      <c r="E5028">
        <v>0</v>
      </c>
      <c r="F5028" t="e">
        <f t="shared" si="234"/>
        <v>#N/A</v>
      </c>
      <c r="G5028" t="e">
        <f t="shared" si="235"/>
        <v>#N/A</v>
      </c>
      <c r="H5028" t="e">
        <f t="shared" si="236"/>
        <v>#N/A</v>
      </c>
    </row>
    <row r="5029" spans="1:8" x14ac:dyDescent="0.25">
      <c r="A5029" s="1">
        <v>45758.854166666664</v>
      </c>
      <c r="B5029" t="s">
        <v>5032</v>
      </c>
      <c r="C5029">
        <v>1744426212</v>
      </c>
      <c r="D5029">
        <v>1744426212</v>
      </c>
      <c r="E5029">
        <v>0</v>
      </c>
      <c r="F5029" t="e">
        <f t="shared" si="234"/>
        <v>#N/A</v>
      </c>
      <c r="G5029" t="e">
        <f t="shared" si="235"/>
        <v>#N/A</v>
      </c>
      <c r="H5029" t="e">
        <f t="shared" si="236"/>
        <v>#N/A</v>
      </c>
    </row>
    <row r="5030" spans="1:8" x14ac:dyDescent="0.25">
      <c r="A5030" s="1">
        <v>45758.875</v>
      </c>
      <c r="B5030" t="s">
        <v>5033</v>
      </c>
      <c r="C5030">
        <v>1744428011</v>
      </c>
      <c r="D5030">
        <v>1744428012</v>
      </c>
      <c r="E5030">
        <v>1</v>
      </c>
      <c r="F5030">
        <f t="shared" si="234"/>
        <v>1</v>
      </c>
      <c r="G5030" t="e">
        <f t="shared" si="235"/>
        <v>#N/A</v>
      </c>
      <c r="H5030" t="e">
        <f t="shared" si="236"/>
        <v>#N/A</v>
      </c>
    </row>
    <row r="5031" spans="1:8" x14ac:dyDescent="0.25">
      <c r="A5031" s="1">
        <v>45758.895833333336</v>
      </c>
      <c r="B5031" t="s">
        <v>5034</v>
      </c>
      <c r="C5031">
        <v>1744429812</v>
      </c>
      <c r="D5031">
        <v>1744429812</v>
      </c>
      <c r="E5031">
        <v>0</v>
      </c>
      <c r="F5031" t="e">
        <f t="shared" si="234"/>
        <v>#N/A</v>
      </c>
      <c r="G5031" t="e">
        <f t="shared" si="235"/>
        <v>#N/A</v>
      </c>
      <c r="H5031" t="e">
        <f t="shared" si="236"/>
        <v>#N/A</v>
      </c>
    </row>
    <row r="5032" spans="1:8" x14ac:dyDescent="0.25">
      <c r="A5032" s="1">
        <v>45758.916666666664</v>
      </c>
      <c r="B5032" t="s">
        <v>5035</v>
      </c>
      <c r="C5032">
        <v>1744431611</v>
      </c>
      <c r="D5032">
        <v>1744431612</v>
      </c>
      <c r="E5032">
        <v>1</v>
      </c>
      <c r="F5032">
        <f t="shared" si="234"/>
        <v>1</v>
      </c>
      <c r="G5032" t="e">
        <f t="shared" si="235"/>
        <v>#N/A</v>
      </c>
      <c r="H5032" t="e">
        <f t="shared" si="236"/>
        <v>#N/A</v>
      </c>
    </row>
    <row r="5033" spans="1:8" x14ac:dyDescent="0.25">
      <c r="A5033" s="1">
        <v>45758.9375</v>
      </c>
      <c r="B5033" t="s">
        <v>5036</v>
      </c>
      <c r="C5033">
        <v>1744433412</v>
      </c>
      <c r="D5033">
        <v>1744433412</v>
      </c>
      <c r="E5033">
        <v>0</v>
      </c>
      <c r="F5033" t="e">
        <f t="shared" si="234"/>
        <v>#N/A</v>
      </c>
      <c r="G5033" t="e">
        <f t="shared" si="235"/>
        <v>#N/A</v>
      </c>
      <c r="H5033" t="e">
        <f t="shared" si="236"/>
        <v>#N/A</v>
      </c>
    </row>
    <row r="5034" spans="1:8" x14ac:dyDescent="0.25">
      <c r="A5034" s="1">
        <v>45758.958333333336</v>
      </c>
      <c r="B5034" t="s">
        <v>5037</v>
      </c>
      <c r="C5034">
        <v>1744435212</v>
      </c>
      <c r="D5034">
        <v>1744435212</v>
      </c>
      <c r="E5034">
        <v>0</v>
      </c>
      <c r="F5034" t="e">
        <f t="shared" si="234"/>
        <v>#N/A</v>
      </c>
      <c r="G5034" t="e">
        <f t="shared" si="235"/>
        <v>#N/A</v>
      </c>
      <c r="H5034" t="e">
        <f t="shared" si="236"/>
        <v>#N/A</v>
      </c>
    </row>
    <row r="5035" spans="1:8" x14ac:dyDescent="0.25">
      <c r="A5035" s="1">
        <v>45758.979166666664</v>
      </c>
      <c r="B5035" t="s">
        <v>5038</v>
      </c>
      <c r="C5035">
        <v>1744437011</v>
      </c>
      <c r="D5035">
        <v>1744437012</v>
      </c>
      <c r="E5035">
        <v>1</v>
      </c>
      <c r="F5035">
        <f t="shared" si="234"/>
        <v>1</v>
      </c>
      <c r="G5035" t="e">
        <f t="shared" si="235"/>
        <v>#N/A</v>
      </c>
      <c r="H5035" t="e">
        <f t="shared" si="236"/>
        <v>#N/A</v>
      </c>
    </row>
    <row r="5036" spans="1:8" x14ac:dyDescent="0.25">
      <c r="A5036" s="1">
        <v>45759</v>
      </c>
      <c r="B5036" t="s">
        <v>5039</v>
      </c>
      <c r="C5036">
        <v>1744438812</v>
      </c>
      <c r="D5036">
        <v>1744438812</v>
      </c>
      <c r="E5036">
        <v>0</v>
      </c>
      <c r="F5036" t="e">
        <f t="shared" si="234"/>
        <v>#N/A</v>
      </c>
      <c r="G5036" t="e">
        <f t="shared" si="235"/>
        <v>#N/A</v>
      </c>
      <c r="H5036" t="e">
        <f t="shared" si="236"/>
        <v>#N/A</v>
      </c>
    </row>
    <row r="5037" spans="1:8" x14ac:dyDescent="0.25">
      <c r="A5037" s="1">
        <v>45759.020833333336</v>
      </c>
      <c r="B5037" t="s">
        <v>5040</v>
      </c>
      <c r="C5037">
        <v>1744440612</v>
      </c>
      <c r="D5037">
        <v>1744440612</v>
      </c>
      <c r="E5037">
        <v>0</v>
      </c>
      <c r="F5037" t="e">
        <f t="shared" si="234"/>
        <v>#N/A</v>
      </c>
      <c r="G5037" t="e">
        <f t="shared" si="235"/>
        <v>#N/A</v>
      </c>
      <c r="H5037" t="e">
        <f t="shared" si="236"/>
        <v>#N/A</v>
      </c>
    </row>
    <row r="5038" spans="1:8" x14ac:dyDescent="0.25">
      <c r="A5038" s="1">
        <v>45759.041666666664</v>
      </c>
      <c r="B5038" t="s">
        <v>5041</v>
      </c>
      <c r="C5038">
        <v>1744442411</v>
      </c>
      <c r="D5038">
        <v>1744442411</v>
      </c>
      <c r="E5038">
        <v>0</v>
      </c>
      <c r="F5038" t="e">
        <f t="shared" si="234"/>
        <v>#N/A</v>
      </c>
      <c r="G5038" t="e">
        <f t="shared" si="235"/>
        <v>#N/A</v>
      </c>
      <c r="H5038" t="e">
        <f t="shared" si="236"/>
        <v>#N/A</v>
      </c>
    </row>
    <row r="5039" spans="1:8" x14ac:dyDescent="0.25">
      <c r="A5039" s="1">
        <v>45759.0625</v>
      </c>
      <c r="B5039" t="s">
        <v>5042</v>
      </c>
      <c r="C5039">
        <v>1744444212</v>
      </c>
      <c r="D5039">
        <v>1744444212</v>
      </c>
      <c r="E5039">
        <v>0</v>
      </c>
      <c r="F5039" t="e">
        <f t="shared" si="234"/>
        <v>#N/A</v>
      </c>
      <c r="G5039" t="e">
        <f t="shared" si="235"/>
        <v>#N/A</v>
      </c>
      <c r="H5039" t="e">
        <f t="shared" si="236"/>
        <v>#N/A</v>
      </c>
    </row>
    <row r="5040" spans="1:8" x14ac:dyDescent="0.25">
      <c r="A5040" s="1">
        <v>45759.083333333336</v>
      </c>
      <c r="B5040" t="s">
        <v>5043</v>
      </c>
      <c r="C5040">
        <v>1744446009</v>
      </c>
      <c r="D5040">
        <v>1744446010</v>
      </c>
      <c r="E5040">
        <v>1</v>
      </c>
      <c r="F5040">
        <f t="shared" si="234"/>
        <v>1</v>
      </c>
      <c r="G5040" t="e">
        <f t="shared" si="235"/>
        <v>#N/A</v>
      </c>
      <c r="H5040" t="e">
        <f t="shared" si="236"/>
        <v>#N/A</v>
      </c>
    </row>
    <row r="5041" spans="1:8" x14ac:dyDescent="0.25">
      <c r="A5041" s="1">
        <v>45759.104166666664</v>
      </c>
      <c r="B5041" t="s">
        <v>5044</v>
      </c>
      <c r="C5041">
        <v>1744447811</v>
      </c>
      <c r="D5041">
        <v>1744447811</v>
      </c>
      <c r="E5041">
        <v>0</v>
      </c>
      <c r="F5041" t="e">
        <f t="shared" si="234"/>
        <v>#N/A</v>
      </c>
      <c r="G5041" t="e">
        <f t="shared" si="235"/>
        <v>#N/A</v>
      </c>
      <c r="H5041" t="e">
        <f t="shared" si="236"/>
        <v>#N/A</v>
      </c>
    </row>
    <row r="5042" spans="1:8" x14ac:dyDescent="0.25">
      <c r="A5042" s="1">
        <v>45759.125</v>
      </c>
      <c r="B5042" t="s">
        <v>5045</v>
      </c>
      <c r="C5042">
        <v>1744449612</v>
      </c>
      <c r="D5042">
        <v>1744449612</v>
      </c>
      <c r="E5042">
        <v>0</v>
      </c>
      <c r="F5042" t="e">
        <f t="shared" si="234"/>
        <v>#N/A</v>
      </c>
      <c r="G5042" t="e">
        <f t="shared" si="235"/>
        <v>#N/A</v>
      </c>
      <c r="H5042" t="e">
        <f t="shared" si="236"/>
        <v>#N/A</v>
      </c>
    </row>
    <row r="5043" spans="1:8" x14ac:dyDescent="0.25">
      <c r="A5043" s="1">
        <v>45759.145833333336</v>
      </c>
      <c r="B5043" t="s">
        <v>5046</v>
      </c>
      <c r="C5043">
        <v>1744451412</v>
      </c>
      <c r="D5043">
        <v>1744451412</v>
      </c>
      <c r="E5043">
        <v>0</v>
      </c>
      <c r="F5043" t="e">
        <f t="shared" si="234"/>
        <v>#N/A</v>
      </c>
      <c r="G5043" t="e">
        <f t="shared" si="235"/>
        <v>#N/A</v>
      </c>
      <c r="H5043" t="e">
        <f t="shared" si="236"/>
        <v>#N/A</v>
      </c>
    </row>
    <row r="5044" spans="1:8" x14ac:dyDescent="0.25">
      <c r="A5044" s="1">
        <v>45759.166666666664</v>
      </c>
      <c r="B5044" t="s">
        <v>5047</v>
      </c>
      <c r="C5044">
        <v>1744453212</v>
      </c>
      <c r="D5044">
        <v>1744453212</v>
      </c>
      <c r="E5044">
        <v>0</v>
      </c>
      <c r="F5044" t="e">
        <f t="shared" si="234"/>
        <v>#N/A</v>
      </c>
      <c r="G5044" t="e">
        <f t="shared" si="235"/>
        <v>#N/A</v>
      </c>
      <c r="H5044" t="e">
        <f t="shared" si="236"/>
        <v>#N/A</v>
      </c>
    </row>
    <row r="5045" spans="1:8" x14ac:dyDescent="0.25">
      <c r="A5045" s="1">
        <v>45759.1875</v>
      </c>
      <c r="B5045" t="s">
        <v>5048</v>
      </c>
      <c r="C5045">
        <v>1744455012</v>
      </c>
      <c r="D5045">
        <v>1744455012</v>
      </c>
      <c r="E5045">
        <v>0</v>
      </c>
      <c r="F5045" t="e">
        <f t="shared" si="234"/>
        <v>#N/A</v>
      </c>
      <c r="G5045" t="e">
        <f t="shared" si="235"/>
        <v>#N/A</v>
      </c>
      <c r="H5045" t="e">
        <f t="shared" si="236"/>
        <v>#N/A</v>
      </c>
    </row>
    <row r="5046" spans="1:8" x14ac:dyDescent="0.25">
      <c r="A5046" s="1">
        <v>45759.208333333336</v>
      </c>
      <c r="B5046" t="s">
        <v>5049</v>
      </c>
      <c r="C5046">
        <v>1744456811</v>
      </c>
      <c r="D5046">
        <v>1744456811</v>
      </c>
      <c r="E5046">
        <v>0</v>
      </c>
      <c r="F5046" t="e">
        <f t="shared" si="234"/>
        <v>#N/A</v>
      </c>
      <c r="G5046" t="e">
        <f t="shared" si="235"/>
        <v>#N/A</v>
      </c>
      <c r="H5046" t="e">
        <f t="shared" si="236"/>
        <v>#N/A</v>
      </c>
    </row>
    <row r="5047" spans="1:8" x14ac:dyDescent="0.25">
      <c r="A5047" s="1">
        <v>45759.229166666664</v>
      </c>
      <c r="B5047" t="s">
        <v>5050</v>
      </c>
      <c r="C5047">
        <v>1744458612</v>
      </c>
      <c r="D5047">
        <v>1744458612</v>
      </c>
      <c r="E5047">
        <v>0</v>
      </c>
      <c r="F5047" t="e">
        <f t="shared" si="234"/>
        <v>#N/A</v>
      </c>
      <c r="G5047" t="e">
        <f t="shared" si="235"/>
        <v>#N/A</v>
      </c>
      <c r="H5047" t="e">
        <f t="shared" si="236"/>
        <v>#N/A</v>
      </c>
    </row>
    <row r="5048" spans="1:8" x14ac:dyDescent="0.25">
      <c r="A5048" s="1">
        <v>45759.25</v>
      </c>
      <c r="B5048" t="s">
        <v>5051</v>
      </c>
      <c r="C5048">
        <v>1744460411</v>
      </c>
      <c r="D5048">
        <v>1744460411</v>
      </c>
      <c r="E5048">
        <v>0</v>
      </c>
      <c r="F5048" t="e">
        <f t="shared" si="234"/>
        <v>#N/A</v>
      </c>
      <c r="G5048" t="e">
        <f t="shared" si="235"/>
        <v>#N/A</v>
      </c>
      <c r="H5048" t="e">
        <f t="shared" si="236"/>
        <v>#N/A</v>
      </c>
    </row>
    <row r="5049" spans="1:8" x14ac:dyDescent="0.25">
      <c r="A5049" s="1">
        <v>45759.270833333336</v>
      </c>
      <c r="B5049" t="s">
        <v>5052</v>
      </c>
      <c r="C5049">
        <v>1744462212</v>
      </c>
      <c r="D5049">
        <v>1744462212</v>
      </c>
      <c r="E5049">
        <v>0</v>
      </c>
      <c r="F5049" t="e">
        <f t="shared" si="234"/>
        <v>#N/A</v>
      </c>
      <c r="G5049" t="e">
        <f t="shared" si="235"/>
        <v>#N/A</v>
      </c>
      <c r="H5049" t="e">
        <f t="shared" si="236"/>
        <v>#N/A</v>
      </c>
    </row>
    <row r="5050" spans="1:8" x14ac:dyDescent="0.25">
      <c r="A5050" s="1">
        <v>45759.291666666664</v>
      </c>
      <c r="B5050" t="s">
        <v>5053</v>
      </c>
      <c r="C5050">
        <v>1744464011</v>
      </c>
      <c r="D5050">
        <v>1744464012</v>
      </c>
      <c r="E5050">
        <v>1</v>
      </c>
      <c r="F5050">
        <f t="shared" si="234"/>
        <v>1</v>
      </c>
      <c r="G5050" t="e">
        <f t="shared" si="235"/>
        <v>#N/A</v>
      </c>
      <c r="H5050" t="e">
        <f t="shared" si="236"/>
        <v>#N/A</v>
      </c>
    </row>
    <row r="5051" spans="1:8" x14ac:dyDescent="0.25">
      <c r="A5051" s="1">
        <v>45759.3125</v>
      </c>
      <c r="B5051" t="s">
        <v>5054</v>
      </c>
      <c r="C5051">
        <v>1744465811</v>
      </c>
      <c r="D5051">
        <v>1744465811</v>
      </c>
      <c r="E5051">
        <v>0</v>
      </c>
      <c r="F5051" t="e">
        <f t="shared" si="234"/>
        <v>#N/A</v>
      </c>
      <c r="G5051" t="e">
        <f t="shared" si="235"/>
        <v>#N/A</v>
      </c>
      <c r="H5051" t="e">
        <f t="shared" si="236"/>
        <v>#N/A</v>
      </c>
    </row>
    <row r="5052" spans="1:8" x14ac:dyDescent="0.25">
      <c r="A5052" s="1">
        <v>45759.333333333336</v>
      </c>
      <c r="B5052" t="s">
        <v>5055</v>
      </c>
      <c r="C5052">
        <v>1744467611</v>
      </c>
      <c r="D5052">
        <v>1744467612</v>
      </c>
      <c r="E5052">
        <v>1</v>
      </c>
      <c r="F5052">
        <f t="shared" si="234"/>
        <v>1</v>
      </c>
      <c r="G5052" t="e">
        <f t="shared" si="235"/>
        <v>#N/A</v>
      </c>
      <c r="H5052" t="e">
        <f t="shared" si="236"/>
        <v>#N/A</v>
      </c>
    </row>
    <row r="5053" spans="1:8" x14ac:dyDescent="0.25">
      <c r="A5053" s="1">
        <v>45759.354166666664</v>
      </c>
      <c r="B5053" t="s">
        <v>5056</v>
      </c>
      <c r="C5053">
        <v>1744469412</v>
      </c>
      <c r="D5053">
        <v>1744469412</v>
      </c>
      <c r="E5053">
        <v>0</v>
      </c>
      <c r="F5053" t="e">
        <f t="shared" si="234"/>
        <v>#N/A</v>
      </c>
      <c r="G5053" t="e">
        <f t="shared" si="235"/>
        <v>#N/A</v>
      </c>
      <c r="H5053" t="e">
        <f t="shared" si="236"/>
        <v>#N/A</v>
      </c>
    </row>
    <row r="5054" spans="1:8" x14ac:dyDescent="0.25">
      <c r="A5054" s="1">
        <v>45759.375</v>
      </c>
      <c r="B5054" t="s">
        <v>5057</v>
      </c>
      <c r="C5054">
        <v>1744471212</v>
      </c>
      <c r="D5054">
        <v>1744471212</v>
      </c>
      <c r="E5054">
        <v>0</v>
      </c>
      <c r="F5054" t="e">
        <f t="shared" si="234"/>
        <v>#N/A</v>
      </c>
      <c r="G5054" t="e">
        <f t="shared" si="235"/>
        <v>#N/A</v>
      </c>
      <c r="H5054" t="e">
        <f t="shared" si="236"/>
        <v>#N/A</v>
      </c>
    </row>
    <row r="5055" spans="1:8" x14ac:dyDescent="0.25">
      <c r="A5055" s="1">
        <v>45759.395833333336</v>
      </c>
      <c r="B5055" t="s">
        <v>5058</v>
      </c>
      <c r="C5055">
        <v>1744473012</v>
      </c>
      <c r="D5055">
        <v>1744473012</v>
      </c>
      <c r="E5055">
        <v>0</v>
      </c>
      <c r="F5055" t="e">
        <f t="shared" si="234"/>
        <v>#N/A</v>
      </c>
      <c r="G5055" t="e">
        <f t="shared" si="235"/>
        <v>#N/A</v>
      </c>
      <c r="H5055" t="e">
        <f t="shared" si="236"/>
        <v>#N/A</v>
      </c>
    </row>
    <row r="5056" spans="1:8" x14ac:dyDescent="0.25">
      <c r="A5056" s="1">
        <v>45759.416666666664</v>
      </c>
      <c r="B5056" t="s">
        <v>5059</v>
      </c>
      <c r="C5056">
        <v>1744474809</v>
      </c>
      <c r="D5056">
        <v>1744474810</v>
      </c>
      <c r="E5056">
        <v>1</v>
      </c>
      <c r="F5056">
        <f t="shared" si="234"/>
        <v>1</v>
      </c>
      <c r="G5056" t="e">
        <f t="shared" si="235"/>
        <v>#N/A</v>
      </c>
      <c r="H5056" t="e">
        <f t="shared" si="236"/>
        <v>#N/A</v>
      </c>
    </row>
    <row r="5057" spans="1:8" x14ac:dyDescent="0.25">
      <c r="A5057" s="1">
        <v>45759.4375</v>
      </c>
      <c r="B5057" t="s">
        <v>5060</v>
      </c>
      <c r="C5057">
        <v>1744476611</v>
      </c>
      <c r="D5057">
        <v>1744476611</v>
      </c>
      <c r="E5057">
        <v>0</v>
      </c>
      <c r="F5057" t="e">
        <f t="shared" si="234"/>
        <v>#N/A</v>
      </c>
      <c r="G5057" t="e">
        <f t="shared" si="235"/>
        <v>#N/A</v>
      </c>
      <c r="H5057" t="e">
        <f t="shared" si="236"/>
        <v>#N/A</v>
      </c>
    </row>
    <row r="5058" spans="1:8" x14ac:dyDescent="0.25">
      <c r="A5058" s="1">
        <v>45759.458333333336</v>
      </c>
      <c r="B5058" t="s">
        <v>5061</v>
      </c>
      <c r="C5058">
        <v>1744478411</v>
      </c>
      <c r="D5058">
        <v>1744478412</v>
      </c>
      <c r="E5058">
        <v>1</v>
      </c>
      <c r="F5058">
        <f t="shared" si="234"/>
        <v>1</v>
      </c>
      <c r="G5058" t="e">
        <f t="shared" si="235"/>
        <v>#N/A</v>
      </c>
      <c r="H5058" t="e">
        <f t="shared" si="236"/>
        <v>#N/A</v>
      </c>
    </row>
    <row r="5059" spans="1:8" x14ac:dyDescent="0.25">
      <c r="A5059" s="1">
        <v>45759.479166666664</v>
      </c>
      <c r="B5059" t="s">
        <v>5062</v>
      </c>
      <c r="C5059">
        <v>1744480212</v>
      </c>
      <c r="D5059">
        <v>1744480212</v>
      </c>
      <c r="E5059">
        <v>0</v>
      </c>
      <c r="F5059" t="e">
        <f t="shared" ref="F5059:F5122" si="237">IF(E5059=1,E5059,#N/A)</f>
        <v>#N/A</v>
      </c>
      <c r="G5059" t="e">
        <f t="shared" ref="G5059:G5122" si="238">IF(D5059=0,D5059,#N/A)</f>
        <v>#N/A</v>
      </c>
      <c r="H5059" t="e">
        <f t="shared" ref="H5059:H5122" si="239">IF(D5059=-1,D5059,#N/A)</f>
        <v>#N/A</v>
      </c>
    </row>
    <row r="5060" spans="1:8" x14ac:dyDescent="0.25">
      <c r="A5060" s="1">
        <v>45759.5</v>
      </c>
      <c r="B5060" t="s">
        <v>5063</v>
      </c>
      <c r="C5060">
        <v>1744482012</v>
      </c>
      <c r="D5060">
        <v>1744482012</v>
      </c>
      <c r="E5060">
        <v>0</v>
      </c>
      <c r="F5060" t="e">
        <f t="shared" si="237"/>
        <v>#N/A</v>
      </c>
      <c r="G5060" t="e">
        <f t="shared" si="238"/>
        <v>#N/A</v>
      </c>
      <c r="H5060" t="e">
        <f t="shared" si="239"/>
        <v>#N/A</v>
      </c>
    </row>
    <row r="5061" spans="1:8" x14ac:dyDescent="0.25">
      <c r="A5061" s="1">
        <v>45759.520833333336</v>
      </c>
      <c r="B5061" t="s">
        <v>5064</v>
      </c>
      <c r="C5061">
        <v>1744483810</v>
      </c>
      <c r="D5061">
        <v>1744483810</v>
      </c>
      <c r="E5061">
        <v>0</v>
      </c>
      <c r="F5061" t="e">
        <f t="shared" si="237"/>
        <v>#N/A</v>
      </c>
      <c r="G5061" t="e">
        <f t="shared" si="238"/>
        <v>#N/A</v>
      </c>
      <c r="H5061" t="e">
        <f t="shared" si="239"/>
        <v>#N/A</v>
      </c>
    </row>
    <row r="5062" spans="1:8" x14ac:dyDescent="0.25">
      <c r="A5062" s="1">
        <v>45759.541666666664</v>
      </c>
      <c r="B5062" t="s">
        <v>5065</v>
      </c>
      <c r="C5062">
        <v>1744485612</v>
      </c>
      <c r="D5062">
        <v>1744485612</v>
      </c>
      <c r="E5062">
        <v>0</v>
      </c>
      <c r="F5062" t="e">
        <f t="shared" si="237"/>
        <v>#N/A</v>
      </c>
      <c r="G5062" t="e">
        <f t="shared" si="238"/>
        <v>#N/A</v>
      </c>
      <c r="H5062" t="e">
        <f t="shared" si="239"/>
        <v>#N/A</v>
      </c>
    </row>
    <row r="5063" spans="1:8" x14ac:dyDescent="0.25">
      <c r="A5063" s="1">
        <v>45759.5625</v>
      </c>
      <c r="B5063" t="s">
        <v>5066</v>
      </c>
      <c r="C5063">
        <v>1744487411</v>
      </c>
      <c r="D5063">
        <v>1744487412</v>
      </c>
      <c r="E5063">
        <v>1</v>
      </c>
      <c r="F5063">
        <f t="shared" si="237"/>
        <v>1</v>
      </c>
      <c r="G5063" t="e">
        <f t="shared" si="238"/>
        <v>#N/A</v>
      </c>
      <c r="H5063" t="e">
        <f t="shared" si="239"/>
        <v>#N/A</v>
      </c>
    </row>
    <row r="5064" spans="1:8" x14ac:dyDescent="0.25">
      <c r="A5064" s="1">
        <v>45759.583333333336</v>
      </c>
      <c r="B5064" t="s">
        <v>5067</v>
      </c>
      <c r="C5064">
        <v>1744489212</v>
      </c>
      <c r="D5064">
        <v>1744489212</v>
      </c>
      <c r="E5064">
        <v>0</v>
      </c>
      <c r="F5064" t="e">
        <f t="shared" si="237"/>
        <v>#N/A</v>
      </c>
      <c r="G5064" t="e">
        <f t="shared" si="238"/>
        <v>#N/A</v>
      </c>
      <c r="H5064" t="e">
        <f t="shared" si="239"/>
        <v>#N/A</v>
      </c>
    </row>
    <row r="5065" spans="1:8" x14ac:dyDescent="0.25">
      <c r="A5065" s="1">
        <v>45759.604166666664</v>
      </c>
      <c r="B5065" t="s">
        <v>5068</v>
      </c>
      <c r="C5065">
        <v>1744491012</v>
      </c>
      <c r="D5065">
        <v>1744491012</v>
      </c>
      <c r="E5065">
        <v>0</v>
      </c>
      <c r="F5065" t="e">
        <f t="shared" si="237"/>
        <v>#N/A</v>
      </c>
      <c r="G5065" t="e">
        <f t="shared" si="238"/>
        <v>#N/A</v>
      </c>
      <c r="H5065" t="e">
        <f t="shared" si="239"/>
        <v>#N/A</v>
      </c>
    </row>
    <row r="5066" spans="1:8" x14ac:dyDescent="0.25">
      <c r="A5066" s="1">
        <v>45759.625</v>
      </c>
      <c r="B5066" t="s">
        <v>5069</v>
      </c>
      <c r="C5066">
        <v>1744492812</v>
      </c>
      <c r="D5066">
        <v>1744492813</v>
      </c>
      <c r="E5066">
        <v>1</v>
      </c>
      <c r="F5066">
        <f t="shared" si="237"/>
        <v>1</v>
      </c>
      <c r="G5066" t="e">
        <f t="shared" si="238"/>
        <v>#N/A</v>
      </c>
      <c r="H5066" t="e">
        <f t="shared" si="239"/>
        <v>#N/A</v>
      </c>
    </row>
    <row r="5067" spans="1:8" x14ac:dyDescent="0.25">
      <c r="A5067" s="1">
        <v>45759.645833333336</v>
      </c>
      <c r="B5067" t="s">
        <v>5070</v>
      </c>
      <c r="C5067">
        <v>1744494611</v>
      </c>
      <c r="D5067">
        <v>1744494611</v>
      </c>
      <c r="E5067">
        <v>0</v>
      </c>
      <c r="F5067" t="e">
        <f t="shared" si="237"/>
        <v>#N/A</v>
      </c>
      <c r="G5067" t="e">
        <f t="shared" si="238"/>
        <v>#N/A</v>
      </c>
      <c r="H5067" t="e">
        <f t="shared" si="239"/>
        <v>#N/A</v>
      </c>
    </row>
    <row r="5068" spans="1:8" x14ac:dyDescent="0.25">
      <c r="A5068" s="1">
        <v>45759.666666666664</v>
      </c>
      <c r="B5068" t="s">
        <v>5071</v>
      </c>
      <c r="C5068">
        <v>1744496412</v>
      </c>
      <c r="D5068">
        <v>1744496412</v>
      </c>
      <c r="E5068">
        <v>0</v>
      </c>
      <c r="F5068" t="e">
        <f t="shared" si="237"/>
        <v>#N/A</v>
      </c>
      <c r="G5068" t="e">
        <f t="shared" si="238"/>
        <v>#N/A</v>
      </c>
      <c r="H5068" t="e">
        <f t="shared" si="239"/>
        <v>#N/A</v>
      </c>
    </row>
    <row r="5069" spans="1:8" x14ac:dyDescent="0.25">
      <c r="A5069" s="1">
        <v>45759.6875</v>
      </c>
      <c r="B5069" t="s">
        <v>5072</v>
      </c>
      <c r="C5069">
        <v>1744498212</v>
      </c>
      <c r="D5069">
        <v>1744498212</v>
      </c>
      <c r="E5069">
        <v>0</v>
      </c>
      <c r="F5069" t="e">
        <f t="shared" si="237"/>
        <v>#N/A</v>
      </c>
      <c r="G5069" t="e">
        <f t="shared" si="238"/>
        <v>#N/A</v>
      </c>
      <c r="H5069" t="e">
        <f t="shared" si="239"/>
        <v>#N/A</v>
      </c>
    </row>
    <row r="5070" spans="1:8" x14ac:dyDescent="0.25">
      <c r="A5070" s="1">
        <v>45759.708333333336</v>
      </c>
      <c r="B5070" t="s">
        <v>5073</v>
      </c>
      <c r="C5070">
        <v>1744500011</v>
      </c>
      <c r="D5070">
        <v>1744500011</v>
      </c>
      <c r="E5070">
        <v>0</v>
      </c>
      <c r="F5070" t="e">
        <f t="shared" si="237"/>
        <v>#N/A</v>
      </c>
      <c r="G5070" t="e">
        <f t="shared" si="238"/>
        <v>#N/A</v>
      </c>
      <c r="H5070" t="e">
        <f t="shared" si="239"/>
        <v>#N/A</v>
      </c>
    </row>
    <row r="5071" spans="1:8" x14ac:dyDescent="0.25">
      <c r="A5071" s="1">
        <v>45759.729166666664</v>
      </c>
      <c r="B5071" t="s">
        <v>5074</v>
      </c>
      <c r="C5071">
        <v>1744501812</v>
      </c>
      <c r="D5071">
        <v>1744501812</v>
      </c>
      <c r="E5071">
        <v>0</v>
      </c>
      <c r="F5071" t="e">
        <f t="shared" si="237"/>
        <v>#N/A</v>
      </c>
      <c r="G5071" t="e">
        <f t="shared" si="238"/>
        <v>#N/A</v>
      </c>
      <c r="H5071" t="e">
        <f t="shared" si="239"/>
        <v>#N/A</v>
      </c>
    </row>
    <row r="5072" spans="1:8" x14ac:dyDescent="0.25">
      <c r="A5072" s="1">
        <v>45759.75</v>
      </c>
      <c r="B5072" t="s">
        <v>5075</v>
      </c>
      <c r="C5072">
        <v>1744503610</v>
      </c>
      <c r="D5072">
        <v>1744503610</v>
      </c>
      <c r="E5072">
        <v>0</v>
      </c>
      <c r="F5072" t="e">
        <f t="shared" si="237"/>
        <v>#N/A</v>
      </c>
      <c r="G5072" t="e">
        <f t="shared" si="238"/>
        <v>#N/A</v>
      </c>
      <c r="H5072" t="e">
        <f t="shared" si="239"/>
        <v>#N/A</v>
      </c>
    </row>
    <row r="5073" spans="1:8" x14ac:dyDescent="0.25">
      <c r="A5073" s="1">
        <v>45759.770833333336</v>
      </c>
      <c r="B5073" t="s">
        <v>5076</v>
      </c>
      <c r="C5073">
        <v>1744505412</v>
      </c>
      <c r="D5073">
        <v>1744505412</v>
      </c>
      <c r="E5073">
        <v>0</v>
      </c>
      <c r="F5073" t="e">
        <f t="shared" si="237"/>
        <v>#N/A</v>
      </c>
      <c r="G5073" t="e">
        <f t="shared" si="238"/>
        <v>#N/A</v>
      </c>
      <c r="H5073" t="e">
        <f t="shared" si="239"/>
        <v>#N/A</v>
      </c>
    </row>
    <row r="5074" spans="1:8" x14ac:dyDescent="0.25">
      <c r="A5074" s="1">
        <v>45759.791666666664</v>
      </c>
      <c r="B5074" t="s">
        <v>5077</v>
      </c>
      <c r="C5074">
        <v>1744507212</v>
      </c>
      <c r="D5074">
        <v>1744507212</v>
      </c>
      <c r="E5074">
        <v>0</v>
      </c>
      <c r="F5074" t="e">
        <f t="shared" si="237"/>
        <v>#N/A</v>
      </c>
      <c r="G5074" t="e">
        <f t="shared" si="238"/>
        <v>#N/A</v>
      </c>
      <c r="H5074" t="e">
        <f t="shared" si="239"/>
        <v>#N/A</v>
      </c>
    </row>
    <row r="5075" spans="1:8" x14ac:dyDescent="0.25">
      <c r="A5075" s="1">
        <v>45759.8125</v>
      </c>
      <c r="B5075" t="s">
        <v>5078</v>
      </c>
      <c r="C5075">
        <v>1744509012</v>
      </c>
      <c r="D5075">
        <v>1744509012</v>
      </c>
      <c r="E5075">
        <v>0</v>
      </c>
      <c r="F5075" t="e">
        <f t="shared" si="237"/>
        <v>#N/A</v>
      </c>
      <c r="G5075" t="e">
        <f t="shared" si="238"/>
        <v>#N/A</v>
      </c>
      <c r="H5075" t="e">
        <f t="shared" si="239"/>
        <v>#N/A</v>
      </c>
    </row>
    <row r="5076" spans="1:8" x14ac:dyDescent="0.25">
      <c r="A5076" s="1">
        <v>45759.833333333336</v>
      </c>
      <c r="B5076" t="s">
        <v>5079</v>
      </c>
      <c r="C5076">
        <v>1744510813</v>
      </c>
      <c r="D5076">
        <v>1744510813</v>
      </c>
      <c r="E5076">
        <v>0</v>
      </c>
      <c r="F5076" t="e">
        <f t="shared" si="237"/>
        <v>#N/A</v>
      </c>
      <c r="G5076" t="e">
        <f t="shared" si="238"/>
        <v>#N/A</v>
      </c>
      <c r="H5076" t="e">
        <f t="shared" si="239"/>
        <v>#N/A</v>
      </c>
    </row>
    <row r="5077" spans="1:8" x14ac:dyDescent="0.25">
      <c r="A5077" s="1">
        <v>45759.854166666664</v>
      </c>
      <c r="B5077" t="s">
        <v>5080</v>
      </c>
      <c r="C5077">
        <v>1744512612</v>
      </c>
      <c r="D5077">
        <v>1744512612</v>
      </c>
      <c r="E5077">
        <v>0</v>
      </c>
      <c r="F5077" t="e">
        <f t="shared" si="237"/>
        <v>#N/A</v>
      </c>
      <c r="G5077" t="e">
        <f t="shared" si="238"/>
        <v>#N/A</v>
      </c>
      <c r="H5077" t="e">
        <f t="shared" si="239"/>
        <v>#N/A</v>
      </c>
    </row>
    <row r="5078" spans="1:8" x14ac:dyDescent="0.25">
      <c r="A5078" s="1">
        <v>45759.875</v>
      </c>
      <c r="B5078" t="s">
        <v>5081</v>
      </c>
      <c r="C5078">
        <v>1744514412</v>
      </c>
      <c r="D5078">
        <v>1744514412</v>
      </c>
      <c r="E5078">
        <v>0</v>
      </c>
      <c r="F5078" t="e">
        <f t="shared" si="237"/>
        <v>#N/A</v>
      </c>
      <c r="G5078" t="e">
        <f t="shared" si="238"/>
        <v>#N/A</v>
      </c>
      <c r="H5078" t="e">
        <f t="shared" si="239"/>
        <v>#N/A</v>
      </c>
    </row>
    <row r="5079" spans="1:8" x14ac:dyDescent="0.25">
      <c r="A5079" s="1">
        <v>45759.895833333336</v>
      </c>
      <c r="B5079" t="s">
        <v>5082</v>
      </c>
      <c r="C5079">
        <v>1744516212</v>
      </c>
      <c r="D5079">
        <v>1744516212</v>
      </c>
      <c r="E5079">
        <v>0</v>
      </c>
      <c r="F5079" t="e">
        <f t="shared" si="237"/>
        <v>#N/A</v>
      </c>
      <c r="G5079" t="e">
        <f t="shared" si="238"/>
        <v>#N/A</v>
      </c>
      <c r="H5079" t="e">
        <f t="shared" si="239"/>
        <v>#N/A</v>
      </c>
    </row>
    <row r="5080" spans="1:8" x14ac:dyDescent="0.25">
      <c r="A5080" s="1">
        <v>45759.916666666664</v>
      </c>
      <c r="B5080" t="s">
        <v>5083</v>
      </c>
      <c r="C5080">
        <v>1744518012</v>
      </c>
      <c r="D5080">
        <v>1744518012</v>
      </c>
      <c r="E5080">
        <v>0</v>
      </c>
      <c r="F5080" t="e">
        <f t="shared" si="237"/>
        <v>#N/A</v>
      </c>
      <c r="G5080" t="e">
        <f t="shared" si="238"/>
        <v>#N/A</v>
      </c>
      <c r="H5080" t="e">
        <f t="shared" si="239"/>
        <v>#N/A</v>
      </c>
    </row>
    <row r="5081" spans="1:8" x14ac:dyDescent="0.25">
      <c r="A5081" s="1">
        <v>45759.9375</v>
      </c>
      <c r="B5081" t="s">
        <v>5084</v>
      </c>
      <c r="C5081">
        <v>1744519812</v>
      </c>
      <c r="D5081">
        <v>1744519812</v>
      </c>
      <c r="E5081">
        <v>0</v>
      </c>
      <c r="F5081" t="e">
        <f t="shared" si="237"/>
        <v>#N/A</v>
      </c>
      <c r="G5081" t="e">
        <f t="shared" si="238"/>
        <v>#N/A</v>
      </c>
      <c r="H5081" t="e">
        <f t="shared" si="239"/>
        <v>#N/A</v>
      </c>
    </row>
    <row r="5082" spans="1:8" x14ac:dyDescent="0.25">
      <c r="A5082" s="1">
        <v>45759.958333333336</v>
      </c>
      <c r="B5082" t="s">
        <v>5085</v>
      </c>
      <c r="C5082">
        <v>1744521611</v>
      </c>
      <c r="D5082">
        <v>1744521612</v>
      </c>
      <c r="E5082">
        <v>1</v>
      </c>
      <c r="F5082">
        <f t="shared" si="237"/>
        <v>1</v>
      </c>
      <c r="G5082" t="e">
        <f t="shared" si="238"/>
        <v>#N/A</v>
      </c>
      <c r="H5082" t="e">
        <f t="shared" si="239"/>
        <v>#N/A</v>
      </c>
    </row>
    <row r="5083" spans="1:8" x14ac:dyDescent="0.25">
      <c r="A5083" s="1">
        <v>45759.979166666664</v>
      </c>
      <c r="B5083" t="s">
        <v>5086</v>
      </c>
      <c r="C5083">
        <v>1744523413</v>
      </c>
      <c r="D5083">
        <v>1744523413</v>
      </c>
      <c r="E5083">
        <v>0</v>
      </c>
      <c r="F5083" t="e">
        <f t="shared" si="237"/>
        <v>#N/A</v>
      </c>
      <c r="G5083" t="e">
        <f t="shared" si="238"/>
        <v>#N/A</v>
      </c>
      <c r="H5083" t="e">
        <f t="shared" si="239"/>
        <v>#N/A</v>
      </c>
    </row>
    <row r="5084" spans="1:8" x14ac:dyDescent="0.25">
      <c r="A5084" s="1">
        <v>45760</v>
      </c>
      <c r="B5084" t="s">
        <v>5087</v>
      </c>
      <c r="C5084">
        <v>1744525212</v>
      </c>
      <c r="D5084">
        <v>1744525212</v>
      </c>
      <c r="E5084">
        <v>0</v>
      </c>
      <c r="F5084" t="e">
        <f t="shared" si="237"/>
        <v>#N/A</v>
      </c>
      <c r="G5084" t="e">
        <f t="shared" si="238"/>
        <v>#N/A</v>
      </c>
      <c r="H5084" t="e">
        <f t="shared" si="239"/>
        <v>#N/A</v>
      </c>
    </row>
    <row r="5085" spans="1:8" x14ac:dyDescent="0.25">
      <c r="A5085" s="1">
        <v>45760.020833333336</v>
      </c>
      <c r="B5085" t="s">
        <v>5088</v>
      </c>
      <c r="C5085">
        <v>1744527012</v>
      </c>
      <c r="D5085">
        <v>1744527012</v>
      </c>
      <c r="E5085">
        <v>0</v>
      </c>
      <c r="F5085" t="e">
        <f t="shared" si="237"/>
        <v>#N/A</v>
      </c>
      <c r="G5085" t="e">
        <f t="shared" si="238"/>
        <v>#N/A</v>
      </c>
      <c r="H5085" t="e">
        <f t="shared" si="239"/>
        <v>#N/A</v>
      </c>
    </row>
    <row r="5086" spans="1:8" x14ac:dyDescent="0.25">
      <c r="A5086" s="1">
        <v>45760.041666666664</v>
      </c>
      <c r="B5086" t="s">
        <v>5089</v>
      </c>
      <c r="C5086">
        <v>1744528811</v>
      </c>
      <c r="D5086">
        <v>1744528811</v>
      </c>
      <c r="E5086">
        <v>0</v>
      </c>
      <c r="F5086" t="e">
        <f t="shared" si="237"/>
        <v>#N/A</v>
      </c>
      <c r="G5086" t="e">
        <f t="shared" si="238"/>
        <v>#N/A</v>
      </c>
      <c r="H5086" t="e">
        <f t="shared" si="239"/>
        <v>#N/A</v>
      </c>
    </row>
    <row r="5087" spans="1:8" x14ac:dyDescent="0.25">
      <c r="A5087" s="1">
        <v>45760.0625</v>
      </c>
      <c r="B5087" t="s">
        <v>5090</v>
      </c>
      <c r="C5087">
        <v>1744530610</v>
      </c>
      <c r="D5087">
        <v>1744530610</v>
      </c>
      <c r="E5087">
        <v>0</v>
      </c>
      <c r="F5087" t="e">
        <f t="shared" si="237"/>
        <v>#N/A</v>
      </c>
      <c r="G5087" t="e">
        <f t="shared" si="238"/>
        <v>#N/A</v>
      </c>
      <c r="H5087" t="e">
        <f t="shared" si="239"/>
        <v>#N/A</v>
      </c>
    </row>
    <row r="5088" spans="1:8" x14ac:dyDescent="0.25">
      <c r="A5088" s="1">
        <v>45760.083333333336</v>
      </c>
      <c r="B5088" t="s">
        <v>5091</v>
      </c>
      <c r="C5088">
        <v>1744532412</v>
      </c>
      <c r="D5088">
        <v>1744532412</v>
      </c>
      <c r="E5088">
        <v>0</v>
      </c>
      <c r="F5088" t="e">
        <f t="shared" si="237"/>
        <v>#N/A</v>
      </c>
      <c r="G5088" t="e">
        <f t="shared" si="238"/>
        <v>#N/A</v>
      </c>
      <c r="H5088" t="e">
        <f t="shared" si="239"/>
        <v>#N/A</v>
      </c>
    </row>
    <row r="5089" spans="1:8" x14ac:dyDescent="0.25">
      <c r="A5089" s="1">
        <v>45760.104166666664</v>
      </c>
      <c r="B5089" t="s">
        <v>5092</v>
      </c>
      <c r="C5089">
        <v>1744534213</v>
      </c>
      <c r="D5089">
        <v>1744534213</v>
      </c>
      <c r="E5089">
        <v>0</v>
      </c>
      <c r="F5089" t="e">
        <f t="shared" si="237"/>
        <v>#N/A</v>
      </c>
      <c r="G5089" t="e">
        <f t="shared" si="238"/>
        <v>#N/A</v>
      </c>
      <c r="H5089" t="e">
        <f t="shared" si="239"/>
        <v>#N/A</v>
      </c>
    </row>
    <row r="5090" spans="1:8" x14ac:dyDescent="0.25">
      <c r="A5090" s="1">
        <v>45760.125</v>
      </c>
      <c r="B5090" t="s">
        <v>5093</v>
      </c>
      <c r="C5090">
        <v>1744536012</v>
      </c>
      <c r="D5090">
        <v>1744536012</v>
      </c>
      <c r="E5090">
        <v>0</v>
      </c>
      <c r="F5090" t="e">
        <f t="shared" si="237"/>
        <v>#N/A</v>
      </c>
      <c r="G5090" t="e">
        <f t="shared" si="238"/>
        <v>#N/A</v>
      </c>
      <c r="H5090" t="e">
        <f t="shared" si="239"/>
        <v>#N/A</v>
      </c>
    </row>
    <row r="5091" spans="1:8" x14ac:dyDescent="0.25">
      <c r="A5091" s="1">
        <v>45760.145833333336</v>
      </c>
      <c r="B5091" t="s">
        <v>5094</v>
      </c>
      <c r="C5091">
        <v>1744537812</v>
      </c>
      <c r="D5091">
        <v>1744537812</v>
      </c>
      <c r="E5091">
        <v>0</v>
      </c>
      <c r="F5091" t="e">
        <f t="shared" si="237"/>
        <v>#N/A</v>
      </c>
      <c r="G5091" t="e">
        <f t="shared" si="238"/>
        <v>#N/A</v>
      </c>
      <c r="H5091" t="e">
        <f t="shared" si="239"/>
        <v>#N/A</v>
      </c>
    </row>
    <row r="5092" spans="1:8" x14ac:dyDescent="0.25">
      <c r="A5092" s="1">
        <v>45760.166666666664</v>
      </c>
      <c r="B5092" t="s">
        <v>5095</v>
      </c>
      <c r="C5092">
        <v>1744539611</v>
      </c>
      <c r="D5092">
        <v>1744539611</v>
      </c>
      <c r="E5092">
        <v>0</v>
      </c>
      <c r="F5092" t="e">
        <f t="shared" si="237"/>
        <v>#N/A</v>
      </c>
      <c r="G5092" t="e">
        <f t="shared" si="238"/>
        <v>#N/A</v>
      </c>
      <c r="H5092" t="e">
        <f t="shared" si="239"/>
        <v>#N/A</v>
      </c>
    </row>
    <row r="5093" spans="1:8" x14ac:dyDescent="0.25">
      <c r="A5093" s="1">
        <v>45760.1875</v>
      </c>
      <c r="B5093" t="s">
        <v>5096</v>
      </c>
      <c r="C5093">
        <v>1744541412</v>
      </c>
      <c r="D5093">
        <v>1744541412</v>
      </c>
      <c r="E5093">
        <v>0</v>
      </c>
      <c r="F5093" t="e">
        <f t="shared" si="237"/>
        <v>#N/A</v>
      </c>
      <c r="G5093" t="e">
        <f t="shared" si="238"/>
        <v>#N/A</v>
      </c>
      <c r="H5093" t="e">
        <f t="shared" si="239"/>
        <v>#N/A</v>
      </c>
    </row>
    <row r="5094" spans="1:8" x14ac:dyDescent="0.25">
      <c r="A5094" s="1">
        <v>45760.208333333336</v>
      </c>
      <c r="B5094" t="s">
        <v>5097</v>
      </c>
      <c r="C5094">
        <v>1744543212</v>
      </c>
      <c r="D5094">
        <v>1744543212</v>
      </c>
      <c r="E5094">
        <v>0</v>
      </c>
      <c r="F5094" t="e">
        <f t="shared" si="237"/>
        <v>#N/A</v>
      </c>
      <c r="G5094" t="e">
        <f t="shared" si="238"/>
        <v>#N/A</v>
      </c>
      <c r="H5094" t="e">
        <f t="shared" si="239"/>
        <v>#N/A</v>
      </c>
    </row>
    <row r="5095" spans="1:8" x14ac:dyDescent="0.25">
      <c r="A5095" s="1">
        <v>45760.229166666664</v>
      </c>
      <c r="B5095" t="s">
        <v>5098</v>
      </c>
      <c r="C5095">
        <v>1744545012</v>
      </c>
      <c r="D5095">
        <v>1744545012</v>
      </c>
      <c r="E5095">
        <v>0</v>
      </c>
      <c r="F5095" t="e">
        <f t="shared" si="237"/>
        <v>#N/A</v>
      </c>
      <c r="G5095" t="e">
        <f t="shared" si="238"/>
        <v>#N/A</v>
      </c>
      <c r="H5095" t="e">
        <f t="shared" si="239"/>
        <v>#N/A</v>
      </c>
    </row>
    <row r="5096" spans="1:8" x14ac:dyDescent="0.25">
      <c r="A5096" s="1">
        <v>45760.25</v>
      </c>
      <c r="B5096" t="s">
        <v>5099</v>
      </c>
      <c r="C5096">
        <v>1744546812</v>
      </c>
      <c r="D5096">
        <v>1744546812</v>
      </c>
      <c r="E5096">
        <v>0</v>
      </c>
      <c r="F5096" t="e">
        <f t="shared" si="237"/>
        <v>#N/A</v>
      </c>
      <c r="G5096" t="e">
        <f t="shared" si="238"/>
        <v>#N/A</v>
      </c>
      <c r="H5096" t="e">
        <f t="shared" si="239"/>
        <v>#N/A</v>
      </c>
    </row>
    <row r="5097" spans="1:8" x14ac:dyDescent="0.25">
      <c r="A5097" s="1">
        <v>45760.270833333336</v>
      </c>
      <c r="B5097" t="s">
        <v>5100</v>
      </c>
      <c r="C5097">
        <v>1744548612</v>
      </c>
      <c r="D5097">
        <v>1744548612</v>
      </c>
      <c r="E5097">
        <v>0</v>
      </c>
      <c r="F5097" t="e">
        <f t="shared" si="237"/>
        <v>#N/A</v>
      </c>
      <c r="G5097" t="e">
        <f t="shared" si="238"/>
        <v>#N/A</v>
      </c>
      <c r="H5097" t="e">
        <f t="shared" si="239"/>
        <v>#N/A</v>
      </c>
    </row>
    <row r="5098" spans="1:8" x14ac:dyDescent="0.25">
      <c r="A5098" s="1">
        <v>45760.291666666664</v>
      </c>
      <c r="B5098" t="s">
        <v>5101</v>
      </c>
      <c r="C5098">
        <v>1744550412</v>
      </c>
      <c r="D5098">
        <v>1744550412</v>
      </c>
      <c r="E5098">
        <v>0</v>
      </c>
      <c r="F5098" t="e">
        <f t="shared" si="237"/>
        <v>#N/A</v>
      </c>
      <c r="G5098" t="e">
        <f t="shared" si="238"/>
        <v>#N/A</v>
      </c>
      <c r="H5098" t="e">
        <f t="shared" si="239"/>
        <v>#N/A</v>
      </c>
    </row>
    <row r="5099" spans="1:8" x14ac:dyDescent="0.25">
      <c r="A5099" s="1">
        <v>45760.3125</v>
      </c>
      <c r="B5099" t="s">
        <v>5102</v>
      </c>
      <c r="C5099">
        <v>1744552213</v>
      </c>
      <c r="D5099">
        <v>1744552213</v>
      </c>
      <c r="E5099">
        <v>0</v>
      </c>
      <c r="F5099" t="e">
        <f t="shared" si="237"/>
        <v>#N/A</v>
      </c>
      <c r="G5099" t="e">
        <f t="shared" si="238"/>
        <v>#N/A</v>
      </c>
      <c r="H5099" t="e">
        <f t="shared" si="239"/>
        <v>#N/A</v>
      </c>
    </row>
    <row r="5100" spans="1:8" x14ac:dyDescent="0.25">
      <c r="A5100" s="1">
        <v>45760.333333333336</v>
      </c>
      <c r="B5100" t="s">
        <v>5103</v>
      </c>
      <c r="C5100">
        <v>1744554013</v>
      </c>
      <c r="D5100">
        <v>1744554013</v>
      </c>
      <c r="E5100">
        <v>0</v>
      </c>
      <c r="F5100" t="e">
        <f t="shared" si="237"/>
        <v>#N/A</v>
      </c>
      <c r="G5100" t="e">
        <f t="shared" si="238"/>
        <v>#N/A</v>
      </c>
      <c r="H5100" t="e">
        <f t="shared" si="239"/>
        <v>#N/A</v>
      </c>
    </row>
    <row r="5101" spans="1:8" x14ac:dyDescent="0.25">
      <c r="A5101" s="1">
        <v>45760.354166666664</v>
      </c>
      <c r="B5101" t="s">
        <v>5104</v>
      </c>
      <c r="C5101">
        <v>1744555812</v>
      </c>
      <c r="D5101">
        <v>1744555812</v>
      </c>
      <c r="E5101">
        <v>0</v>
      </c>
      <c r="F5101" t="e">
        <f t="shared" si="237"/>
        <v>#N/A</v>
      </c>
      <c r="G5101" t="e">
        <f t="shared" si="238"/>
        <v>#N/A</v>
      </c>
      <c r="H5101" t="e">
        <f t="shared" si="239"/>
        <v>#N/A</v>
      </c>
    </row>
    <row r="5102" spans="1:8" x14ac:dyDescent="0.25">
      <c r="A5102" s="1">
        <v>45760.375</v>
      </c>
      <c r="B5102" t="s">
        <v>5105</v>
      </c>
      <c r="C5102">
        <v>1744557612</v>
      </c>
      <c r="D5102">
        <v>1744557612</v>
      </c>
      <c r="E5102">
        <v>0</v>
      </c>
      <c r="F5102" t="e">
        <f t="shared" si="237"/>
        <v>#N/A</v>
      </c>
      <c r="G5102" t="e">
        <f t="shared" si="238"/>
        <v>#N/A</v>
      </c>
      <c r="H5102" t="e">
        <f t="shared" si="239"/>
        <v>#N/A</v>
      </c>
    </row>
    <row r="5103" spans="1:8" x14ac:dyDescent="0.25">
      <c r="A5103" s="1">
        <v>45760.395833333336</v>
      </c>
      <c r="B5103" t="s">
        <v>5106</v>
      </c>
      <c r="C5103">
        <v>1744559410</v>
      </c>
      <c r="D5103">
        <v>1744559410</v>
      </c>
      <c r="E5103">
        <v>0</v>
      </c>
      <c r="F5103" t="e">
        <f t="shared" si="237"/>
        <v>#N/A</v>
      </c>
      <c r="G5103" t="e">
        <f t="shared" si="238"/>
        <v>#N/A</v>
      </c>
      <c r="H5103" t="e">
        <f t="shared" si="239"/>
        <v>#N/A</v>
      </c>
    </row>
    <row r="5104" spans="1:8" x14ac:dyDescent="0.25">
      <c r="A5104" s="1">
        <v>45760.416666666664</v>
      </c>
      <c r="B5104" t="s">
        <v>5107</v>
      </c>
      <c r="C5104">
        <v>1744561212</v>
      </c>
      <c r="D5104">
        <v>1744561212</v>
      </c>
      <c r="E5104">
        <v>0</v>
      </c>
      <c r="F5104" t="e">
        <f t="shared" si="237"/>
        <v>#N/A</v>
      </c>
      <c r="G5104" t="e">
        <f t="shared" si="238"/>
        <v>#N/A</v>
      </c>
      <c r="H5104" t="e">
        <f t="shared" si="239"/>
        <v>#N/A</v>
      </c>
    </row>
    <row r="5105" spans="1:8" x14ac:dyDescent="0.25">
      <c r="A5105" s="1">
        <v>45760.4375</v>
      </c>
      <c r="B5105" t="s">
        <v>5108</v>
      </c>
      <c r="C5105">
        <v>1744563011</v>
      </c>
      <c r="D5105">
        <v>1744563011</v>
      </c>
      <c r="E5105">
        <v>0</v>
      </c>
      <c r="F5105" t="e">
        <f t="shared" si="237"/>
        <v>#N/A</v>
      </c>
      <c r="G5105" t="e">
        <f t="shared" si="238"/>
        <v>#N/A</v>
      </c>
      <c r="H5105" t="e">
        <f t="shared" si="239"/>
        <v>#N/A</v>
      </c>
    </row>
    <row r="5106" spans="1:8" x14ac:dyDescent="0.25">
      <c r="A5106" s="1">
        <v>45760.458333333336</v>
      </c>
      <c r="B5106" t="s">
        <v>5109</v>
      </c>
      <c r="C5106">
        <v>1744564812</v>
      </c>
      <c r="D5106">
        <v>1744564812</v>
      </c>
      <c r="E5106">
        <v>0</v>
      </c>
      <c r="F5106" t="e">
        <f t="shared" si="237"/>
        <v>#N/A</v>
      </c>
      <c r="G5106" t="e">
        <f t="shared" si="238"/>
        <v>#N/A</v>
      </c>
      <c r="H5106" t="e">
        <f t="shared" si="239"/>
        <v>#N/A</v>
      </c>
    </row>
    <row r="5107" spans="1:8" x14ac:dyDescent="0.25">
      <c r="A5107" s="1">
        <v>45760.479166666664</v>
      </c>
      <c r="B5107" t="s">
        <v>5110</v>
      </c>
      <c r="C5107">
        <v>1744566610</v>
      </c>
      <c r="D5107">
        <v>1744566610</v>
      </c>
      <c r="E5107">
        <v>0</v>
      </c>
      <c r="F5107" t="e">
        <f t="shared" si="237"/>
        <v>#N/A</v>
      </c>
      <c r="G5107" t="e">
        <f t="shared" si="238"/>
        <v>#N/A</v>
      </c>
      <c r="H5107" t="e">
        <f t="shared" si="239"/>
        <v>#N/A</v>
      </c>
    </row>
    <row r="5108" spans="1:8" x14ac:dyDescent="0.25">
      <c r="A5108" s="1">
        <v>45760.5</v>
      </c>
      <c r="B5108" t="s">
        <v>5111</v>
      </c>
      <c r="C5108">
        <v>1744568412</v>
      </c>
      <c r="D5108">
        <v>1744568412</v>
      </c>
      <c r="E5108">
        <v>0</v>
      </c>
      <c r="F5108" t="e">
        <f t="shared" si="237"/>
        <v>#N/A</v>
      </c>
      <c r="G5108" t="e">
        <f t="shared" si="238"/>
        <v>#N/A</v>
      </c>
      <c r="H5108" t="e">
        <f t="shared" si="239"/>
        <v>#N/A</v>
      </c>
    </row>
    <row r="5109" spans="1:8" x14ac:dyDescent="0.25">
      <c r="A5109" s="1">
        <v>45760.520833333336</v>
      </c>
      <c r="B5109" t="s">
        <v>5112</v>
      </c>
      <c r="C5109">
        <v>1744570212</v>
      </c>
      <c r="D5109">
        <v>1744570212</v>
      </c>
      <c r="E5109">
        <v>0</v>
      </c>
      <c r="F5109" t="e">
        <f t="shared" si="237"/>
        <v>#N/A</v>
      </c>
      <c r="G5109" t="e">
        <f t="shared" si="238"/>
        <v>#N/A</v>
      </c>
      <c r="H5109" t="e">
        <f t="shared" si="239"/>
        <v>#N/A</v>
      </c>
    </row>
    <row r="5110" spans="1:8" x14ac:dyDescent="0.25">
      <c r="A5110" s="1">
        <v>45760.541666666664</v>
      </c>
      <c r="B5110" t="s">
        <v>5113</v>
      </c>
      <c r="C5110">
        <v>1744572012</v>
      </c>
      <c r="D5110">
        <v>1744572012</v>
      </c>
      <c r="E5110">
        <v>0</v>
      </c>
      <c r="F5110" t="e">
        <f t="shared" si="237"/>
        <v>#N/A</v>
      </c>
      <c r="G5110" t="e">
        <f t="shared" si="238"/>
        <v>#N/A</v>
      </c>
      <c r="H5110" t="e">
        <f t="shared" si="239"/>
        <v>#N/A</v>
      </c>
    </row>
    <row r="5111" spans="1:8" x14ac:dyDescent="0.25">
      <c r="A5111" s="1">
        <v>45760.5625</v>
      </c>
      <c r="B5111" t="s">
        <v>5114</v>
      </c>
      <c r="C5111">
        <v>1744573812</v>
      </c>
      <c r="D5111">
        <v>1744573812</v>
      </c>
      <c r="E5111">
        <v>0</v>
      </c>
      <c r="F5111" t="e">
        <f t="shared" si="237"/>
        <v>#N/A</v>
      </c>
      <c r="G5111" t="e">
        <f t="shared" si="238"/>
        <v>#N/A</v>
      </c>
      <c r="H5111" t="e">
        <f t="shared" si="239"/>
        <v>#N/A</v>
      </c>
    </row>
    <row r="5112" spans="1:8" x14ac:dyDescent="0.25">
      <c r="A5112" s="1">
        <v>45760.583333333336</v>
      </c>
      <c r="B5112" t="s">
        <v>5115</v>
      </c>
      <c r="C5112">
        <v>1744575612</v>
      </c>
      <c r="D5112">
        <v>1744575612</v>
      </c>
      <c r="E5112">
        <v>0</v>
      </c>
      <c r="F5112" t="e">
        <f t="shared" si="237"/>
        <v>#N/A</v>
      </c>
      <c r="G5112" t="e">
        <f t="shared" si="238"/>
        <v>#N/A</v>
      </c>
      <c r="H5112" t="e">
        <f t="shared" si="239"/>
        <v>#N/A</v>
      </c>
    </row>
    <row r="5113" spans="1:8" x14ac:dyDescent="0.25">
      <c r="A5113" s="1">
        <v>45760.604166666664</v>
      </c>
      <c r="B5113" t="s">
        <v>5116</v>
      </c>
      <c r="C5113">
        <v>1744577412</v>
      </c>
      <c r="D5113">
        <v>1744577412</v>
      </c>
      <c r="E5113">
        <v>0</v>
      </c>
      <c r="F5113" t="e">
        <f t="shared" si="237"/>
        <v>#N/A</v>
      </c>
      <c r="G5113" t="e">
        <f t="shared" si="238"/>
        <v>#N/A</v>
      </c>
      <c r="H5113" t="e">
        <f t="shared" si="239"/>
        <v>#N/A</v>
      </c>
    </row>
    <row r="5114" spans="1:8" x14ac:dyDescent="0.25">
      <c r="A5114" s="1">
        <v>45760.625</v>
      </c>
      <c r="B5114" t="s">
        <v>5117</v>
      </c>
      <c r="C5114">
        <v>1744579212</v>
      </c>
      <c r="D5114">
        <v>1744579212</v>
      </c>
      <c r="E5114">
        <v>0</v>
      </c>
      <c r="F5114" t="e">
        <f t="shared" si="237"/>
        <v>#N/A</v>
      </c>
      <c r="G5114" t="e">
        <f t="shared" si="238"/>
        <v>#N/A</v>
      </c>
      <c r="H5114" t="e">
        <f t="shared" si="239"/>
        <v>#N/A</v>
      </c>
    </row>
    <row r="5115" spans="1:8" x14ac:dyDescent="0.25">
      <c r="A5115" s="1">
        <v>45760.645833333336</v>
      </c>
      <c r="B5115" t="s">
        <v>5118</v>
      </c>
      <c r="C5115">
        <v>1744581012</v>
      </c>
      <c r="D5115">
        <v>1744581012</v>
      </c>
      <c r="E5115">
        <v>0</v>
      </c>
      <c r="F5115" t="e">
        <f t="shared" si="237"/>
        <v>#N/A</v>
      </c>
      <c r="G5115" t="e">
        <f t="shared" si="238"/>
        <v>#N/A</v>
      </c>
      <c r="H5115" t="e">
        <f t="shared" si="239"/>
        <v>#N/A</v>
      </c>
    </row>
    <row r="5116" spans="1:8" x14ac:dyDescent="0.25">
      <c r="A5116" s="1">
        <v>45760.666666666664</v>
      </c>
      <c r="B5116" t="s">
        <v>5119</v>
      </c>
      <c r="C5116">
        <v>1744582812</v>
      </c>
      <c r="D5116">
        <v>1744582812</v>
      </c>
      <c r="E5116">
        <v>0</v>
      </c>
      <c r="F5116" t="e">
        <f t="shared" si="237"/>
        <v>#N/A</v>
      </c>
      <c r="G5116" t="e">
        <f t="shared" si="238"/>
        <v>#N/A</v>
      </c>
      <c r="H5116" t="e">
        <f t="shared" si="239"/>
        <v>#N/A</v>
      </c>
    </row>
    <row r="5117" spans="1:8" x14ac:dyDescent="0.25">
      <c r="A5117" s="1">
        <v>45760.6875</v>
      </c>
      <c r="B5117" t="s">
        <v>5120</v>
      </c>
      <c r="C5117">
        <v>1744584610</v>
      </c>
      <c r="D5117">
        <v>1744584610</v>
      </c>
      <c r="E5117">
        <v>0</v>
      </c>
      <c r="F5117" t="e">
        <f t="shared" si="237"/>
        <v>#N/A</v>
      </c>
      <c r="G5117" t="e">
        <f t="shared" si="238"/>
        <v>#N/A</v>
      </c>
      <c r="H5117" t="e">
        <f t="shared" si="239"/>
        <v>#N/A</v>
      </c>
    </row>
    <row r="5118" spans="1:8" x14ac:dyDescent="0.25">
      <c r="A5118" s="1">
        <v>45760.708333333336</v>
      </c>
      <c r="B5118" t="s">
        <v>5121</v>
      </c>
      <c r="C5118">
        <v>1744586412</v>
      </c>
      <c r="D5118">
        <v>1744586412</v>
      </c>
      <c r="E5118">
        <v>0</v>
      </c>
      <c r="F5118" t="e">
        <f t="shared" si="237"/>
        <v>#N/A</v>
      </c>
      <c r="G5118" t="e">
        <f t="shared" si="238"/>
        <v>#N/A</v>
      </c>
      <c r="H5118" t="e">
        <f t="shared" si="239"/>
        <v>#N/A</v>
      </c>
    </row>
    <row r="5119" spans="1:8" x14ac:dyDescent="0.25">
      <c r="A5119" s="1">
        <v>45760.729166666664</v>
      </c>
      <c r="B5119" t="s">
        <v>5122</v>
      </c>
      <c r="C5119">
        <v>1744588212</v>
      </c>
      <c r="D5119">
        <v>1744588212</v>
      </c>
      <c r="E5119">
        <v>0</v>
      </c>
      <c r="F5119" t="e">
        <f t="shared" si="237"/>
        <v>#N/A</v>
      </c>
      <c r="G5119" t="e">
        <f t="shared" si="238"/>
        <v>#N/A</v>
      </c>
      <c r="H5119" t="e">
        <f t="shared" si="239"/>
        <v>#N/A</v>
      </c>
    </row>
    <row r="5120" spans="1:8" x14ac:dyDescent="0.25">
      <c r="A5120" s="1">
        <v>45760.75</v>
      </c>
      <c r="B5120" t="s">
        <v>5123</v>
      </c>
      <c r="C5120">
        <v>1744590012</v>
      </c>
      <c r="D5120">
        <v>1744590012</v>
      </c>
      <c r="E5120">
        <v>0</v>
      </c>
      <c r="F5120" t="e">
        <f t="shared" si="237"/>
        <v>#N/A</v>
      </c>
      <c r="G5120" t="e">
        <f t="shared" si="238"/>
        <v>#N/A</v>
      </c>
      <c r="H5120" t="e">
        <f t="shared" si="239"/>
        <v>#N/A</v>
      </c>
    </row>
    <row r="5121" spans="1:8" x14ac:dyDescent="0.25">
      <c r="A5121" s="1">
        <v>45760.770833333336</v>
      </c>
      <c r="B5121" t="s">
        <v>5124</v>
      </c>
      <c r="C5121">
        <v>1744591812</v>
      </c>
      <c r="D5121">
        <v>1744591812</v>
      </c>
      <c r="E5121">
        <v>0</v>
      </c>
      <c r="F5121" t="e">
        <f t="shared" si="237"/>
        <v>#N/A</v>
      </c>
      <c r="G5121" t="e">
        <f t="shared" si="238"/>
        <v>#N/A</v>
      </c>
      <c r="H5121" t="e">
        <f t="shared" si="239"/>
        <v>#N/A</v>
      </c>
    </row>
    <row r="5122" spans="1:8" x14ac:dyDescent="0.25">
      <c r="A5122" s="1">
        <v>45760.791666666664</v>
      </c>
      <c r="B5122" t="s">
        <v>5125</v>
      </c>
      <c r="C5122">
        <v>1744593611</v>
      </c>
      <c r="D5122">
        <v>1744593611</v>
      </c>
      <c r="E5122">
        <v>0</v>
      </c>
      <c r="F5122" t="e">
        <f t="shared" si="237"/>
        <v>#N/A</v>
      </c>
      <c r="G5122" t="e">
        <f t="shared" si="238"/>
        <v>#N/A</v>
      </c>
      <c r="H5122" t="e">
        <f t="shared" si="239"/>
        <v>#N/A</v>
      </c>
    </row>
    <row r="5123" spans="1:8" x14ac:dyDescent="0.25">
      <c r="A5123" s="1">
        <v>45760.8125</v>
      </c>
      <c r="B5123" t="s">
        <v>5126</v>
      </c>
      <c r="C5123">
        <v>1744595412</v>
      </c>
      <c r="D5123">
        <v>1744595412</v>
      </c>
      <c r="E5123">
        <v>0</v>
      </c>
      <c r="F5123" t="e">
        <f t="shared" ref="F5123:F5186" si="240">IF(E5123=1,E5123,#N/A)</f>
        <v>#N/A</v>
      </c>
      <c r="G5123" t="e">
        <f t="shared" ref="G5123:G5186" si="241">IF(D5123=0,D5123,#N/A)</f>
        <v>#N/A</v>
      </c>
      <c r="H5123" t="e">
        <f t="shared" ref="H5123:H5186" si="242">IF(D5123=-1,D5123,#N/A)</f>
        <v>#N/A</v>
      </c>
    </row>
    <row r="5124" spans="1:8" x14ac:dyDescent="0.25">
      <c r="A5124" s="1">
        <v>45760.833333333336</v>
      </c>
      <c r="B5124" t="s">
        <v>5127</v>
      </c>
      <c r="C5124">
        <v>1744597211</v>
      </c>
      <c r="D5124">
        <v>1744597212</v>
      </c>
      <c r="E5124">
        <v>1</v>
      </c>
      <c r="F5124">
        <f t="shared" si="240"/>
        <v>1</v>
      </c>
      <c r="G5124" t="e">
        <f t="shared" si="241"/>
        <v>#N/A</v>
      </c>
      <c r="H5124" t="e">
        <f t="shared" si="242"/>
        <v>#N/A</v>
      </c>
    </row>
    <row r="5125" spans="1:8" x14ac:dyDescent="0.25">
      <c r="A5125" s="1">
        <v>45760.854166666664</v>
      </c>
      <c r="B5125" t="s">
        <v>5128</v>
      </c>
      <c r="C5125">
        <v>1744599012</v>
      </c>
      <c r="D5125">
        <v>1744599012</v>
      </c>
      <c r="E5125">
        <v>0</v>
      </c>
      <c r="F5125" t="e">
        <f t="shared" si="240"/>
        <v>#N/A</v>
      </c>
      <c r="G5125" t="e">
        <f t="shared" si="241"/>
        <v>#N/A</v>
      </c>
      <c r="H5125" t="e">
        <f t="shared" si="242"/>
        <v>#N/A</v>
      </c>
    </row>
    <row r="5126" spans="1:8" x14ac:dyDescent="0.25">
      <c r="A5126" s="1">
        <v>45760.875</v>
      </c>
      <c r="B5126" t="s">
        <v>5129</v>
      </c>
      <c r="C5126">
        <v>1744600812</v>
      </c>
      <c r="D5126">
        <v>1744600812</v>
      </c>
      <c r="E5126">
        <v>0</v>
      </c>
      <c r="F5126" t="e">
        <f t="shared" si="240"/>
        <v>#N/A</v>
      </c>
      <c r="G5126" t="e">
        <f t="shared" si="241"/>
        <v>#N/A</v>
      </c>
      <c r="H5126" t="e">
        <f t="shared" si="242"/>
        <v>#N/A</v>
      </c>
    </row>
    <row r="5127" spans="1:8" x14ac:dyDescent="0.25">
      <c r="A5127" s="1">
        <v>45760.895833333336</v>
      </c>
      <c r="B5127" t="s">
        <v>5130</v>
      </c>
      <c r="C5127">
        <v>1744602612</v>
      </c>
      <c r="D5127">
        <v>1744602612</v>
      </c>
      <c r="E5127">
        <v>0</v>
      </c>
      <c r="F5127" t="e">
        <f t="shared" si="240"/>
        <v>#N/A</v>
      </c>
      <c r="G5127" t="e">
        <f t="shared" si="241"/>
        <v>#N/A</v>
      </c>
      <c r="H5127" t="e">
        <f t="shared" si="242"/>
        <v>#N/A</v>
      </c>
    </row>
    <row r="5128" spans="1:8" x14ac:dyDescent="0.25">
      <c r="A5128" s="1">
        <v>45760.916666666664</v>
      </c>
      <c r="B5128" t="s">
        <v>5131</v>
      </c>
      <c r="C5128">
        <v>1744604412</v>
      </c>
      <c r="D5128">
        <v>1744604412</v>
      </c>
      <c r="E5128">
        <v>0</v>
      </c>
      <c r="F5128" t="e">
        <f t="shared" si="240"/>
        <v>#N/A</v>
      </c>
      <c r="G5128" t="e">
        <f t="shared" si="241"/>
        <v>#N/A</v>
      </c>
      <c r="H5128" t="e">
        <f t="shared" si="242"/>
        <v>#N/A</v>
      </c>
    </row>
    <row r="5129" spans="1:8" x14ac:dyDescent="0.25">
      <c r="A5129" s="1">
        <v>45760.9375</v>
      </c>
      <c r="B5129" t="s">
        <v>5132</v>
      </c>
      <c r="C5129">
        <v>1744606211</v>
      </c>
      <c r="D5129">
        <v>1744606211</v>
      </c>
      <c r="E5129">
        <v>0</v>
      </c>
      <c r="F5129" t="e">
        <f t="shared" si="240"/>
        <v>#N/A</v>
      </c>
      <c r="G5129" t="e">
        <f t="shared" si="241"/>
        <v>#N/A</v>
      </c>
      <c r="H5129" t="e">
        <f t="shared" si="242"/>
        <v>#N/A</v>
      </c>
    </row>
    <row r="5130" spans="1:8" x14ac:dyDescent="0.25">
      <c r="A5130" s="1">
        <v>45760.958333333336</v>
      </c>
      <c r="B5130" t="s">
        <v>5133</v>
      </c>
      <c r="C5130">
        <v>1744608012</v>
      </c>
      <c r="D5130">
        <v>1744608012</v>
      </c>
      <c r="E5130">
        <v>0</v>
      </c>
      <c r="F5130" t="e">
        <f t="shared" si="240"/>
        <v>#N/A</v>
      </c>
      <c r="G5130" t="e">
        <f t="shared" si="241"/>
        <v>#N/A</v>
      </c>
      <c r="H5130" t="e">
        <f t="shared" si="242"/>
        <v>#N/A</v>
      </c>
    </row>
    <row r="5131" spans="1:8" x14ac:dyDescent="0.25">
      <c r="A5131" s="1">
        <v>45760.979166666664</v>
      </c>
      <c r="B5131" t="s">
        <v>5134</v>
      </c>
      <c r="C5131">
        <v>1744609810</v>
      </c>
      <c r="D5131">
        <v>1744609810</v>
      </c>
      <c r="E5131">
        <v>0</v>
      </c>
      <c r="F5131" t="e">
        <f t="shared" si="240"/>
        <v>#N/A</v>
      </c>
      <c r="G5131" t="e">
        <f t="shared" si="241"/>
        <v>#N/A</v>
      </c>
      <c r="H5131" t="e">
        <f t="shared" si="242"/>
        <v>#N/A</v>
      </c>
    </row>
    <row r="5132" spans="1:8" x14ac:dyDescent="0.25">
      <c r="A5132" s="1">
        <v>45761</v>
      </c>
      <c r="B5132" t="s">
        <v>5135</v>
      </c>
      <c r="C5132">
        <v>1744611613</v>
      </c>
      <c r="D5132">
        <v>1744611613</v>
      </c>
      <c r="E5132">
        <v>0</v>
      </c>
      <c r="F5132" t="e">
        <f t="shared" si="240"/>
        <v>#N/A</v>
      </c>
      <c r="G5132" t="e">
        <f t="shared" si="241"/>
        <v>#N/A</v>
      </c>
      <c r="H5132" t="e">
        <f t="shared" si="242"/>
        <v>#N/A</v>
      </c>
    </row>
    <row r="5133" spans="1:8" x14ac:dyDescent="0.25">
      <c r="A5133" s="1">
        <v>45761.020833333336</v>
      </c>
      <c r="B5133" t="s">
        <v>5136</v>
      </c>
      <c r="C5133">
        <v>1744613412</v>
      </c>
      <c r="D5133">
        <v>1744613412</v>
      </c>
      <c r="E5133">
        <v>0</v>
      </c>
      <c r="F5133" t="e">
        <f t="shared" si="240"/>
        <v>#N/A</v>
      </c>
      <c r="G5133" t="e">
        <f t="shared" si="241"/>
        <v>#N/A</v>
      </c>
      <c r="H5133" t="e">
        <f t="shared" si="242"/>
        <v>#N/A</v>
      </c>
    </row>
    <row r="5134" spans="1:8" x14ac:dyDescent="0.25">
      <c r="A5134" s="1">
        <v>45761.041666666664</v>
      </c>
      <c r="B5134" t="s">
        <v>5137</v>
      </c>
      <c r="C5134">
        <v>1744615212</v>
      </c>
      <c r="D5134">
        <v>1744615212</v>
      </c>
      <c r="E5134">
        <v>0</v>
      </c>
      <c r="F5134" t="e">
        <f t="shared" si="240"/>
        <v>#N/A</v>
      </c>
      <c r="G5134" t="e">
        <f t="shared" si="241"/>
        <v>#N/A</v>
      </c>
      <c r="H5134" t="e">
        <f t="shared" si="242"/>
        <v>#N/A</v>
      </c>
    </row>
    <row r="5135" spans="1:8" x14ac:dyDescent="0.25">
      <c r="A5135" s="1">
        <v>45761.0625</v>
      </c>
      <c r="B5135" t="s">
        <v>5138</v>
      </c>
      <c r="C5135">
        <v>1744617012</v>
      </c>
      <c r="D5135">
        <v>1744617012</v>
      </c>
      <c r="E5135">
        <v>0</v>
      </c>
      <c r="F5135" t="e">
        <f t="shared" si="240"/>
        <v>#N/A</v>
      </c>
      <c r="G5135" t="e">
        <f t="shared" si="241"/>
        <v>#N/A</v>
      </c>
      <c r="H5135" t="e">
        <f t="shared" si="242"/>
        <v>#N/A</v>
      </c>
    </row>
    <row r="5136" spans="1:8" x14ac:dyDescent="0.25">
      <c r="A5136" s="1">
        <v>45761.083333333336</v>
      </c>
      <c r="B5136" t="s">
        <v>5139</v>
      </c>
      <c r="C5136">
        <v>1744618812</v>
      </c>
      <c r="D5136">
        <v>1744618812</v>
      </c>
      <c r="E5136">
        <v>0</v>
      </c>
      <c r="F5136" t="e">
        <f t="shared" si="240"/>
        <v>#N/A</v>
      </c>
      <c r="G5136" t="e">
        <f t="shared" si="241"/>
        <v>#N/A</v>
      </c>
      <c r="H5136" t="e">
        <f t="shared" si="242"/>
        <v>#N/A</v>
      </c>
    </row>
    <row r="5137" spans="1:8" x14ac:dyDescent="0.25">
      <c r="A5137" s="1">
        <v>45761.104166666664</v>
      </c>
      <c r="B5137" t="s">
        <v>5140</v>
      </c>
      <c r="C5137">
        <v>1744620614</v>
      </c>
      <c r="D5137">
        <v>1744620614</v>
      </c>
      <c r="E5137">
        <v>0</v>
      </c>
      <c r="F5137" t="e">
        <f t="shared" si="240"/>
        <v>#N/A</v>
      </c>
      <c r="G5137" t="e">
        <f t="shared" si="241"/>
        <v>#N/A</v>
      </c>
      <c r="H5137" t="e">
        <f t="shared" si="242"/>
        <v>#N/A</v>
      </c>
    </row>
    <row r="5138" spans="1:8" x14ac:dyDescent="0.25">
      <c r="A5138" s="1">
        <v>45761.125</v>
      </c>
      <c r="B5138" t="s">
        <v>5141</v>
      </c>
      <c r="C5138">
        <v>1744622412</v>
      </c>
      <c r="D5138">
        <v>1744622412</v>
      </c>
      <c r="E5138">
        <v>0</v>
      </c>
      <c r="F5138" t="e">
        <f t="shared" si="240"/>
        <v>#N/A</v>
      </c>
      <c r="G5138" t="e">
        <f t="shared" si="241"/>
        <v>#N/A</v>
      </c>
      <c r="H5138" t="e">
        <f t="shared" si="242"/>
        <v>#N/A</v>
      </c>
    </row>
    <row r="5139" spans="1:8" x14ac:dyDescent="0.25">
      <c r="A5139" s="1">
        <v>45761.145833333336</v>
      </c>
      <c r="B5139" t="s">
        <v>5142</v>
      </c>
      <c r="C5139">
        <v>1744624211</v>
      </c>
      <c r="D5139">
        <v>1744624211</v>
      </c>
      <c r="E5139">
        <v>0</v>
      </c>
      <c r="F5139" t="e">
        <f t="shared" si="240"/>
        <v>#N/A</v>
      </c>
      <c r="G5139" t="e">
        <f t="shared" si="241"/>
        <v>#N/A</v>
      </c>
      <c r="H5139" t="e">
        <f t="shared" si="242"/>
        <v>#N/A</v>
      </c>
    </row>
    <row r="5140" spans="1:8" x14ac:dyDescent="0.25">
      <c r="A5140" s="1">
        <v>45761.166666666664</v>
      </c>
      <c r="B5140" t="s">
        <v>5143</v>
      </c>
      <c r="C5140">
        <v>1744626012</v>
      </c>
      <c r="D5140">
        <v>1744626012</v>
      </c>
      <c r="E5140">
        <v>0</v>
      </c>
      <c r="F5140" t="e">
        <f t="shared" si="240"/>
        <v>#N/A</v>
      </c>
      <c r="G5140" t="e">
        <f t="shared" si="241"/>
        <v>#N/A</v>
      </c>
      <c r="H5140" t="e">
        <f t="shared" si="242"/>
        <v>#N/A</v>
      </c>
    </row>
    <row r="5141" spans="1:8" x14ac:dyDescent="0.25">
      <c r="A5141" s="1">
        <v>45761.1875</v>
      </c>
      <c r="B5141" t="s">
        <v>5144</v>
      </c>
      <c r="C5141">
        <v>1744627811</v>
      </c>
      <c r="D5141">
        <v>1744627812</v>
      </c>
      <c r="E5141">
        <v>1</v>
      </c>
      <c r="F5141">
        <f t="shared" si="240"/>
        <v>1</v>
      </c>
      <c r="G5141" t="e">
        <f t="shared" si="241"/>
        <v>#N/A</v>
      </c>
      <c r="H5141" t="e">
        <f t="shared" si="242"/>
        <v>#N/A</v>
      </c>
    </row>
    <row r="5142" spans="1:8" x14ac:dyDescent="0.25">
      <c r="A5142" s="1">
        <v>45761.208333333336</v>
      </c>
      <c r="B5142" t="s">
        <v>5145</v>
      </c>
      <c r="C5142">
        <v>1744629613</v>
      </c>
      <c r="D5142">
        <v>1744629613</v>
      </c>
      <c r="E5142">
        <v>0</v>
      </c>
      <c r="F5142" t="e">
        <f t="shared" si="240"/>
        <v>#N/A</v>
      </c>
      <c r="G5142" t="e">
        <f t="shared" si="241"/>
        <v>#N/A</v>
      </c>
      <c r="H5142" t="e">
        <f t="shared" si="242"/>
        <v>#N/A</v>
      </c>
    </row>
    <row r="5143" spans="1:8" x14ac:dyDescent="0.25">
      <c r="A5143" s="1">
        <v>45761.229166666664</v>
      </c>
      <c r="B5143" t="s">
        <v>5146</v>
      </c>
      <c r="C5143">
        <v>1744631412</v>
      </c>
      <c r="D5143">
        <v>1744631412</v>
      </c>
      <c r="E5143">
        <v>0</v>
      </c>
      <c r="F5143" t="e">
        <f t="shared" si="240"/>
        <v>#N/A</v>
      </c>
      <c r="G5143" t="e">
        <f t="shared" si="241"/>
        <v>#N/A</v>
      </c>
      <c r="H5143" t="e">
        <f t="shared" si="242"/>
        <v>#N/A</v>
      </c>
    </row>
    <row r="5144" spans="1:8" x14ac:dyDescent="0.25">
      <c r="A5144" s="1">
        <v>45761.25</v>
      </c>
      <c r="B5144" t="s">
        <v>5147</v>
      </c>
      <c r="C5144">
        <v>1744633212</v>
      </c>
      <c r="D5144">
        <v>1744633212</v>
      </c>
      <c r="E5144">
        <v>0</v>
      </c>
      <c r="F5144" t="e">
        <f t="shared" si="240"/>
        <v>#N/A</v>
      </c>
      <c r="G5144" t="e">
        <f t="shared" si="241"/>
        <v>#N/A</v>
      </c>
      <c r="H5144" t="e">
        <f t="shared" si="242"/>
        <v>#N/A</v>
      </c>
    </row>
    <row r="5145" spans="1:8" x14ac:dyDescent="0.25">
      <c r="A5145" s="1">
        <v>45761.270833333336</v>
      </c>
      <c r="B5145" t="s">
        <v>5148</v>
      </c>
      <c r="C5145">
        <v>1744635012</v>
      </c>
      <c r="D5145">
        <v>1744635012</v>
      </c>
      <c r="E5145">
        <v>0</v>
      </c>
      <c r="F5145" t="e">
        <f t="shared" si="240"/>
        <v>#N/A</v>
      </c>
      <c r="G5145" t="e">
        <f t="shared" si="241"/>
        <v>#N/A</v>
      </c>
      <c r="H5145" t="e">
        <f t="shared" si="242"/>
        <v>#N/A</v>
      </c>
    </row>
    <row r="5146" spans="1:8" x14ac:dyDescent="0.25">
      <c r="A5146" s="1">
        <v>45761.291666666664</v>
      </c>
      <c r="B5146" t="s">
        <v>5149</v>
      </c>
      <c r="C5146">
        <v>1744636812</v>
      </c>
      <c r="D5146">
        <v>1744636812</v>
      </c>
      <c r="E5146">
        <v>0</v>
      </c>
      <c r="F5146" t="e">
        <f t="shared" si="240"/>
        <v>#N/A</v>
      </c>
      <c r="G5146" t="e">
        <f t="shared" si="241"/>
        <v>#N/A</v>
      </c>
      <c r="H5146" t="e">
        <f t="shared" si="242"/>
        <v>#N/A</v>
      </c>
    </row>
    <row r="5147" spans="1:8" x14ac:dyDescent="0.25">
      <c r="A5147" s="1">
        <v>45761.3125</v>
      </c>
      <c r="B5147" t="s">
        <v>5150</v>
      </c>
      <c r="C5147">
        <v>1744638611</v>
      </c>
      <c r="D5147">
        <v>1744638611</v>
      </c>
      <c r="E5147">
        <v>0</v>
      </c>
      <c r="F5147" t="e">
        <f t="shared" si="240"/>
        <v>#N/A</v>
      </c>
      <c r="G5147" t="e">
        <f t="shared" si="241"/>
        <v>#N/A</v>
      </c>
      <c r="H5147" t="e">
        <f t="shared" si="242"/>
        <v>#N/A</v>
      </c>
    </row>
    <row r="5148" spans="1:8" x14ac:dyDescent="0.25">
      <c r="A5148" s="1">
        <v>45761.333333333336</v>
      </c>
      <c r="B5148" t="s">
        <v>5151</v>
      </c>
      <c r="C5148">
        <v>1744640412</v>
      </c>
      <c r="D5148">
        <v>1744640412</v>
      </c>
      <c r="E5148">
        <v>0</v>
      </c>
      <c r="F5148" t="e">
        <f t="shared" si="240"/>
        <v>#N/A</v>
      </c>
      <c r="G5148" t="e">
        <f t="shared" si="241"/>
        <v>#N/A</v>
      </c>
      <c r="H5148" t="e">
        <f t="shared" si="242"/>
        <v>#N/A</v>
      </c>
    </row>
    <row r="5149" spans="1:8" x14ac:dyDescent="0.25">
      <c r="A5149" s="1">
        <v>45761.354166666664</v>
      </c>
      <c r="B5149" t="s">
        <v>5152</v>
      </c>
      <c r="C5149">
        <v>1744642214</v>
      </c>
      <c r="D5149">
        <v>1744642214</v>
      </c>
      <c r="E5149">
        <v>0</v>
      </c>
      <c r="F5149" t="e">
        <f t="shared" si="240"/>
        <v>#N/A</v>
      </c>
      <c r="G5149" t="e">
        <f t="shared" si="241"/>
        <v>#N/A</v>
      </c>
      <c r="H5149" t="e">
        <f t="shared" si="242"/>
        <v>#N/A</v>
      </c>
    </row>
    <row r="5150" spans="1:8" x14ac:dyDescent="0.25">
      <c r="A5150" s="1">
        <v>45761.375</v>
      </c>
      <c r="B5150" t="s">
        <v>5153</v>
      </c>
      <c r="C5150">
        <v>1744644012</v>
      </c>
      <c r="D5150">
        <v>1744644012</v>
      </c>
      <c r="E5150">
        <v>0</v>
      </c>
      <c r="F5150" t="e">
        <f t="shared" si="240"/>
        <v>#N/A</v>
      </c>
      <c r="G5150" t="e">
        <f t="shared" si="241"/>
        <v>#N/A</v>
      </c>
      <c r="H5150" t="e">
        <f t="shared" si="242"/>
        <v>#N/A</v>
      </c>
    </row>
    <row r="5151" spans="1:8" x14ac:dyDescent="0.25">
      <c r="A5151" s="1">
        <v>45761.395833333336</v>
      </c>
      <c r="B5151" t="s">
        <v>5154</v>
      </c>
      <c r="C5151">
        <v>1744645812</v>
      </c>
      <c r="D5151">
        <v>1744645812</v>
      </c>
      <c r="E5151">
        <v>0</v>
      </c>
      <c r="F5151" t="e">
        <f t="shared" si="240"/>
        <v>#N/A</v>
      </c>
      <c r="G5151" t="e">
        <f t="shared" si="241"/>
        <v>#N/A</v>
      </c>
      <c r="H5151" t="e">
        <f t="shared" si="242"/>
        <v>#N/A</v>
      </c>
    </row>
    <row r="5152" spans="1:8" x14ac:dyDescent="0.25">
      <c r="A5152" s="1">
        <v>45761.416666666664</v>
      </c>
      <c r="B5152" t="s">
        <v>5155</v>
      </c>
      <c r="C5152">
        <v>1744647611</v>
      </c>
      <c r="D5152">
        <v>1744647611</v>
      </c>
      <c r="E5152">
        <v>0</v>
      </c>
      <c r="F5152" t="e">
        <f t="shared" si="240"/>
        <v>#N/A</v>
      </c>
      <c r="G5152" t="e">
        <f t="shared" si="241"/>
        <v>#N/A</v>
      </c>
      <c r="H5152" t="e">
        <f t="shared" si="242"/>
        <v>#N/A</v>
      </c>
    </row>
    <row r="5153" spans="1:8" x14ac:dyDescent="0.25">
      <c r="A5153" s="1">
        <v>45761.4375</v>
      </c>
      <c r="B5153" t="s">
        <v>5156</v>
      </c>
      <c r="C5153">
        <v>1744649411</v>
      </c>
      <c r="D5153">
        <v>1744649411</v>
      </c>
      <c r="E5153">
        <v>0</v>
      </c>
      <c r="F5153" t="e">
        <f t="shared" si="240"/>
        <v>#N/A</v>
      </c>
      <c r="G5153" t="e">
        <f t="shared" si="241"/>
        <v>#N/A</v>
      </c>
      <c r="H5153" t="e">
        <f t="shared" si="242"/>
        <v>#N/A</v>
      </c>
    </row>
    <row r="5154" spans="1:8" x14ac:dyDescent="0.25">
      <c r="A5154" s="1">
        <v>45761.458333333336</v>
      </c>
      <c r="B5154" t="s">
        <v>5157</v>
      </c>
      <c r="C5154">
        <v>1744651212</v>
      </c>
      <c r="D5154">
        <v>1744651212</v>
      </c>
      <c r="E5154">
        <v>0</v>
      </c>
      <c r="F5154" t="e">
        <f t="shared" si="240"/>
        <v>#N/A</v>
      </c>
      <c r="G5154" t="e">
        <f t="shared" si="241"/>
        <v>#N/A</v>
      </c>
      <c r="H5154" t="e">
        <f t="shared" si="242"/>
        <v>#N/A</v>
      </c>
    </row>
    <row r="5155" spans="1:8" x14ac:dyDescent="0.25">
      <c r="A5155" s="1">
        <v>45761.479166666664</v>
      </c>
      <c r="B5155" t="s">
        <v>5158</v>
      </c>
      <c r="C5155">
        <v>1744653012</v>
      </c>
      <c r="D5155">
        <v>1744653013</v>
      </c>
      <c r="E5155">
        <v>1</v>
      </c>
      <c r="F5155">
        <f t="shared" si="240"/>
        <v>1</v>
      </c>
      <c r="G5155" t="e">
        <f t="shared" si="241"/>
        <v>#N/A</v>
      </c>
      <c r="H5155" t="e">
        <f t="shared" si="242"/>
        <v>#N/A</v>
      </c>
    </row>
    <row r="5156" spans="1:8" x14ac:dyDescent="0.25">
      <c r="A5156" s="1">
        <v>45761.5</v>
      </c>
      <c r="B5156" t="s">
        <v>5159</v>
      </c>
      <c r="C5156">
        <v>1744654812</v>
      </c>
      <c r="D5156">
        <v>1744654812</v>
      </c>
      <c r="E5156">
        <v>0</v>
      </c>
      <c r="F5156" t="e">
        <f t="shared" si="240"/>
        <v>#N/A</v>
      </c>
      <c r="G5156" t="e">
        <f t="shared" si="241"/>
        <v>#N/A</v>
      </c>
      <c r="H5156" t="e">
        <f t="shared" si="242"/>
        <v>#N/A</v>
      </c>
    </row>
    <row r="5157" spans="1:8" x14ac:dyDescent="0.25">
      <c r="A5157" s="1">
        <v>45761.520833333336</v>
      </c>
      <c r="B5157" t="s">
        <v>5160</v>
      </c>
      <c r="C5157">
        <v>1744656612</v>
      </c>
      <c r="D5157">
        <v>1744656612</v>
      </c>
      <c r="E5157">
        <v>0</v>
      </c>
      <c r="F5157" t="e">
        <f t="shared" si="240"/>
        <v>#N/A</v>
      </c>
      <c r="G5157" t="e">
        <f t="shared" si="241"/>
        <v>#N/A</v>
      </c>
      <c r="H5157" t="e">
        <f t="shared" si="242"/>
        <v>#N/A</v>
      </c>
    </row>
    <row r="5158" spans="1:8" x14ac:dyDescent="0.25">
      <c r="A5158" s="1">
        <v>45761.541666666664</v>
      </c>
      <c r="B5158" t="s">
        <v>5161</v>
      </c>
      <c r="C5158">
        <v>1744658412</v>
      </c>
      <c r="D5158">
        <v>1744658412</v>
      </c>
      <c r="E5158">
        <v>0</v>
      </c>
      <c r="F5158" t="e">
        <f t="shared" si="240"/>
        <v>#N/A</v>
      </c>
      <c r="G5158" t="e">
        <f t="shared" si="241"/>
        <v>#N/A</v>
      </c>
      <c r="H5158" t="e">
        <f t="shared" si="242"/>
        <v>#N/A</v>
      </c>
    </row>
    <row r="5159" spans="1:8" x14ac:dyDescent="0.25">
      <c r="A5159" s="1">
        <v>45761.5625</v>
      </c>
      <c r="B5159" t="s">
        <v>5162</v>
      </c>
      <c r="C5159">
        <v>1744660212</v>
      </c>
      <c r="D5159">
        <v>1744660212</v>
      </c>
      <c r="E5159">
        <v>0</v>
      </c>
      <c r="F5159" t="e">
        <f t="shared" si="240"/>
        <v>#N/A</v>
      </c>
      <c r="G5159" t="e">
        <f t="shared" si="241"/>
        <v>#N/A</v>
      </c>
      <c r="H5159" t="e">
        <f t="shared" si="242"/>
        <v>#N/A</v>
      </c>
    </row>
    <row r="5160" spans="1:8" x14ac:dyDescent="0.25">
      <c r="A5160" s="1">
        <v>45761.583333333336</v>
      </c>
      <c r="B5160" t="s">
        <v>5163</v>
      </c>
      <c r="C5160">
        <v>1744662015</v>
      </c>
      <c r="D5160">
        <v>1744662015</v>
      </c>
      <c r="E5160">
        <v>0</v>
      </c>
      <c r="F5160" t="e">
        <f t="shared" si="240"/>
        <v>#N/A</v>
      </c>
      <c r="G5160" t="e">
        <f t="shared" si="241"/>
        <v>#N/A</v>
      </c>
      <c r="H5160" t="e">
        <f t="shared" si="242"/>
        <v>#N/A</v>
      </c>
    </row>
    <row r="5161" spans="1:8" x14ac:dyDescent="0.25">
      <c r="A5161" s="1">
        <v>45761.604166666664</v>
      </c>
      <c r="B5161" t="s">
        <v>5164</v>
      </c>
      <c r="C5161">
        <v>1744663811</v>
      </c>
      <c r="D5161">
        <v>1744663811</v>
      </c>
      <c r="E5161">
        <v>0</v>
      </c>
      <c r="F5161" t="e">
        <f t="shared" si="240"/>
        <v>#N/A</v>
      </c>
      <c r="G5161" t="e">
        <f t="shared" si="241"/>
        <v>#N/A</v>
      </c>
      <c r="H5161" t="e">
        <f t="shared" si="242"/>
        <v>#N/A</v>
      </c>
    </row>
    <row r="5162" spans="1:8" x14ac:dyDescent="0.25">
      <c r="A5162" s="1">
        <v>45761.625</v>
      </c>
      <c r="B5162" t="s">
        <v>5165</v>
      </c>
      <c r="C5162">
        <v>1744665613</v>
      </c>
      <c r="D5162">
        <v>1744665614</v>
      </c>
      <c r="E5162">
        <v>1</v>
      </c>
      <c r="F5162">
        <f t="shared" si="240"/>
        <v>1</v>
      </c>
      <c r="G5162" t="e">
        <f t="shared" si="241"/>
        <v>#N/A</v>
      </c>
      <c r="H5162" t="e">
        <f t="shared" si="242"/>
        <v>#N/A</v>
      </c>
    </row>
    <row r="5163" spans="1:8" x14ac:dyDescent="0.25">
      <c r="A5163" s="1">
        <v>45761.645833333336</v>
      </c>
      <c r="B5163" t="s">
        <v>5166</v>
      </c>
      <c r="C5163">
        <v>1744667412</v>
      </c>
      <c r="D5163">
        <v>1744667412</v>
      </c>
      <c r="E5163">
        <v>0</v>
      </c>
      <c r="F5163" t="e">
        <f t="shared" si="240"/>
        <v>#N/A</v>
      </c>
      <c r="G5163" t="e">
        <f t="shared" si="241"/>
        <v>#N/A</v>
      </c>
      <c r="H5163" t="e">
        <f t="shared" si="242"/>
        <v>#N/A</v>
      </c>
    </row>
    <row r="5164" spans="1:8" x14ac:dyDescent="0.25">
      <c r="A5164" s="1">
        <v>45761.666666666664</v>
      </c>
      <c r="B5164" t="s">
        <v>5167</v>
      </c>
      <c r="C5164">
        <v>1744669213</v>
      </c>
      <c r="D5164">
        <v>1744669213</v>
      </c>
      <c r="E5164">
        <v>0</v>
      </c>
      <c r="F5164" t="e">
        <f t="shared" si="240"/>
        <v>#N/A</v>
      </c>
      <c r="G5164" t="e">
        <f t="shared" si="241"/>
        <v>#N/A</v>
      </c>
      <c r="H5164" t="e">
        <f t="shared" si="242"/>
        <v>#N/A</v>
      </c>
    </row>
    <row r="5165" spans="1:8" x14ac:dyDescent="0.25">
      <c r="A5165" s="1">
        <v>45761.6875</v>
      </c>
      <c r="B5165" t="s">
        <v>5168</v>
      </c>
      <c r="C5165">
        <v>1744671011</v>
      </c>
      <c r="D5165">
        <v>1744671011</v>
      </c>
      <c r="E5165">
        <v>0</v>
      </c>
      <c r="F5165" t="e">
        <f t="shared" si="240"/>
        <v>#N/A</v>
      </c>
      <c r="G5165" t="e">
        <f t="shared" si="241"/>
        <v>#N/A</v>
      </c>
      <c r="H5165" t="e">
        <f t="shared" si="242"/>
        <v>#N/A</v>
      </c>
    </row>
    <row r="5166" spans="1:8" x14ac:dyDescent="0.25">
      <c r="A5166" s="1">
        <v>45761.708333333336</v>
      </c>
      <c r="B5166" t="s">
        <v>5169</v>
      </c>
      <c r="C5166">
        <v>1744672810</v>
      </c>
      <c r="D5166">
        <v>1744672810</v>
      </c>
      <c r="E5166">
        <v>0</v>
      </c>
      <c r="F5166" t="e">
        <f t="shared" si="240"/>
        <v>#N/A</v>
      </c>
      <c r="G5166" t="e">
        <f t="shared" si="241"/>
        <v>#N/A</v>
      </c>
      <c r="H5166" t="e">
        <f t="shared" si="242"/>
        <v>#N/A</v>
      </c>
    </row>
    <row r="5167" spans="1:8" x14ac:dyDescent="0.25">
      <c r="A5167" s="1">
        <v>45761.729166666664</v>
      </c>
      <c r="B5167" t="s">
        <v>5170</v>
      </c>
      <c r="C5167">
        <v>1744674613</v>
      </c>
      <c r="D5167">
        <v>1744674613</v>
      </c>
      <c r="E5167">
        <v>0</v>
      </c>
      <c r="F5167" t="e">
        <f t="shared" si="240"/>
        <v>#N/A</v>
      </c>
      <c r="G5167" t="e">
        <f t="shared" si="241"/>
        <v>#N/A</v>
      </c>
      <c r="H5167" t="e">
        <f t="shared" si="242"/>
        <v>#N/A</v>
      </c>
    </row>
    <row r="5168" spans="1:8" x14ac:dyDescent="0.25">
      <c r="A5168" s="1">
        <v>45761.75</v>
      </c>
      <c r="B5168" t="s">
        <v>5171</v>
      </c>
      <c r="C5168">
        <v>1744676412</v>
      </c>
      <c r="D5168">
        <v>1744676412</v>
      </c>
      <c r="E5168">
        <v>0</v>
      </c>
      <c r="F5168" t="e">
        <f t="shared" si="240"/>
        <v>#N/A</v>
      </c>
      <c r="G5168" t="e">
        <f t="shared" si="241"/>
        <v>#N/A</v>
      </c>
      <c r="H5168" t="e">
        <f t="shared" si="242"/>
        <v>#N/A</v>
      </c>
    </row>
    <row r="5169" spans="1:8" x14ac:dyDescent="0.25">
      <c r="A5169" s="1">
        <v>45761.770833333336</v>
      </c>
      <c r="B5169" t="s">
        <v>5172</v>
      </c>
      <c r="C5169">
        <v>1744678212</v>
      </c>
      <c r="D5169">
        <v>1744678212</v>
      </c>
      <c r="E5169">
        <v>0</v>
      </c>
      <c r="F5169" t="e">
        <f t="shared" si="240"/>
        <v>#N/A</v>
      </c>
      <c r="G5169" t="e">
        <f t="shared" si="241"/>
        <v>#N/A</v>
      </c>
      <c r="H5169" t="e">
        <f t="shared" si="242"/>
        <v>#N/A</v>
      </c>
    </row>
    <row r="5170" spans="1:8" x14ac:dyDescent="0.25">
      <c r="A5170" s="1">
        <v>45761.791666666664</v>
      </c>
      <c r="B5170" t="s">
        <v>5173</v>
      </c>
      <c r="C5170">
        <v>1744680011</v>
      </c>
      <c r="D5170">
        <v>1744680011</v>
      </c>
      <c r="E5170">
        <v>0</v>
      </c>
      <c r="F5170" t="e">
        <f t="shared" si="240"/>
        <v>#N/A</v>
      </c>
      <c r="G5170" t="e">
        <f t="shared" si="241"/>
        <v>#N/A</v>
      </c>
      <c r="H5170" t="e">
        <f t="shared" si="242"/>
        <v>#N/A</v>
      </c>
    </row>
    <row r="5171" spans="1:8" x14ac:dyDescent="0.25">
      <c r="A5171" s="1">
        <v>45761.8125</v>
      </c>
      <c r="B5171" t="s">
        <v>5174</v>
      </c>
      <c r="C5171">
        <v>1744681812</v>
      </c>
      <c r="D5171">
        <v>1744681813</v>
      </c>
      <c r="E5171">
        <v>1</v>
      </c>
      <c r="F5171">
        <f t="shared" si="240"/>
        <v>1</v>
      </c>
      <c r="G5171" t="e">
        <f t="shared" si="241"/>
        <v>#N/A</v>
      </c>
      <c r="H5171" t="e">
        <f t="shared" si="242"/>
        <v>#N/A</v>
      </c>
    </row>
    <row r="5172" spans="1:8" x14ac:dyDescent="0.25">
      <c r="A5172" s="1">
        <v>45761.833333333336</v>
      </c>
      <c r="B5172" t="s">
        <v>5175</v>
      </c>
      <c r="C5172">
        <v>1744683612</v>
      </c>
      <c r="D5172">
        <v>1744683612</v>
      </c>
      <c r="E5172">
        <v>0</v>
      </c>
      <c r="F5172" t="e">
        <f t="shared" si="240"/>
        <v>#N/A</v>
      </c>
      <c r="G5172" t="e">
        <f t="shared" si="241"/>
        <v>#N/A</v>
      </c>
      <c r="H5172" t="e">
        <f t="shared" si="242"/>
        <v>#N/A</v>
      </c>
    </row>
    <row r="5173" spans="1:8" x14ac:dyDescent="0.25">
      <c r="A5173" s="1">
        <v>45761.854166666664</v>
      </c>
      <c r="B5173" t="s">
        <v>5176</v>
      </c>
      <c r="C5173">
        <v>1744685412</v>
      </c>
      <c r="D5173">
        <v>1744685412</v>
      </c>
      <c r="E5173">
        <v>0</v>
      </c>
      <c r="F5173" t="e">
        <f t="shared" si="240"/>
        <v>#N/A</v>
      </c>
      <c r="G5173" t="e">
        <f t="shared" si="241"/>
        <v>#N/A</v>
      </c>
      <c r="H5173" t="e">
        <f t="shared" si="242"/>
        <v>#N/A</v>
      </c>
    </row>
    <row r="5174" spans="1:8" x14ac:dyDescent="0.25">
      <c r="A5174" s="1">
        <v>45761.875</v>
      </c>
      <c r="B5174" t="s">
        <v>5177</v>
      </c>
      <c r="C5174">
        <v>1744687212</v>
      </c>
      <c r="D5174">
        <v>1744687212</v>
      </c>
      <c r="E5174">
        <v>0</v>
      </c>
      <c r="F5174" t="e">
        <f t="shared" si="240"/>
        <v>#N/A</v>
      </c>
      <c r="G5174" t="e">
        <f t="shared" si="241"/>
        <v>#N/A</v>
      </c>
      <c r="H5174" t="e">
        <f t="shared" si="242"/>
        <v>#N/A</v>
      </c>
    </row>
    <row r="5175" spans="1:8" x14ac:dyDescent="0.25">
      <c r="A5175" s="1">
        <v>45761.895833333336</v>
      </c>
      <c r="B5175" t="s">
        <v>5178</v>
      </c>
      <c r="C5175">
        <v>1744689010</v>
      </c>
      <c r="D5175">
        <v>1744689010</v>
      </c>
      <c r="E5175">
        <v>0</v>
      </c>
      <c r="F5175" t="e">
        <f t="shared" si="240"/>
        <v>#N/A</v>
      </c>
      <c r="G5175" t="e">
        <f t="shared" si="241"/>
        <v>#N/A</v>
      </c>
      <c r="H5175" t="e">
        <f t="shared" si="242"/>
        <v>#N/A</v>
      </c>
    </row>
    <row r="5176" spans="1:8" x14ac:dyDescent="0.25">
      <c r="A5176" s="1">
        <v>45761.916666666664</v>
      </c>
      <c r="B5176" t="s">
        <v>5179</v>
      </c>
      <c r="C5176">
        <v>1744690812</v>
      </c>
      <c r="D5176">
        <v>1744690812</v>
      </c>
      <c r="E5176">
        <v>0</v>
      </c>
      <c r="F5176" t="e">
        <f t="shared" si="240"/>
        <v>#N/A</v>
      </c>
      <c r="G5176" t="e">
        <f t="shared" si="241"/>
        <v>#N/A</v>
      </c>
      <c r="H5176" t="e">
        <f t="shared" si="242"/>
        <v>#N/A</v>
      </c>
    </row>
    <row r="5177" spans="1:8" x14ac:dyDescent="0.25">
      <c r="A5177" s="1">
        <v>45761.9375</v>
      </c>
      <c r="B5177" t="s">
        <v>5180</v>
      </c>
      <c r="C5177">
        <v>1744692612</v>
      </c>
      <c r="D5177">
        <v>1744692612</v>
      </c>
      <c r="E5177">
        <v>0</v>
      </c>
      <c r="F5177" t="e">
        <f t="shared" si="240"/>
        <v>#N/A</v>
      </c>
      <c r="G5177" t="e">
        <f t="shared" si="241"/>
        <v>#N/A</v>
      </c>
      <c r="H5177" t="e">
        <f t="shared" si="242"/>
        <v>#N/A</v>
      </c>
    </row>
    <row r="5178" spans="1:8" x14ac:dyDescent="0.25">
      <c r="A5178" s="1">
        <v>45761.958333333336</v>
      </c>
      <c r="B5178" t="s">
        <v>5181</v>
      </c>
      <c r="C5178">
        <v>1744694412</v>
      </c>
      <c r="D5178">
        <v>1744694412</v>
      </c>
      <c r="E5178">
        <v>0</v>
      </c>
      <c r="F5178" t="e">
        <f t="shared" si="240"/>
        <v>#N/A</v>
      </c>
      <c r="G5178" t="e">
        <f t="shared" si="241"/>
        <v>#N/A</v>
      </c>
      <c r="H5178" t="e">
        <f t="shared" si="242"/>
        <v>#N/A</v>
      </c>
    </row>
    <row r="5179" spans="1:8" x14ac:dyDescent="0.25">
      <c r="A5179" s="1">
        <v>45761.979166666664</v>
      </c>
      <c r="B5179" t="s">
        <v>5182</v>
      </c>
      <c r="C5179">
        <v>1744696212</v>
      </c>
      <c r="D5179">
        <v>1744696212</v>
      </c>
      <c r="E5179">
        <v>0</v>
      </c>
      <c r="F5179" t="e">
        <f t="shared" si="240"/>
        <v>#N/A</v>
      </c>
      <c r="G5179" t="e">
        <f t="shared" si="241"/>
        <v>#N/A</v>
      </c>
      <c r="H5179" t="e">
        <f t="shared" si="242"/>
        <v>#N/A</v>
      </c>
    </row>
    <row r="5180" spans="1:8" x14ac:dyDescent="0.25">
      <c r="A5180" s="1">
        <v>45762</v>
      </c>
      <c r="B5180" t="s">
        <v>5183</v>
      </c>
      <c r="C5180">
        <v>1744698012</v>
      </c>
      <c r="D5180">
        <v>1744698012</v>
      </c>
      <c r="E5180">
        <v>0</v>
      </c>
      <c r="F5180" t="e">
        <f t="shared" si="240"/>
        <v>#N/A</v>
      </c>
      <c r="G5180" t="e">
        <f t="shared" si="241"/>
        <v>#N/A</v>
      </c>
      <c r="H5180" t="e">
        <f t="shared" si="242"/>
        <v>#N/A</v>
      </c>
    </row>
    <row r="5181" spans="1:8" x14ac:dyDescent="0.25">
      <c r="A5181" s="1">
        <v>45762.020833333336</v>
      </c>
      <c r="B5181" t="s">
        <v>5184</v>
      </c>
      <c r="C5181">
        <v>1744699812</v>
      </c>
      <c r="D5181">
        <v>1744699812</v>
      </c>
      <c r="E5181">
        <v>0</v>
      </c>
      <c r="F5181" t="e">
        <f t="shared" si="240"/>
        <v>#N/A</v>
      </c>
      <c r="G5181" t="e">
        <f t="shared" si="241"/>
        <v>#N/A</v>
      </c>
      <c r="H5181" t="e">
        <f t="shared" si="242"/>
        <v>#N/A</v>
      </c>
    </row>
    <row r="5182" spans="1:8" x14ac:dyDescent="0.25">
      <c r="A5182" s="1">
        <v>45762.041666666664</v>
      </c>
      <c r="B5182" t="s">
        <v>5185</v>
      </c>
      <c r="C5182">
        <v>1744701612</v>
      </c>
      <c r="D5182">
        <v>1744701612</v>
      </c>
      <c r="E5182">
        <v>0</v>
      </c>
      <c r="F5182" t="e">
        <f t="shared" si="240"/>
        <v>#N/A</v>
      </c>
      <c r="G5182" t="e">
        <f t="shared" si="241"/>
        <v>#N/A</v>
      </c>
      <c r="H5182" t="e">
        <f t="shared" si="242"/>
        <v>#N/A</v>
      </c>
    </row>
    <row r="5183" spans="1:8" x14ac:dyDescent="0.25">
      <c r="A5183" s="1">
        <v>45762.0625</v>
      </c>
      <c r="B5183" t="s">
        <v>5186</v>
      </c>
      <c r="C5183">
        <v>1744703412</v>
      </c>
      <c r="D5183">
        <v>1744703412</v>
      </c>
      <c r="E5183">
        <v>0</v>
      </c>
      <c r="F5183" t="e">
        <f t="shared" si="240"/>
        <v>#N/A</v>
      </c>
      <c r="G5183" t="e">
        <f t="shared" si="241"/>
        <v>#N/A</v>
      </c>
      <c r="H5183" t="e">
        <f t="shared" si="242"/>
        <v>#N/A</v>
      </c>
    </row>
    <row r="5184" spans="1:8" x14ac:dyDescent="0.25">
      <c r="A5184" s="1">
        <v>45762.083333333336</v>
      </c>
      <c r="B5184" t="s">
        <v>5187</v>
      </c>
      <c r="C5184">
        <v>1744705212</v>
      </c>
      <c r="D5184">
        <v>1744705212</v>
      </c>
      <c r="E5184">
        <v>0</v>
      </c>
      <c r="F5184" t="e">
        <f t="shared" si="240"/>
        <v>#N/A</v>
      </c>
      <c r="G5184" t="e">
        <f t="shared" si="241"/>
        <v>#N/A</v>
      </c>
      <c r="H5184" t="e">
        <f t="shared" si="242"/>
        <v>#N/A</v>
      </c>
    </row>
    <row r="5185" spans="1:8" x14ac:dyDescent="0.25">
      <c r="A5185" s="1">
        <v>45762.104166666664</v>
      </c>
      <c r="B5185" t="s">
        <v>5188</v>
      </c>
      <c r="C5185">
        <v>1744707009</v>
      </c>
      <c r="D5185">
        <v>1744707009</v>
      </c>
      <c r="E5185">
        <v>0</v>
      </c>
      <c r="F5185" t="e">
        <f t="shared" si="240"/>
        <v>#N/A</v>
      </c>
      <c r="G5185" t="e">
        <f t="shared" si="241"/>
        <v>#N/A</v>
      </c>
      <c r="H5185" t="e">
        <f t="shared" si="242"/>
        <v>#N/A</v>
      </c>
    </row>
    <row r="5186" spans="1:8" x14ac:dyDescent="0.25">
      <c r="A5186" s="1">
        <v>45762.125</v>
      </c>
      <c r="B5186" t="s">
        <v>5189</v>
      </c>
      <c r="C5186">
        <v>1744708812</v>
      </c>
      <c r="D5186">
        <v>1744708812</v>
      </c>
      <c r="E5186">
        <v>0</v>
      </c>
      <c r="F5186" t="e">
        <f t="shared" si="240"/>
        <v>#N/A</v>
      </c>
      <c r="G5186" t="e">
        <f t="shared" si="241"/>
        <v>#N/A</v>
      </c>
      <c r="H5186" t="e">
        <f t="shared" si="242"/>
        <v>#N/A</v>
      </c>
    </row>
    <row r="5187" spans="1:8" x14ac:dyDescent="0.25">
      <c r="A5187" s="1">
        <v>45762.145833333336</v>
      </c>
      <c r="B5187" t="s">
        <v>5190</v>
      </c>
      <c r="C5187">
        <v>1744710612</v>
      </c>
      <c r="D5187">
        <v>1744710612</v>
      </c>
      <c r="E5187">
        <v>0</v>
      </c>
      <c r="F5187" t="e">
        <f t="shared" ref="F5187:F5250" si="243">IF(E5187=1,E5187,#N/A)</f>
        <v>#N/A</v>
      </c>
      <c r="G5187" t="e">
        <f t="shared" ref="G5187:G5250" si="244">IF(D5187=0,D5187,#N/A)</f>
        <v>#N/A</v>
      </c>
      <c r="H5187" t="e">
        <f t="shared" ref="H5187:H5250" si="245">IF(D5187=-1,D5187,#N/A)</f>
        <v>#N/A</v>
      </c>
    </row>
    <row r="5188" spans="1:8" x14ac:dyDescent="0.25">
      <c r="A5188" s="1">
        <v>45762.166666666664</v>
      </c>
      <c r="B5188" t="s">
        <v>5191</v>
      </c>
      <c r="C5188">
        <v>1744712415</v>
      </c>
      <c r="D5188">
        <v>1744712415</v>
      </c>
      <c r="E5188">
        <v>0</v>
      </c>
      <c r="F5188" t="e">
        <f t="shared" si="243"/>
        <v>#N/A</v>
      </c>
      <c r="G5188" t="e">
        <f t="shared" si="244"/>
        <v>#N/A</v>
      </c>
      <c r="H5188" t="e">
        <f t="shared" si="245"/>
        <v>#N/A</v>
      </c>
    </row>
    <row r="5189" spans="1:8" x14ac:dyDescent="0.25">
      <c r="A5189" s="1">
        <v>45762.1875</v>
      </c>
      <c r="B5189" t="s">
        <v>5192</v>
      </c>
      <c r="C5189">
        <v>1744714211</v>
      </c>
      <c r="D5189">
        <v>1744714211</v>
      </c>
      <c r="E5189">
        <v>0</v>
      </c>
      <c r="F5189" t="e">
        <f t="shared" si="243"/>
        <v>#N/A</v>
      </c>
      <c r="G5189" t="e">
        <f t="shared" si="244"/>
        <v>#N/A</v>
      </c>
      <c r="H5189" t="e">
        <f t="shared" si="245"/>
        <v>#N/A</v>
      </c>
    </row>
    <row r="5190" spans="1:8" x14ac:dyDescent="0.25">
      <c r="A5190" s="1">
        <v>45762.208333333336</v>
      </c>
      <c r="B5190" t="s">
        <v>5193</v>
      </c>
      <c r="C5190">
        <v>1744716012</v>
      </c>
      <c r="D5190">
        <v>1744716012</v>
      </c>
      <c r="E5190">
        <v>0</v>
      </c>
      <c r="F5190" t="e">
        <f t="shared" si="243"/>
        <v>#N/A</v>
      </c>
      <c r="G5190" t="e">
        <f t="shared" si="244"/>
        <v>#N/A</v>
      </c>
      <c r="H5190" t="e">
        <f t="shared" si="245"/>
        <v>#N/A</v>
      </c>
    </row>
    <row r="5191" spans="1:8" x14ac:dyDescent="0.25">
      <c r="A5191" s="1">
        <v>45762.229166666664</v>
      </c>
      <c r="B5191" t="s">
        <v>5194</v>
      </c>
      <c r="C5191">
        <v>1744717811</v>
      </c>
      <c r="D5191">
        <v>1744717811</v>
      </c>
      <c r="E5191">
        <v>0</v>
      </c>
      <c r="F5191" t="e">
        <f t="shared" si="243"/>
        <v>#N/A</v>
      </c>
      <c r="G5191" t="e">
        <f t="shared" si="244"/>
        <v>#N/A</v>
      </c>
      <c r="H5191" t="e">
        <f t="shared" si="245"/>
        <v>#N/A</v>
      </c>
    </row>
    <row r="5192" spans="1:8" x14ac:dyDescent="0.25">
      <c r="A5192" s="1">
        <v>45762.25</v>
      </c>
      <c r="B5192" t="s">
        <v>5195</v>
      </c>
      <c r="C5192">
        <v>1744719612</v>
      </c>
      <c r="D5192">
        <v>1744719612</v>
      </c>
      <c r="E5192">
        <v>0</v>
      </c>
      <c r="F5192" t="e">
        <f t="shared" si="243"/>
        <v>#N/A</v>
      </c>
      <c r="G5192" t="e">
        <f t="shared" si="244"/>
        <v>#N/A</v>
      </c>
      <c r="H5192" t="e">
        <f t="shared" si="245"/>
        <v>#N/A</v>
      </c>
    </row>
    <row r="5193" spans="1:8" x14ac:dyDescent="0.25">
      <c r="A5193" s="1">
        <v>45762.270833333336</v>
      </c>
      <c r="B5193" t="s">
        <v>5196</v>
      </c>
      <c r="C5193">
        <v>1744721412</v>
      </c>
      <c r="D5193">
        <v>1744721412</v>
      </c>
      <c r="E5193">
        <v>0</v>
      </c>
      <c r="F5193" t="e">
        <f t="shared" si="243"/>
        <v>#N/A</v>
      </c>
      <c r="G5193" t="e">
        <f t="shared" si="244"/>
        <v>#N/A</v>
      </c>
      <c r="H5193" t="e">
        <f t="shared" si="245"/>
        <v>#N/A</v>
      </c>
    </row>
    <row r="5194" spans="1:8" x14ac:dyDescent="0.25">
      <c r="A5194" s="1">
        <v>45762.291666666664</v>
      </c>
      <c r="B5194" t="s">
        <v>5197</v>
      </c>
      <c r="C5194">
        <v>1744723212</v>
      </c>
      <c r="D5194">
        <v>1744723212</v>
      </c>
      <c r="E5194">
        <v>0</v>
      </c>
      <c r="F5194" t="e">
        <f t="shared" si="243"/>
        <v>#N/A</v>
      </c>
      <c r="G5194" t="e">
        <f t="shared" si="244"/>
        <v>#N/A</v>
      </c>
      <c r="H5194" t="e">
        <f t="shared" si="245"/>
        <v>#N/A</v>
      </c>
    </row>
    <row r="5195" spans="1:8" x14ac:dyDescent="0.25">
      <c r="A5195" s="1">
        <v>45762.3125</v>
      </c>
      <c r="B5195" t="s">
        <v>5198</v>
      </c>
      <c r="C5195">
        <v>1744725010</v>
      </c>
      <c r="D5195">
        <v>1744725010</v>
      </c>
      <c r="E5195">
        <v>0</v>
      </c>
      <c r="F5195" t="e">
        <f t="shared" si="243"/>
        <v>#N/A</v>
      </c>
      <c r="G5195" t="e">
        <f t="shared" si="244"/>
        <v>#N/A</v>
      </c>
      <c r="H5195" t="e">
        <f t="shared" si="245"/>
        <v>#N/A</v>
      </c>
    </row>
    <row r="5196" spans="1:8" x14ac:dyDescent="0.25">
      <c r="A5196" s="1">
        <v>45762.333333333336</v>
      </c>
      <c r="B5196" t="s">
        <v>5199</v>
      </c>
      <c r="C5196">
        <v>1744726812</v>
      </c>
      <c r="D5196">
        <v>1744726812</v>
      </c>
      <c r="E5196">
        <v>0</v>
      </c>
      <c r="F5196" t="e">
        <f t="shared" si="243"/>
        <v>#N/A</v>
      </c>
      <c r="G5196" t="e">
        <f t="shared" si="244"/>
        <v>#N/A</v>
      </c>
      <c r="H5196" t="e">
        <f t="shared" si="245"/>
        <v>#N/A</v>
      </c>
    </row>
    <row r="5197" spans="1:8" x14ac:dyDescent="0.25">
      <c r="A5197" s="1">
        <v>45762.354166666664</v>
      </c>
      <c r="B5197" t="s">
        <v>5200</v>
      </c>
      <c r="C5197">
        <v>1744728612</v>
      </c>
      <c r="D5197">
        <v>1744728612</v>
      </c>
      <c r="E5197">
        <v>0</v>
      </c>
      <c r="F5197" t="e">
        <f t="shared" si="243"/>
        <v>#N/A</v>
      </c>
      <c r="G5197" t="e">
        <f t="shared" si="244"/>
        <v>#N/A</v>
      </c>
      <c r="H5197" t="e">
        <f t="shared" si="245"/>
        <v>#N/A</v>
      </c>
    </row>
    <row r="5198" spans="1:8" x14ac:dyDescent="0.25">
      <c r="A5198" s="1">
        <v>45762.375</v>
      </c>
      <c r="B5198" t="s">
        <v>5201</v>
      </c>
      <c r="C5198">
        <v>1744730412</v>
      </c>
      <c r="D5198">
        <v>1744730413</v>
      </c>
      <c r="E5198">
        <v>1</v>
      </c>
      <c r="F5198">
        <f t="shared" si="243"/>
        <v>1</v>
      </c>
      <c r="G5198" t="e">
        <f t="shared" si="244"/>
        <v>#N/A</v>
      </c>
      <c r="H5198" t="e">
        <f t="shared" si="245"/>
        <v>#N/A</v>
      </c>
    </row>
    <row r="5199" spans="1:8" x14ac:dyDescent="0.25">
      <c r="A5199" s="1">
        <v>45762.395833333336</v>
      </c>
      <c r="B5199" t="s">
        <v>5202</v>
      </c>
      <c r="C5199">
        <v>1744732212</v>
      </c>
      <c r="D5199">
        <v>1744732212</v>
      </c>
      <c r="E5199">
        <v>0</v>
      </c>
      <c r="F5199" t="e">
        <f t="shared" si="243"/>
        <v>#N/A</v>
      </c>
      <c r="G5199" t="e">
        <f t="shared" si="244"/>
        <v>#N/A</v>
      </c>
      <c r="H5199" t="e">
        <f t="shared" si="245"/>
        <v>#N/A</v>
      </c>
    </row>
    <row r="5200" spans="1:8" x14ac:dyDescent="0.25">
      <c r="A5200" s="1">
        <v>45762.416666666664</v>
      </c>
      <c r="B5200" t="s">
        <v>5203</v>
      </c>
      <c r="C5200">
        <v>1744734012</v>
      </c>
      <c r="D5200">
        <v>1744734012</v>
      </c>
      <c r="E5200">
        <v>0</v>
      </c>
      <c r="F5200" t="e">
        <f t="shared" si="243"/>
        <v>#N/A</v>
      </c>
      <c r="G5200" t="e">
        <f t="shared" si="244"/>
        <v>#N/A</v>
      </c>
      <c r="H5200" t="e">
        <f t="shared" si="245"/>
        <v>#N/A</v>
      </c>
    </row>
    <row r="5201" spans="1:8" x14ac:dyDescent="0.25">
      <c r="A5201" s="1">
        <v>45762.4375</v>
      </c>
      <c r="B5201" t="s">
        <v>5204</v>
      </c>
      <c r="C5201">
        <v>1744735814</v>
      </c>
      <c r="D5201">
        <v>1744735814</v>
      </c>
      <c r="E5201">
        <v>0</v>
      </c>
      <c r="F5201" t="e">
        <f t="shared" si="243"/>
        <v>#N/A</v>
      </c>
      <c r="G5201" t="e">
        <f t="shared" si="244"/>
        <v>#N/A</v>
      </c>
      <c r="H5201" t="e">
        <f t="shared" si="245"/>
        <v>#N/A</v>
      </c>
    </row>
    <row r="5202" spans="1:8" x14ac:dyDescent="0.25">
      <c r="A5202" s="1">
        <v>45762.458333333336</v>
      </c>
      <c r="B5202" t="s">
        <v>5205</v>
      </c>
      <c r="C5202">
        <v>1744737613</v>
      </c>
      <c r="D5202">
        <v>1744737613</v>
      </c>
      <c r="E5202">
        <v>0</v>
      </c>
      <c r="F5202" t="e">
        <f t="shared" si="243"/>
        <v>#N/A</v>
      </c>
      <c r="G5202" t="e">
        <f t="shared" si="244"/>
        <v>#N/A</v>
      </c>
      <c r="H5202" t="e">
        <f t="shared" si="245"/>
        <v>#N/A</v>
      </c>
    </row>
    <row r="5203" spans="1:8" x14ac:dyDescent="0.25">
      <c r="A5203" s="1">
        <v>45762.479166666664</v>
      </c>
      <c r="B5203" t="s">
        <v>5206</v>
      </c>
      <c r="C5203">
        <v>1744739412</v>
      </c>
      <c r="D5203">
        <v>1744739412</v>
      </c>
      <c r="E5203">
        <v>0</v>
      </c>
      <c r="F5203" t="e">
        <f t="shared" si="243"/>
        <v>#N/A</v>
      </c>
      <c r="G5203" t="e">
        <f t="shared" si="244"/>
        <v>#N/A</v>
      </c>
      <c r="H5203" t="e">
        <f t="shared" si="245"/>
        <v>#N/A</v>
      </c>
    </row>
    <row r="5204" spans="1:8" x14ac:dyDescent="0.25">
      <c r="A5204" s="1">
        <v>45762.5</v>
      </c>
      <c r="B5204" t="s">
        <v>5207</v>
      </c>
      <c r="C5204">
        <v>1744741212</v>
      </c>
      <c r="D5204">
        <v>1744741212</v>
      </c>
      <c r="E5204">
        <v>0</v>
      </c>
      <c r="F5204" t="e">
        <f t="shared" si="243"/>
        <v>#N/A</v>
      </c>
      <c r="G5204" t="e">
        <f t="shared" si="244"/>
        <v>#N/A</v>
      </c>
      <c r="H5204" t="e">
        <f t="shared" si="245"/>
        <v>#N/A</v>
      </c>
    </row>
    <row r="5205" spans="1:8" x14ac:dyDescent="0.25">
      <c r="A5205" s="1">
        <v>45762.520833333336</v>
      </c>
      <c r="B5205" t="s">
        <v>5208</v>
      </c>
      <c r="C5205">
        <v>1744743010</v>
      </c>
      <c r="D5205">
        <v>1744743010</v>
      </c>
      <c r="E5205">
        <v>0</v>
      </c>
      <c r="F5205" t="e">
        <f t="shared" si="243"/>
        <v>#N/A</v>
      </c>
      <c r="G5205" t="e">
        <f t="shared" si="244"/>
        <v>#N/A</v>
      </c>
      <c r="H5205" t="e">
        <f t="shared" si="245"/>
        <v>#N/A</v>
      </c>
    </row>
    <row r="5206" spans="1:8" x14ac:dyDescent="0.25">
      <c r="A5206" s="1">
        <v>45762.541666666664</v>
      </c>
      <c r="B5206" t="s">
        <v>5209</v>
      </c>
      <c r="C5206">
        <v>1744744812</v>
      </c>
      <c r="D5206">
        <v>1744744812</v>
      </c>
      <c r="E5206">
        <v>0</v>
      </c>
      <c r="F5206" t="e">
        <f t="shared" si="243"/>
        <v>#N/A</v>
      </c>
      <c r="G5206" t="e">
        <f t="shared" si="244"/>
        <v>#N/A</v>
      </c>
      <c r="H5206" t="e">
        <f t="shared" si="245"/>
        <v>#N/A</v>
      </c>
    </row>
    <row r="5207" spans="1:8" x14ac:dyDescent="0.25">
      <c r="A5207" s="1">
        <v>45762.5625</v>
      </c>
      <c r="B5207" t="s">
        <v>5210</v>
      </c>
      <c r="C5207">
        <v>1744746612</v>
      </c>
      <c r="D5207">
        <v>1744746612</v>
      </c>
      <c r="E5207">
        <v>0</v>
      </c>
      <c r="F5207" t="e">
        <f t="shared" si="243"/>
        <v>#N/A</v>
      </c>
      <c r="G5207" t="e">
        <f t="shared" si="244"/>
        <v>#N/A</v>
      </c>
      <c r="H5207" t="e">
        <f t="shared" si="245"/>
        <v>#N/A</v>
      </c>
    </row>
    <row r="5208" spans="1:8" x14ac:dyDescent="0.25">
      <c r="A5208" s="1">
        <v>45762.583333333336</v>
      </c>
      <c r="B5208" t="s">
        <v>5211</v>
      </c>
      <c r="C5208">
        <v>1744748413</v>
      </c>
      <c r="D5208">
        <v>1744748413</v>
      </c>
      <c r="E5208">
        <v>0</v>
      </c>
      <c r="F5208" t="e">
        <f t="shared" si="243"/>
        <v>#N/A</v>
      </c>
      <c r="G5208" t="e">
        <f t="shared" si="244"/>
        <v>#N/A</v>
      </c>
      <c r="H5208" t="e">
        <f t="shared" si="245"/>
        <v>#N/A</v>
      </c>
    </row>
    <row r="5209" spans="1:8" x14ac:dyDescent="0.25">
      <c r="A5209" s="1">
        <v>45762.604166666664</v>
      </c>
      <c r="B5209" t="s">
        <v>5212</v>
      </c>
      <c r="C5209">
        <v>1744750212</v>
      </c>
      <c r="D5209">
        <v>1744750212</v>
      </c>
      <c r="E5209">
        <v>0</v>
      </c>
      <c r="F5209" t="e">
        <f t="shared" si="243"/>
        <v>#N/A</v>
      </c>
      <c r="G5209" t="e">
        <f t="shared" si="244"/>
        <v>#N/A</v>
      </c>
      <c r="H5209" t="e">
        <f t="shared" si="245"/>
        <v>#N/A</v>
      </c>
    </row>
    <row r="5210" spans="1:8" x14ac:dyDescent="0.25">
      <c r="A5210" s="1">
        <v>45762.625</v>
      </c>
      <c r="B5210" t="s">
        <v>5213</v>
      </c>
      <c r="C5210">
        <v>1744752012</v>
      </c>
      <c r="D5210">
        <v>1744752012</v>
      </c>
      <c r="E5210">
        <v>0</v>
      </c>
      <c r="F5210" t="e">
        <f t="shared" si="243"/>
        <v>#N/A</v>
      </c>
      <c r="G5210" t="e">
        <f t="shared" si="244"/>
        <v>#N/A</v>
      </c>
      <c r="H5210" t="e">
        <f t="shared" si="245"/>
        <v>#N/A</v>
      </c>
    </row>
    <row r="5211" spans="1:8" x14ac:dyDescent="0.25">
      <c r="A5211" s="1">
        <v>45762.645833333336</v>
      </c>
      <c r="B5211" t="s">
        <v>5214</v>
      </c>
      <c r="C5211">
        <v>1744753812</v>
      </c>
      <c r="D5211">
        <v>1744753812</v>
      </c>
      <c r="E5211">
        <v>0</v>
      </c>
      <c r="F5211" t="e">
        <f t="shared" si="243"/>
        <v>#N/A</v>
      </c>
      <c r="G5211" t="e">
        <f t="shared" si="244"/>
        <v>#N/A</v>
      </c>
      <c r="H5211" t="e">
        <f t="shared" si="245"/>
        <v>#N/A</v>
      </c>
    </row>
    <row r="5212" spans="1:8" x14ac:dyDescent="0.25">
      <c r="A5212" s="1">
        <v>45762.666666666664</v>
      </c>
      <c r="B5212" t="s">
        <v>5215</v>
      </c>
      <c r="C5212">
        <v>1744755612</v>
      </c>
      <c r="D5212">
        <v>1744755612</v>
      </c>
      <c r="E5212">
        <v>0</v>
      </c>
      <c r="F5212" t="e">
        <f t="shared" si="243"/>
        <v>#N/A</v>
      </c>
      <c r="G5212" t="e">
        <f t="shared" si="244"/>
        <v>#N/A</v>
      </c>
      <c r="H5212" t="e">
        <f t="shared" si="245"/>
        <v>#N/A</v>
      </c>
    </row>
    <row r="5213" spans="1:8" x14ac:dyDescent="0.25">
      <c r="A5213" s="1">
        <v>45762.6875</v>
      </c>
      <c r="B5213" t="s">
        <v>5216</v>
      </c>
      <c r="C5213">
        <v>1744757411</v>
      </c>
      <c r="D5213">
        <v>1744757412</v>
      </c>
      <c r="E5213">
        <v>1</v>
      </c>
      <c r="F5213">
        <f t="shared" si="243"/>
        <v>1</v>
      </c>
      <c r="G5213" t="e">
        <f t="shared" si="244"/>
        <v>#N/A</v>
      </c>
      <c r="H5213" t="e">
        <f t="shared" si="245"/>
        <v>#N/A</v>
      </c>
    </row>
    <row r="5214" spans="1:8" x14ac:dyDescent="0.25">
      <c r="A5214" s="1">
        <v>45762.708333333336</v>
      </c>
      <c r="B5214" t="s">
        <v>5217</v>
      </c>
      <c r="C5214">
        <v>1744759212</v>
      </c>
      <c r="D5214">
        <v>1744759212</v>
      </c>
      <c r="E5214">
        <v>0</v>
      </c>
      <c r="F5214" t="e">
        <f t="shared" si="243"/>
        <v>#N/A</v>
      </c>
      <c r="G5214" t="e">
        <f t="shared" si="244"/>
        <v>#N/A</v>
      </c>
      <c r="H5214" t="e">
        <f t="shared" si="245"/>
        <v>#N/A</v>
      </c>
    </row>
    <row r="5215" spans="1:8" x14ac:dyDescent="0.25">
      <c r="A5215" s="1">
        <v>45762.729166666664</v>
      </c>
      <c r="B5215" t="s">
        <v>5218</v>
      </c>
      <c r="C5215">
        <v>1744761011</v>
      </c>
      <c r="D5215">
        <v>1744761011</v>
      </c>
      <c r="E5215">
        <v>0</v>
      </c>
      <c r="F5215" t="e">
        <f t="shared" si="243"/>
        <v>#N/A</v>
      </c>
      <c r="G5215" t="e">
        <f t="shared" si="244"/>
        <v>#N/A</v>
      </c>
      <c r="H5215" t="e">
        <f t="shared" si="245"/>
        <v>#N/A</v>
      </c>
    </row>
    <row r="5216" spans="1:8" x14ac:dyDescent="0.25">
      <c r="A5216" s="1">
        <v>45762.75</v>
      </c>
      <c r="B5216" t="s">
        <v>5219</v>
      </c>
      <c r="C5216">
        <v>1744762812</v>
      </c>
      <c r="D5216">
        <v>1744762813</v>
      </c>
      <c r="E5216">
        <v>1</v>
      </c>
      <c r="F5216">
        <f t="shared" si="243"/>
        <v>1</v>
      </c>
      <c r="G5216" t="e">
        <f t="shared" si="244"/>
        <v>#N/A</v>
      </c>
      <c r="H5216" t="e">
        <f t="shared" si="245"/>
        <v>#N/A</v>
      </c>
    </row>
    <row r="5217" spans="1:8" x14ac:dyDescent="0.25">
      <c r="A5217" s="1">
        <v>45762.770833333336</v>
      </c>
      <c r="B5217" t="s">
        <v>5220</v>
      </c>
      <c r="C5217">
        <v>1744764611</v>
      </c>
      <c r="D5217">
        <v>1744764611</v>
      </c>
      <c r="E5217">
        <v>0</v>
      </c>
      <c r="F5217" t="e">
        <f t="shared" si="243"/>
        <v>#N/A</v>
      </c>
      <c r="G5217" t="e">
        <f t="shared" si="244"/>
        <v>#N/A</v>
      </c>
      <c r="H5217" t="e">
        <f t="shared" si="245"/>
        <v>#N/A</v>
      </c>
    </row>
    <row r="5218" spans="1:8" x14ac:dyDescent="0.25">
      <c r="A5218" s="1">
        <v>45762.791666666664</v>
      </c>
      <c r="B5218" t="s">
        <v>5221</v>
      </c>
      <c r="C5218">
        <v>1744766413</v>
      </c>
      <c r="D5218">
        <v>1744766413</v>
      </c>
      <c r="E5218">
        <v>0</v>
      </c>
      <c r="F5218" t="e">
        <f t="shared" si="243"/>
        <v>#N/A</v>
      </c>
      <c r="G5218" t="e">
        <f t="shared" si="244"/>
        <v>#N/A</v>
      </c>
      <c r="H5218" t="e">
        <f t="shared" si="245"/>
        <v>#N/A</v>
      </c>
    </row>
    <row r="5219" spans="1:8" x14ac:dyDescent="0.25">
      <c r="A5219" s="1">
        <v>45762.8125</v>
      </c>
      <c r="B5219" t="s">
        <v>5222</v>
      </c>
      <c r="C5219">
        <v>1744768212</v>
      </c>
      <c r="D5219">
        <v>1744768213</v>
      </c>
      <c r="E5219">
        <v>1</v>
      </c>
      <c r="F5219">
        <f t="shared" si="243"/>
        <v>1</v>
      </c>
      <c r="G5219" t="e">
        <f t="shared" si="244"/>
        <v>#N/A</v>
      </c>
      <c r="H5219" t="e">
        <f t="shared" si="245"/>
        <v>#N/A</v>
      </c>
    </row>
    <row r="5220" spans="1:8" x14ac:dyDescent="0.25">
      <c r="A5220" s="1">
        <v>45762.833333333336</v>
      </c>
      <c r="B5220" t="s">
        <v>5223</v>
      </c>
      <c r="C5220">
        <v>1744770012</v>
      </c>
      <c r="D5220">
        <v>1744770012</v>
      </c>
      <c r="E5220">
        <v>0</v>
      </c>
      <c r="F5220" t="e">
        <f t="shared" si="243"/>
        <v>#N/A</v>
      </c>
      <c r="G5220" t="e">
        <f t="shared" si="244"/>
        <v>#N/A</v>
      </c>
      <c r="H5220" t="e">
        <f t="shared" si="245"/>
        <v>#N/A</v>
      </c>
    </row>
    <row r="5221" spans="1:8" x14ac:dyDescent="0.25">
      <c r="A5221" s="1">
        <v>45762.854166666664</v>
      </c>
      <c r="B5221" t="s">
        <v>5224</v>
      </c>
      <c r="C5221">
        <v>1744771812</v>
      </c>
      <c r="D5221">
        <v>1744771813</v>
      </c>
      <c r="E5221">
        <v>1</v>
      </c>
      <c r="F5221">
        <f t="shared" si="243"/>
        <v>1</v>
      </c>
      <c r="G5221" t="e">
        <f t="shared" si="244"/>
        <v>#N/A</v>
      </c>
      <c r="H5221" t="e">
        <f t="shared" si="245"/>
        <v>#N/A</v>
      </c>
    </row>
    <row r="5222" spans="1:8" x14ac:dyDescent="0.25">
      <c r="A5222" s="1">
        <v>45762.875</v>
      </c>
      <c r="B5222" t="s">
        <v>5225</v>
      </c>
      <c r="C5222">
        <v>1744773612</v>
      </c>
      <c r="D5222">
        <v>1744773612</v>
      </c>
      <c r="E5222">
        <v>0</v>
      </c>
      <c r="F5222" t="e">
        <f t="shared" si="243"/>
        <v>#N/A</v>
      </c>
      <c r="G5222" t="e">
        <f t="shared" si="244"/>
        <v>#N/A</v>
      </c>
      <c r="H5222" t="e">
        <f t="shared" si="245"/>
        <v>#N/A</v>
      </c>
    </row>
    <row r="5223" spans="1:8" x14ac:dyDescent="0.25">
      <c r="A5223" s="1">
        <v>45762.895833333336</v>
      </c>
      <c r="B5223" t="s">
        <v>5226</v>
      </c>
      <c r="C5223">
        <v>1744775413</v>
      </c>
      <c r="D5223">
        <v>1744775414</v>
      </c>
      <c r="E5223">
        <v>1</v>
      </c>
      <c r="F5223">
        <f t="shared" si="243"/>
        <v>1</v>
      </c>
      <c r="G5223" t="e">
        <f t="shared" si="244"/>
        <v>#N/A</v>
      </c>
      <c r="H5223" t="e">
        <f t="shared" si="245"/>
        <v>#N/A</v>
      </c>
    </row>
    <row r="5224" spans="1:8" x14ac:dyDescent="0.25">
      <c r="A5224" s="1">
        <v>45762.916666666664</v>
      </c>
      <c r="B5224" t="s">
        <v>5227</v>
      </c>
      <c r="C5224">
        <v>1744777212</v>
      </c>
      <c r="D5224">
        <v>1744777212</v>
      </c>
      <c r="E5224">
        <v>0</v>
      </c>
      <c r="F5224" t="e">
        <f t="shared" si="243"/>
        <v>#N/A</v>
      </c>
      <c r="G5224" t="e">
        <f t="shared" si="244"/>
        <v>#N/A</v>
      </c>
      <c r="H5224" t="e">
        <f t="shared" si="245"/>
        <v>#N/A</v>
      </c>
    </row>
    <row r="5225" spans="1:8" x14ac:dyDescent="0.25">
      <c r="A5225" s="1">
        <v>45762.9375</v>
      </c>
      <c r="B5225" t="s">
        <v>5228</v>
      </c>
      <c r="C5225">
        <v>1744779012</v>
      </c>
      <c r="D5225">
        <v>1744779012</v>
      </c>
      <c r="E5225">
        <v>0</v>
      </c>
      <c r="F5225" t="e">
        <f t="shared" si="243"/>
        <v>#N/A</v>
      </c>
      <c r="G5225" t="e">
        <f t="shared" si="244"/>
        <v>#N/A</v>
      </c>
      <c r="H5225" t="e">
        <f t="shared" si="245"/>
        <v>#N/A</v>
      </c>
    </row>
    <row r="5226" spans="1:8" x14ac:dyDescent="0.25">
      <c r="A5226" s="1">
        <v>45762.958333333336</v>
      </c>
      <c r="B5226" t="s">
        <v>5229</v>
      </c>
      <c r="C5226">
        <v>1744780812</v>
      </c>
      <c r="D5226">
        <v>1744780812</v>
      </c>
      <c r="E5226">
        <v>0</v>
      </c>
      <c r="F5226" t="e">
        <f t="shared" si="243"/>
        <v>#N/A</v>
      </c>
      <c r="G5226" t="e">
        <f t="shared" si="244"/>
        <v>#N/A</v>
      </c>
      <c r="H5226" t="e">
        <f t="shared" si="245"/>
        <v>#N/A</v>
      </c>
    </row>
    <row r="5227" spans="1:8" x14ac:dyDescent="0.25">
      <c r="A5227" s="1">
        <v>45762.979166666664</v>
      </c>
      <c r="B5227" t="s">
        <v>5230</v>
      </c>
      <c r="C5227">
        <v>1744782612</v>
      </c>
      <c r="D5227">
        <v>1744782612</v>
      </c>
      <c r="E5227">
        <v>0</v>
      </c>
      <c r="F5227" t="e">
        <f t="shared" si="243"/>
        <v>#N/A</v>
      </c>
      <c r="G5227" t="e">
        <f t="shared" si="244"/>
        <v>#N/A</v>
      </c>
      <c r="H5227" t="e">
        <f t="shared" si="245"/>
        <v>#N/A</v>
      </c>
    </row>
    <row r="5228" spans="1:8" x14ac:dyDescent="0.25">
      <c r="A5228" s="1">
        <v>45763</v>
      </c>
      <c r="B5228" t="s">
        <v>5231</v>
      </c>
      <c r="C5228">
        <v>1744784413</v>
      </c>
      <c r="D5228">
        <v>1744784413</v>
      </c>
      <c r="E5228">
        <v>0</v>
      </c>
      <c r="F5228" t="e">
        <f t="shared" si="243"/>
        <v>#N/A</v>
      </c>
      <c r="G5228" t="e">
        <f t="shared" si="244"/>
        <v>#N/A</v>
      </c>
      <c r="H5228" t="e">
        <f t="shared" si="245"/>
        <v>#N/A</v>
      </c>
    </row>
    <row r="5229" spans="1:8" x14ac:dyDescent="0.25">
      <c r="A5229" s="1">
        <v>45763.020833333336</v>
      </c>
      <c r="B5229" t="s">
        <v>5232</v>
      </c>
      <c r="C5229">
        <v>1744786210</v>
      </c>
      <c r="D5229">
        <v>1744786210</v>
      </c>
      <c r="E5229">
        <v>0</v>
      </c>
      <c r="F5229" t="e">
        <f t="shared" si="243"/>
        <v>#N/A</v>
      </c>
      <c r="G5229" t="e">
        <f t="shared" si="244"/>
        <v>#N/A</v>
      </c>
      <c r="H5229" t="e">
        <f t="shared" si="245"/>
        <v>#N/A</v>
      </c>
    </row>
    <row r="5230" spans="1:8" x14ac:dyDescent="0.25">
      <c r="A5230" s="1">
        <v>45763.041666666664</v>
      </c>
      <c r="B5230" t="s">
        <v>5233</v>
      </c>
      <c r="C5230">
        <v>1744788012</v>
      </c>
      <c r="D5230">
        <v>1744788012</v>
      </c>
      <c r="E5230">
        <v>0</v>
      </c>
      <c r="F5230" t="e">
        <f t="shared" si="243"/>
        <v>#N/A</v>
      </c>
      <c r="G5230" t="e">
        <f t="shared" si="244"/>
        <v>#N/A</v>
      </c>
      <c r="H5230" t="e">
        <f t="shared" si="245"/>
        <v>#N/A</v>
      </c>
    </row>
    <row r="5231" spans="1:8" x14ac:dyDescent="0.25">
      <c r="A5231" s="1">
        <v>45763.0625</v>
      </c>
      <c r="B5231" t="s">
        <v>5234</v>
      </c>
      <c r="C5231">
        <v>1744789812</v>
      </c>
      <c r="D5231">
        <v>1744789812</v>
      </c>
      <c r="E5231">
        <v>0</v>
      </c>
      <c r="F5231" t="e">
        <f t="shared" si="243"/>
        <v>#N/A</v>
      </c>
      <c r="G5231" t="e">
        <f t="shared" si="244"/>
        <v>#N/A</v>
      </c>
      <c r="H5231" t="e">
        <f t="shared" si="245"/>
        <v>#N/A</v>
      </c>
    </row>
    <row r="5232" spans="1:8" x14ac:dyDescent="0.25">
      <c r="A5232" s="1">
        <v>45763.083333333336</v>
      </c>
      <c r="B5232" t="s">
        <v>5235</v>
      </c>
      <c r="C5232">
        <v>1744791611</v>
      </c>
      <c r="D5232">
        <v>1744791611</v>
      </c>
      <c r="E5232">
        <v>0</v>
      </c>
      <c r="F5232" t="e">
        <f t="shared" si="243"/>
        <v>#N/A</v>
      </c>
      <c r="G5232" t="e">
        <f t="shared" si="244"/>
        <v>#N/A</v>
      </c>
      <c r="H5232" t="e">
        <f t="shared" si="245"/>
        <v>#N/A</v>
      </c>
    </row>
    <row r="5233" spans="1:8" x14ac:dyDescent="0.25">
      <c r="A5233" s="1">
        <v>45763.104166666664</v>
      </c>
      <c r="B5233" t="s">
        <v>5236</v>
      </c>
      <c r="C5233">
        <v>1744793413</v>
      </c>
      <c r="D5233">
        <v>1744793413</v>
      </c>
      <c r="E5233">
        <v>0</v>
      </c>
      <c r="F5233" t="e">
        <f t="shared" si="243"/>
        <v>#N/A</v>
      </c>
      <c r="G5233" t="e">
        <f t="shared" si="244"/>
        <v>#N/A</v>
      </c>
      <c r="H5233" t="e">
        <f t="shared" si="245"/>
        <v>#N/A</v>
      </c>
    </row>
    <row r="5234" spans="1:8" x14ac:dyDescent="0.25">
      <c r="A5234" s="1">
        <v>45763.125</v>
      </c>
      <c r="B5234" t="s">
        <v>5237</v>
      </c>
      <c r="C5234">
        <v>1744795210</v>
      </c>
      <c r="D5234">
        <v>1744795210</v>
      </c>
      <c r="E5234">
        <v>0</v>
      </c>
      <c r="F5234" t="e">
        <f t="shared" si="243"/>
        <v>#N/A</v>
      </c>
      <c r="G5234" t="e">
        <f t="shared" si="244"/>
        <v>#N/A</v>
      </c>
      <c r="H5234" t="e">
        <f t="shared" si="245"/>
        <v>#N/A</v>
      </c>
    </row>
    <row r="5235" spans="1:8" x14ac:dyDescent="0.25">
      <c r="A5235" s="1">
        <v>45763.145833333336</v>
      </c>
      <c r="B5235" t="s">
        <v>5238</v>
      </c>
      <c r="C5235">
        <v>1744797012</v>
      </c>
      <c r="D5235">
        <v>1744797013</v>
      </c>
      <c r="E5235">
        <v>1</v>
      </c>
      <c r="F5235">
        <f t="shared" si="243"/>
        <v>1</v>
      </c>
      <c r="G5235" t="e">
        <f t="shared" si="244"/>
        <v>#N/A</v>
      </c>
      <c r="H5235" t="e">
        <f t="shared" si="245"/>
        <v>#N/A</v>
      </c>
    </row>
    <row r="5236" spans="1:8" x14ac:dyDescent="0.25">
      <c r="A5236" s="1">
        <v>45763.166666666664</v>
      </c>
      <c r="B5236" t="s">
        <v>5239</v>
      </c>
      <c r="C5236">
        <v>1744798814</v>
      </c>
      <c r="D5236">
        <v>1744798814</v>
      </c>
      <c r="E5236">
        <v>0</v>
      </c>
      <c r="F5236" t="e">
        <f t="shared" si="243"/>
        <v>#N/A</v>
      </c>
      <c r="G5236" t="e">
        <f t="shared" si="244"/>
        <v>#N/A</v>
      </c>
      <c r="H5236" t="e">
        <f t="shared" si="245"/>
        <v>#N/A</v>
      </c>
    </row>
    <row r="5237" spans="1:8" x14ac:dyDescent="0.25">
      <c r="A5237" s="1">
        <v>45763.1875</v>
      </c>
      <c r="B5237" t="s">
        <v>5240</v>
      </c>
      <c r="C5237">
        <v>1744800612</v>
      </c>
      <c r="D5237">
        <v>1744800612</v>
      </c>
      <c r="E5237">
        <v>0</v>
      </c>
      <c r="F5237" t="e">
        <f t="shared" si="243"/>
        <v>#N/A</v>
      </c>
      <c r="G5237" t="e">
        <f t="shared" si="244"/>
        <v>#N/A</v>
      </c>
      <c r="H5237" t="e">
        <f t="shared" si="245"/>
        <v>#N/A</v>
      </c>
    </row>
    <row r="5238" spans="1:8" x14ac:dyDescent="0.25">
      <c r="A5238" s="1">
        <v>45763.208333333336</v>
      </c>
      <c r="B5238" t="s">
        <v>5241</v>
      </c>
      <c r="C5238">
        <v>1744802412</v>
      </c>
      <c r="D5238">
        <v>1744802412</v>
      </c>
      <c r="E5238">
        <v>0</v>
      </c>
      <c r="F5238" t="e">
        <f t="shared" si="243"/>
        <v>#N/A</v>
      </c>
      <c r="G5238" t="e">
        <f t="shared" si="244"/>
        <v>#N/A</v>
      </c>
      <c r="H5238" t="e">
        <f t="shared" si="245"/>
        <v>#N/A</v>
      </c>
    </row>
    <row r="5239" spans="1:8" x14ac:dyDescent="0.25">
      <c r="A5239" s="1">
        <v>45763.229166666664</v>
      </c>
      <c r="B5239" t="s">
        <v>5242</v>
      </c>
      <c r="C5239">
        <v>1744804210</v>
      </c>
      <c r="D5239">
        <v>1744804210</v>
      </c>
      <c r="E5239">
        <v>0</v>
      </c>
      <c r="F5239" t="e">
        <f t="shared" si="243"/>
        <v>#N/A</v>
      </c>
      <c r="G5239" t="e">
        <f t="shared" si="244"/>
        <v>#N/A</v>
      </c>
      <c r="H5239" t="e">
        <f t="shared" si="245"/>
        <v>#N/A</v>
      </c>
    </row>
    <row r="5240" spans="1:8" x14ac:dyDescent="0.25">
      <c r="A5240" s="1">
        <v>45763.25</v>
      </c>
      <c r="B5240" t="s">
        <v>5243</v>
      </c>
      <c r="C5240">
        <v>1744806011</v>
      </c>
      <c r="D5240">
        <v>1744806012</v>
      </c>
      <c r="E5240">
        <v>1</v>
      </c>
      <c r="F5240">
        <f t="shared" si="243"/>
        <v>1</v>
      </c>
      <c r="G5240" t="e">
        <f t="shared" si="244"/>
        <v>#N/A</v>
      </c>
      <c r="H5240" t="e">
        <f t="shared" si="245"/>
        <v>#N/A</v>
      </c>
    </row>
    <row r="5241" spans="1:8" x14ac:dyDescent="0.25">
      <c r="A5241" s="1">
        <v>45763.270833333336</v>
      </c>
      <c r="B5241" t="s">
        <v>5244</v>
      </c>
      <c r="C5241">
        <v>1744807812</v>
      </c>
      <c r="D5241">
        <v>1744807813</v>
      </c>
      <c r="E5241">
        <v>1</v>
      </c>
      <c r="F5241">
        <f t="shared" si="243"/>
        <v>1</v>
      </c>
      <c r="G5241" t="e">
        <f t="shared" si="244"/>
        <v>#N/A</v>
      </c>
      <c r="H5241" t="e">
        <f t="shared" si="245"/>
        <v>#N/A</v>
      </c>
    </row>
    <row r="5242" spans="1:8" x14ac:dyDescent="0.25">
      <c r="A5242" s="1">
        <v>45763.291666666664</v>
      </c>
      <c r="B5242" t="s">
        <v>5245</v>
      </c>
      <c r="C5242">
        <v>1744809613</v>
      </c>
      <c r="D5242">
        <v>1744809613</v>
      </c>
      <c r="E5242">
        <v>0</v>
      </c>
      <c r="F5242" t="e">
        <f t="shared" si="243"/>
        <v>#N/A</v>
      </c>
      <c r="G5242" t="e">
        <f t="shared" si="244"/>
        <v>#N/A</v>
      </c>
      <c r="H5242" t="e">
        <f t="shared" si="245"/>
        <v>#N/A</v>
      </c>
    </row>
    <row r="5243" spans="1:8" x14ac:dyDescent="0.25">
      <c r="A5243" s="1">
        <v>45763.3125</v>
      </c>
      <c r="B5243" t="s">
        <v>5246</v>
      </c>
      <c r="C5243">
        <v>1744811412</v>
      </c>
      <c r="D5243">
        <v>1744811412</v>
      </c>
      <c r="E5243">
        <v>0</v>
      </c>
      <c r="F5243" t="e">
        <f t="shared" si="243"/>
        <v>#N/A</v>
      </c>
      <c r="G5243" t="e">
        <f t="shared" si="244"/>
        <v>#N/A</v>
      </c>
      <c r="H5243" t="e">
        <f t="shared" si="245"/>
        <v>#N/A</v>
      </c>
    </row>
    <row r="5244" spans="1:8" x14ac:dyDescent="0.25">
      <c r="A5244" s="1">
        <v>45763.333333333336</v>
      </c>
      <c r="B5244" t="s">
        <v>5247</v>
      </c>
      <c r="C5244">
        <v>1744813212</v>
      </c>
      <c r="D5244">
        <v>1744813212</v>
      </c>
      <c r="E5244">
        <v>0</v>
      </c>
      <c r="F5244" t="e">
        <f t="shared" si="243"/>
        <v>#N/A</v>
      </c>
      <c r="G5244" t="e">
        <f t="shared" si="244"/>
        <v>#N/A</v>
      </c>
      <c r="H5244" t="e">
        <f t="shared" si="245"/>
        <v>#N/A</v>
      </c>
    </row>
    <row r="5245" spans="1:8" x14ac:dyDescent="0.25">
      <c r="A5245" s="1">
        <v>45763.354166666664</v>
      </c>
      <c r="B5245" t="s">
        <v>5248</v>
      </c>
      <c r="C5245">
        <v>1744815012</v>
      </c>
      <c r="D5245">
        <v>1744815013</v>
      </c>
      <c r="E5245">
        <v>1</v>
      </c>
      <c r="F5245">
        <f t="shared" si="243"/>
        <v>1</v>
      </c>
      <c r="G5245" t="e">
        <f t="shared" si="244"/>
        <v>#N/A</v>
      </c>
      <c r="H5245" t="e">
        <f t="shared" si="245"/>
        <v>#N/A</v>
      </c>
    </row>
    <row r="5246" spans="1:8" x14ac:dyDescent="0.25">
      <c r="A5246" s="1">
        <v>45763.375</v>
      </c>
      <c r="B5246" t="s">
        <v>5249</v>
      </c>
      <c r="C5246">
        <v>1744816812</v>
      </c>
      <c r="D5246">
        <v>1744816813</v>
      </c>
      <c r="E5246">
        <v>1</v>
      </c>
      <c r="F5246">
        <f t="shared" si="243"/>
        <v>1</v>
      </c>
      <c r="G5246" t="e">
        <f t="shared" si="244"/>
        <v>#N/A</v>
      </c>
      <c r="H5246" t="e">
        <f t="shared" si="245"/>
        <v>#N/A</v>
      </c>
    </row>
    <row r="5247" spans="1:8" x14ac:dyDescent="0.25">
      <c r="A5247" s="1">
        <v>45763.395833333336</v>
      </c>
      <c r="B5247" t="s">
        <v>5250</v>
      </c>
      <c r="C5247">
        <v>1744818612</v>
      </c>
      <c r="D5247">
        <v>1744818613</v>
      </c>
      <c r="E5247">
        <v>1</v>
      </c>
      <c r="F5247">
        <f t="shared" si="243"/>
        <v>1</v>
      </c>
      <c r="G5247" t="e">
        <f t="shared" si="244"/>
        <v>#N/A</v>
      </c>
      <c r="H5247" t="e">
        <f t="shared" si="245"/>
        <v>#N/A</v>
      </c>
    </row>
    <row r="5248" spans="1:8" x14ac:dyDescent="0.25">
      <c r="A5248" s="1">
        <v>45763.416666666664</v>
      </c>
      <c r="B5248" t="s">
        <v>5251</v>
      </c>
      <c r="C5248">
        <v>1744820412</v>
      </c>
      <c r="D5248">
        <v>1744820412</v>
      </c>
      <c r="E5248">
        <v>0</v>
      </c>
      <c r="F5248" t="e">
        <f t="shared" si="243"/>
        <v>#N/A</v>
      </c>
      <c r="G5248" t="e">
        <f t="shared" si="244"/>
        <v>#N/A</v>
      </c>
      <c r="H5248" t="e">
        <f t="shared" si="245"/>
        <v>#N/A</v>
      </c>
    </row>
    <row r="5249" spans="1:8" x14ac:dyDescent="0.25">
      <c r="A5249" s="1">
        <v>45763.4375</v>
      </c>
      <c r="B5249" t="s">
        <v>5252</v>
      </c>
      <c r="C5249">
        <v>1744822212</v>
      </c>
      <c r="D5249">
        <v>1744822212</v>
      </c>
      <c r="E5249">
        <v>0</v>
      </c>
      <c r="F5249" t="e">
        <f t="shared" si="243"/>
        <v>#N/A</v>
      </c>
      <c r="G5249" t="e">
        <f t="shared" si="244"/>
        <v>#N/A</v>
      </c>
      <c r="H5249" t="e">
        <f t="shared" si="245"/>
        <v>#N/A</v>
      </c>
    </row>
    <row r="5250" spans="1:8" x14ac:dyDescent="0.25">
      <c r="A5250" s="1">
        <v>45763.458333333336</v>
      </c>
      <c r="B5250" t="s">
        <v>5253</v>
      </c>
      <c r="C5250">
        <v>1744824013</v>
      </c>
      <c r="D5250">
        <v>1744824013</v>
      </c>
      <c r="E5250">
        <v>0</v>
      </c>
      <c r="F5250" t="e">
        <f t="shared" si="243"/>
        <v>#N/A</v>
      </c>
      <c r="G5250" t="e">
        <f t="shared" si="244"/>
        <v>#N/A</v>
      </c>
      <c r="H5250" t="e">
        <f t="shared" si="245"/>
        <v>#N/A</v>
      </c>
    </row>
    <row r="5251" spans="1:8" x14ac:dyDescent="0.25">
      <c r="A5251" s="1">
        <v>45763.479166666664</v>
      </c>
      <c r="B5251" t="s">
        <v>5254</v>
      </c>
      <c r="C5251">
        <v>1744825812</v>
      </c>
      <c r="D5251">
        <v>1744825812</v>
      </c>
      <c r="E5251">
        <v>0</v>
      </c>
      <c r="F5251" t="e">
        <f t="shared" ref="F5251:F5314" si="246">IF(E5251=1,E5251,#N/A)</f>
        <v>#N/A</v>
      </c>
      <c r="G5251" t="e">
        <f t="shared" ref="G5251:G5314" si="247">IF(D5251=0,D5251,#N/A)</f>
        <v>#N/A</v>
      </c>
      <c r="H5251" t="e">
        <f t="shared" ref="H5251:H5314" si="248">IF(D5251=-1,D5251,#N/A)</f>
        <v>#N/A</v>
      </c>
    </row>
    <row r="5252" spans="1:8" x14ac:dyDescent="0.25">
      <c r="A5252" s="1">
        <v>45763.5</v>
      </c>
      <c r="B5252" t="s">
        <v>5255</v>
      </c>
      <c r="C5252">
        <v>1744827612</v>
      </c>
      <c r="D5252">
        <v>1744827613</v>
      </c>
      <c r="E5252">
        <v>1</v>
      </c>
      <c r="F5252">
        <f t="shared" si="246"/>
        <v>1</v>
      </c>
      <c r="G5252" t="e">
        <f t="shared" si="247"/>
        <v>#N/A</v>
      </c>
      <c r="H5252" t="e">
        <f t="shared" si="248"/>
        <v>#N/A</v>
      </c>
    </row>
    <row r="5253" spans="1:8" x14ac:dyDescent="0.25">
      <c r="A5253" s="1">
        <v>45763.520833333336</v>
      </c>
      <c r="B5253" t="s">
        <v>5256</v>
      </c>
      <c r="C5253">
        <v>1744829410</v>
      </c>
      <c r="D5253">
        <v>1744829410</v>
      </c>
      <c r="E5253">
        <v>0</v>
      </c>
      <c r="F5253" t="e">
        <f t="shared" si="246"/>
        <v>#N/A</v>
      </c>
      <c r="G5253" t="e">
        <f t="shared" si="247"/>
        <v>#N/A</v>
      </c>
      <c r="H5253" t="e">
        <f t="shared" si="248"/>
        <v>#N/A</v>
      </c>
    </row>
    <row r="5254" spans="1:8" x14ac:dyDescent="0.25">
      <c r="A5254" s="1">
        <v>45763.541666666664</v>
      </c>
      <c r="B5254" t="s">
        <v>5257</v>
      </c>
      <c r="C5254">
        <v>1744831212</v>
      </c>
      <c r="D5254">
        <v>1744831212</v>
      </c>
      <c r="E5254">
        <v>0</v>
      </c>
      <c r="F5254" t="e">
        <f t="shared" si="246"/>
        <v>#N/A</v>
      </c>
      <c r="G5254" t="e">
        <f t="shared" si="247"/>
        <v>#N/A</v>
      </c>
      <c r="H5254" t="e">
        <f t="shared" si="248"/>
        <v>#N/A</v>
      </c>
    </row>
    <row r="5255" spans="1:8" x14ac:dyDescent="0.25">
      <c r="A5255" s="1">
        <v>45763.5625</v>
      </c>
      <c r="B5255" t="s">
        <v>5258</v>
      </c>
      <c r="C5255">
        <v>1744833012</v>
      </c>
      <c r="D5255">
        <v>1744833012</v>
      </c>
      <c r="E5255">
        <v>0</v>
      </c>
      <c r="F5255" t="e">
        <f t="shared" si="246"/>
        <v>#N/A</v>
      </c>
      <c r="G5255" t="e">
        <f t="shared" si="247"/>
        <v>#N/A</v>
      </c>
      <c r="H5255" t="e">
        <f t="shared" si="248"/>
        <v>#N/A</v>
      </c>
    </row>
    <row r="5256" spans="1:8" x14ac:dyDescent="0.25">
      <c r="A5256" s="1">
        <v>45763.583333333336</v>
      </c>
      <c r="B5256" t="s">
        <v>5259</v>
      </c>
      <c r="C5256">
        <v>1744834812</v>
      </c>
      <c r="D5256">
        <v>1744834812</v>
      </c>
      <c r="E5256">
        <v>0</v>
      </c>
      <c r="F5256" t="e">
        <f t="shared" si="246"/>
        <v>#N/A</v>
      </c>
      <c r="G5256" t="e">
        <f t="shared" si="247"/>
        <v>#N/A</v>
      </c>
      <c r="H5256" t="e">
        <f t="shared" si="248"/>
        <v>#N/A</v>
      </c>
    </row>
    <row r="5257" spans="1:8" x14ac:dyDescent="0.25">
      <c r="A5257" s="1">
        <v>45763.604166666664</v>
      </c>
      <c r="B5257" t="s">
        <v>5260</v>
      </c>
      <c r="C5257">
        <v>1744836612</v>
      </c>
      <c r="D5257">
        <v>1744836612</v>
      </c>
      <c r="E5257">
        <v>0</v>
      </c>
      <c r="F5257" t="e">
        <f t="shared" si="246"/>
        <v>#N/A</v>
      </c>
      <c r="G5257" t="e">
        <f t="shared" si="247"/>
        <v>#N/A</v>
      </c>
      <c r="H5257" t="e">
        <f t="shared" si="248"/>
        <v>#N/A</v>
      </c>
    </row>
    <row r="5258" spans="1:8" x14ac:dyDescent="0.25">
      <c r="A5258" s="1">
        <v>45763.625</v>
      </c>
      <c r="B5258" t="s">
        <v>5261</v>
      </c>
      <c r="C5258">
        <v>1744838412</v>
      </c>
      <c r="D5258">
        <v>1744838413</v>
      </c>
      <c r="E5258">
        <v>1</v>
      </c>
      <c r="F5258">
        <f t="shared" si="246"/>
        <v>1</v>
      </c>
      <c r="G5258" t="e">
        <f t="shared" si="247"/>
        <v>#N/A</v>
      </c>
      <c r="H5258" t="e">
        <f t="shared" si="248"/>
        <v>#N/A</v>
      </c>
    </row>
    <row r="5259" spans="1:8" x14ac:dyDescent="0.25">
      <c r="A5259" s="1">
        <v>45763.645833333336</v>
      </c>
      <c r="B5259" t="s">
        <v>5262</v>
      </c>
      <c r="C5259">
        <v>1744840212</v>
      </c>
      <c r="D5259">
        <v>1744840212</v>
      </c>
      <c r="E5259">
        <v>0</v>
      </c>
      <c r="F5259" t="e">
        <f t="shared" si="246"/>
        <v>#N/A</v>
      </c>
      <c r="G5259" t="e">
        <f t="shared" si="247"/>
        <v>#N/A</v>
      </c>
      <c r="H5259" t="e">
        <f t="shared" si="248"/>
        <v>#N/A</v>
      </c>
    </row>
    <row r="5260" spans="1:8" x14ac:dyDescent="0.25">
      <c r="A5260" s="1">
        <v>45763.666666666664</v>
      </c>
      <c r="B5260" t="s">
        <v>5263</v>
      </c>
      <c r="C5260">
        <v>1744842012</v>
      </c>
      <c r="D5260">
        <v>1744842013</v>
      </c>
      <c r="E5260">
        <v>1</v>
      </c>
      <c r="F5260">
        <f t="shared" si="246"/>
        <v>1</v>
      </c>
      <c r="G5260" t="e">
        <f t="shared" si="247"/>
        <v>#N/A</v>
      </c>
      <c r="H5260" t="e">
        <f t="shared" si="248"/>
        <v>#N/A</v>
      </c>
    </row>
    <row r="5261" spans="1:8" x14ac:dyDescent="0.25">
      <c r="A5261" s="1">
        <v>45763.6875</v>
      </c>
      <c r="B5261" t="s">
        <v>5264</v>
      </c>
      <c r="C5261">
        <v>1744843812</v>
      </c>
      <c r="D5261">
        <v>1744843812</v>
      </c>
      <c r="E5261">
        <v>0</v>
      </c>
      <c r="F5261" t="e">
        <f t="shared" si="246"/>
        <v>#N/A</v>
      </c>
      <c r="G5261" t="e">
        <f t="shared" si="247"/>
        <v>#N/A</v>
      </c>
      <c r="H5261" t="e">
        <f t="shared" si="248"/>
        <v>#N/A</v>
      </c>
    </row>
    <row r="5262" spans="1:8" x14ac:dyDescent="0.25">
      <c r="A5262" s="1">
        <v>45763.708333333336</v>
      </c>
      <c r="B5262" t="s">
        <v>5265</v>
      </c>
      <c r="C5262">
        <v>1744845612</v>
      </c>
      <c r="D5262">
        <v>1744845612</v>
      </c>
      <c r="E5262">
        <v>0</v>
      </c>
      <c r="F5262" t="e">
        <f t="shared" si="246"/>
        <v>#N/A</v>
      </c>
      <c r="G5262" t="e">
        <f t="shared" si="247"/>
        <v>#N/A</v>
      </c>
      <c r="H5262" t="e">
        <f t="shared" si="248"/>
        <v>#N/A</v>
      </c>
    </row>
    <row r="5263" spans="1:8" x14ac:dyDescent="0.25">
      <c r="A5263" s="1">
        <v>45763.729166666664</v>
      </c>
      <c r="B5263" t="s">
        <v>5266</v>
      </c>
      <c r="C5263">
        <v>1744847411</v>
      </c>
      <c r="D5263">
        <v>1744847412</v>
      </c>
      <c r="E5263">
        <v>1</v>
      </c>
      <c r="F5263">
        <f t="shared" si="246"/>
        <v>1</v>
      </c>
      <c r="G5263" t="e">
        <f t="shared" si="247"/>
        <v>#N/A</v>
      </c>
      <c r="H5263" t="e">
        <f t="shared" si="248"/>
        <v>#N/A</v>
      </c>
    </row>
    <row r="5264" spans="1:8" x14ac:dyDescent="0.25">
      <c r="A5264" s="1">
        <v>45763.75</v>
      </c>
      <c r="B5264" t="s">
        <v>5267</v>
      </c>
      <c r="C5264">
        <v>1744849213</v>
      </c>
      <c r="D5264">
        <v>1744849213</v>
      </c>
      <c r="E5264">
        <v>0</v>
      </c>
      <c r="F5264" t="e">
        <f t="shared" si="246"/>
        <v>#N/A</v>
      </c>
      <c r="G5264" t="e">
        <f t="shared" si="247"/>
        <v>#N/A</v>
      </c>
      <c r="H5264" t="e">
        <f t="shared" si="248"/>
        <v>#N/A</v>
      </c>
    </row>
    <row r="5265" spans="1:8" x14ac:dyDescent="0.25">
      <c r="A5265" s="1">
        <v>45763.770833333336</v>
      </c>
      <c r="B5265" t="s">
        <v>5268</v>
      </c>
      <c r="C5265">
        <v>1744851012</v>
      </c>
      <c r="D5265">
        <v>1744851012</v>
      </c>
      <c r="E5265">
        <v>0</v>
      </c>
      <c r="F5265" t="e">
        <f t="shared" si="246"/>
        <v>#N/A</v>
      </c>
      <c r="G5265" t="e">
        <f t="shared" si="247"/>
        <v>#N/A</v>
      </c>
      <c r="H5265" t="e">
        <f t="shared" si="248"/>
        <v>#N/A</v>
      </c>
    </row>
    <row r="5266" spans="1:8" x14ac:dyDescent="0.25">
      <c r="A5266" s="1">
        <v>45763.791666666664</v>
      </c>
      <c r="B5266" t="s">
        <v>5269</v>
      </c>
      <c r="C5266">
        <v>1744852812</v>
      </c>
      <c r="D5266">
        <v>1744852813</v>
      </c>
      <c r="E5266">
        <v>1</v>
      </c>
      <c r="F5266">
        <f t="shared" si="246"/>
        <v>1</v>
      </c>
      <c r="G5266" t="e">
        <f t="shared" si="247"/>
        <v>#N/A</v>
      </c>
      <c r="H5266" t="e">
        <f t="shared" si="248"/>
        <v>#N/A</v>
      </c>
    </row>
    <row r="5267" spans="1:8" x14ac:dyDescent="0.25">
      <c r="A5267" s="1">
        <v>45763.8125</v>
      </c>
      <c r="B5267" t="s">
        <v>5270</v>
      </c>
      <c r="C5267">
        <v>1744854612</v>
      </c>
      <c r="D5267">
        <v>1744854612</v>
      </c>
      <c r="E5267">
        <v>0</v>
      </c>
      <c r="F5267" t="e">
        <f t="shared" si="246"/>
        <v>#N/A</v>
      </c>
      <c r="G5267" t="e">
        <f t="shared" si="247"/>
        <v>#N/A</v>
      </c>
      <c r="H5267" t="e">
        <f t="shared" si="248"/>
        <v>#N/A</v>
      </c>
    </row>
    <row r="5268" spans="1:8" x14ac:dyDescent="0.25">
      <c r="A5268" s="1">
        <v>45763.833333333336</v>
      </c>
      <c r="B5268" t="s">
        <v>5271</v>
      </c>
      <c r="C5268">
        <v>1744856411</v>
      </c>
      <c r="D5268">
        <v>1744856412</v>
      </c>
      <c r="E5268">
        <v>1</v>
      </c>
      <c r="F5268">
        <f t="shared" si="246"/>
        <v>1</v>
      </c>
      <c r="G5268" t="e">
        <f t="shared" si="247"/>
        <v>#N/A</v>
      </c>
      <c r="H5268" t="e">
        <f t="shared" si="248"/>
        <v>#N/A</v>
      </c>
    </row>
    <row r="5269" spans="1:8" x14ac:dyDescent="0.25">
      <c r="A5269" s="1">
        <v>45763.854166666664</v>
      </c>
      <c r="B5269" t="s">
        <v>5272</v>
      </c>
      <c r="C5269">
        <v>1744858212</v>
      </c>
      <c r="D5269">
        <v>1744858212</v>
      </c>
      <c r="E5269">
        <v>0</v>
      </c>
      <c r="F5269" t="e">
        <f t="shared" si="246"/>
        <v>#N/A</v>
      </c>
      <c r="G5269" t="e">
        <f t="shared" si="247"/>
        <v>#N/A</v>
      </c>
      <c r="H5269" t="e">
        <f t="shared" si="248"/>
        <v>#N/A</v>
      </c>
    </row>
    <row r="5270" spans="1:8" x14ac:dyDescent="0.25">
      <c r="A5270" s="1">
        <v>45763.875</v>
      </c>
      <c r="B5270" t="s">
        <v>5273</v>
      </c>
      <c r="C5270">
        <v>1744860012</v>
      </c>
      <c r="D5270">
        <v>1744860012</v>
      </c>
      <c r="E5270">
        <v>0</v>
      </c>
      <c r="F5270" t="e">
        <f t="shared" si="246"/>
        <v>#N/A</v>
      </c>
      <c r="G5270" t="e">
        <f t="shared" si="247"/>
        <v>#N/A</v>
      </c>
      <c r="H5270" t="e">
        <f t="shared" si="248"/>
        <v>#N/A</v>
      </c>
    </row>
    <row r="5271" spans="1:8" x14ac:dyDescent="0.25">
      <c r="A5271" s="1">
        <v>45763.895833333336</v>
      </c>
      <c r="B5271" t="s">
        <v>5274</v>
      </c>
      <c r="C5271">
        <v>1744861812</v>
      </c>
      <c r="D5271">
        <v>1744861812</v>
      </c>
      <c r="E5271">
        <v>0</v>
      </c>
      <c r="F5271" t="e">
        <f t="shared" si="246"/>
        <v>#N/A</v>
      </c>
      <c r="G5271" t="e">
        <f t="shared" si="247"/>
        <v>#N/A</v>
      </c>
      <c r="H5271" t="e">
        <f t="shared" si="248"/>
        <v>#N/A</v>
      </c>
    </row>
    <row r="5272" spans="1:8" x14ac:dyDescent="0.25">
      <c r="A5272" s="1">
        <v>45763.916666666664</v>
      </c>
      <c r="B5272" t="s">
        <v>5275</v>
      </c>
      <c r="C5272">
        <v>1744863611</v>
      </c>
      <c r="D5272">
        <v>1744863611</v>
      </c>
      <c r="E5272">
        <v>0</v>
      </c>
      <c r="F5272" t="e">
        <f t="shared" si="246"/>
        <v>#N/A</v>
      </c>
      <c r="G5272" t="e">
        <f t="shared" si="247"/>
        <v>#N/A</v>
      </c>
      <c r="H5272" t="e">
        <f t="shared" si="248"/>
        <v>#N/A</v>
      </c>
    </row>
    <row r="5273" spans="1:8" x14ac:dyDescent="0.25">
      <c r="A5273" s="1">
        <v>45763.9375</v>
      </c>
      <c r="B5273" t="s">
        <v>5276</v>
      </c>
      <c r="C5273">
        <v>1744865412</v>
      </c>
      <c r="D5273">
        <v>1744865412</v>
      </c>
      <c r="E5273">
        <v>0</v>
      </c>
      <c r="F5273" t="e">
        <f t="shared" si="246"/>
        <v>#N/A</v>
      </c>
      <c r="G5273" t="e">
        <f t="shared" si="247"/>
        <v>#N/A</v>
      </c>
      <c r="H5273" t="e">
        <f t="shared" si="248"/>
        <v>#N/A</v>
      </c>
    </row>
    <row r="5274" spans="1:8" x14ac:dyDescent="0.25">
      <c r="A5274" s="1">
        <v>45763.958333333336</v>
      </c>
      <c r="B5274" t="s">
        <v>5277</v>
      </c>
      <c r="C5274">
        <v>1744867213</v>
      </c>
      <c r="D5274">
        <v>1744867213</v>
      </c>
      <c r="E5274">
        <v>0</v>
      </c>
      <c r="F5274" t="e">
        <f t="shared" si="246"/>
        <v>#N/A</v>
      </c>
      <c r="G5274" t="e">
        <f t="shared" si="247"/>
        <v>#N/A</v>
      </c>
      <c r="H5274" t="e">
        <f t="shared" si="248"/>
        <v>#N/A</v>
      </c>
    </row>
    <row r="5275" spans="1:8" x14ac:dyDescent="0.25">
      <c r="A5275" s="1">
        <v>45763.979166666664</v>
      </c>
      <c r="B5275" t="s">
        <v>5278</v>
      </c>
      <c r="C5275">
        <v>1744869012</v>
      </c>
      <c r="D5275">
        <v>1744869012</v>
      </c>
      <c r="E5275">
        <v>0</v>
      </c>
      <c r="F5275" t="e">
        <f t="shared" si="246"/>
        <v>#N/A</v>
      </c>
      <c r="G5275" t="e">
        <f t="shared" si="247"/>
        <v>#N/A</v>
      </c>
      <c r="H5275" t="e">
        <f t="shared" si="248"/>
        <v>#N/A</v>
      </c>
    </row>
    <row r="5276" spans="1:8" x14ac:dyDescent="0.25">
      <c r="A5276" s="1">
        <v>45764</v>
      </c>
      <c r="B5276" t="s">
        <v>5279</v>
      </c>
      <c r="C5276">
        <v>1744870813</v>
      </c>
      <c r="D5276">
        <v>1744870813</v>
      </c>
      <c r="E5276">
        <v>0</v>
      </c>
      <c r="F5276" t="e">
        <f t="shared" si="246"/>
        <v>#N/A</v>
      </c>
      <c r="G5276" t="e">
        <f t="shared" si="247"/>
        <v>#N/A</v>
      </c>
      <c r="H5276" t="e">
        <f t="shared" si="248"/>
        <v>#N/A</v>
      </c>
    </row>
    <row r="5277" spans="1:8" x14ac:dyDescent="0.25">
      <c r="A5277" s="1">
        <v>45764.020833333336</v>
      </c>
      <c r="B5277" t="s">
        <v>5280</v>
      </c>
      <c r="C5277">
        <v>1744872612</v>
      </c>
      <c r="D5277">
        <v>1744872612</v>
      </c>
      <c r="E5277">
        <v>0</v>
      </c>
      <c r="F5277" t="e">
        <f t="shared" si="246"/>
        <v>#N/A</v>
      </c>
      <c r="G5277" t="e">
        <f t="shared" si="247"/>
        <v>#N/A</v>
      </c>
      <c r="H5277" t="e">
        <f t="shared" si="248"/>
        <v>#N/A</v>
      </c>
    </row>
    <row r="5278" spans="1:8" x14ac:dyDescent="0.25">
      <c r="A5278" s="1">
        <v>45764.041666666664</v>
      </c>
      <c r="B5278" t="s">
        <v>5281</v>
      </c>
      <c r="C5278">
        <v>1744874412</v>
      </c>
      <c r="D5278">
        <v>1744874413</v>
      </c>
      <c r="E5278">
        <v>1</v>
      </c>
      <c r="F5278">
        <f t="shared" si="246"/>
        <v>1</v>
      </c>
      <c r="G5278" t="e">
        <f t="shared" si="247"/>
        <v>#N/A</v>
      </c>
      <c r="H5278" t="e">
        <f t="shared" si="248"/>
        <v>#N/A</v>
      </c>
    </row>
    <row r="5279" spans="1:8" x14ac:dyDescent="0.25">
      <c r="A5279" s="1">
        <v>45764.0625</v>
      </c>
      <c r="B5279" t="s">
        <v>5282</v>
      </c>
      <c r="C5279">
        <v>1744876212</v>
      </c>
      <c r="D5279">
        <v>1744876212</v>
      </c>
      <c r="E5279">
        <v>0</v>
      </c>
      <c r="F5279" t="e">
        <f t="shared" si="246"/>
        <v>#N/A</v>
      </c>
      <c r="G5279" t="e">
        <f t="shared" si="247"/>
        <v>#N/A</v>
      </c>
      <c r="H5279" t="e">
        <f t="shared" si="248"/>
        <v>#N/A</v>
      </c>
    </row>
    <row r="5280" spans="1:8" x14ac:dyDescent="0.25">
      <c r="A5280" s="1">
        <v>45764.083333333336</v>
      </c>
      <c r="B5280" t="s">
        <v>5283</v>
      </c>
      <c r="C5280">
        <v>1744878012</v>
      </c>
      <c r="D5280">
        <v>1744878012</v>
      </c>
      <c r="E5280">
        <v>0</v>
      </c>
      <c r="F5280" t="e">
        <f t="shared" si="246"/>
        <v>#N/A</v>
      </c>
      <c r="G5280" t="e">
        <f t="shared" si="247"/>
        <v>#N/A</v>
      </c>
      <c r="H5280" t="e">
        <f t="shared" si="248"/>
        <v>#N/A</v>
      </c>
    </row>
    <row r="5281" spans="1:8" x14ac:dyDescent="0.25">
      <c r="A5281" s="1">
        <v>45764.104166666664</v>
      </c>
      <c r="B5281" t="s">
        <v>5284</v>
      </c>
      <c r="C5281">
        <v>1744879810</v>
      </c>
      <c r="D5281">
        <v>1744879810</v>
      </c>
      <c r="E5281">
        <v>0</v>
      </c>
      <c r="F5281" t="e">
        <f t="shared" si="246"/>
        <v>#N/A</v>
      </c>
      <c r="G5281" t="e">
        <f t="shared" si="247"/>
        <v>#N/A</v>
      </c>
      <c r="H5281" t="e">
        <f t="shared" si="248"/>
        <v>#N/A</v>
      </c>
    </row>
    <row r="5282" spans="1:8" x14ac:dyDescent="0.25">
      <c r="A5282" s="1">
        <v>45764.125</v>
      </c>
      <c r="B5282" t="s">
        <v>5285</v>
      </c>
      <c r="C5282">
        <v>1744881613</v>
      </c>
      <c r="D5282">
        <v>1744881613</v>
      </c>
      <c r="E5282">
        <v>0</v>
      </c>
      <c r="F5282" t="e">
        <f t="shared" si="246"/>
        <v>#N/A</v>
      </c>
      <c r="G5282" t="e">
        <f t="shared" si="247"/>
        <v>#N/A</v>
      </c>
      <c r="H5282" t="e">
        <f t="shared" si="248"/>
        <v>#N/A</v>
      </c>
    </row>
    <row r="5283" spans="1:8" x14ac:dyDescent="0.25">
      <c r="A5283" s="1">
        <v>45764.145833333336</v>
      </c>
      <c r="B5283" t="s">
        <v>5286</v>
      </c>
      <c r="C5283">
        <v>1744883412</v>
      </c>
      <c r="D5283">
        <v>1744883412</v>
      </c>
      <c r="E5283">
        <v>0</v>
      </c>
      <c r="F5283" t="e">
        <f t="shared" si="246"/>
        <v>#N/A</v>
      </c>
      <c r="G5283" t="e">
        <f t="shared" si="247"/>
        <v>#N/A</v>
      </c>
      <c r="H5283" t="e">
        <f t="shared" si="248"/>
        <v>#N/A</v>
      </c>
    </row>
    <row r="5284" spans="1:8" x14ac:dyDescent="0.25">
      <c r="A5284" s="1">
        <v>45764.166666666664</v>
      </c>
      <c r="B5284" t="s">
        <v>5287</v>
      </c>
      <c r="C5284">
        <v>1744885212</v>
      </c>
      <c r="D5284">
        <v>1744885213</v>
      </c>
      <c r="E5284">
        <v>1</v>
      </c>
      <c r="F5284">
        <f t="shared" si="246"/>
        <v>1</v>
      </c>
      <c r="G5284" t="e">
        <f t="shared" si="247"/>
        <v>#N/A</v>
      </c>
      <c r="H5284" t="e">
        <f t="shared" si="248"/>
        <v>#N/A</v>
      </c>
    </row>
    <row r="5285" spans="1:8" x14ac:dyDescent="0.25">
      <c r="A5285" s="1">
        <v>45764.1875</v>
      </c>
      <c r="B5285" t="s">
        <v>5288</v>
      </c>
      <c r="C5285">
        <v>1744887012</v>
      </c>
      <c r="D5285">
        <v>1744887012</v>
      </c>
      <c r="E5285">
        <v>0</v>
      </c>
      <c r="F5285" t="e">
        <f t="shared" si="246"/>
        <v>#N/A</v>
      </c>
      <c r="G5285" t="e">
        <f t="shared" si="247"/>
        <v>#N/A</v>
      </c>
      <c r="H5285" t="e">
        <f t="shared" si="248"/>
        <v>#N/A</v>
      </c>
    </row>
    <row r="5286" spans="1:8" x14ac:dyDescent="0.25">
      <c r="A5286" s="1">
        <v>45764.208333333336</v>
      </c>
      <c r="B5286" t="s">
        <v>5289</v>
      </c>
      <c r="C5286">
        <v>1744888810</v>
      </c>
      <c r="D5286">
        <v>1744888810</v>
      </c>
      <c r="E5286">
        <v>0</v>
      </c>
      <c r="F5286" t="e">
        <f t="shared" si="246"/>
        <v>#N/A</v>
      </c>
      <c r="G5286" t="e">
        <f t="shared" si="247"/>
        <v>#N/A</v>
      </c>
      <c r="H5286" t="e">
        <f t="shared" si="248"/>
        <v>#N/A</v>
      </c>
    </row>
    <row r="5287" spans="1:8" x14ac:dyDescent="0.25">
      <c r="A5287" s="1">
        <v>45764.229166666664</v>
      </c>
      <c r="B5287" t="s">
        <v>5290</v>
      </c>
      <c r="C5287">
        <v>1744890612</v>
      </c>
      <c r="D5287">
        <v>1744890612</v>
      </c>
      <c r="E5287">
        <v>0</v>
      </c>
      <c r="F5287" t="e">
        <f t="shared" si="246"/>
        <v>#N/A</v>
      </c>
      <c r="G5287" t="e">
        <f t="shared" si="247"/>
        <v>#N/A</v>
      </c>
      <c r="H5287" t="e">
        <f t="shared" si="248"/>
        <v>#N/A</v>
      </c>
    </row>
    <row r="5288" spans="1:8" x14ac:dyDescent="0.25">
      <c r="A5288" s="1">
        <v>45764.25</v>
      </c>
      <c r="B5288" t="s">
        <v>5291</v>
      </c>
      <c r="C5288">
        <v>1744892412</v>
      </c>
      <c r="D5288">
        <v>1744892413</v>
      </c>
      <c r="E5288">
        <v>1</v>
      </c>
      <c r="F5288">
        <f t="shared" si="246"/>
        <v>1</v>
      </c>
      <c r="G5288" t="e">
        <f t="shared" si="247"/>
        <v>#N/A</v>
      </c>
      <c r="H5288" t="e">
        <f t="shared" si="248"/>
        <v>#N/A</v>
      </c>
    </row>
    <row r="5289" spans="1:8" x14ac:dyDescent="0.25">
      <c r="A5289" s="1">
        <v>45764.270833333336</v>
      </c>
      <c r="B5289" t="s">
        <v>5292</v>
      </c>
      <c r="C5289">
        <v>1744894212</v>
      </c>
      <c r="D5289">
        <v>1744894212</v>
      </c>
      <c r="E5289">
        <v>0</v>
      </c>
      <c r="F5289" t="e">
        <f t="shared" si="246"/>
        <v>#N/A</v>
      </c>
      <c r="G5289" t="e">
        <f t="shared" si="247"/>
        <v>#N/A</v>
      </c>
      <c r="H5289" t="e">
        <f t="shared" si="248"/>
        <v>#N/A</v>
      </c>
    </row>
    <row r="5290" spans="1:8" x14ac:dyDescent="0.25">
      <c r="A5290" s="1">
        <v>45764.291666666664</v>
      </c>
      <c r="B5290" t="s">
        <v>5293</v>
      </c>
      <c r="C5290">
        <v>1744896012</v>
      </c>
      <c r="D5290">
        <v>1744896013</v>
      </c>
      <c r="E5290">
        <v>1</v>
      </c>
      <c r="F5290">
        <f t="shared" si="246"/>
        <v>1</v>
      </c>
      <c r="G5290" t="e">
        <f t="shared" si="247"/>
        <v>#N/A</v>
      </c>
      <c r="H5290" t="e">
        <f t="shared" si="248"/>
        <v>#N/A</v>
      </c>
    </row>
    <row r="5291" spans="1:8" x14ac:dyDescent="0.25">
      <c r="A5291" s="1">
        <v>45764.3125</v>
      </c>
      <c r="B5291" t="s">
        <v>5294</v>
      </c>
      <c r="C5291">
        <v>1744897812</v>
      </c>
      <c r="D5291">
        <v>1744897812</v>
      </c>
      <c r="E5291">
        <v>0</v>
      </c>
      <c r="F5291" t="e">
        <f t="shared" si="246"/>
        <v>#N/A</v>
      </c>
      <c r="G5291" t="e">
        <f t="shared" si="247"/>
        <v>#N/A</v>
      </c>
      <c r="H5291" t="e">
        <f t="shared" si="248"/>
        <v>#N/A</v>
      </c>
    </row>
    <row r="5292" spans="1:8" x14ac:dyDescent="0.25">
      <c r="A5292" s="1">
        <v>45764.333333333336</v>
      </c>
      <c r="B5292" t="s">
        <v>5295</v>
      </c>
      <c r="C5292">
        <v>1744899612</v>
      </c>
      <c r="D5292">
        <v>1744899612</v>
      </c>
      <c r="E5292">
        <v>0</v>
      </c>
      <c r="F5292" t="e">
        <f t="shared" si="246"/>
        <v>#N/A</v>
      </c>
      <c r="G5292" t="e">
        <f t="shared" si="247"/>
        <v>#N/A</v>
      </c>
      <c r="H5292" t="e">
        <f t="shared" si="248"/>
        <v>#N/A</v>
      </c>
    </row>
    <row r="5293" spans="1:8" x14ac:dyDescent="0.25">
      <c r="A5293" s="1">
        <v>45764.354166666664</v>
      </c>
      <c r="B5293" t="s">
        <v>5296</v>
      </c>
      <c r="C5293">
        <v>1744901412</v>
      </c>
      <c r="D5293">
        <v>1744901412</v>
      </c>
      <c r="E5293">
        <v>0</v>
      </c>
      <c r="F5293" t="e">
        <f t="shared" si="246"/>
        <v>#N/A</v>
      </c>
      <c r="G5293" t="e">
        <f t="shared" si="247"/>
        <v>#N/A</v>
      </c>
      <c r="H5293" t="e">
        <f t="shared" si="248"/>
        <v>#N/A</v>
      </c>
    </row>
    <row r="5294" spans="1:8" x14ac:dyDescent="0.25">
      <c r="A5294" s="1">
        <v>45764.375</v>
      </c>
      <c r="B5294" t="s">
        <v>5297</v>
      </c>
      <c r="C5294">
        <v>1744903212</v>
      </c>
      <c r="D5294">
        <v>1744903212</v>
      </c>
      <c r="E5294">
        <v>0</v>
      </c>
      <c r="F5294" t="e">
        <f t="shared" si="246"/>
        <v>#N/A</v>
      </c>
      <c r="G5294" t="e">
        <f t="shared" si="247"/>
        <v>#N/A</v>
      </c>
      <c r="H5294" t="e">
        <f t="shared" si="248"/>
        <v>#N/A</v>
      </c>
    </row>
    <row r="5295" spans="1:8" x14ac:dyDescent="0.25">
      <c r="A5295" s="1">
        <v>45764.395833333336</v>
      </c>
      <c r="B5295" t="s">
        <v>5298</v>
      </c>
      <c r="C5295">
        <v>1744905012</v>
      </c>
      <c r="D5295">
        <v>1744905012</v>
      </c>
      <c r="E5295">
        <v>0</v>
      </c>
      <c r="F5295" t="e">
        <f t="shared" si="246"/>
        <v>#N/A</v>
      </c>
      <c r="G5295" t="e">
        <f t="shared" si="247"/>
        <v>#N/A</v>
      </c>
      <c r="H5295" t="e">
        <f t="shared" si="248"/>
        <v>#N/A</v>
      </c>
    </row>
    <row r="5296" spans="1:8" x14ac:dyDescent="0.25">
      <c r="A5296" s="1">
        <v>45764.416666666664</v>
      </c>
      <c r="B5296" t="s">
        <v>5299</v>
      </c>
      <c r="C5296">
        <v>1744906811</v>
      </c>
      <c r="D5296">
        <v>1744906811</v>
      </c>
      <c r="E5296">
        <v>0</v>
      </c>
      <c r="F5296" t="e">
        <f t="shared" si="246"/>
        <v>#N/A</v>
      </c>
      <c r="G5296" t="e">
        <f t="shared" si="247"/>
        <v>#N/A</v>
      </c>
      <c r="H5296" t="e">
        <f t="shared" si="248"/>
        <v>#N/A</v>
      </c>
    </row>
    <row r="5297" spans="1:8" x14ac:dyDescent="0.25">
      <c r="A5297" s="1">
        <v>45764.4375</v>
      </c>
      <c r="B5297" t="s">
        <v>5300</v>
      </c>
      <c r="C5297">
        <v>1744908611</v>
      </c>
      <c r="D5297">
        <v>1744908612</v>
      </c>
      <c r="E5297">
        <v>1</v>
      </c>
      <c r="F5297">
        <f t="shared" si="246"/>
        <v>1</v>
      </c>
      <c r="G5297" t="e">
        <f t="shared" si="247"/>
        <v>#N/A</v>
      </c>
      <c r="H5297" t="e">
        <f t="shared" si="248"/>
        <v>#N/A</v>
      </c>
    </row>
    <row r="5298" spans="1:8" x14ac:dyDescent="0.25">
      <c r="A5298" s="1">
        <v>45764.458333333336</v>
      </c>
      <c r="B5298" t="s">
        <v>5301</v>
      </c>
      <c r="C5298">
        <v>1744910412</v>
      </c>
      <c r="D5298">
        <v>1744910412</v>
      </c>
      <c r="E5298">
        <v>0</v>
      </c>
      <c r="F5298" t="e">
        <f t="shared" si="246"/>
        <v>#N/A</v>
      </c>
      <c r="G5298" t="e">
        <f t="shared" si="247"/>
        <v>#N/A</v>
      </c>
      <c r="H5298" t="e">
        <f t="shared" si="248"/>
        <v>#N/A</v>
      </c>
    </row>
    <row r="5299" spans="1:8" x14ac:dyDescent="0.25">
      <c r="A5299" s="1">
        <v>45764.479166666664</v>
      </c>
      <c r="B5299" t="s">
        <v>5302</v>
      </c>
      <c r="C5299">
        <v>1744912214</v>
      </c>
      <c r="D5299">
        <v>1744912214</v>
      </c>
      <c r="E5299">
        <v>0</v>
      </c>
      <c r="F5299" t="e">
        <f t="shared" si="246"/>
        <v>#N/A</v>
      </c>
      <c r="G5299" t="e">
        <f t="shared" si="247"/>
        <v>#N/A</v>
      </c>
      <c r="H5299" t="e">
        <f t="shared" si="248"/>
        <v>#N/A</v>
      </c>
    </row>
    <row r="5300" spans="1:8" x14ac:dyDescent="0.25">
      <c r="A5300" s="1">
        <v>45764.5</v>
      </c>
      <c r="B5300" t="s">
        <v>5303</v>
      </c>
      <c r="C5300">
        <v>1744914013</v>
      </c>
      <c r="D5300">
        <v>1744914013</v>
      </c>
      <c r="E5300">
        <v>0</v>
      </c>
      <c r="F5300" t="e">
        <f t="shared" si="246"/>
        <v>#N/A</v>
      </c>
      <c r="G5300" t="e">
        <f t="shared" si="247"/>
        <v>#N/A</v>
      </c>
      <c r="H5300" t="e">
        <f t="shared" si="248"/>
        <v>#N/A</v>
      </c>
    </row>
    <row r="5301" spans="1:8" x14ac:dyDescent="0.25">
      <c r="A5301" s="1">
        <v>45764.520833333336</v>
      </c>
      <c r="B5301" t="s">
        <v>5304</v>
      </c>
      <c r="C5301">
        <v>1744915811</v>
      </c>
      <c r="D5301">
        <v>1744915811</v>
      </c>
      <c r="E5301">
        <v>0</v>
      </c>
      <c r="F5301" t="e">
        <f t="shared" si="246"/>
        <v>#N/A</v>
      </c>
      <c r="G5301" t="e">
        <f t="shared" si="247"/>
        <v>#N/A</v>
      </c>
      <c r="H5301" t="e">
        <f t="shared" si="248"/>
        <v>#N/A</v>
      </c>
    </row>
    <row r="5302" spans="1:8" x14ac:dyDescent="0.25">
      <c r="A5302" s="1">
        <v>45764.541666666664</v>
      </c>
      <c r="B5302" t="s">
        <v>5305</v>
      </c>
      <c r="C5302">
        <v>1744917612</v>
      </c>
      <c r="D5302">
        <v>1744917612</v>
      </c>
      <c r="E5302">
        <v>0</v>
      </c>
      <c r="F5302" t="e">
        <f t="shared" si="246"/>
        <v>#N/A</v>
      </c>
      <c r="G5302" t="e">
        <f t="shared" si="247"/>
        <v>#N/A</v>
      </c>
      <c r="H5302" t="e">
        <f t="shared" si="248"/>
        <v>#N/A</v>
      </c>
    </row>
    <row r="5303" spans="1:8" x14ac:dyDescent="0.25">
      <c r="A5303" s="1">
        <v>45764.5625</v>
      </c>
      <c r="B5303" t="s">
        <v>5306</v>
      </c>
      <c r="C5303">
        <v>1744919412</v>
      </c>
      <c r="D5303">
        <v>1744919412</v>
      </c>
      <c r="E5303">
        <v>0</v>
      </c>
      <c r="F5303" t="e">
        <f t="shared" si="246"/>
        <v>#N/A</v>
      </c>
      <c r="G5303" t="e">
        <f t="shared" si="247"/>
        <v>#N/A</v>
      </c>
      <c r="H5303" t="e">
        <f t="shared" si="248"/>
        <v>#N/A</v>
      </c>
    </row>
    <row r="5304" spans="1:8" x14ac:dyDescent="0.25">
      <c r="A5304" s="1">
        <v>45764.583333333336</v>
      </c>
      <c r="B5304" t="s">
        <v>5307</v>
      </c>
      <c r="C5304">
        <v>1744921212</v>
      </c>
      <c r="D5304">
        <v>1744921212</v>
      </c>
      <c r="E5304">
        <v>0</v>
      </c>
      <c r="F5304" t="e">
        <f t="shared" si="246"/>
        <v>#N/A</v>
      </c>
      <c r="G5304" t="e">
        <f t="shared" si="247"/>
        <v>#N/A</v>
      </c>
      <c r="H5304" t="e">
        <f t="shared" si="248"/>
        <v>#N/A</v>
      </c>
    </row>
    <row r="5305" spans="1:8" x14ac:dyDescent="0.25">
      <c r="A5305" s="1">
        <v>45764.604166666664</v>
      </c>
      <c r="B5305" t="s">
        <v>5308</v>
      </c>
      <c r="C5305">
        <v>1744923013</v>
      </c>
      <c r="D5305">
        <v>1744923013</v>
      </c>
      <c r="E5305">
        <v>0</v>
      </c>
      <c r="F5305" t="e">
        <f t="shared" si="246"/>
        <v>#N/A</v>
      </c>
      <c r="G5305" t="e">
        <f t="shared" si="247"/>
        <v>#N/A</v>
      </c>
      <c r="H5305" t="e">
        <f t="shared" si="248"/>
        <v>#N/A</v>
      </c>
    </row>
    <row r="5306" spans="1:8" x14ac:dyDescent="0.25">
      <c r="A5306" s="1">
        <v>45764.625</v>
      </c>
      <c r="B5306" t="s">
        <v>5309</v>
      </c>
      <c r="C5306">
        <v>1744924810</v>
      </c>
      <c r="D5306">
        <v>1744924811</v>
      </c>
      <c r="E5306">
        <v>1</v>
      </c>
      <c r="F5306">
        <f t="shared" si="246"/>
        <v>1</v>
      </c>
      <c r="G5306" t="e">
        <f t="shared" si="247"/>
        <v>#N/A</v>
      </c>
      <c r="H5306" t="e">
        <f t="shared" si="248"/>
        <v>#N/A</v>
      </c>
    </row>
    <row r="5307" spans="1:8" x14ac:dyDescent="0.25">
      <c r="A5307" s="1">
        <v>45764.645833333336</v>
      </c>
      <c r="B5307" t="s">
        <v>5310</v>
      </c>
      <c r="C5307">
        <v>1744926612</v>
      </c>
      <c r="D5307">
        <v>1744926612</v>
      </c>
      <c r="E5307">
        <v>0</v>
      </c>
      <c r="F5307" t="e">
        <f t="shared" si="246"/>
        <v>#N/A</v>
      </c>
      <c r="G5307" t="e">
        <f t="shared" si="247"/>
        <v>#N/A</v>
      </c>
      <c r="H5307" t="e">
        <f t="shared" si="248"/>
        <v>#N/A</v>
      </c>
    </row>
    <row r="5308" spans="1:8" x14ac:dyDescent="0.25">
      <c r="A5308" s="1">
        <v>45764.666666666664</v>
      </c>
      <c r="B5308" t="s">
        <v>5311</v>
      </c>
      <c r="C5308">
        <v>1744928412</v>
      </c>
      <c r="D5308">
        <v>1744928412</v>
      </c>
      <c r="E5308">
        <v>0</v>
      </c>
      <c r="F5308" t="e">
        <f t="shared" si="246"/>
        <v>#N/A</v>
      </c>
      <c r="G5308" t="e">
        <f t="shared" si="247"/>
        <v>#N/A</v>
      </c>
      <c r="H5308" t="e">
        <f t="shared" si="248"/>
        <v>#N/A</v>
      </c>
    </row>
    <row r="5309" spans="1:8" x14ac:dyDescent="0.25">
      <c r="A5309" s="1">
        <v>45764.6875</v>
      </c>
      <c r="B5309" t="s">
        <v>5312</v>
      </c>
      <c r="C5309">
        <v>1744930212</v>
      </c>
      <c r="D5309">
        <v>1744930212</v>
      </c>
      <c r="E5309">
        <v>0</v>
      </c>
      <c r="F5309" t="e">
        <f t="shared" si="246"/>
        <v>#N/A</v>
      </c>
      <c r="G5309" t="e">
        <f t="shared" si="247"/>
        <v>#N/A</v>
      </c>
      <c r="H5309" t="e">
        <f t="shared" si="248"/>
        <v>#N/A</v>
      </c>
    </row>
    <row r="5310" spans="1:8" x14ac:dyDescent="0.25">
      <c r="A5310" s="1">
        <v>45764.708333333336</v>
      </c>
      <c r="B5310" t="s">
        <v>5313</v>
      </c>
      <c r="C5310">
        <v>1744932012</v>
      </c>
      <c r="D5310">
        <v>1744932012</v>
      </c>
      <c r="E5310">
        <v>0</v>
      </c>
      <c r="F5310" t="e">
        <f t="shared" si="246"/>
        <v>#N/A</v>
      </c>
      <c r="G5310" t="e">
        <f t="shared" si="247"/>
        <v>#N/A</v>
      </c>
      <c r="H5310" t="e">
        <f t="shared" si="248"/>
        <v>#N/A</v>
      </c>
    </row>
    <row r="5311" spans="1:8" x14ac:dyDescent="0.25">
      <c r="A5311" s="1">
        <v>45764.729166666664</v>
      </c>
      <c r="B5311" t="s">
        <v>5314</v>
      </c>
      <c r="C5311">
        <v>1744933812</v>
      </c>
      <c r="D5311">
        <v>1744933812</v>
      </c>
      <c r="E5311">
        <v>0</v>
      </c>
      <c r="F5311" t="e">
        <f t="shared" si="246"/>
        <v>#N/A</v>
      </c>
      <c r="G5311" t="e">
        <f t="shared" si="247"/>
        <v>#N/A</v>
      </c>
      <c r="H5311" t="e">
        <f t="shared" si="248"/>
        <v>#N/A</v>
      </c>
    </row>
    <row r="5312" spans="1:8" x14ac:dyDescent="0.25">
      <c r="A5312" s="1">
        <v>45764.75</v>
      </c>
      <c r="B5312" t="s">
        <v>5315</v>
      </c>
      <c r="C5312">
        <v>1744935612</v>
      </c>
      <c r="D5312">
        <v>1744935612</v>
      </c>
      <c r="E5312">
        <v>0</v>
      </c>
      <c r="F5312" t="e">
        <f t="shared" si="246"/>
        <v>#N/A</v>
      </c>
      <c r="G5312" t="e">
        <f t="shared" si="247"/>
        <v>#N/A</v>
      </c>
      <c r="H5312" t="e">
        <f t="shared" si="248"/>
        <v>#N/A</v>
      </c>
    </row>
    <row r="5313" spans="1:8" x14ac:dyDescent="0.25">
      <c r="A5313" s="1">
        <v>45764.770833333336</v>
      </c>
      <c r="B5313" t="s">
        <v>5316</v>
      </c>
      <c r="C5313">
        <v>1744937412</v>
      </c>
      <c r="D5313">
        <v>1744937412</v>
      </c>
      <c r="E5313">
        <v>0</v>
      </c>
      <c r="F5313" t="e">
        <f t="shared" si="246"/>
        <v>#N/A</v>
      </c>
      <c r="G5313" t="e">
        <f t="shared" si="247"/>
        <v>#N/A</v>
      </c>
      <c r="H5313" t="e">
        <f t="shared" si="248"/>
        <v>#N/A</v>
      </c>
    </row>
    <row r="5314" spans="1:8" x14ac:dyDescent="0.25">
      <c r="A5314" s="1">
        <v>45764.791666666664</v>
      </c>
      <c r="B5314" t="s">
        <v>5317</v>
      </c>
      <c r="C5314">
        <v>1744939212</v>
      </c>
      <c r="D5314">
        <v>1744939212</v>
      </c>
      <c r="E5314">
        <v>0</v>
      </c>
      <c r="F5314" t="e">
        <f t="shared" si="246"/>
        <v>#N/A</v>
      </c>
      <c r="G5314" t="e">
        <f t="shared" si="247"/>
        <v>#N/A</v>
      </c>
      <c r="H5314" t="e">
        <f t="shared" si="248"/>
        <v>#N/A</v>
      </c>
    </row>
    <row r="5315" spans="1:8" x14ac:dyDescent="0.25">
      <c r="A5315" s="1">
        <v>45764.8125</v>
      </c>
      <c r="B5315" t="s">
        <v>5318</v>
      </c>
      <c r="C5315">
        <v>1744941012</v>
      </c>
      <c r="D5315">
        <v>1744941012</v>
      </c>
      <c r="E5315">
        <v>0</v>
      </c>
      <c r="F5315" t="e">
        <f t="shared" ref="F5315:F5378" si="249">IF(E5315=1,E5315,#N/A)</f>
        <v>#N/A</v>
      </c>
      <c r="G5315" t="e">
        <f t="shared" ref="G5315:G5378" si="250">IF(D5315=0,D5315,#N/A)</f>
        <v>#N/A</v>
      </c>
      <c r="H5315" t="e">
        <f t="shared" ref="H5315:H5378" si="251">IF(D5315=-1,D5315,#N/A)</f>
        <v>#N/A</v>
      </c>
    </row>
    <row r="5316" spans="1:8" x14ac:dyDescent="0.25">
      <c r="A5316" s="1">
        <v>45764.833333333336</v>
      </c>
      <c r="B5316" t="s">
        <v>5319</v>
      </c>
      <c r="C5316">
        <v>1744942811</v>
      </c>
      <c r="D5316">
        <v>1744942811</v>
      </c>
      <c r="E5316">
        <v>0</v>
      </c>
      <c r="F5316" t="e">
        <f t="shared" si="249"/>
        <v>#N/A</v>
      </c>
      <c r="G5316" t="e">
        <f t="shared" si="250"/>
        <v>#N/A</v>
      </c>
      <c r="H5316" t="e">
        <f t="shared" si="251"/>
        <v>#N/A</v>
      </c>
    </row>
    <row r="5317" spans="1:8" x14ac:dyDescent="0.25">
      <c r="A5317" s="1">
        <v>45764.854166666664</v>
      </c>
      <c r="B5317" t="s">
        <v>5320</v>
      </c>
      <c r="C5317">
        <v>1744944612</v>
      </c>
      <c r="D5317">
        <v>1744944612</v>
      </c>
      <c r="E5317">
        <v>0</v>
      </c>
      <c r="F5317" t="e">
        <f t="shared" si="249"/>
        <v>#N/A</v>
      </c>
      <c r="G5317" t="e">
        <f t="shared" si="250"/>
        <v>#N/A</v>
      </c>
      <c r="H5317" t="e">
        <f t="shared" si="251"/>
        <v>#N/A</v>
      </c>
    </row>
    <row r="5318" spans="1:8" x14ac:dyDescent="0.25">
      <c r="A5318" s="1">
        <v>45764.875</v>
      </c>
      <c r="B5318" t="s">
        <v>5321</v>
      </c>
      <c r="C5318">
        <v>1744946412</v>
      </c>
      <c r="D5318">
        <v>1744946412</v>
      </c>
      <c r="E5318">
        <v>0</v>
      </c>
      <c r="F5318" t="e">
        <f t="shared" si="249"/>
        <v>#N/A</v>
      </c>
      <c r="G5318" t="e">
        <f t="shared" si="250"/>
        <v>#N/A</v>
      </c>
      <c r="H5318" t="e">
        <f t="shared" si="251"/>
        <v>#N/A</v>
      </c>
    </row>
    <row r="5319" spans="1:8" x14ac:dyDescent="0.25">
      <c r="A5319" s="1">
        <v>45764.895833333336</v>
      </c>
      <c r="B5319" t="s">
        <v>5322</v>
      </c>
      <c r="C5319">
        <v>1744948211</v>
      </c>
      <c r="D5319">
        <v>1744948211</v>
      </c>
      <c r="E5319">
        <v>0</v>
      </c>
      <c r="F5319" t="e">
        <f t="shared" si="249"/>
        <v>#N/A</v>
      </c>
      <c r="G5319" t="e">
        <f t="shared" si="250"/>
        <v>#N/A</v>
      </c>
      <c r="H5319" t="e">
        <f t="shared" si="251"/>
        <v>#N/A</v>
      </c>
    </row>
    <row r="5320" spans="1:8" x14ac:dyDescent="0.25">
      <c r="A5320" s="1">
        <v>45764.916666666664</v>
      </c>
      <c r="B5320" t="s">
        <v>5323</v>
      </c>
      <c r="C5320">
        <v>1744950009</v>
      </c>
      <c r="D5320">
        <v>1744950009</v>
      </c>
      <c r="E5320">
        <v>0</v>
      </c>
      <c r="F5320" t="e">
        <f t="shared" si="249"/>
        <v>#N/A</v>
      </c>
      <c r="G5320" t="e">
        <f t="shared" si="250"/>
        <v>#N/A</v>
      </c>
      <c r="H5320" t="e">
        <f t="shared" si="251"/>
        <v>#N/A</v>
      </c>
    </row>
    <row r="5321" spans="1:8" x14ac:dyDescent="0.25">
      <c r="A5321" s="1">
        <v>45764.9375</v>
      </c>
      <c r="B5321" t="s">
        <v>5324</v>
      </c>
      <c r="C5321">
        <v>1744951812</v>
      </c>
      <c r="D5321">
        <v>1744951812</v>
      </c>
      <c r="E5321">
        <v>0</v>
      </c>
      <c r="F5321" t="e">
        <f t="shared" si="249"/>
        <v>#N/A</v>
      </c>
      <c r="G5321" t="e">
        <f t="shared" si="250"/>
        <v>#N/A</v>
      </c>
      <c r="H5321" t="e">
        <f t="shared" si="251"/>
        <v>#N/A</v>
      </c>
    </row>
    <row r="5322" spans="1:8" x14ac:dyDescent="0.25">
      <c r="A5322" s="1">
        <v>45764.958333333336</v>
      </c>
      <c r="B5322" t="s">
        <v>5325</v>
      </c>
      <c r="C5322">
        <v>1744953613</v>
      </c>
      <c r="D5322">
        <v>1744953613</v>
      </c>
      <c r="E5322">
        <v>0</v>
      </c>
      <c r="F5322" t="e">
        <f t="shared" si="249"/>
        <v>#N/A</v>
      </c>
      <c r="G5322" t="e">
        <f t="shared" si="250"/>
        <v>#N/A</v>
      </c>
      <c r="H5322" t="e">
        <f t="shared" si="251"/>
        <v>#N/A</v>
      </c>
    </row>
    <row r="5323" spans="1:8" x14ac:dyDescent="0.25">
      <c r="A5323" s="1">
        <v>45764.979166666664</v>
      </c>
      <c r="B5323" t="s">
        <v>5326</v>
      </c>
      <c r="C5323">
        <v>1744955412</v>
      </c>
      <c r="D5323">
        <v>1744955412</v>
      </c>
      <c r="E5323">
        <v>0</v>
      </c>
      <c r="F5323" t="e">
        <f t="shared" si="249"/>
        <v>#N/A</v>
      </c>
      <c r="G5323" t="e">
        <f t="shared" si="250"/>
        <v>#N/A</v>
      </c>
      <c r="H5323" t="e">
        <f t="shared" si="251"/>
        <v>#N/A</v>
      </c>
    </row>
    <row r="5324" spans="1:8" x14ac:dyDescent="0.25">
      <c r="A5324" s="1">
        <v>45765</v>
      </c>
      <c r="B5324" t="s">
        <v>5327</v>
      </c>
      <c r="C5324">
        <v>1744957213</v>
      </c>
      <c r="D5324">
        <v>1744957213</v>
      </c>
      <c r="E5324">
        <v>0</v>
      </c>
      <c r="F5324" t="e">
        <f t="shared" si="249"/>
        <v>#N/A</v>
      </c>
      <c r="G5324" t="e">
        <f t="shared" si="250"/>
        <v>#N/A</v>
      </c>
      <c r="H5324" t="e">
        <f t="shared" si="251"/>
        <v>#N/A</v>
      </c>
    </row>
    <row r="5325" spans="1:8" x14ac:dyDescent="0.25">
      <c r="A5325" s="1">
        <v>45765.020833333336</v>
      </c>
      <c r="B5325" t="s">
        <v>5328</v>
      </c>
      <c r="C5325">
        <v>1744959011</v>
      </c>
      <c r="D5325">
        <v>1744959011</v>
      </c>
      <c r="E5325">
        <v>0</v>
      </c>
      <c r="F5325" t="e">
        <f t="shared" si="249"/>
        <v>#N/A</v>
      </c>
      <c r="G5325" t="e">
        <f t="shared" si="250"/>
        <v>#N/A</v>
      </c>
      <c r="H5325" t="e">
        <f t="shared" si="251"/>
        <v>#N/A</v>
      </c>
    </row>
    <row r="5326" spans="1:8" x14ac:dyDescent="0.25">
      <c r="A5326" s="1">
        <v>45765.041666666664</v>
      </c>
      <c r="B5326" t="s">
        <v>5329</v>
      </c>
      <c r="C5326">
        <v>1744960812</v>
      </c>
      <c r="D5326">
        <v>1744960812</v>
      </c>
      <c r="E5326">
        <v>0</v>
      </c>
      <c r="F5326" t="e">
        <f t="shared" si="249"/>
        <v>#N/A</v>
      </c>
      <c r="G5326" t="e">
        <f t="shared" si="250"/>
        <v>#N/A</v>
      </c>
      <c r="H5326" t="e">
        <f t="shared" si="251"/>
        <v>#N/A</v>
      </c>
    </row>
    <row r="5327" spans="1:8" x14ac:dyDescent="0.25">
      <c r="A5327" s="1">
        <v>45765.0625</v>
      </c>
      <c r="B5327" t="s">
        <v>5330</v>
      </c>
      <c r="C5327">
        <v>1744962612</v>
      </c>
      <c r="D5327">
        <v>1744962612</v>
      </c>
      <c r="E5327">
        <v>0</v>
      </c>
      <c r="F5327" t="e">
        <f t="shared" si="249"/>
        <v>#N/A</v>
      </c>
      <c r="G5327" t="e">
        <f t="shared" si="250"/>
        <v>#N/A</v>
      </c>
      <c r="H5327" t="e">
        <f t="shared" si="251"/>
        <v>#N/A</v>
      </c>
    </row>
    <row r="5328" spans="1:8" x14ac:dyDescent="0.25">
      <c r="A5328" s="1">
        <v>45765.083333333336</v>
      </c>
      <c r="B5328" t="s">
        <v>5331</v>
      </c>
      <c r="C5328">
        <v>1744964412</v>
      </c>
      <c r="D5328">
        <v>1744964412</v>
      </c>
      <c r="E5328">
        <v>0</v>
      </c>
      <c r="F5328" t="e">
        <f t="shared" si="249"/>
        <v>#N/A</v>
      </c>
      <c r="G5328" t="e">
        <f t="shared" si="250"/>
        <v>#N/A</v>
      </c>
      <c r="H5328" t="e">
        <f t="shared" si="251"/>
        <v>#N/A</v>
      </c>
    </row>
    <row r="5329" spans="1:8" x14ac:dyDescent="0.25">
      <c r="A5329" s="1">
        <v>45765.104166666664</v>
      </c>
      <c r="B5329" t="s">
        <v>5332</v>
      </c>
      <c r="C5329">
        <v>1744966212</v>
      </c>
      <c r="D5329">
        <v>1744966212</v>
      </c>
      <c r="E5329">
        <v>0</v>
      </c>
      <c r="F5329" t="e">
        <f t="shared" si="249"/>
        <v>#N/A</v>
      </c>
      <c r="G5329" t="e">
        <f t="shared" si="250"/>
        <v>#N/A</v>
      </c>
      <c r="H5329" t="e">
        <f t="shared" si="251"/>
        <v>#N/A</v>
      </c>
    </row>
    <row r="5330" spans="1:8" x14ac:dyDescent="0.25">
      <c r="A5330" s="1">
        <v>45765.125</v>
      </c>
      <c r="B5330" t="s">
        <v>5333</v>
      </c>
      <c r="C5330">
        <v>1744968012</v>
      </c>
      <c r="D5330">
        <v>1744968012</v>
      </c>
      <c r="E5330">
        <v>0</v>
      </c>
      <c r="F5330" t="e">
        <f t="shared" si="249"/>
        <v>#N/A</v>
      </c>
      <c r="G5330" t="e">
        <f t="shared" si="250"/>
        <v>#N/A</v>
      </c>
      <c r="H5330" t="e">
        <f t="shared" si="251"/>
        <v>#N/A</v>
      </c>
    </row>
    <row r="5331" spans="1:8" x14ac:dyDescent="0.25">
      <c r="A5331" s="1">
        <v>45765.145833333336</v>
      </c>
      <c r="B5331" t="s">
        <v>5334</v>
      </c>
      <c r="C5331">
        <v>1744969812</v>
      </c>
      <c r="D5331">
        <v>1744969812</v>
      </c>
      <c r="E5331">
        <v>0</v>
      </c>
      <c r="F5331" t="e">
        <f t="shared" si="249"/>
        <v>#N/A</v>
      </c>
      <c r="G5331" t="e">
        <f t="shared" si="250"/>
        <v>#N/A</v>
      </c>
      <c r="H5331" t="e">
        <f t="shared" si="251"/>
        <v>#N/A</v>
      </c>
    </row>
    <row r="5332" spans="1:8" x14ac:dyDescent="0.25">
      <c r="A5332" s="1">
        <v>45765.166666666664</v>
      </c>
      <c r="B5332" t="s">
        <v>5335</v>
      </c>
      <c r="C5332">
        <v>1744971611</v>
      </c>
      <c r="D5332">
        <v>1744971612</v>
      </c>
      <c r="E5332">
        <v>1</v>
      </c>
      <c r="F5332">
        <f t="shared" si="249"/>
        <v>1</v>
      </c>
      <c r="G5332" t="e">
        <f t="shared" si="250"/>
        <v>#N/A</v>
      </c>
      <c r="H5332" t="e">
        <f t="shared" si="251"/>
        <v>#N/A</v>
      </c>
    </row>
    <row r="5333" spans="1:8" x14ac:dyDescent="0.25">
      <c r="A5333" s="1">
        <v>45765.1875</v>
      </c>
      <c r="B5333" t="s">
        <v>5336</v>
      </c>
      <c r="C5333">
        <v>1744973412</v>
      </c>
      <c r="D5333">
        <v>1744973412</v>
      </c>
      <c r="E5333">
        <v>0</v>
      </c>
      <c r="F5333" t="e">
        <f t="shared" si="249"/>
        <v>#N/A</v>
      </c>
      <c r="G5333" t="e">
        <f t="shared" si="250"/>
        <v>#N/A</v>
      </c>
      <c r="H5333" t="e">
        <f t="shared" si="251"/>
        <v>#N/A</v>
      </c>
    </row>
    <row r="5334" spans="1:8" x14ac:dyDescent="0.25">
      <c r="A5334" s="1">
        <v>45765.208333333336</v>
      </c>
      <c r="B5334" t="s">
        <v>5337</v>
      </c>
      <c r="C5334">
        <v>1744975212</v>
      </c>
      <c r="D5334">
        <v>1744975212</v>
      </c>
      <c r="E5334">
        <v>0</v>
      </c>
      <c r="F5334" t="e">
        <f t="shared" si="249"/>
        <v>#N/A</v>
      </c>
      <c r="G5334" t="e">
        <f t="shared" si="250"/>
        <v>#N/A</v>
      </c>
      <c r="H5334" t="e">
        <f t="shared" si="251"/>
        <v>#N/A</v>
      </c>
    </row>
    <row r="5335" spans="1:8" x14ac:dyDescent="0.25">
      <c r="A5335" s="1">
        <v>45765.229166666664</v>
      </c>
      <c r="B5335" t="s">
        <v>5338</v>
      </c>
      <c r="C5335">
        <v>1744977012</v>
      </c>
      <c r="D5335">
        <v>1744977012</v>
      </c>
      <c r="E5335">
        <v>0</v>
      </c>
      <c r="F5335" t="e">
        <f t="shared" si="249"/>
        <v>#N/A</v>
      </c>
      <c r="G5335" t="e">
        <f t="shared" si="250"/>
        <v>#N/A</v>
      </c>
      <c r="H5335" t="e">
        <f t="shared" si="251"/>
        <v>#N/A</v>
      </c>
    </row>
    <row r="5336" spans="1:8" x14ac:dyDescent="0.25">
      <c r="A5336" s="1">
        <v>45765.25</v>
      </c>
      <c r="B5336" t="s">
        <v>5339</v>
      </c>
      <c r="C5336">
        <v>1744978812</v>
      </c>
      <c r="D5336">
        <v>1744978812</v>
      </c>
      <c r="E5336">
        <v>0</v>
      </c>
      <c r="F5336" t="e">
        <f t="shared" si="249"/>
        <v>#N/A</v>
      </c>
      <c r="G5336" t="e">
        <f t="shared" si="250"/>
        <v>#N/A</v>
      </c>
      <c r="H5336" t="e">
        <f t="shared" si="251"/>
        <v>#N/A</v>
      </c>
    </row>
    <row r="5337" spans="1:8" x14ac:dyDescent="0.25">
      <c r="A5337" s="1">
        <v>45765.270833333336</v>
      </c>
      <c r="B5337" t="s">
        <v>5340</v>
      </c>
      <c r="C5337">
        <v>1744980612</v>
      </c>
      <c r="D5337">
        <v>1744980612</v>
      </c>
      <c r="E5337">
        <v>0</v>
      </c>
      <c r="F5337" t="e">
        <f t="shared" si="249"/>
        <v>#N/A</v>
      </c>
      <c r="G5337" t="e">
        <f t="shared" si="250"/>
        <v>#N/A</v>
      </c>
      <c r="H5337" t="e">
        <f t="shared" si="251"/>
        <v>#N/A</v>
      </c>
    </row>
    <row r="5338" spans="1:8" x14ac:dyDescent="0.25">
      <c r="A5338" s="1">
        <v>45765.291666666664</v>
      </c>
      <c r="B5338" t="s">
        <v>5341</v>
      </c>
      <c r="C5338">
        <v>1744982412</v>
      </c>
      <c r="D5338">
        <v>1744982412</v>
      </c>
      <c r="E5338">
        <v>0</v>
      </c>
      <c r="F5338" t="e">
        <f t="shared" si="249"/>
        <v>#N/A</v>
      </c>
      <c r="G5338" t="e">
        <f t="shared" si="250"/>
        <v>#N/A</v>
      </c>
      <c r="H5338" t="e">
        <f t="shared" si="251"/>
        <v>#N/A</v>
      </c>
    </row>
    <row r="5339" spans="1:8" x14ac:dyDescent="0.25">
      <c r="A5339" s="1">
        <v>45765.3125</v>
      </c>
      <c r="B5339" t="s">
        <v>5342</v>
      </c>
      <c r="C5339">
        <v>1744984211</v>
      </c>
      <c r="D5339">
        <v>1744984211</v>
      </c>
      <c r="E5339">
        <v>0</v>
      </c>
      <c r="F5339" t="e">
        <f t="shared" si="249"/>
        <v>#N/A</v>
      </c>
      <c r="G5339" t="e">
        <f t="shared" si="250"/>
        <v>#N/A</v>
      </c>
      <c r="H5339" t="e">
        <f t="shared" si="251"/>
        <v>#N/A</v>
      </c>
    </row>
    <row r="5340" spans="1:8" x14ac:dyDescent="0.25">
      <c r="A5340" s="1">
        <v>45765.333333333336</v>
      </c>
      <c r="B5340" t="s">
        <v>5343</v>
      </c>
      <c r="C5340">
        <v>1744986010</v>
      </c>
      <c r="D5340">
        <v>1744986010</v>
      </c>
      <c r="E5340">
        <v>0</v>
      </c>
      <c r="F5340" t="e">
        <f t="shared" si="249"/>
        <v>#N/A</v>
      </c>
      <c r="G5340" t="e">
        <f t="shared" si="250"/>
        <v>#N/A</v>
      </c>
      <c r="H5340" t="e">
        <f t="shared" si="251"/>
        <v>#N/A</v>
      </c>
    </row>
    <row r="5341" spans="1:8" x14ac:dyDescent="0.25">
      <c r="A5341" s="1">
        <v>45765.354166666664</v>
      </c>
      <c r="B5341" t="s">
        <v>5344</v>
      </c>
      <c r="C5341">
        <v>1744987812</v>
      </c>
      <c r="D5341">
        <v>1744987812</v>
      </c>
      <c r="E5341">
        <v>0</v>
      </c>
      <c r="F5341" t="e">
        <f t="shared" si="249"/>
        <v>#N/A</v>
      </c>
      <c r="G5341" t="e">
        <f t="shared" si="250"/>
        <v>#N/A</v>
      </c>
      <c r="H5341" t="e">
        <f t="shared" si="251"/>
        <v>#N/A</v>
      </c>
    </row>
    <row r="5342" spans="1:8" x14ac:dyDescent="0.25">
      <c r="A5342" s="1">
        <v>45765.375</v>
      </c>
      <c r="B5342" t="s">
        <v>5345</v>
      </c>
      <c r="C5342">
        <v>1744989612</v>
      </c>
      <c r="D5342">
        <v>1744989612</v>
      </c>
      <c r="E5342">
        <v>0</v>
      </c>
      <c r="F5342" t="e">
        <f t="shared" si="249"/>
        <v>#N/A</v>
      </c>
      <c r="G5342" t="e">
        <f t="shared" si="250"/>
        <v>#N/A</v>
      </c>
      <c r="H5342" t="e">
        <f t="shared" si="251"/>
        <v>#N/A</v>
      </c>
    </row>
    <row r="5343" spans="1:8" x14ac:dyDescent="0.25">
      <c r="A5343" s="1">
        <v>45765.395833333336</v>
      </c>
      <c r="B5343" t="s">
        <v>5346</v>
      </c>
      <c r="C5343">
        <v>1744991412</v>
      </c>
      <c r="D5343">
        <v>1744991412</v>
      </c>
      <c r="E5343">
        <v>0</v>
      </c>
      <c r="F5343" t="e">
        <f t="shared" si="249"/>
        <v>#N/A</v>
      </c>
      <c r="G5343" t="e">
        <f t="shared" si="250"/>
        <v>#N/A</v>
      </c>
      <c r="H5343" t="e">
        <f t="shared" si="251"/>
        <v>#N/A</v>
      </c>
    </row>
    <row r="5344" spans="1:8" x14ac:dyDescent="0.25">
      <c r="A5344" s="1">
        <v>45765.416666666664</v>
      </c>
      <c r="B5344" t="s">
        <v>5347</v>
      </c>
      <c r="C5344">
        <v>1744993211</v>
      </c>
      <c r="D5344">
        <v>1744993212</v>
      </c>
      <c r="E5344">
        <v>1</v>
      </c>
      <c r="F5344">
        <f t="shared" si="249"/>
        <v>1</v>
      </c>
      <c r="G5344" t="e">
        <f t="shared" si="250"/>
        <v>#N/A</v>
      </c>
      <c r="H5344" t="e">
        <f t="shared" si="251"/>
        <v>#N/A</v>
      </c>
    </row>
    <row r="5345" spans="1:8" x14ac:dyDescent="0.25">
      <c r="A5345" s="1">
        <v>45765.4375</v>
      </c>
      <c r="B5345" t="s">
        <v>5348</v>
      </c>
      <c r="C5345">
        <v>1744995012</v>
      </c>
      <c r="D5345">
        <v>1744995012</v>
      </c>
      <c r="E5345">
        <v>0</v>
      </c>
      <c r="F5345" t="e">
        <f t="shared" si="249"/>
        <v>#N/A</v>
      </c>
      <c r="G5345" t="e">
        <f t="shared" si="250"/>
        <v>#N/A</v>
      </c>
      <c r="H5345" t="e">
        <f t="shared" si="251"/>
        <v>#N/A</v>
      </c>
    </row>
    <row r="5346" spans="1:8" x14ac:dyDescent="0.25">
      <c r="A5346" s="1">
        <v>45765.458333333336</v>
      </c>
      <c r="B5346" t="s">
        <v>5349</v>
      </c>
      <c r="C5346">
        <v>1744996812</v>
      </c>
      <c r="D5346">
        <v>1744996812</v>
      </c>
      <c r="E5346">
        <v>0</v>
      </c>
      <c r="F5346" t="e">
        <f t="shared" si="249"/>
        <v>#N/A</v>
      </c>
      <c r="G5346" t="e">
        <f t="shared" si="250"/>
        <v>#N/A</v>
      </c>
      <c r="H5346" t="e">
        <f t="shared" si="251"/>
        <v>#N/A</v>
      </c>
    </row>
    <row r="5347" spans="1:8" x14ac:dyDescent="0.25">
      <c r="A5347" s="1">
        <v>45765.479166666664</v>
      </c>
      <c r="B5347" t="s">
        <v>5350</v>
      </c>
      <c r="C5347">
        <v>1744998612</v>
      </c>
      <c r="D5347">
        <v>1744998612</v>
      </c>
      <c r="E5347">
        <v>0</v>
      </c>
      <c r="F5347" t="e">
        <f t="shared" si="249"/>
        <v>#N/A</v>
      </c>
      <c r="G5347" t="e">
        <f t="shared" si="250"/>
        <v>#N/A</v>
      </c>
      <c r="H5347" t="e">
        <f t="shared" si="251"/>
        <v>#N/A</v>
      </c>
    </row>
    <row r="5348" spans="1:8" x14ac:dyDescent="0.25">
      <c r="A5348" s="1">
        <v>45765.5</v>
      </c>
      <c r="B5348" t="s">
        <v>5351</v>
      </c>
      <c r="C5348">
        <v>1745000413</v>
      </c>
      <c r="D5348">
        <v>1745000413</v>
      </c>
      <c r="E5348">
        <v>0</v>
      </c>
      <c r="F5348" t="e">
        <f t="shared" si="249"/>
        <v>#N/A</v>
      </c>
      <c r="G5348" t="e">
        <f t="shared" si="250"/>
        <v>#N/A</v>
      </c>
      <c r="H5348" t="e">
        <f t="shared" si="251"/>
        <v>#N/A</v>
      </c>
    </row>
    <row r="5349" spans="1:8" x14ac:dyDescent="0.25">
      <c r="A5349" s="1">
        <v>45765.520833333336</v>
      </c>
      <c r="B5349" t="s">
        <v>5352</v>
      </c>
      <c r="C5349">
        <v>1745002213</v>
      </c>
      <c r="D5349">
        <v>1745002213</v>
      </c>
      <c r="E5349">
        <v>0</v>
      </c>
      <c r="F5349" t="e">
        <f t="shared" si="249"/>
        <v>#N/A</v>
      </c>
      <c r="G5349" t="e">
        <f t="shared" si="250"/>
        <v>#N/A</v>
      </c>
      <c r="H5349" t="e">
        <f t="shared" si="251"/>
        <v>#N/A</v>
      </c>
    </row>
    <row r="5350" spans="1:8" x14ac:dyDescent="0.25">
      <c r="A5350" s="1">
        <v>45765.541666666664</v>
      </c>
      <c r="B5350" t="s">
        <v>5353</v>
      </c>
      <c r="C5350">
        <v>1745004011</v>
      </c>
      <c r="D5350">
        <v>1745004011</v>
      </c>
      <c r="E5350">
        <v>0</v>
      </c>
      <c r="F5350" t="e">
        <f t="shared" si="249"/>
        <v>#N/A</v>
      </c>
      <c r="G5350" t="e">
        <f t="shared" si="250"/>
        <v>#N/A</v>
      </c>
      <c r="H5350" t="e">
        <f t="shared" si="251"/>
        <v>#N/A</v>
      </c>
    </row>
    <row r="5351" spans="1:8" x14ac:dyDescent="0.25">
      <c r="A5351" s="1">
        <v>45765.5625</v>
      </c>
      <c r="B5351" t="s">
        <v>5354</v>
      </c>
      <c r="C5351">
        <v>1745005812</v>
      </c>
      <c r="D5351">
        <v>1745005812</v>
      </c>
      <c r="E5351">
        <v>0</v>
      </c>
      <c r="F5351" t="e">
        <f t="shared" si="249"/>
        <v>#N/A</v>
      </c>
      <c r="G5351" t="e">
        <f t="shared" si="250"/>
        <v>#N/A</v>
      </c>
      <c r="H5351" t="e">
        <f t="shared" si="251"/>
        <v>#N/A</v>
      </c>
    </row>
    <row r="5352" spans="1:8" x14ac:dyDescent="0.25">
      <c r="A5352" s="1">
        <v>45765.583333333336</v>
      </c>
      <c r="B5352" t="s">
        <v>5355</v>
      </c>
      <c r="C5352">
        <v>1745007611</v>
      </c>
      <c r="D5352">
        <v>1745007611</v>
      </c>
      <c r="E5352">
        <v>0</v>
      </c>
      <c r="F5352" t="e">
        <f t="shared" si="249"/>
        <v>#N/A</v>
      </c>
      <c r="G5352" t="e">
        <f t="shared" si="250"/>
        <v>#N/A</v>
      </c>
      <c r="H5352" t="e">
        <f t="shared" si="251"/>
        <v>#N/A</v>
      </c>
    </row>
    <row r="5353" spans="1:8" x14ac:dyDescent="0.25">
      <c r="A5353" s="1">
        <v>45765.604166666664</v>
      </c>
      <c r="B5353" t="s">
        <v>5356</v>
      </c>
      <c r="C5353">
        <v>1745009412</v>
      </c>
      <c r="D5353">
        <v>1745009412</v>
      </c>
      <c r="E5353">
        <v>0</v>
      </c>
      <c r="F5353" t="e">
        <f t="shared" si="249"/>
        <v>#N/A</v>
      </c>
      <c r="G5353" t="e">
        <f t="shared" si="250"/>
        <v>#N/A</v>
      </c>
      <c r="H5353" t="e">
        <f t="shared" si="251"/>
        <v>#N/A</v>
      </c>
    </row>
    <row r="5354" spans="1:8" x14ac:dyDescent="0.25">
      <c r="A5354" s="1">
        <v>45765.625</v>
      </c>
      <c r="B5354" t="s">
        <v>5357</v>
      </c>
      <c r="C5354">
        <v>1745011212</v>
      </c>
      <c r="D5354">
        <v>1745011212</v>
      </c>
      <c r="E5354">
        <v>0</v>
      </c>
      <c r="F5354" t="e">
        <f t="shared" si="249"/>
        <v>#N/A</v>
      </c>
      <c r="G5354" t="e">
        <f t="shared" si="250"/>
        <v>#N/A</v>
      </c>
      <c r="H5354" t="e">
        <f t="shared" si="251"/>
        <v>#N/A</v>
      </c>
    </row>
    <row r="5355" spans="1:8" x14ac:dyDescent="0.25">
      <c r="A5355" s="1">
        <v>45765.645833333336</v>
      </c>
      <c r="B5355" t="s">
        <v>5358</v>
      </c>
      <c r="C5355">
        <v>1745013011</v>
      </c>
      <c r="D5355">
        <v>1745013011</v>
      </c>
      <c r="E5355">
        <v>0</v>
      </c>
      <c r="F5355" t="e">
        <f t="shared" si="249"/>
        <v>#N/A</v>
      </c>
      <c r="G5355" t="e">
        <f t="shared" si="250"/>
        <v>#N/A</v>
      </c>
      <c r="H5355" t="e">
        <f t="shared" si="251"/>
        <v>#N/A</v>
      </c>
    </row>
    <row r="5356" spans="1:8" x14ac:dyDescent="0.25">
      <c r="A5356" s="1">
        <v>45765.666666666664</v>
      </c>
      <c r="B5356" t="s">
        <v>5359</v>
      </c>
      <c r="C5356">
        <v>1745014812</v>
      </c>
      <c r="D5356">
        <v>1745014812</v>
      </c>
      <c r="E5356">
        <v>0</v>
      </c>
      <c r="F5356" t="e">
        <f t="shared" si="249"/>
        <v>#N/A</v>
      </c>
      <c r="G5356" t="e">
        <f t="shared" si="250"/>
        <v>#N/A</v>
      </c>
      <c r="H5356" t="e">
        <f t="shared" si="251"/>
        <v>#N/A</v>
      </c>
    </row>
    <row r="5357" spans="1:8" x14ac:dyDescent="0.25">
      <c r="A5357" s="1">
        <v>45765.6875</v>
      </c>
      <c r="B5357" t="s">
        <v>5360</v>
      </c>
      <c r="C5357">
        <v>1745016612</v>
      </c>
      <c r="D5357">
        <v>1745016612</v>
      </c>
      <c r="E5357">
        <v>0</v>
      </c>
      <c r="F5357" t="e">
        <f t="shared" si="249"/>
        <v>#N/A</v>
      </c>
      <c r="G5357" t="e">
        <f t="shared" si="250"/>
        <v>#N/A</v>
      </c>
      <c r="H5357" t="e">
        <f t="shared" si="251"/>
        <v>#N/A</v>
      </c>
    </row>
    <row r="5358" spans="1:8" x14ac:dyDescent="0.25">
      <c r="A5358" s="1">
        <v>45765.708333333336</v>
      </c>
      <c r="B5358" t="s">
        <v>5361</v>
      </c>
      <c r="C5358">
        <v>1745018413</v>
      </c>
      <c r="D5358">
        <v>1745018413</v>
      </c>
      <c r="E5358">
        <v>0</v>
      </c>
      <c r="F5358" t="e">
        <f t="shared" si="249"/>
        <v>#N/A</v>
      </c>
      <c r="G5358" t="e">
        <f t="shared" si="250"/>
        <v>#N/A</v>
      </c>
      <c r="H5358" t="e">
        <f t="shared" si="251"/>
        <v>#N/A</v>
      </c>
    </row>
    <row r="5359" spans="1:8" x14ac:dyDescent="0.25">
      <c r="A5359" s="1">
        <v>45765.729166666664</v>
      </c>
      <c r="B5359" t="s">
        <v>5362</v>
      </c>
      <c r="C5359">
        <v>1745020211</v>
      </c>
      <c r="D5359">
        <v>1745020212</v>
      </c>
      <c r="E5359">
        <v>1</v>
      </c>
      <c r="F5359">
        <f t="shared" si="249"/>
        <v>1</v>
      </c>
      <c r="G5359" t="e">
        <f t="shared" si="250"/>
        <v>#N/A</v>
      </c>
      <c r="H5359" t="e">
        <f t="shared" si="251"/>
        <v>#N/A</v>
      </c>
    </row>
    <row r="5360" spans="1:8" x14ac:dyDescent="0.25">
      <c r="A5360" s="1">
        <v>45765.75</v>
      </c>
      <c r="B5360" t="s">
        <v>5363</v>
      </c>
      <c r="C5360">
        <v>1745022011</v>
      </c>
      <c r="D5360">
        <v>1745022011</v>
      </c>
      <c r="E5360">
        <v>0</v>
      </c>
      <c r="F5360" t="e">
        <f t="shared" si="249"/>
        <v>#N/A</v>
      </c>
      <c r="G5360" t="e">
        <f t="shared" si="250"/>
        <v>#N/A</v>
      </c>
      <c r="H5360" t="e">
        <f t="shared" si="251"/>
        <v>#N/A</v>
      </c>
    </row>
    <row r="5361" spans="1:8" x14ac:dyDescent="0.25">
      <c r="A5361" s="1">
        <v>45765.770833333336</v>
      </c>
      <c r="B5361" t="s">
        <v>5364</v>
      </c>
      <c r="C5361">
        <v>1745023812</v>
      </c>
      <c r="D5361">
        <v>1745023812</v>
      </c>
      <c r="E5361">
        <v>0</v>
      </c>
      <c r="F5361" t="e">
        <f t="shared" si="249"/>
        <v>#N/A</v>
      </c>
      <c r="G5361" t="e">
        <f t="shared" si="250"/>
        <v>#N/A</v>
      </c>
      <c r="H5361" t="e">
        <f t="shared" si="251"/>
        <v>#N/A</v>
      </c>
    </row>
    <row r="5362" spans="1:8" x14ac:dyDescent="0.25">
      <c r="A5362" s="1">
        <v>45765.791666666664</v>
      </c>
      <c r="B5362" t="s">
        <v>5365</v>
      </c>
      <c r="C5362">
        <v>1745025612</v>
      </c>
      <c r="D5362">
        <v>1745025612</v>
      </c>
      <c r="E5362">
        <v>0</v>
      </c>
      <c r="F5362" t="e">
        <f t="shared" si="249"/>
        <v>#N/A</v>
      </c>
      <c r="G5362" t="e">
        <f t="shared" si="250"/>
        <v>#N/A</v>
      </c>
      <c r="H5362" t="e">
        <f t="shared" si="251"/>
        <v>#N/A</v>
      </c>
    </row>
    <row r="5363" spans="1:8" x14ac:dyDescent="0.25">
      <c r="A5363" s="1">
        <v>45765.8125</v>
      </c>
      <c r="B5363" t="s">
        <v>5366</v>
      </c>
      <c r="C5363">
        <v>1745027412</v>
      </c>
      <c r="D5363">
        <v>1745027412</v>
      </c>
      <c r="E5363">
        <v>0</v>
      </c>
      <c r="F5363" t="e">
        <f t="shared" si="249"/>
        <v>#N/A</v>
      </c>
      <c r="G5363" t="e">
        <f t="shared" si="250"/>
        <v>#N/A</v>
      </c>
      <c r="H5363" t="e">
        <f t="shared" si="251"/>
        <v>#N/A</v>
      </c>
    </row>
    <row r="5364" spans="1:8" x14ac:dyDescent="0.25">
      <c r="A5364" s="1">
        <v>45765.833333333336</v>
      </c>
      <c r="B5364" t="s">
        <v>5367</v>
      </c>
      <c r="C5364">
        <v>1745029211</v>
      </c>
      <c r="D5364">
        <v>1745029211</v>
      </c>
      <c r="E5364">
        <v>0</v>
      </c>
      <c r="F5364" t="e">
        <f t="shared" si="249"/>
        <v>#N/A</v>
      </c>
      <c r="G5364" t="e">
        <f t="shared" si="250"/>
        <v>#N/A</v>
      </c>
      <c r="H5364" t="e">
        <f t="shared" si="251"/>
        <v>#N/A</v>
      </c>
    </row>
    <row r="5365" spans="1:8" x14ac:dyDescent="0.25">
      <c r="A5365" s="1">
        <v>45765.854166666664</v>
      </c>
      <c r="B5365" t="s">
        <v>5368</v>
      </c>
      <c r="C5365">
        <v>1745031013</v>
      </c>
      <c r="D5365">
        <v>1745031013</v>
      </c>
      <c r="E5365">
        <v>0</v>
      </c>
      <c r="F5365" t="e">
        <f t="shared" si="249"/>
        <v>#N/A</v>
      </c>
      <c r="G5365" t="e">
        <f t="shared" si="250"/>
        <v>#N/A</v>
      </c>
      <c r="H5365" t="e">
        <f t="shared" si="251"/>
        <v>#N/A</v>
      </c>
    </row>
    <row r="5366" spans="1:8" x14ac:dyDescent="0.25">
      <c r="A5366" s="1">
        <v>45765.875</v>
      </c>
      <c r="B5366" t="s">
        <v>5369</v>
      </c>
      <c r="C5366">
        <v>1745032812</v>
      </c>
      <c r="D5366">
        <v>1745032812</v>
      </c>
      <c r="E5366">
        <v>0</v>
      </c>
      <c r="F5366" t="e">
        <f t="shared" si="249"/>
        <v>#N/A</v>
      </c>
      <c r="G5366" t="e">
        <f t="shared" si="250"/>
        <v>#N/A</v>
      </c>
      <c r="H5366" t="e">
        <f t="shared" si="251"/>
        <v>#N/A</v>
      </c>
    </row>
    <row r="5367" spans="1:8" x14ac:dyDescent="0.25">
      <c r="A5367" s="1">
        <v>45765.895833333336</v>
      </c>
      <c r="B5367" t="s">
        <v>5370</v>
      </c>
      <c r="C5367">
        <v>1745034612</v>
      </c>
      <c r="D5367">
        <v>1745034612</v>
      </c>
      <c r="E5367">
        <v>0</v>
      </c>
      <c r="F5367" t="e">
        <f t="shared" si="249"/>
        <v>#N/A</v>
      </c>
      <c r="G5367" t="e">
        <f t="shared" si="250"/>
        <v>#N/A</v>
      </c>
      <c r="H5367" t="e">
        <f t="shared" si="251"/>
        <v>#N/A</v>
      </c>
    </row>
    <row r="5368" spans="1:8" x14ac:dyDescent="0.25">
      <c r="A5368" s="1">
        <v>45765.916666666664</v>
      </c>
      <c r="B5368" t="s">
        <v>5371</v>
      </c>
      <c r="C5368">
        <v>1745036413</v>
      </c>
      <c r="D5368">
        <v>1745036413</v>
      </c>
      <c r="E5368">
        <v>0</v>
      </c>
      <c r="F5368" t="e">
        <f t="shared" si="249"/>
        <v>#N/A</v>
      </c>
      <c r="G5368" t="e">
        <f t="shared" si="250"/>
        <v>#N/A</v>
      </c>
      <c r="H5368" t="e">
        <f t="shared" si="251"/>
        <v>#N/A</v>
      </c>
    </row>
    <row r="5369" spans="1:8" x14ac:dyDescent="0.25">
      <c r="A5369" s="1">
        <v>45765.9375</v>
      </c>
      <c r="B5369" t="s">
        <v>5372</v>
      </c>
      <c r="C5369">
        <v>1745038212</v>
      </c>
      <c r="D5369">
        <v>1745038212</v>
      </c>
      <c r="E5369">
        <v>0</v>
      </c>
      <c r="F5369" t="e">
        <f t="shared" si="249"/>
        <v>#N/A</v>
      </c>
      <c r="G5369" t="e">
        <f t="shared" si="250"/>
        <v>#N/A</v>
      </c>
      <c r="H5369" t="e">
        <f t="shared" si="251"/>
        <v>#N/A</v>
      </c>
    </row>
    <row r="5370" spans="1:8" x14ac:dyDescent="0.25">
      <c r="A5370" s="1">
        <v>45765.958333333336</v>
      </c>
      <c r="B5370" t="s">
        <v>5373</v>
      </c>
      <c r="C5370">
        <v>1745040011</v>
      </c>
      <c r="D5370">
        <v>1745040012</v>
      </c>
      <c r="E5370">
        <v>1</v>
      </c>
      <c r="F5370">
        <f t="shared" si="249"/>
        <v>1</v>
      </c>
      <c r="G5370" t="e">
        <f t="shared" si="250"/>
        <v>#N/A</v>
      </c>
      <c r="H5370" t="e">
        <f t="shared" si="251"/>
        <v>#N/A</v>
      </c>
    </row>
    <row r="5371" spans="1:8" x14ac:dyDescent="0.25">
      <c r="A5371" s="1">
        <v>45765.979166666664</v>
      </c>
      <c r="B5371" t="s">
        <v>5374</v>
      </c>
      <c r="C5371">
        <v>1745041812</v>
      </c>
      <c r="D5371">
        <v>1745041812</v>
      </c>
      <c r="E5371">
        <v>0</v>
      </c>
      <c r="F5371" t="e">
        <f t="shared" si="249"/>
        <v>#N/A</v>
      </c>
      <c r="G5371" t="e">
        <f t="shared" si="250"/>
        <v>#N/A</v>
      </c>
      <c r="H5371" t="e">
        <f t="shared" si="251"/>
        <v>#N/A</v>
      </c>
    </row>
    <row r="5372" spans="1:8" x14ac:dyDescent="0.25">
      <c r="A5372" s="1">
        <v>45766</v>
      </c>
      <c r="B5372" t="s">
        <v>5375</v>
      </c>
      <c r="C5372">
        <v>1745043613</v>
      </c>
      <c r="D5372">
        <v>1745043613</v>
      </c>
      <c r="E5372">
        <v>0</v>
      </c>
      <c r="F5372" t="e">
        <f t="shared" si="249"/>
        <v>#N/A</v>
      </c>
      <c r="G5372" t="e">
        <f t="shared" si="250"/>
        <v>#N/A</v>
      </c>
      <c r="H5372" t="e">
        <f t="shared" si="251"/>
        <v>#N/A</v>
      </c>
    </row>
    <row r="5373" spans="1:8" x14ac:dyDescent="0.25">
      <c r="A5373" s="1">
        <v>45766.020833333336</v>
      </c>
      <c r="B5373" t="s">
        <v>5376</v>
      </c>
      <c r="C5373">
        <v>1745045412</v>
      </c>
      <c r="D5373">
        <v>1745045412</v>
      </c>
      <c r="E5373">
        <v>0</v>
      </c>
      <c r="F5373" t="e">
        <f t="shared" si="249"/>
        <v>#N/A</v>
      </c>
      <c r="G5373" t="e">
        <f t="shared" si="250"/>
        <v>#N/A</v>
      </c>
      <c r="H5373" t="e">
        <f t="shared" si="251"/>
        <v>#N/A</v>
      </c>
    </row>
    <row r="5374" spans="1:8" x14ac:dyDescent="0.25">
      <c r="A5374" s="1">
        <v>45766.041666666664</v>
      </c>
      <c r="B5374" t="s">
        <v>5377</v>
      </c>
      <c r="C5374">
        <v>1745047212</v>
      </c>
      <c r="D5374">
        <v>1745047212</v>
      </c>
      <c r="E5374">
        <v>0</v>
      </c>
      <c r="F5374" t="e">
        <f t="shared" si="249"/>
        <v>#N/A</v>
      </c>
      <c r="G5374" t="e">
        <f t="shared" si="250"/>
        <v>#N/A</v>
      </c>
      <c r="H5374" t="e">
        <f t="shared" si="251"/>
        <v>#N/A</v>
      </c>
    </row>
    <row r="5375" spans="1:8" x14ac:dyDescent="0.25">
      <c r="A5375" s="1">
        <v>45766.0625</v>
      </c>
      <c r="B5375" t="s">
        <v>5378</v>
      </c>
      <c r="C5375">
        <v>1745049012</v>
      </c>
      <c r="D5375">
        <v>1745049012</v>
      </c>
      <c r="E5375">
        <v>0</v>
      </c>
      <c r="F5375" t="e">
        <f t="shared" si="249"/>
        <v>#N/A</v>
      </c>
      <c r="G5375" t="e">
        <f t="shared" si="250"/>
        <v>#N/A</v>
      </c>
      <c r="H5375" t="e">
        <f t="shared" si="251"/>
        <v>#N/A</v>
      </c>
    </row>
    <row r="5376" spans="1:8" x14ac:dyDescent="0.25">
      <c r="A5376" s="1">
        <v>45766.083333333336</v>
      </c>
      <c r="B5376" t="s">
        <v>5379</v>
      </c>
      <c r="C5376">
        <v>1745050812</v>
      </c>
      <c r="D5376">
        <v>1745050812</v>
      </c>
      <c r="E5376">
        <v>0</v>
      </c>
      <c r="F5376" t="e">
        <f t="shared" si="249"/>
        <v>#N/A</v>
      </c>
      <c r="G5376" t="e">
        <f t="shared" si="250"/>
        <v>#N/A</v>
      </c>
      <c r="H5376" t="e">
        <f t="shared" si="251"/>
        <v>#N/A</v>
      </c>
    </row>
    <row r="5377" spans="1:8" x14ac:dyDescent="0.25">
      <c r="A5377" s="1">
        <v>45766.104166666664</v>
      </c>
      <c r="B5377" t="s">
        <v>5380</v>
      </c>
      <c r="C5377">
        <v>1745052612</v>
      </c>
      <c r="D5377">
        <v>1745052612</v>
      </c>
      <c r="E5377">
        <v>0</v>
      </c>
      <c r="F5377" t="e">
        <f t="shared" si="249"/>
        <v>#N/A</v>
      </c>
      <c r="G5377" t="e">
        <f t="shared" si="250"/>
        <v>#N/A</v>
      </c>
      <c r="H5377" t="e">
        <f t="shared" si="251"/>
        <v>#N/A</v>
      </c>
    </row>
    <row r="5378" spans="1:8" x14ac:dyDescent="0.25">
      <c r="A5378" s="1">
        <v>45766.125</v>
      </c>
      <c r="B5378" t="s">
        <v>5381</v>
      </c>
      <c r="C5378">
        <v>1745054412</v>
      </c>
      <c r="D5378">
        <v>1745054412</v>
      </c>
      <c r="E5378">
        <v>0</v>
      </c>
      <c r="F5378" t="e">
        <f t="shared" si="249"/>
        <v>#N/A</v>
      </c>
      <c r="G5378" t="e">
        <f t="shared" si="250"/>
        <v>#N/A</v>
      </c>
      <c r="H5378" t="e">
        <f t="shared" si="251"/>
        <v>#N/A</v>
      </c>
    </row>
    <row r="5379" spans="1:8" x14ac:dyDescent="0.25">
      <c r="A5379" s="1">
        <v>45766.145833333336</v>
      </c>
      <c r="B5379" t="s">
        <v>5382</v>
      </c>
      <c r="C5379">
        <v>1745056211</v>
      </c>
      <c r="D5379">
        <v>1745056211</v>
      </c>
      <c r="E5379">
        <v>0</v>
      </c>
      <c r="F5379" t="e">
        <f t="shared" ref="F5379:F5442" si="252">IF(E5379=1,E5379,#N/A)</f>
        <v>#N/A</v>
      </c>
      <c r="G5379" t="e">
        <f t="shared" ref="G5379:G5442" si="253">IF(D5379=0,D5379,#N/A)</f>
        <v>#N/A</v>
      </c>
      <c r="H5379" t="e">
        <f t="shared" ref="H5379:H5442" si="254">IF(D5379=-1,D5379,#N/A)</f>
        <v>#N/A</v>
      </c>
    </row>
    <row r="5380" spans="1:8" x14ac:dyDescent="0.25">
      <c r="A5380" s="1">
        <v>45766.166666666664</v>
      </c>
      <c r="B5380" t="s">
        <v>5383</v>
      </c>
      <c r="C5380">
        <v>1745058014</v>
      </c>
      <c r="D5380">
        <v>1745058014</v>
      </c>
      <c r="E5380">
        <v>0</v>
      </c>
      <c r="F5380" t="e">
        <f t="shared" si="252"/>
        <v>#N/A</v>
      </c>
      <c r="G5380" t="e">
        <f t="shared" si="253"/>
        <v>#N/A</v>
      </c>
      <c r="H5380" t="e">
        <f t="shared" si="254"/>
        <v>#N/A</v>
      </c>
    </row>
    <row r="5381" spans="1:8" x14ac:dyDescent="0.25">
      <c r="A5381" s="1">
        <v>45766.1875</v>
      </c>
      <c r="B5381" t="s">
        <v>5384</v>
      </c>
      <c r="C5381">
        <v>1745059812</v>
      </c>
      <c r="D5381">
        <v>1745059812</v>
      </c>
      <c r="E5381">
        <v>0</v>
      </c>
      <c r="F5381" t="e">
        <f t="shared" si="252"/>
        <v>#N/A</v>
      </c>
      <c r="G5381" t="e">
        <f t="shared" si="253"/>
        <v>#N/A</v>
      </c>
      <c r="H5381" t="e">
        <f t="shared" si="254"/>
        <v>#N/A</v>
      </c>
    </row>
    <row r="5382" spans="1:8" x14ac:dyDescent="0.25">
      <c r="A5382" s="1">
        <v>45766.208333333336</v>
      </c>
      <c r="B5382" t="s">
        <v>5385</v>
      </c>
      <c r="C5382">
        <v>1745061612</v>
      </c>
      <c r="D5382">
        <v>1745061612</v>
      </c>
      <c r="E5382">
        <v>0</v>
      </c>
      <c r="F5382" t="e">
        <f t="shared" si="252"/>
        <v>#N/A</v>
      </c>
      <c r="G5382" t="e">
        <f t="shared" si="253"/>
        <v>#N/A</v>
      </c>
      <c r="H5382" t="e">
        <f t="shared" si="254"/>
        <v>#N/A</v>
      </c>
    </row>
    <row r="5383" spans="1:8" x14ac:dyDescent="0.25">
      <c r="A5383" s="1">
        <v>45766.229166666664</v>
      </c>
      <c r="B5383" t="s">
        <v>5386</v>
      </c>
      <c r="C5383">
        <v>1745063412</v>
      </c>
      <c r="D5383">
        <v>1745063412</v>
      </c>
      <c r="E5383">
        <v>0</v>
      </c>
      <c r="F5383" t="e">
        <f t="shared" si="252"/>
        <v>#N/A</v>
      </c>
      <c r="G5383" t="e">
        <f t="shared" si="253"/>
        <v>#N/A</v>
      </c>
      <c r="H5383" t="e">
        <f t="shared" si="254"/>
        <v>#N/A</v>
      </c>
    </row>
    <row r="5384" spans="1:8" x14ac:dyDescent="0.25">
      <c r="A5384" s="1">
        <v>45766.25</v>
      </c>
      <c r="B5384" t="s">
        <v>5387</v>
      </c>
      <c r="C5384">
        <v>1745065211</v>
      </c>
      <c r="D5384">
        <v>1745065211</v>
      </c>
      <c r="E5384">
        <v>0</v>
      </c>
      <c r="F5384" t="e">
        <f t="shared" si="252"/>
        <v>#N/A</v>
      </c>
      <c r="G5384" t="e">
        <f t="shared" si="253"/>
        <v>#N/A</v>
      </c>
      <c r="H5384" t="e">
        <f t="shared" si="254"/>
        <v>#N/A</v>
      </c>
    </row>
    <row r="5385" spans="1:8" x14ac:dyDescent="0.25">
      <c r="A5385" s="1">
        <v>45766.270833333336</v>
      </c>
      <c r="B5385" t="s">
        <v>5388</v>
      </c>
      <c r="C5385">
        <v>1745067012</v>
      </c>
      <c r="D5385">
        <v>1745067012</v>
      </c>
      <c r="E5385">
        <v>0</v>
      </c>
      <c r="F5385" t="e">
        <f t="shared" si="252"/>
        <v>#N/A</v>
      </c>
      <c r="G5385" t="e">
        <f t="shared" si="253"/>
        <v>#N/A</v>
      </c>
      <c r="H5385" t="e">
        <f t="shared" si="254"/>
        <v>#N/A</v>
      </c>
    </row>
    <row r="5386" spans="1:8" x14ac:dyDescent="0.25">
      <c r="A5386" s="1">
        <v>45766.291666666664</v>
      </c>
      <c r="B5386" t="s">
        <v>5389</v>
      </c>
      <c r="C5386">
        <v>1745068812</v>
      </c>
      <c r="D5386">
        <v>1745068812</v>
      </c>
      <c r="E5386">
        <v>0</v>
      </c>
      <c r="F5386" t="e">
        <f t="shared" si="252"/>
        <v>#N/A</v>
      </c>
      <c r="G5386" t="e">
        <f t="shared" si="253"/>
        <v>#N/A</v>
      </c>
      <c r="H5386" t="e">
        <f t="shared" si="254"/>
        <v>#N/A</v>
      </c>
    </row>
    <row r="5387" spans="1:8" x14ac:dyDescent="0.25">
      <c r="A5387" s="1">
        <v>45766.3125</v>
      </c>
      <c r="B5387" t="s">
        <v>5390</v>
      </c>
      <c r="C5387">
        <v>1745070612</v>
      </c>
      <c r="D5387">
        <v>1745070612</v>
      </c>
      <c r="E5387">
        <v>0</v>
      </c>
      <c r="F5387" t="e">
        <f t="shared" si="252"/>
        <v>#N/A</v>
      </c>
      <c r="G5387" t="e">
        <f t="shared" si="253"/>
        <v>#N/A</v>
      </c>
      <c r="H5387" t="e">
        <f t="shared" si="254"/>
        <v>#N/A</v>
      </c>
    </row>
    <row r="5388" spans="1:8" x14ac:dyDescent="0.25">
      <c r="A5388" s="1">
        <v>45766.333333333336</v>
      </c>
      <c r="B5388" t="s">
        <v>5391</v>
      </c>
      <c r="C5388">
        <v>1745072412</v>
      </c>
      <c r="D5388">
        <v>1745072412</v>
      </c>
      <c r="E5388">
        <v>0</v>
      </c>
      <c r="F5388" t="e">
        <f t="shared" si="252"/>
        <v>#N/A</v>
      </c>
      <c r="G5388" t="e">
        <f t="shared" si="253"/>
        <v>#N/A</v>
      </c>
      <c r="H5388" t="e">
        <f t="shared" si="254"/>
        <v>#N/A</v>
      </c>
    </row>
    <row r="5389" spans="1:8" x14ac:dyDescent="0.25">
      <c r="A5389" s="1">
        <v>45766.354166666664</v>
      </c>
      <c r="B5389" t="s">
        <v>5392</v>
      </c>
      <c r="C5389">
        <v>1745074211</v>
      </c>
      <c r="D5389">
        <v>1745074212</v>
      </c>
      <c r="E5389">
        <v>1</v>
      </c>
      <c r="F5389">
        <f t="shared" si="252"/>
        <v>1</v>
      </c>
      <c r="G5389" t="e">
        <f t="shared" si="253"/>
        <v>#N/A</v>
      </c>
      <c r="H5389" t="e">
        <f t="shared" si="254"/>
        <v>#N/A</v>
      </c>
    </row>
    <row r="5390" spans="1:8" x14ac:dyDescent="0.25">
      <c r="A5390" s="1">
        <v>45766.375</v>
      </c>
      <c r="B5390" t="s">
        <v>5393</v>
      </c>
      <c r="C5390">
        <v>1745076012</v>
      </c>
      <c r="D5390">
        <v>1745076013</v>
      </c>
      <c r="E5390">
        <v>1</v>
      </c>
      <c r="F5390">
        <f t="shared" si="252"/>
        <v>1</v>
      </c>
      <c r="G5390" t="e">
        <f t="shared" si="253"/>
        <v>#N/A</v>
      </c>
      <c r="H5390" t="e">
        <f t="shared" si="254"/>
        <v>#N/A</v>
      </c>
    </row>
    <row r="5391" spans="1:8" x14ac:dyDescent="0.25">
      <c r="A5391" s="1">
        <v>45766.395833333336</v>
      </c>
      <c r="B5391" t="s">
        <v>5394</v>
      </c>
      <c r="C5391">
        <v>1745077812</v>
      </c>
      <c r="D5391">
        <v>1745077812</v>
      </c>
      <c r="E5391">
        <v>0</v>
      </c>
      <c r="F5391" t="e">
        <f t="shared" si="252"/>
        <v>#N/A</v>
      </c>
      <c r="G5391" t="e">
        <f t="shared" si="253"/>
        <v>#N/A</v>
      </c>
      <c r="H5391" t="e">
        <f t="shared" si="254"/>
        <v>#N/A</v>
      </c>
    </row>
    <row r="5392" spans="1:8" x14ac:dyDescent="0.25">
      <c r="A5392" s="1">
        <v>45766.416666666664</v>
      </c>
      <c r="B5392" t="s">
        <v>5395</v>
      </c>
      <c r="C5392">
        <v>1745079612</v>
      </c>
      <c r="D5392">
        <v>1745079612</v>
      </c>
      <c r="E5392">
        <v>0</v>
      </c>
      <c r="F5392" t="e">
        <f t="shared" si="252"/>
        <v>#N/A</v>
      </c>
      <c r="G5392" t="e">
        <f t="shared" si="253"/>
        <v>#N/A</v>
      </c>
      <c r="H5392" t="e">
        <f t="shared" si="254"/>
        <v>#N/A</v>
      </c>
    </row>
    <row r="5393" spans="1:8" x14ac:dyDescent="0.25">
      <c r="A5393" s="1">
        <v>45766.4375</v>
      </c>
      <c r="B5393" t="s">
        <v>5396</v>
      </c>
      <c r="C5393">
        <v>1745081412</v>
      </c>
      <c r="D5393">
        <v>1745081413</v>
      </c>
      <c r="E5393">
        <v>1</v>
      </c>
      <c r="F5393">
        <f t="shared" si="252"/>
        <v>1</v>
      </c>
      <c r="G5393" t="e">
        <f t="shared" si="253"/>
        <v>#N/A</v>
      </c>
      <c r="H5393" t="e">
        <f t="shared" si="254"/>
        <v>#N/A</v>
      </c>
    </row>
    <row r="5394" spans="1:8" x14ac:dyDescent="0.25">
      <c r="A5394" s="1">
        <v>45766.458333333336</v>
      </c>
      <c r="B5394" t="s">
        <v>5397</v>
      </c>
      <c r="C5394">
        <v>1745083211</v>
      </c>
      <c r="D5394">
        <v>1745083211</v>
      </c>
      <c r="E5394">
        <v>0</v>
      </c>
      <c r="F5394" t="e">
        <f t="shared" si="252"/>
        <v>#N/A</v>
      </c>
      <c r="G5394" t="e">
        <f t="shared" si="253"/>
        <v>#N/A</v>
      </c>
      <c r="H5394" t="e">
        <f t="shared" si="254"/>
        <v>#N/A</v>
      </c>
    </row>
    <row r="5395" spans="1:8" x14ac:dyDescent="0.25">
      <c r="A5395" s="1">
        <v>45766.479166666664</v>
      </c>
      <c r="B5395" t="s">
        <v>5398</v>
      </c>
      <c r="C5395">
        <v>1745085011</v>
      </c>
      <c r="D5395">
        <v>1745085012</v>
      </c>
      <c r="E5395">
        <v>1</v>
      </c>
      <c r="F5395">
        <f t="shared" si="252"/>
        <v>1</v>
      </c>
      <c r="G5395" t="e">
        <f t="shared" si="253"/>
        <v>#N/A</v>
      </c>
      <c r="H5395" t="e">
        <f t="shared" si="254"/>
        <v>#N/A</v>
      </c>
    </row>
    <row r="5396" spans="1:8" x14ac:dyDescent="0.25">
      <c r="A5396" s="1">
        <v>45766.5</v>
      </c>
      <c r="B5396" t="s">
        <v>5399</v>
      </c>
      <c r="C5396">
        <v>1745086812</v>
      </c>
      <c r="D5396">
        <v>1745086812</v>
      </c>
      <c r="E5396">
        <v>0</v>
      </c>
      <c r="F5396" t="e">
        <f t="shared" si="252"/>
        <v>#N/A</v>
      </c>
      <c r="G5396" t="e">
        <f t="shared" si="253"/>
        <v>#N/A</v>
      </c>
      <c r="H5396" t="e">
        <f t="shared" si="254"/>
        <v>#N/A</v>
      </c>
    </row>
    <row r="5397" spans="1:8" x14ac:dyDescent="0.25">
      <c r="A5397" s="1">
        <v>45766.520833333336</v>
      </c>
      <c r="B5397" t="s">
        <v>5400</v>
      </c>
      <c r="C5397">
        <v>1745088612</v>
      </c>
      <c r="D5397">
        <v>1745088612</v>
      </c>
      <c r="E5397">
        <v>0</v>
      </c>
      <c r="F5397" t="e">
        <f t="shared" si="252"/>
        <v>#N/A</v>
      </c>
      <c r="G5397" t="e">
        <f t="shared" si="253"/>
        <v>#N/A</v>
      </c>
      <c r="H5397" t="e">
        <f t="shared" si="254"/>
        <v>#N/A</v>
      </c>
    </row>
    <row r="5398" spans="1:8" x14ac:dyDescent="0.25">
      <c r="A5398" s="1">
        <v>45766.541666666664</v>
      </c>
      <c r="B5398" t="s">
        <v>5401</v>
      </c>
      <c r="C5398">
        <v>1745090412</v>
      </c>
      <c r="D5398">
        <v>1745090413</v>
      </c>
      <c r="E5398">
        <v>1</v>
      </c>
      <c r="F5398">
        <f t="shared" si="252"/>
        <v>1</v>
      </c>
      <c r="G5398" t="e">
        <f t="shared" si="253"/>
        <v>#N/A</v>
      </c>
      <c r="H5398" t="e">
        <f t="shared" si="254"/>
        <v>#N/A</v>
      </c>
    </row>
    <row r="5399" spans="1:8" x14ac:dyDescent="0.25">
      <c r="A5399" s="1">
        <v>45766.5625</v>
      </c>
      <c r="B5399" t="s">
        <v>5402</v>
      </c>
      <c r="C5399">
        <v>1745092210</v>
      </c>
      <c r="D5399">
        <v>1745092210</v>
      </c>
      <c r="E5399">
        <v>0</v>
      </c>
      <c r="F5399" t="e">
        <f t="shared" si="252"/>
        <v>#N/A</v>
      </c>
      <c r="G5399" t="e">
        <f t="shared" si="253"/>
        <v>#N/A</v>
      </c>
      <c r="H5399" t="e">
        <f t="shared" si="254"/>
        <v>#N/A</v>
      </c>
    </row>
    <row r="5400" spans="1:8" x14ac:dyDescent="0.25">
      <c r="A5400" s="1">
        <v>45766.583333333336</v>
      </c>
      <c r="B5400" t="s">
        <v>5403</v>
      </c>
      <c r="C5400">
        <v>1745094012</v>
      </c>
      <c r="D5400">
        <v>1745094012</v>
      </c>
      <c r="E5400">
        <v>0</v>
      </c>
      <c r="F5400" t="e">
        <f t="shared" si="252"/>
        <v>#N/A</v>
      </c>
      <c r="G5400" t="e">
        <f t="shared" si="253"/>
        <v>#N/A</v>
      </c>
      <c r="H5400" t="e">
        <f t="shared" si="254"/>
        <v>#N/A</v>
      </c>
    </row>
    <row r="5401" spans="1:8" x14ac:dyDescent="0.25">
      <c r="A5401" s="1">
        <v>45766.604166666664</v>
      </c>
      <c r="B5401" t="s">
        <v>5404</v>
      </c>
      <c r="C5401">
        <v>1745095812</v>
      </c>
      <c r="D5401">
        <v>1745095812</v>
      </c>
      <c r="E5401">
        <v>0</v>
      </c>
      <c r="F5401" t="e">
        <f t="shared" si="252"/>
        <v>#N/A</v>
      </c>
      <c r="G5401" t="e">
        <f t="shared" si="253"/>
        <v>#N/A</v>
      </c>
      <c r="H5401" t="e">
        <f t="shared" si="254"/>
        <v>#N/A</v>
      </c>
    </row>
    <row r="5402" spans="1:8" x14ac:dyDescent="0.25">
      <c r="A5402" s="1">
        <v>45766.625</v>
      </c>
      <c r="B5402" t="s">
        <v>5405</v>
      </c>
      <c r="C5402">
        <v>1745097613</v>
      </c>
      <c r="D5402">
        <v>1745097613</v>
      </c>
      <c r="E5402">
        <v>0</v>
      </c>
      <c r="F5402" t="e">
        <f t="shared" si="252"/>
        <v>#N/A</v>
      </c>
      <c r="G5402" t="e">
        <f t="shared" si="253"/>
        <v>#N/A</v>
      </c>
      <c r="H5402" t="e">
        <f t="shared" si="254"/>
        <v>#N/A</v>
      </c>
    </row>
    <row r="5403" spans="1:8" x14ac:dyDescent="0.25">
      <c r="A5403" s="1">
        <v>45766.645833333336</v>
      </c>
      <c r="B5403" t="s">
        <v>5406</v>
      </c>
      <c r="C5403">
        <v>1745099410</v>
      </c>
      <c r="D5403">
        <v>1745099410</v>
      </c>
      <c r="E5403">
        <v>0</v>
      </c>
      <c r="F5403" t="e">
        <f t="shared" si="252"/>
        <v>#N/A</v>
      </c>
      <c r="G5403" t="e">
        <f t="shared" si="253"/>
        <v>#N/A</v>
      </c>
      <c r="H5403" t="e">
        <f t="shared" si="254"/>
        <v>#N/A</v>
      </c>
    </row>
    <row r="5404" spans="1:8" x14ac:dyDescent="0.25">
      <c r="A5404" s="1">
        <v>45766.666666666664</v>
      </c>
      <c r="B5404" t="s">
        <v>5407</v>
      </c>
      <c r="C5404">
        <v>1745101212</v>
      </c>
      <c r="D5404">
        <v>1745101212</v>
      </c>
      <c r="E5404">
        <v>0</v>
      </c>
      <c r="F5404" t="e">
        <f t="shared" si="252"/>
        <v>#N/A</v>
      </c>
      <c r="G5404" t="e">
        <f t="shared" si="253"/>
        <v>#N/A</v>
      </c>
      <c r="H5404" t="e">
        <f t="shared" si="254"/>
        <v>#N/A</v>
      </c>
    </row>
    <row r="5405" spans="1:8" x14ac:dyDescent="0.25">
      <c r="A5405" s="1">
        <v>45766.6875</v>
      </c>
      <c r="B5405" t="s">
        <v>5408</v>
      </c>
      <c r="C5405">
        <v>1745103011</v>
      </c>
      <c r="D5405">
        <v>1745103011</v>
      </c>
      <c r="E5405">
        <v>0</v>
      </c>
      <c r="F5405" t="e">
        <f t="shared" si="252"/>
        <v>#N/A</v>
      </c>
      <c r="G5405" t="e">
        <f t="shared" si="253"/>
        <v>#N/A</v>
      </c>
      <c r="H5405" t="e">
        <f t="shared" si="254"/>
        <v>#N/A</v>
      </c>
    </row>
    <row r="5406" spans="1:8" x14ac:dyDescent="0.25">
      <c r="A5406" s="1">
        <v>45766.708333333336</v>
      </c>
      <c r="B5406" t="s">
        <v>5409</v>
      </c>
      <c r="C5406">
        <v>1745104813</v>
      </c>
      <c r="D5406">
        <v>1745104813</v>
      </c>
      <c r="E5406">
        <v>0</v>
      </c>
      <c r="F5406" t="e">
        <f t="shared" si="252"/>
        <v>#N/A</v>
      </c>
      <c r="G5406" t="e">
        <f t="shared" si="253"/>
        <v>#N/A</v>
      </c>
      <c r="H5406" t="e">
        <f t="shared" si="254"/>
        <v>#N/A</v>
      </c>
    </row>
    <row r="5407" spans="1:8" x14ac:dyDescent="0.25">
      <c r="A5407" s="1">
        <v>45766.729166666664</v>
      </c>
      <c r="B5407" t="s">
        <v>5410</v>
      </c>
      <c r="C5407">
        <v>1745106612</v>
      </c>
      <c r="D5407">
        <v>1745106613</v>
      </c>
      <c r="E5407">
        <v>1</v>
      </c>
      <c r="F5407">
        <f t="shared" si="252"/>
        <v>1</v>
      </c>
      <c r="G5407" t="e">
        <f t="shared" si="253"/>
        <v>#N/A</v>
      </c>
      <c r="H5407" t="e">
        <f t="shared" si="254"/>
        <v>#N/A</v>
      </c>
    </row>
    <row r="5408" spans="1:8" x14ac:dyDescent="0.25">
      <c r="A5408" s="1">
        <v>45766.75</v>
      </c>
      <c r="B5408" t="s">
        <v>5411</v>
      </c>
      <c r="C5408">
        <v>1745108412</v>
      </c>
      <c r="D5408">
        <v>1745108412</v>
      </c>
      <c r="E5408">
        <v>0</v>
      </c>
      <c r="F5408" t="e">
        <f t="shared" si="252"/>
        <v>#N/A</v>
      </c>
      <c r="G5408" t="e">
        <f t="shared" si="253"/>
        <v>#N/A</v>
      </c>
      <c r="H5408" t="e">
        <f t="shared" si="254"/>
        <v>#N/A</v>
      </c>
    </row>
    <row r="5409" spans="1:8" x14ac:dyDescent="0.25">
      <c r="A5409" s="1">
        <v>45766.770833333336</v>
      </c>
      <c r="B5409" t="s">
        <v>5412</v>
      </c>
      <c r="C5409">
        <v>1745110213</v>
      </c>
      <c r="D5409">
        <v>1745110213</v>
      </c>
      <c r="E5409">
        <v>0</v>
      </c>
      <c r="F5409" t="e">
        <f t="shared" si="252"/>
        <v>#N/A</v>
      </c>
      <c r="G5409" t="e">
        <f t="shared" si="253"/>
        <v>#N/A</v>
      </c>
      <c r="H5409" t="e">
        <f t="shared" si="254"/>
        <v>#N/A</v>
      </c>
    </row>
    <row r="5410" spans="1:8" x14ac:dyDescent="0.25">
      <c r="A5410" s="1">
        <v>45766.791666666664</v>
      </c>
      <c r="B5410" t="s">
        <v>5413</v>
      </c>
      <c r="C5410">
        <v>1745112012</v>
      </c>
      <c r="D5410">
        <v>1745112013</v>
      </c>
      <c r="E5410">
        <v>1</v>
      </c>
      <c r="F5410">
        <f t="shared" si="252"/>
        <v>1</v>
      </c>
      <c r="G5410" t="e">
        <f t="shared" si="253"/>
        <v>#N/A</v>
      </c>
      <c r="H5410" t="e">
        <f t="shared" si="254"/>
        <v>#N/A</v>
      </c>
    </row>
    <row r="5411" spans="1:8" x14ac:dyDescent="0.25">
      <c r="A5411" s="1">
        <v>45766.8125</v>
      </c>
      <c r="B5411" t="s">
        <v>5414</v>
      </c>
      <c r="C5411">
        <v>1745113812</v>
      </c>
      <c r="D5411">
        <v>1745113812</v>
      </c>
      <c r="E5411">
        <v>0</v>
      </c>
      <c r="F5411" t="e">
        <f t="shared" si="252"/>
        <v>#N/A</v>
      </c>
      <c r="G5411" t="e">
        <f t="shared" si="253"/>
        <v>#N/A</v>
      </c>
      <c r="H5411" t="e">
        <f t="shared" si="254"/>
        <v>#N/A</v>
      </c>
    </row>
    <row r="5412" spans="1:8" x14ac:dyDescent="0.25">
      <c r="A5412" s="1">
        <v>45766.833333333336</v>
      </c>
      <c r="B5412" t="s">
        <v>5415</v>
      </c>
      <c r="C5412">
        <v>1745115611</v>
      </c>
      <c r="D5412">
        <v>1745115611</v>
      </c>
      <c r="E5412">
        <v>0</v>
      </c>
      <c r="F5412" t="e">
        <f t="shared" si="252"/>
        <v>#N/A</v>
      </c>
      <c r="G5412" t="e">
        <f t="shared" si="253"/>
        <v>#N/A</v>
      </c>
      <c r="H5412" t="e">
        <f t="shared" si="254"/>
        <v>#N/A</v>
      </c>
    </row>
    <row r="5413" spans="1:8" x14ac:dyDescent="0.25">
      <c r="A5413" s="1">
        <v>45766.854166666664</v>
      </c>
      <c r="B5413" t="s">
        <v>5416</v>
      </c>
      <c r="C5413">
        <v>1745117412</v>
      </c>
      <c r="D5413">
        <v>1745117413</v>
      </c>
      <c r="E5413">
        <v>1</v>
      </c>
      <c r="F5413">
        <f t="shared" si="252"/>
        <v>1</v>
      </c>
      <c r="G5413" t="e">
        <f t="shared" si="253"/>
        <v>#N/A</v>
      </c>
      <c r="H5413" t="e">
        <f t="shared" si="254"/>
        <v>#N/A</v>
      </c>
    </row>
    <row r="5414" spans="1:8" x14ac:dyDescent="0.25">
      <c r="A5414" s="1">
        <v>45766.875</v>
      </c>
      <c r="B5414" t="s">
        <v>5417</v>
      </c>
      <c r="C5414">
        <v>1745119212</v>
      </c>
      <c r="D5414">
        <v>1745119212</v>
      </c>
      <c r="E5414">
        <v>0</v>
      </c>
      <c r="F5414" t="e">
        <f t="shared" si="252"/>
        <v>#N/A</v>
      </c>
      <c r="G5414" t="e">
        <f t="shared" si="253"/>
        <v>#N/A</v>
      </c>
      <c r="H5414" t="e">
        <f t="shared" si="254"/>
        <v>#N/A</v>
      </c>
    </row>
    <row r="5415" spans="1:8" x14ac:dyDescent="0.25">
      <c r="A5415" s="1">
        <v>45766.895833333336</v>
      </c>
      <c r="B5415" t="s">
        <v>5418</v>
      </c>
      <c r="C5415">
        <v>1745121012</v>
      </c>
      <c r="D5415">
        <v>1745121012</v>
      </c>
      <c r="E5415">
        <v>0</v>
      </c>
      <c r="F5415" t="e">
        <f t="shared" si="252"/>
        <v>#N/A</v>
      </c>
      <c r="G5415" t="e">
        <f t="shared" si="253"/>
        <v>#N/A</v>
      </c>
      <c r="H5415" t="e">
        <f t="shared" si="254"/>
        <v>#N/A</v>
      </c>
    </row>
    <row r="5416" spans="1:8" x14ac:dyDescent="0.25">
      <c r="A5416" s="1">
        <v>45766.916666666664</v>
      </c>
      <c r="B5416" t="s">
        <v>5419</v>
      </c>
      <c r="C5416">
        <v>1745122812</v>
      </c>
      <c r="D5416">
        <v>1745122812</v>
      </c>
      <c r="E5416">
        <v>0</v>
      </c>
      <c r="F5416" t="e">
        <f t="shared" si="252"/>
        <v>#N/A</v>
      </c>
      <c r="G5416" t="e">
        <f t="shared" si="253"/>
        <v>#N/A</v>
      </c>
      <c r="H5416" t="e">
        <f t="shared" si="254"/>
        <v>#N/A</v>
      </c>
    </row>
    <row r="5417" spans="1:8" x14ac:dyDescent="0.25">
      <c r="A5417" s="1">
        <v>45766.9375</v>
      </c>
      <c r="B5417" t="s">
        <v>5420</v>
      </c>
      <c r="C5417">
        <v>1745124611</v>
      </c>
      <c r="D5417">
        <v>1745124611</v>
      </c>
      <c r="E5417">
        <v>0</v>
      </c>
      <c r="F5417" t="e">
        <f t="shared" si="252"/>
        <v>#N/A</v>
      </c>
      <c r="G5417" t="e">
        <f t="shared" si="253"/>
        <v>#N/A</v>
      </c>
      <c r="H5417" t="e">
        <f t="shared" si="254"/>
        <v>#N/A</v>
      </c>
    </row>
    <row r="5418" spans="1:8" x14ac:dyDescent="0.25">
      <c r="A5418" s="1">
        <v>45766.958333333336</v>
      </c>
      <c r="B5418" t="s">
        <v>5421</v>
      </c>
      <c r="C5418">
        <v>1745126412</v>
      </c>
      <c r="D5418">
        <v>1745126412</v>
      </c>
      <c r="E5418">
        <v>0</v>
      </c>
      <c r="F5418" t="e">
        <f t="shared" si="252"/>
        <v>#N/A</v>
      </c>
      <c r="G5418" t="e">
        <f t="shared" si="253"/>
        <v>#N/A</v>
      </c>
      <c r="H5418" t="e">
        <f t="shared" si="254"/>
        <v>#N/A</v>
      </c>
    </row>
    <row r="5419" spans="1:8" x14ac:dyDescent="0.25">
      <c r="A5419" s="1">
        <v>45766.979166666664</v>
      </c>
      <c r="B5419" t="s">
        <v>5422</v>
      </c>
      <c r="C5419">
        <v>1745128212</v>
      </c>
      <c r="D5419">
        <v>1745128212</v>
      </c>
      <c r="E5419">
        <v>0</v>
      </c>
      <c r="F5419" t="e">
        <f t="shared" si="252"/>
        <v>#N/A</v>
      </c>
      <c r="G5419" t="e">
        <f t="shared" si="253"/>
        <v>#N/A</v>
      </c>
      <c r="H5419" t="e">
        <f t="shared" si="254"/>
        <v>#N/A</v>
      </c>
    </row>
    <row r="5420" spans="1:8" x14ac:dyDescent="0.25">
      <c r="A5420" s="1">
        <v>45767</v>
      </c>
      <c r="B5420" t="s">
        <v>5423</v>
      </c>
      <c r="C5420">
        <v>1745130013</v>
      </c>
      <c r="D5420">
        <v>1745130013</v>
      </c>
      <c r="E5420">
        <v>0</v>
      </c>
      <c r="F5420" t="e">
        <f t="shared" si="252"/>
        <v>#N/A</v>
      </c>
      <c r="G5420" t="e">
        <f t="shared" si="253"/>
        <v>#N/A</v>
      </c>
      <c r="H5420" t="e">
        <f t="shared" si="254"/>
        <v>#N/A</v>
      </c>
    </row>
    <row r="5421" spans="1:8" x14ac:dyDescent="0.25">
      <c r="A5421" s="1">
        <v>45767.020833333336</v>
      </c>
      <c r="B5421" t="s">
        <v>5424</v>
      </c>
      <c r="C5421">
        <v>1745131811</v>
      </c>
      <c r="D5421">
        <v>1745131811</v>
      </c>
      <c r="E5421">
        <v>0</v>
      </c>
      <c r="F5421" t="e">
        <f t="shared" si="252"/>
        <v>#N/A</v>
      </c>
      <c r="G5421" t="e">
        <f t="shared" si="253"/>
        <v>#N/A</v>
      </c>
      <c r="H5421" t="e">
        <f t="shared" si="254"/>
        <v>#N/A</v>
      </c>
    </row>
    <row r="5422" spans="1:8" x14ac:dyDescent="0.25">
      <c r="A5422" s="1">
        <v>45767.041666666664</v>
      </c>
      <c r="B5422" t="s">
        <v>5425</v>
      </c>
      <c r="C5422">
        <v>1745133612</v>
      </c>
      <c r="D5422">
        <v>1745133613</v>
      </c>
      <c r="E5422">
        <v>1</v>
      </c>
      <c r="F5422">
        <f t="shared" si="252"/>
        <v>1</v>
      </c>
      <c r="G5422" t="e">
        <f t="shared" si="253"/>
        <v>#N/A</v>
      </c>
      <c r="H5422" t="e">
        <f t="shared" si="254"/>
        <v>#N/A</v>
      </c>
    </row>
    <row r="5423" spans="1:8" x14ac:dyDescent="0.25">
      <c r="A5423" s="1">
        <v>45767.0625</v>
      </c>
      <c r="B5423" t="s">
        <v>5426</v>
      </c>
      <c r="C5423">
        <v>1745135412</v>
      </c>
      <c r="D5423">
        <v>1745135412</v>
      </c>
      <c r="E5423">
        <v>0</v>
      </c>
      <c r="F5423" t="e">
        <f t="shared" si="252"/>
        <v>#N/A</v>
      </c>
      <c r="G5423" t="e">
        <f t="shared" si="253"/>
        <v>#N/A</v>
      </c>
      <c r="H5423" t="e">
        <f t="shared" si="254"/>
        <v>#N/A</v>
      </c>
    </row>
    <row r="5424" spans="1:8" x14ac:dyDescent="0.25">
      <c r="A5424" s="1">
        <v>45767.083333333336</v>
      </c>
      <c r="B5424" t="s">
        <v>5427</v>
      </c>
      <c r="C5424">
        <v>1745137212</v>
      </c>
      <c r="D5424">
        <v>1745137212</v>
      </c>
      <c r="E5424">
        <v>0</v>
      </c>
      <c r="F5424" t="e">
        <f t="shared" si="252"/>
        <v>#N/A</v>
      </c>
      <c r="G5424" t="e">
        <f t="shared" si="253"/>
        <v>#N/A</v>
      </c>
      <c r="H5424" t="e">
        <f t="shared" si="254"/>
        <v>#N/A</v>
      </c>
    </row>
    <row r="5425" spans="1:8" x14ac:dyDescent="0.25">
      <c r="A5425" s="1">
        <v>45767.104166666664</v>
      </c>
      <c r="B5425" t="s">
        <v>5428</v>
      </c>
      <c r="C5425">
        <v>1745139012</v>
      </c>
      <c r="D5425">
        <v>1745139012</v>
      </c>
      <c r="E5425">
        <v>0</v>
      </c>
      <c r="F5425" t="e">
        <f t="shared" si="252"/>
        <v>#N/A</v>
      </c>
      <c r="G5425" t="e">
        <f t="shared" si="253"/>
        <v>#N/A</v>
      </c>
      <c r="H5425" t="e">
        <f t="shared" si="254"/>
        <v>#N/A</v>
      </c>
    </row>
    <row r="5426" spans="1:8" x14ac:dyDescent="0.25">
      <c r="A5426" s="1">
        <v>45767.125</v>
      </c>
      <c r="B5426" t="s">
        <v>5429</v>
      </c>
      <c r="C5426">
        <v>1745140811</v>
      </c>
      <c r="D5426">
        <v>1745140811</v>
      </c>
      <c r="E5426">
        <v>0</v>
      </c>
      <c r="F5426" t="e">
        <f t="shared" si="252"/>
        <v>#N/A</v>
      </c>
      <c r="G5426" t="e">
        <f t="shared" si="253"/>
        <v>#N/A</v>
      </c>
      <c r="H5426" t="e">
        <f t="shared" si="254"/>
        <v>#N/A</v>
      </c>
    </row>
    <row r="5427" spans="1:8" x14ac:dyDescent="0.25">
      <c r="A5427" s="1">
        <v>45767.145833333336</v>
      </c>
      <c r="B5427" t="s">
        <v>5430</v>
      </c>
      <c r="C5427">
        <v>1745142612</v>
      </c>
      <c r="D5427">
        <v>1745142612</v>
      </c>
      <c r="E5427">
        <v>0</v>
      </c>
      <c r="F5427" t="e">
        <f t="shared" si="252"/>
        <v>#N/A</v>
      </c>
      <c r="G5427" t="e">
        <f t="shared" si="253"/>
        <v>#N/A</v>
      </c>
      <c r="H5427" t="e">
        <f t="shared" si="254"/>
        <v>#N/A</v>
      </c>
    </row>
    <row r="5428" spans="1:8" x14ac:dyDescent="0.25">
      <c r="A5428" s="1">
        <v>45767.166666666664</v>
      </c>
      <c r="B5428" t="s">
        <v>5431</v>
      </c>
      <c r="C5428">
        <v>1745144412</v>
      </c>
      <c r="D5428">
        <v>1745144412</v>
      </c>
      <c r="E5428">
        <v>0</v>
      </c>
      <c r="F5428" t="e">
        <f t="shared" si="252"/>
        <v>#N/A</v>
      </c>
      <c r="G5428" t="e">
        <f t="shared" si="253"/>
        <v>#N/A</v>
      </c>
      <c r="H5428" t="e">
        <f t="shared" si="254"/>
        <v>#N/A</v>
      </c>
    </row>
    <row r="5429" spans="1:8" x14ac:dyDescent="0.25">
      <c r="A5429" s="1">
        <v>45767.1875</v>
      </c>
      <c r="B5429" t="s">
        <v>5432</v>
      </c>
      <c r="C5429">
        <v>1745146212</v>
      </c>
      <c r="D5429">
        <v>1745146212</v>
      </c>
      <c r="E5429">
        <v>0</v>
      </c>
      <c r="F5429" t="e">
        <f t="shared" si="252"/>
        <v>#N/A</v>
      </c>
      <c r="G5429" t="e">
        <f t="shared" si="253"/>
        <v>#N/A</v>
      </c>
      <c r="H5429" t="e">
        <f t="shared" si="254"/>
        <v>#N/A</v>
      </c>
    </row>
    <row r="5430" spans="1:8" x14ac:dyDescent="0.25">
      <c r="A5430" s="1">
        <v>45767.208333333336</v>
      </c>
      <c r="B5430" t="s">
        <v>5433</v>
      </c>
      <c r="C5430">
        <v>1745148012</v>
      </c>
      <c r="D5430">
        <v>1745148012</v>
      </c>
      <c r="E5430">
        <v>0</v>
      </c>
      <c r="F5430" t="e">
        <f t="shared" si="252"/>
        <v>#N/A</v>
      </c>
      <c r="G5430" t="e">
        <f t="shared" si="253"/>
        <v>#N/A</v>
      </c>
      <c r="H5430" t="e">
        <f t="shared" si="254"/>
        <v>#N/A</v>
      </c>
    </row>
    <row r="5431" spans="1:8" x14ac:dyDescent="0.25">
      <c r="A5431" s="1">
        <v>45767.229166666664</v>
      </c>
      <c r="B5431" t="s">
        <v>5434</v>
      </c>
      <c r="C5431">
        <v>1745149812</v>
      </c>
      <c r="D5431">
        <v>1745149813</v>
      </c>
      <c r="E5431">
        <v>1</v>
      </c>
      <c r="F5431">
        <f t="shared" si="252"/>
        <v>1</v>
      </c>
      <c r="G5431" t="e">
        <f t="shared" si="253"/>
        <v>#N/A</v>
      </c>
      <c r="H5431" t="e">
        <f t="shared" si="254"/>
        <v>#N/A</v>
      </c>
    </row>
    <row r="5432" spans="1:8" x14ac:dyDescent="0.25">
      <c r="A5432" s="1">
        <v>45767.25</v>
      </c>
      <c r="B5432" t="s">
        <v>5435</v>
      </c>
      <c r="C5432">
        <v>1745151612</v>
      </c>
      <c r="D5432">
        <v>1745151612</v>
      </c>
      <c r="E5432">
        <v>0</v>
      </c>
      <c r="F5432" t="e">
        <f t="shared" si="252"/>
        <v>#N/A</v>
      </c>
      <c r="G5432" t="e">
        <f t="shared" si="253"/>
        <v>#N/A</v>
      </c>
      <c r="H5432" t="e">
        <f t="shared" si="254"/>
        <v>#N/A</v>
      </c>
    </row>
    <row r="5433" spans="1:8" x14ac:dyDescent="0.25">
      <c r="A5433" s="1">
        <v>45767.270833333336</v>
      </c>
      <c r="B5433" t="s">
        <v>5436</v>
      </c>
      <c r="C5433">
        <v>1745153412</v>
      </c>
      <c r="D5433">
        <v>1745153412</v>
      </c>
      <c r="E5433">
        <v>0</v>
      </c>
      <c r="F5433" t="e">
        <f t="shared" si="252"/>
        <v>#N/A</v>
      </c>
      <c r="G5433" t="e">
        <f t="shared" si="253"/>
        <v>#N/A</v>
      </c>
      <c r="H5433" t="e">
        <f t="shared" si="254"/>
        <v>#N/A</v>
      </c>
    </row>
    <row r="5434" spans="1:8" x14ac:dyDescent="0.25">
      <c r="A5434" s="1">
        <v>45767.291666666664</v>
      </c>
      <c r="B5434" t="s">
        <v>5437</v>
      </c>
      <c r="C5434">
        <v>1745155212</v>
      </c>
      <c r="D5434">
        <v>1745155212</v>
      </c>
      <c r="E5434">
        <v>0</v>
      </c>
      <c r="F5434" t="e">
        <f t="shared" si="252"/>
        <v>#N/A</v>
      </c>
      <c r="G5434" t="e">
        <f t="shared" si="253"/>
        <v>#N/A</v>
      </c>
      <c r="H5434" t="e">
        <f t="shared" si="254"/>
        <v>#N/A</v>
      </c>
    </row>
    <row r="5435" spans="1:8" x14ac:dyDescent="0.25">
      <c r="A5435" s="1">
        <v>45767.3125</v>
      </c>
      <c r="B5435" t="s">
        <v>5438</v>
      </c>
      <c r="C5435">
        <v>1745157012</v>
      </c>
      <c r="D5435">
        <v>1745157012</v>
      </c>
      <c r="E5435">
        <v>0</v>
      </c>
      <c r="F5435" t="e">
        <f t="shared" si="252"/>
        <v>#N/A</v>
      </c>
      <c r="G5435" t="e">
        <f t="shared" si="253"/>
        <v>#N/A</v>
      </c>
      <c r="H5435" t="e">
        <f t="shared" si="254"/>
        <v>#N/A</v>
      </c>
    </row>
    <row r="5436" spans="1:8" x14ac:dyDescent="0.25">
      <c r="A5436" s="1">
        <v>45767.333333333336</v>
      </c>
      <c r="B5436" t="s">
        <v>5439</v>
      </c>
      <c r="C5436">
        <v>1745158812</v>
      </c>
      <c r="D5436">
        <v>1745158812</v>
      </c>
      <c r="E5436">
        <v>0</v>
      </c>
      <c r="F5436" t="e">
        <f t="shared" si="252"/>
        <v>#N/A</v>
      </c>
      <c r="G5436" t="e">
        <f t="shared" si="253"/>
        <v>#N/A</v>
      </c>
      <c r="H5436" t="e">
        <f t="shared" si="254"/>
        <v>#N/A</v>
      </c>
    </row>
    <row r="5437" spans="1:8" x14ac:dyDescent="0.25">
      <c r="A5437" s="1">
        <v>45767.354166666664</v>
      </c>
      <c r="B5437" t="s">
        <v>5440</v>
      </c>
      <c r="C5437">
        <v>1745160612</v>
      </c>
      <c r="D5437">
        <v>1745160612</v>
      </c>
      <c r="E5437">
        <v>0</v>
      </c>
      <c r="F5437" t="e">
        <f t="shared" si="252"/>
        <v>#N/A</v>
      </c>
      <c r="G5437" t="e">
        <f t="shared" si="253"/>
        <v>#N/A</v>
      </c>
      <c r="H5437" t="e">
        <f t="shared" si="254"/>
        <v>#N/A</v>
      </c>
    </row>
    <row r="5438" spans="1:8" x14ac:dyDescent="0.25">
      <c r="A5438" s="1">
        <v>45767.375</v>
      </c>
      <c r="B5438" t="s">
        <v>5441</v>
      </c>
      <c r="C5438">
        <v>1745162413</v>
      </c>
      <c r="D5438">
        <v>1745162413</v>
      </c>
      <c r="E5438">
        <v>0</v>
      </c>
      <c r="F5438" t="e">
        <f t="shared" si="252"/>
        <v>#N/A</v>
      </c>
      <c r="G5438" t="e">
        <f t="shared" si="253"/>
        <v>#N/A</v>
      </c>
      <c r="H5438" t="e">
        <f t="shared" si="254"/>
        <v>#N/A</v>
      </c>
    </row>
    <row r="5439" spans="1:8" x14ac:dyDescent="0.25">
      <c r="A5439" s="1">
        <v>45767.395833333336</v>
      </c>
      <c r="B5439" t="s">
        <v>5442</v>
      </c>
      <c r="C5439">
        <v>1745164212</v>
      </c>
      <c r="D5439">
        <v>1745164212</v>
      </c>
      <c r="E5439">
        <v>0</v>
      </c>
      <c r="F5439" t="e">
        <f t="shared" si="252"/>
        <v>#N/A</v>
      </c>
      <c r="G5439" t="e">
        <f t="shared" si="253"/>
        <v>#N/A</v>
      </c>
      <c r="H5439" t="e">
        <f t="shared" si="254"/>
        <v>#N/A</v>
      </c>
    </row>
    <row r="5440" spans="1:8" x14ac:dyDescent="0.25">
      <c r="A5440" s="1">
        <v>45767.416666666664</v>
      </c>
      <c r="B5440" t="s">
        <v>5443</v>
      </c>
      <c r="C5440">
        <v>1745166012</v>
      </c>
      <c r="D5440">
        <v>1745166012</v>
      </c>
      <c r="E5440">
        <v>0</v>
      </c>
      <c r="F5440" t="e">
        <f t="shared" si="252"/>
        <v>#N/A</v>
      </c>
      <c r="G5440" t="e">
        <f t="shared" si="253"/>
        <v>#N/A</v>
      </c>
      <c r="H5440" t="e">
        <f t="shared" si="254"/>
        <v>#N/A</v>
      </c>
    </row>
    <row r="5441" spans="1:8" x14ac:dyDescent="0.25">
      <c r="A5441" s="1">
        <v>45767.4375</v>
      </c>
      <c r="B5441" t="s">
        <v>5444</v>
      </c>
      <c r="C5441">
        <v>1745167813</v>
      </c>
      <c r="D5441">
        <v>1745167813</v>
      </c>
      <c r="E5441">
        <v>0</v>
      </c>
      <c r="F5441" t="e">
        <f t="shared" si="252"/>
        <v>#N/A</v>
      </c>
      <c r="G5441" t="e">
        <f t="shared" si="253"/>
        <v>#N/A</v>
      </c>
      <c r="H5441" t="e">
        <f t="shared" si="254"/>
        <v>#N/A</v>
      </c>
    </row>
    <row r="5442" spans="1:8" x14ac:dyDescent="0.25">
      <c r="A5442" s="1">
        <v>45767.458333333336</v>
      </c>
      <c r="B5442" t="s">
        <v>5445</v>
      </c>
      <c r="C5442">
        <v>1745169612</v>
      </c>
      <c r="D5442">
        <v>1745169612</v>
      </c>
      <c r="E5442">
        <v>0</v>
      </c>
      <c r="F5442" t="e">
        <f t="shared" si="252"/>
        <v>#N/A</v>
      </c>
      <c r="G5442" t="e">
        <f t="shared" si="253"/>
        <v>#N/A</v>
      </c>
      <c r="H5442" t="e">
        <f t="shared" si="254"/>
        <v>#N/A</v>
      </c>
    </row>
    <row r="5443" spans="1:8" x14ac:dyDescent="0.25">
      <c r="A5443" s="1">
        <v>45767.479166666664</v>
      </c>
      <c r="B5443" t="s">
        <v>5446</v>
      </c>
      <c r="C5443">
        <v>1745171413</v>
      </c>
      <c r="D5443">
        <v>1745171413</v>
      </c>
      <c r="E5443">
        <v>0</v>
      </c>
      <c r="F5443" t="e">
        <f t="shared" ref="F5443:F5506" si="255">IF(E5443=1,E5443,#N/A)</f>
        <v>#N/A</v>
      </c>
      <c r="G5443" t="e">
        <f t="shared" ref="G5443:G5506" si="256">IF(D5443=0,D5443,#N/A)</f>
        <v>#N/A</v>
      </c>
      <c r="H5443" t="e">
        <f t="shared" ref="H5443:H5506" si="257">IF(D5443=-1,D5443,#N/A)</f>
        <v>#N/A</v>
      </c>
    </row>
    <row r="5444" spans="1:8" x14ac:dyDescent="0.25">
      <c r="A5444" s="1">
        <v>45767.5</v>
      </c>
      <c r="B5444" t="s">
        <v>5447</v>
      </c>
      <c r="C5444">
        <v>1745173211</v>
      </c>
      <c r="D5444">
        <v>1745173211</v>
      </c>
      <c r="E5444">
        <v>0</v>
      </c>
      <c r="F5444" t="e">
        <f t="shared" si="255"/>
        <v>#N/A</v>
      </c>
      <c r="G5444" t="e">
        <f t="shared" si="256"/>
        <v>#N/A</v>
      </c>
      <c r="H5444" t="e">
        <f t="shared" si="257"/>
        <v>#N/A</v>
      </c>
    </row>
    <row r="5445" spans="1:8" x14ac:dyDescent="0.25">
      <c r="A5445" s="1">
        <v>45767.520833333336</v>
      </c>
      <c r="B5445" t="s">
        <v>5448</v>
      </c>
      <c r="C5445">
        <v>1745175012</v>
      </c>
      <c r="D5445">
        <v>1745175012</v>
      </c>
      <c r="E5445">
        <v>0</v>
      </c>
      <c r="F5445" t="e">
        <f t="shared" si="255"/>
        <v>#N/A</v>
      </c>
      <c r="G5445" t="e">
        <f t="shared" si="256"/>
        <v>#N/A</v>
      </c>
      <c r="H5445" t="e">
        <f t="shared" si="257"/>
        <v>#N/A</v>
      </c>
    </row>
    <row r="5446" spans="1:8" x14ac:dyDescent="0.25">
      <c r="A5446" s="1">
        <v>45767.541666666664</v>
      </c>
      <c r="B5446" t="s">
        <v>5449</v>
      </c>
      <c r="C5446">
        <v>1745176812</v>
      </c>
      <c r="D5446">
        <v>1745176812</v>
      </c>
      <c r="E5446">
        <v>0</v>
      </c>
      <c r="F5446" t="e">
        <f t="shared" si="255"/>
        <v>#N/A</v>
      </c>
      <c r="G5446" t="e">
        <f t="shared" si="256"/>
        <v>#N/A</v>
      </c>
      <c r="H5446" t="e">
        <f t="shared" si="257"/>
        <v>#N/A</v>
      </c>
    </row>
    <row r="5447" spans="1:8" x14ac:dyDescent="0.25">
      <c r="A5447" s="1">
        <v>45767.5625</v>
      </c>
      <c r="B5447" t="s">
        <v>5450</v>
      </c>
      <c r="C5447">
        <v>1745178612</v>
      </c>
      <c r="D5447">
        <v>1745178612</v>
      </c>
      <c r="E5447">
        <v>0</v>
      </c>
      <c r="F5447" t="e">
        <f t="shared" si="255"/>
        <v>#N/A</v>
      </c>
      <c r="G5447" t="e">
        <f t="shared" si="256"/>
        <v>#N/A</v>
      </c>
      <c r="H5447" t="e">
        <f t="shared" si="257"/>
        <v>#N/A</v>
      </c>
    </row>
    <row r="5448" spans="1:8" x14ac:dyDescent="0.25">
      <c r="A5448" s="1">
        <v>45767.583333333336</v>
      </c>
      <c r="B5448" t="s">
        <v>5451</v>
      </c>
      <c r="C5448">
        <v>1745180412</v>
      </c>
      <c r="D5448">
        <v>1745180412</v>
      </c>
      <c r="E5448">
        <v>0</v>
      </c>
      <c r="F5448" t="e">
        <f t="shared" si="255"/>
        <v>#N/A</v>
      </c>
      <c r="G5448" t="e">
        <f t="shared" si="256"/>
        <v>#N/A</v>
      </c>
      <c r="H5448" t="e">
        <f t="shared" si="257"/>
        <v>#N/A</v>
      </c>
    </row>
    <row r="5449" spans="1:8" x14ac:dyDescent="0.25">
      <c r="A5449" s="1">
        <v>45767.604166666664</v>
      </c>
      <c r="B5449" t="s">
        <v>5452</v>
      </c>
      <c r="C5449">
        <v>1745182212</v>
      </c>
      <c r="D5449">
        <v>1745182212</v>
      </c>
      <c r="E5449">
        <v>0</v>
      </c>
      <c r="F5449" t="e">
        <f t="shared" si="255"/>
        <v>#N/A</v>
      </c>
      <c r="G5449" t="e">
        <f t="shared" si="256"/>
        <v>#N/A</v>
      </c>
      <c r="H5449" t="e">
        <f t="shared" si="257"/>
        <v>#N/A</v>
      </c>
    </row>
    <row r="5450" spans="1:8" x14ac:dyDescent="0.25">
      <c r="A5450" s="1">
        <v>45767.625</v>
      </c>
      <c r="B5450" t="s">
        <v>5453</v>
      </c>
      <c r="C5450">
        <v>1745184013</v>
      </c>
      <c r="D5450">
        <v>1745184013</v>
      </c>
      <c r="E5450">
        <v>0</v>
      </c>
      <c r="F5450" t="e">
        <f t="shared" si="255"/>
        <v>#N/A</v>
      </c>
      <c r="G5450" t="e">
        <f t="shared" si="256"/>
        <v>#N/A</v>
      </c>
      <c r="H5450" t="e">
        <f t="shared" si="257"/>
        <v>#N/A</v>
      </c>
    </row>
    <row r="5451" spans="1:8" x14ac:dyDescent="0.25">
      <c r="A5451" s="1">
        <v>45767.645833333336</v>
      </c>
      <c r="B5451" t="s">
        <v>5454</v>
      </c>
      <c r="C5451">
        <v>1745185812</v>
      </c>
      <c r="D5451">
        <v>1745185813</v>
      </c>
      <c r="E5451">
        <v>1</v>
      </c>
      <c r="F5451">
        <f t="shared" si="255"/>
        <v>1</v>
      </c>
      <c r="G5451" t="e">
        <f t="shared" si="256"/>
        <v>#N/A</v>
      </c>
      <c r="H5451" t="e">
        <f t="shared" si="257"/>
        <v>#N/A</v>
      </c>
    </row>
    <row r="5452" spans="1:8" x14ac:dyDescent="0.25">
      <c r="A5452" s="1">
        <v>45767.666666666664</v>
      </c>
      <c r="B5452" t="s">
        <v>5455</v>
      </c>
      <c r="C5452">
        <v>1745187612</v>
      </c>
      <c r="D5452">
        <v>1745187612</v>
      </c>
      <c r="E5452">
        <v>0</v>
      </c>
      <c r="F5452" t="e">
        <f t="shared" si="255"/>
        <v>#N/A</v>
      </c>
      <c r="G5452" t="e">
        <f t="shared" si="256"/>
        <v>#N/A</v>
      </c>
      <c r="H5452" t="e">
        <f t="shared" si="257"/>
        <v>#N/A</v>
      </c>
    </row>
    <row r="5453" spans="1:8" x14ac:dyDescent="0.25">
      <c r="A5453" s="1">
        <v>45767.6875</v>
      </c>
      <c r="B5453" t="s">
        <v>5456</v>
      </c>
      <c r="C5453">
        <v>1745189411</v>
      </c>
      <c r="D5453">
        <v>1745189411</v>
      </c>
      <c r="E5453">
        <v>0</v>
      </c>
      <c r="F5453" t="e">
        <f t="shared" si="255"/>
        <v>#N/A</v>
      </c>
      <c r="G5453" t="e">
        <f t="shared" si="256"/>
        <v>#N/A</v>
      </c>
      <c r="H5453" t="e">
        <f t="shared" si="257"/>
        <v>#N/A</v>
      </c>
    </row>
    <row r="5454" spans="1:8" x14ac:dyDescent="0.25">
      <c r="A5454" s="1">
        <v>45767.708333333336</v>
      </c>
      <c r="B5454" t="s">
        <v>5457</v>
      </c>
      <c r="C5454">
        <v>1745191211</v>
      </c>
      <c r="D5454">
        <v>1745191211</v>
      </c>
      <c r="E5454">
        <v>0</v>
      </c>
      <c r="F5454" t="e">
        <f t="shared" si="255"/>
        <v>#N/A</v>
      </c>
      <c r="G5454" t="e">
        <f t="shared" si="256"/>
        <v>#N/A</v>
      </c>
      <c r="H5454" t="e">
        <f t="shared" si="257"/>
        <v>#N/A</v>
      </c>
    </row>
    <row r="5455" spans="1:8" x14ac:dyDescent="0.25">
      <c r="A5455" s="1">
        <v>45767.729166666664</v>
      </c>
      <c r="B5455" t="s">
        <v>5458</v>
      </c>
      <c r="C5455">
        <v>1745193012</v>
      </c>
      <c r="D5455">
        <v>1745193013</v>
      </c>
      <c r="E5455">
        <v>1</v>
      </c>
      <c r="F5455">
        <f t="shared" si="255"/>
        <v>1</v>
      </c>
      <c r="G5455" t="e">
        <f t="shared" si="256"/>
        <v>#N/A</v>
      </c>
      <c r="H5455" t="e">
        <f t="shared" si="257"/>
        <v>#N/A</v>
      </c>
    </row>
    <row r="5456" spans="1:8" x14ac:dyDescent="0.25">
      <c r="A5456" s="1">
        <v>45767.75</v>
      </c>
      <c r="B5456" t="s">
        <v>5459</v>
      </c>
      <c r="C5456">
        <v>1745194813</v>
      </c>
      <c r="D5456">
        <v>1745194813</v>
      </c>
      <c r="E5456">
        <v>0</v>
      </c>
      <c r="F5456" t="e">
        <f t="shared" si="255"/>
        <v>#N/A</v>
      </c>
      <c r="G5456" t="e">
        <f t="shared" si="256"/>
        <v>#N/A</v>
      </c>
      <c r="H5456" t="e">
        <f t="shared" si="257"/>
        <v>#N/A</v>
      </c>
    </row>
    <row r="5457" spans="1:8" x14ac:dyDescent="0.25">
      <c r="A5457" s="1">
        <v>45767.770833333336</v>
      </c>
      <c r="B5457" t="s">
        <v>5460</v>
      </c>
      <c r="C5457">
        <v>1745196612</v>
      </c>
      <c r="D5457">
        <v>1745196612</v>
      </c>
      <c r="E5457">
        <v>0</v>
      </c>
      <c r="F5457" t="e">
        <f t="shared" si="255"/>
        <v>#N/A</v>
      </c>
      <c r="G5457" t="e">
        <f t="shared" si="256"/>
        <v>#N/A</v>
      </c>
      <c r="H5457" t="e">
        <f t="shared" si="257"/>
        <v>#N/A</v>
      </c>
    </row>
    <row r="5458" spans="1:8" x14ac:dyDescent="0.25">
      <c r="A5458" s="1">
        <v>45767.791666666664</v>
      </c>
      <c r="B5458" t="s">
        <v>5461</v>
      </c>
      <c r="C5458">
        <v>1745198412</v>
      </c>
      <c r="D5458">
        <v>1745198412</v>
      </c>
      <c r="E5458">
        <v>0</v>
      </c>
      <c r="F5458" t="e">
        <f t="shared" si="255"/>
        <v>#N/A</v>
      </c>
      <c r="G5458" t="e">
        <f t="shared" si="256"/>
        <v>#N/A</v>
      </c>
      <c r="H5458" t="e">
        <f t="shared" si="257"/>
        <v>#N/A</v>
      </c>
    </row>
    <row r="5459" spans="1:8" x14ac:dyDescent="0.25">
      <c r="A5459" s="1">
        <v>45767.8125</v>
      </c>
      <c r="B5459" t="s">
        <v>5462</v>
      </c>
      <c r="C5459">
        <v>1745200212</v>
      </c>
      <c r="D5459">
        <v>1745200212</v>
      </c>
      <c r="E5459">
        <v>0</v>
      </c>
      <c r="F5459" t="e">
        <f t="shared" si="255"/>
        <v>#N/A</v>
      </c>
      <c r="G5459" t="e">
        <f t="shared" si="256"/>
        <v>#N/A</v>
      </c>
      <c r="H5459" t="e">
        <f t="shared" si="257"/>
        <v>#N/A</v>
      </c>
    </row>
    <row r="5460" spans="1:8" x14ac:dyDescent="0.25">
      <c r="A5460" s="1">
        <v>45767.833333333336</v>
      </c>
      <c r="B5460" t="s">
        <v>5463</v>
      </c>
      <c r="C5460">
        <v>1745202012</v>
      </c>
      <c r="D5460">
        <v>1745202012</v>
      </c>
      <c r="E5460">
        <v>0</v>
      </c>
      <c r="F5460" t="e">
        <f t="shared" si="255"/>
        <v>#N/A</v>
      </c>
      <c r="G5460" t="e">
        <f t="shared" si="256"/>
        <v>#N/A</v>
      </c>
      <c r="H5460" t="e">
        <f t="shared" si="257"/>
        <v>#N/A</v>
      </c>
    </row>
    <row r="5461" spans="1:8" x14ac:dyDescent="0.25">
      <c r="A5461" s="1">
        <v>45767.854166666664</v>
      </c>
      <c r="B5461" t="s">
        <v>5464</v>
      </c>
      <c r="C5461">
        <v>1745203812</v>
      </c>
      <c r="D5461">
        <v>1745203812</v>
      </c>
      <c r="E5461">
        <v>0</v>
      </c>
      <c r="F5461" t="e">
        <f t="shared" si="255"/>
        <v>#N/A</v>
      </c>
      <c r="G5461" t="e">
        <f t="shared" si="256"/>
        <v>#N/A</v>
      </c>
      <c r="H5461" t="e">
        <f t="shared" si="257"/>
        <v>#N/A</v>
      </c>
    </row>
    <row r="5462" spans="1:8" x14ac:dyDescent="0.25">
      <c r="A5462" s="1">
        <v>45767.875</v>
      </c>
      <c r="B5462" t="s">
        <v>5465</v>
      </c>
      <c r="C5462">
        <v>1745205612</v>
      </c>
      <c r="D5462">
        <v>1745205612</v>
      </c>
      <c r="E5462">
        <v>0</v>
      </c>
      <c r="F5462" t="e">
        <f t="shared" si="255"/>
        <v>#N/A</v>
      </c>
      <c r="G5462" t="e">
        <f t="shared" si="256"/>
        <v>#N/A</v>
      </c>
      <c r="H5462" t="e">
        <f t="shared" si="257"/>
        <v>#N/A</v>
      </c>
    </row>
    <row r="5463" spans="1:8" x14ac:dyDescent="0.25">
      <c r="A5463" s="1">
        <v>45767.895833333336</v>
      </c>
      <c r="B5463" t="s">
        <v>5466</v>
      </c>
      <c r="C5463">
        <v>1745207411</v>
      </c>
      <c r="D5463">
        <v>1745207411</v>
      </c>
      <c r="E5463">
        <v>0</v>
      </c>
      <c r="F5463" t="e">
        <f t="shared" si="255"/>
        <v>#N/A</v>
      </c>
      <c r="G5463" t="e">
        <f t="shared" si="256"/>
        <v>#N/A</v>
      </c>
      <c r="H5463" t="e">
        <f t="shared" si="257"/>
        <v>#N/A</v>
      </c>
    </row>
    <row r="5464" spans="1:8" x14ac:dyDescent="0.25">
      <c r="A5464" s="1">
        <v>45767.916666666664</v>
      </c>
      <c r="B5464" t="s">
        <v>5467</v>
      </c>
      <c r="C5464">
        <v>1745209212</v>
      </c>
      <c r="D5464">
        <v>1745209212</v>
      </c>
      <c r="E5464">
        <v>0</v>
      </c>
      <c r="F5464" t="e">
        <f t="shared" si="255"/>
        <v>#N/A</v>
      </c>
      <c r="G5464" t="e">
        <f t="shared" si="256"/>
        <v>#N/A</v>
      </c>
      <c r="H5464" t="e">
        <f t="shared" si="257"/>
        <v>#N/A</v>
      </c>
    </row>
    <row r="5465" spans="1:8" x14ac:dyDescent="0.25">
      <c r="A5465" s="1">
        <v>45767.9375</v>
      </c>
      <c r="B5465" t="s">
        <v>5468</v>
      </c>
      <c r="C5465">
        <v>1745211012</v>
      </c>
      <c r="D5465">
        <v>1745211012</v>
      </c>
      <c r="E5465">
        <v>0</v>
      </c>
      <c r="F5465" t="e">
        <f t="shared" si="255"/>
        <v>#N/A</v>
      </c>
      <c r="G5465" t="e">
        <f t="shared" si="256"/>
        <v>#N/A</v>
      </c>
      <c r="H5465" t="e">
        <f t="shared" si="257"/>
        <v>#N/A</v>
      </c>
    </row>
    <row r="5466" spans="1:8" x14ac:dyDescent="0.25">
      <c r="A5466" s="1">
        <v>45767.958333333336</v>
      </c>
      <c r="B5466" t="s">
        <v>5469</v>
      </c>
      <c r="C5466">
        <v>1745212812</v>
      </c>
      <c r="D5466">
        <v>1745212812</v>
      </c>
      <c r="E5466">
        <v>0</v>
      </c>
      <c r="F5466" t="e">
        <f t="shared" si="255"/>
        <v>#N/A</v>
      </c>
      <c r="G5466" t="e">
        <f t="shared" si="256"/>
        <v>#N/A</v>
      </c>
      <c r="H5466" t="e">
        <f t="shared" si="257"/>
        <v>#N/A</v>
      </c>
    </row>
    <row r="5467" spans="1:8" x14ac:dyDescent="0.25">
      <c r="A5467" s="1">
        <v>45767.979166666664</v>
      </c>
      <c r="B5467" t="s">
        <v>5470</v>
      </c>
      <c r="C5467">
        <v>1745214612</v>
      </c>
      <c r="D5467">
        <v>1745214612</v>
      </c>
      <c r="E5467">
        <v>0</v>
      </c>
      <c r="F5467" t="e">
        <f t="shared" si="255"/>
        <v>#N/A</v>
      </c>
      <c r="G5467" t="e">
        <f t="shared" si="256"/>
        <v>#N/A</v>
      </c>
      <c r="H5467" t="e">
        <f t="shared" si="257"/>
        <v>#N/A</v>
      </c>
    </row>
    <row r="5468" spans="1:8" x14ac:dyDescent="0.25">
      <c r="A5468" s="1">
        <v>45768</v>
      </c>
      <c r="B5468" t="s">
        <v>5471</v>
      </c>
      <c r="C5468">
        <v>1745216413</v>
      </c>
      <c r="D5468">
        <v>1745216413</v>
      </c>
      <c r="E5468">
        <v>0</v>
      </c>
      <c r="F5468" t="e">
        <f t="shared" si="255"/>
        <v>#N/A</v>
      </c>
      <c r="G5468" t="e">
        <f t="shared" si="256"/>
        <v>#N/A</v>
      </c>
      <c r="H5468" t="e">
        <f t="shared" si="257"/>
        <v>#N/A</v>
      </c>
    </row>
    <row r="5469" spans="1:8" x14ac:dyDescent="0.25">
      <c r="A5469" s="1">
        <v>45768.020833333336</v>
      </c>
      <c r="B5469" t="s">
        <v>5472</v>
      </c>
      <c r="C5469">
        <v>1745218212</v>
      </c>
      <c r="D5469">
        <v>1745218212</v>
      </c>
      <c r="E5469">
        <v>0</v>
      </c>
      <c r="F5469" t="e">
        <f t="shared" si="255"/>
        <v>#N/A</v>
      </c>
      <c r="G5469" t="e">
        <f t="shared" si="256"/>
        <v>#N/A</v>
      </c>
      <c r="H5469" t="e">
        <f t="shared" si="257"/>
        <v>#N/A</v>
      </c>
    </row>
    <row r="5470" spans="1:8" x14ac:dyDescent="0.25">
      <c r="A5470" s="1">
        <v>45768.041666666664</v>
      </c>
      <c r="B5470" t="s">
        <v>5473</v>
      </c>
      <c r="C5470">
        <v>1745220013</v>
      </c>
      <c r="D5470">
        <v>1745220013</v>
      </c>
      <c r="E5470">
        <v>0</v>
      </c>
      <c r="F5470" t="e">
        <f t="shared" si="255"/>
        <v>#N/A</v>
      </c>
      <c r="G5470" t="e">
        <f t="shared" si="256"/>
        <v>#N/A</v>
      </c>
      <c r="H5470" t="e">
        <f t="shared" si="257"/>
        <v>#N/A</v>
      </c>
    </row>
    <row r="5471" spans="1:8" x14ac:dyDescent="0.25">
      <c r="A5471" s="1">
        <v>45768.0625</v>
      </c>
      <c r="B5471" t="s">
        <v>5474</v>
      </c>
      <c r="C5471">
        <v>1745221813</v>
      </c>
      <c r="D5471">
        <v>1745221813</v>
      </c>
      <c r="E5471">
        <v>0</v>
      </c>
      <c r="F5471" t="e">
        <f t="shared" si="255"/>
        <v>#N/A</v>
      </c>
      <c r="G5471" t="e">
        <f t="shared" si="256"/>
        <v>#N/A</v>
      </c>
      <c r="H5471" t="e">
        <f t="shared" si="257"/>
        <v>#N/A</v>
      </c>
    </row>
    <row r="5472" spans="1:8" x14ac:dyDescent="0.25">
      <c r="A5472" s="1">
        <v>45768.083333333336</v>
      </c>
      <c r="B5472" t="s">
        <v>5475</v>
      </c>
      <c r="C5472">
        <v>1745223610</v>
      </c>
      <c r="D5472">
        <v>1745223611</v>
      </c>
      <c r="E5472">
        <v>1</v>
      </c>
      <c r="F5472">
        <f t="shared" si="255"/>
        <v>1</v>
      </c>
      <c r="G5472" t="e">
        <f t="shared" si="256"/>
        <v>#N/A</v>
      </c>
      <c r="H5472" t="e">
        <f t="shared" si="257"/>
        <v>#N/A</v>
      </c>
    </row>
    <row r="5473" spans="1:8" x14ac:dyDescent="0.25">
      <c r="A5473" s="1">
        <v>45768.104166666664</v>
      </c>
      <c r="B5473" t="s">
        <v>5476</v>
      </c>
      <c r="C5473">
        <v>1745225413</v>
      </c>
      <c r="D5473">
        <v>1745225413</v>
      </c>
      <c r="E5473">
        <v>0</v>
      </c>
      <c r="F5473" t="e">
        <f t="shared" si="255"/>
        <v>#N/A</v>
      </c>
      <c r="G5473" t="e">
        <f t="shared" si="256"/>
        <v>#N/A</v>
      </c>
      <c r="H5473" t="e">
        <f t="shared" si="257"/>
        <v>#N/A</v>
      </c>
    </row>
    <row r="5474" spans="1:8" x14ac:dyDescent="0.25">
      <c r="A5474" s="1">
        <v>45768.125</v>
      </c>
      <c r="B5474" t="s">
        <v>5477</v>
      </c>
      <c r="C5474">
        <v>1745227213</v>
      </c>
      <c r="D5474">
        <v>1745227213</v>
      </c>
      <c r="E5474">
        <v>0</v>
      </c>
      <c r="F5474" t="e">
        <f t="shared" si="255"/>
        <v>#N/A</v>
      </c>
      <c r="G5474" t="e">
        <f t="shared" si="256"/>
        <v>#N/A</v>
      </c>
      <c r="H5474" t="e">
        <f t="shared" si="257"/>
        <v>#N/A</v>
      </c>
    </row>
    <row r="5475" spans="1:8" x14ac:dyDescent="0.25">
      <c r="A5475" s="1">
        <v>45768.145833333336</v>
      </c>
      <c r="B5475" t="s">
        <v>5478</v>
      </c>
      <c r="C5475">
        <v>1745229013</v>
      </c>
      <c r="D5475">
        <v>1745229013</v>
      </c>
      <c r="E5475">
        <v>0</v>
      </c>
      <c r="F5475" t="e">
        <f t="shared" si="255"/>
        <v>#N/A</v>
      </c>
      <c r="G5475" t="e">
        <f t="shared" si="256"/>
        <v>#N/A</v>
      </c>
      <c r="H5475" t="e">
        <f t="shared" si="257"/>
        <v>#N/A</v>
      </c>
    </row>
    <row r="5476" spans="1:8" x14ac:dyDescent="0.25">
      <c r="A5476" s="1">
        <v>45768.166666666664</v>
      </c>
      <c r="B5476" t="s">
        <v>5479</v>
      </c>
      <c r="C5476">
        <v>1745230811</v>
      </c>
      <c r="D5476">
        <v>1745230811</v>
      </c>
      <c r="E5476">
        <v>0</v>
      </c>
      <c r="F5476" t="e">
        <f t="shared" si="255"/>
        <v>#N/A</v>
      </c>
      <c r="G5476" t="e">
        <f t="shared" si="256"/>
        <v>#N/A</v>
      </c>
      <c r="H5476" t="e">
        <f t="shared" si="257"/>
        <v>#N/A</v>
      </c>
    </row>
    <row r="5477" spans="1:8" x14ac:dyDescent="0.25">
      <c r="A5477" s="1">
        <v>45768.1875</v>
      </c>
      <c r="B5477" t="s">
        <v>5480</v>
      </c>
      <c r="C5477">
        <v>1745232612</v>
      </c>
      <c r="D5477">
        <v>1745232613</v>
      </c>
      <c r="E5477">
        <v>1</v>
      </c>
      <c r="F5477">
        <f t="shared" si="255"/>
        <v>1</v>
      </c>
      <c r="G5477" t="e">
        <f t="shared" si="256"/>
        <v>#N/A</v>
      </c>
      <c r="H5477" t="e">
        <f t="shared" si="257"/>
        <v>#N/A</v>
      </c>
    </row>
    <row r="5478" spans="1:8" x14ac:dyDescent="0.25">
      <c r="A5478" s="1">
        <v>45768.208333333336</v>
      </c>
      <c r="B5478" t="s">
        <v>5481</v>
      </c>
      <c r="C5478">
        <v>1745234412</v>
      </c>
      <c r="D5478">
        <v>1745234412</v>
      </c>
      <c r="E5478">
        <v>0</v>
      </c>
      <c r="F5478" t="e">
        <f t="shared" si="255"/>
        <v>#N/A</v>
      </c>
      <c r="G5478" t="e">
        <f t="shared" si="256"/>
        <v>#N/A</v>
      </c>
      <c r="H5478" t="e">
        <f t="shared" si="257"/>
        <v>#N/A</v>
      </c>
    </row>
    <row r="5479" spans="1:8" x14ac:dyDescent="0.25">
      <c r="A5479" s="1">
        <v>45768.229166666664</v>
      </c>
      <c r="B5479" t="s">
        <v>5482</v>
      </c>
      <c r="C5479">
        <v>1745236212</v>
      </c>
      <c r="D5479">
        <v>1745236213</v>
      </c>
      <c r="E5479">
        <v>1</v>
      </c>
      <c r="F5479">
        <f t="shared" si="255"/>
        <v>1</v>
      </c>
      <c r="G5479" t="e">
        <f t="shared" si="256"/>
        <v>#N/A</v>
      </c>
      <c r="H5479" t="e">
        <f t="shared" si="257"/>
        <v>#N/A</v>
      </c>
    </row>
    <row r="5480" spans="1:8" x14ac:dyDescent="0.25">
      <c r="A5480" s="1">
        <v>45768.25</v>
      </c>
      <c r="B5480" t="s">
        <v>5483</v>
      </c>
      <c r="C5480">
        <v>1745238012</v>
      </c>
      <c r="D5480">
        <v>1745238012</v>
      </c>
      <c r="E5480">
        <v>0</v>
      </c>
      <c r="F5480" t="e">
        <f t="shared" si="255"/>
        <v>#N/A</v>
      </c>
      <c r="G5480" t="e">
        <f t="shared" si="256"/>
        <v>#N/A</v>
      </c>
      <c r="H5480" t="e">
        <f t="shared" si="257"/>
        <v>#N/A</v>
      </c>
    </row>
    <row r="5481" spans="1:8" x14ac:dyDescent="0.25">
      <c r="A5481" s="1">
        <v>45768.270833333336</v>
      </c>
      <c r="B5481" t="s">
        <v>5484</v>
      </c>
      <c r="C5481">
        <v>1745239811</v>
      </c>
      <c r="D5481">
        <v>1745239811</v>
      </c>
      <c r="E5481">
        <v>0</v>
      </c>
      <c r="F5481" t="e">
        <f t="shared" si="255"/>
        <v>#N/A</v>
      </c>
      <c r="G5481" t="e">
        <f t="shared" si="256"/>
        <v>#N/A</v>
      </c>
      <c r="H5481" t="e">
        <f t="shared" si="257"/>
        <v>#N/A</v>
      </c>
    </row>
    <row r="5482" spans="1:8" x14ac:dyDescent="0.25">
      <c r="A5482" s="1">
        <v>45768.291666666664</v>
      </c>
      <c r="B5482" t="s">
        <v>5485</v>
      </c>
      <c r="C5482">
        <v>1745241611</v>
      </c>
      <c r="D5482">
        <v>1745241612</v>
      </c>
      <c r="E5482">
        <v>1</v>
      </c>
      <c r="F5482">
        <f t="shared" si="255"/>
        <v>1</v>
      </c>
      <c r="G5482" t="e">
        <f t="shared" si="256"/>
        <v>#N/A</v>
      </c>
      <c r="H5482" t="e">
        <f t="shared" si="257"/>
        <v>#N/A</v>
      </c>
    </row>
    <row r="5483" spans="1:8" x14ac:dyDescent="0.25">
      <c r="A5483" s="1">
        <v>45768.3125</v>
      </c>
      <c r="B5483" t="s">
        <v>5486</v>
      </c>
      <c r="C5483">
        <v>1745243412</v>
      </c>
      <c r="D5483">
        <v>1745243412</v>
      </c>
      <c r="E5483">
        <v>0</v>
      </c>
      <c r="F5483" t="e">
        <f t="shared" si="255"/>
        <v>#N/A</v>
      </c>
      <c r="G5483" t="e">
        <f t="shared" si="256"/>
        <v>#N/A</v>
      </c>
      <c r="H5483" t="e">
        <f t="shared" si="257"/>
        <v>#N/A</v>
      </c>
    </row>
    <row r="5484" spans="1:8" x14ac:dyDescent="0.25">
      <c r="A5484" s="1">
        <v>45768.333333333336</v>
      </c>
      <c r="B5484" t="s">
        <v>5487</v>
      </c>
      <c r="C5484">
        <v>1745245214</v>
      </c>
      <c r="D5484">
        <v>1745245214</v>
      </c>
      <c r="E5484">
        <v>0</v>
      </c>
      <c r="F5484" t="e">
        <f t="shared" si="255"/>
        <v>#N/A</v>
      </c>
      <c r="G5484" t="e">
        <f t="shared" si="256"/>
        <v>#N/A</v>
      </c>
      <c r="H5484" t="e">
        <f t="shared" si="257"/>
        <v>#N/A</v>
      </c>
    </row>
    <row r="5485" spans="1:8" x14ac:dyDescent="0.25">
      <c r="A5485" s="1">
        <v>45768.354166666664</v>
      </c>
      <c r="B5485" t="s">
        <v>5488</v>
      </c>
      <c r="C5485">
        <v>1745247010</v>
      </c>
      <c r="D5485">
        <v>1745247011</v>
      </c>
      <c r="E5485">
        <v>1</v>
      </c>
      <c r="F5485">
        <f t="shared" si="255"/>
        <v>1</v>
      </c>
      <c r="G5485" t="e">
        <f t="shared" si="256"/>
        <v>#N/A</v>
      </c>
      <c r="H5485" t="e">
        <f t="shared" si="257"/>
        <v>#N/A</v>
      </c>
    </row>
    <row r="5486" spans="1:8" x14ac:dyDescent="0.25">
      <c r="A5486" s="1">
        <v>45768.375</v>
      </c>
      <c r="B5486" t="s">
        <v>5489</v>
      </c>
      <c r="C5486">
        <v>1745248812</v>
      </c>
      <c r="D5486">
        <v>1745248812</v>
      </c>
      <c r="E5486">
        <v>0</v>
      </c>
      <c r="F5486" t="e">
        <f t="shared" si="255"/>
        <v>#N/A</v>
      </c>
      <c r="G5486" t="e">
        <f t="shared" si="256"/>
        <v>#N/A</v>
      </c>
      <c r="H5486" t="e">
        <f t="shared" si="257"/>
        <v>#N/A</v>
      </c>
    </row>
    <row r="5487" spans="1:8" x14ac:dyDescent="0.25">
      <c r="A5487" s="1">
        <v>45768.395833333336</v>
      </c>
      <c r="B5487" t="s">
        <v>5490</v>
      </c>
      <c r="C5487">
        <v>1745250612</v>
      </c>
      <c r="D5487">
        <v>1745250612</v>
      </c>
      <c r="E5487">
        <v>0</v>
      </c>
      <c r="F5487" t="e">
        <f t="shared" si="255"/>
        <v>#N/A</v>
      </c>
      <c r="G5487" t="e">
        <f t="shared" si="256"/>
        <v>#N/A</v>
      </c>
      <c r="H5487" t="e">
        <f t="shared" si="257"/>
        <v>#N/A</v>
      </c>
    </row>
    <row r="5488" spans="1:8" x14ac:dyDescent="0.25">
      <c r="A5488" s="1">
        <v>45768.416666666664</v>
      </c>
      <c r="B5488" t="s">
        <v>5491</v>
      </c>
      <c r="C5488">
        <v>1745252412</v>
      </c>
      <c r="D5488">
        <v>1745252412</v>
      </c>
      <c r="E5488">
        <v>0</v>
      </c>
      <c r="F5488" t="e">
        <f t="shared" si="255"/>
        <v>#N/A</v>
      </c>
      <c r="G5488" t="e">
        <f t="shared" si="256"/>
        <v>#N/A</v>
      </c>
      <c r="H5488" t="e">
        <f t="shared" si="257"/>
        <v>#N/A</v>
      </c>
    </row>
    <row r="5489" spans="1:8" x14ac:dyDescent="0.25">
      <c r="A5489" s="1">
        <v>45768.4375</v>
      </c>
      <c r="B5489" t="s">
        <v>5492</v>
      </c>
      <c r="C5489">
        <v>1745254213</v>
      </c>
      <c r="D5489">
        <v>1745254213</v>
      </c>
      <c r="E5489">
        <v>0</v>
      </c>
      <c r="F5489" t="e">
        <f t="shared" si="255"/>
        <v>#N/A</v>
      </c>
      <c r="G5489" t="e">
        <f t="shared" si="256"/>
        <v>#N/A</v>
      </c>
      <c r="H5489" t="e">
        <f t="shared" si="257"/>
        <v>#N/A</v>
      </c>
    </row>
    <row r="5490" spans="1:8" x14ac:dyDescent="0.25">
      <c r="A5490" s="1">
        <v>45768.458333333336</v>
      </c>
      <c r="B5490" t="s">
        <v>5493</v>
      </c>
      <c r="C5490">
        <v>1745256011</v>
      </c>
      <c r="D5490">
        <v>1745256011</v>
      </c>
      <c r="E5490">
        <v>0</v>
      </c>
      <c r="F5490" t="e">
        <f t="shared" si="255"/>
        <v>#N/A</v>
      </c>
      <c r="G5490" t="e">
        <f t="shared" si="256"/>
        <v>#N/A</v>
      </c>
      <c r="H5490" t="e">
        <f t="shared" si="257"/>
        <v>#N/A</v>
      </c>
    </row>
    <row r="5491" spans="1:8" x14ac:dyDescent="0.25">
      <c r="A5491" s="1">
        <v>45768.479166666664</v>
      </c>
      <c r="B5491" t="s">
        <v>5494</v>
      </c>
      <c r="C5491">
        <v>1745257812</v>
      </c>
      <c r="D5491">
        <v>1745257812</v>
      </c>
      <c r="E5491">
        <v>0</v>
      </c>
      <c r="F5491" t="e">
        <f t="shared" si="255"/>
        <v>#N/A</v>
      </c>
      <c r="G5491" t="e">
        <f t="shared" si="256"/>
        <v>#N/A</v>
      </c>
      <c r="H5491" t="e">
        <f t="shared" si="257"/>
        <v>#N/A</v>
      </c>
    </row>
    <row r="5492" spans="1:8" x14ac:dyDescent="0.25">
      <c r="A5492" s="1">
        <v>45768.5</v>
      </c>
      <c r="B5492" t="s">
        <v>5495</v>
      </c>
      <c r="C5492">
        <v>1745259613</v>
      </c>
      <c r="D5492">
        <v>1745259613</v>
      </c>
      <c r="E5492">
        <v>0</v>
      </c>
      <c r="F5492" t="e">
        <f t="shared" si="255"/>
        <v>#N/A</v>
      </c>
      <c r="G5492" t="e">
        <f t="shared" si="256"/>
        <v>#N/A</v>
      </c>
      <c r="H5492" t="e">
        <f t="shared" si="257"/>
        <v>#N/A</v>
      </c>
    </row>
    <row r="5493" spans="1:8" x14ac:dyDescent="0.25">
      <c r="A5493" s="1">
        <v>45768.520833333336</v>
      </c>
      <c r="B5493" t="s">
        <v>5496</v>
      </c>
      <c r="C5493">
        <v>1745261412</v>
      </c>
      <c r="D5493">
        <v>1745261412</v>
      </c>
      <c r="E5493">
        <v>0</v>
      </c>
      <c r="F5493" t="e">
        <f t="shared" si="255"/>
        <v>#N/A</v>
      </c>
      <c r="G5493" t="e">
        <f t="shared" si="256"/>
        <v>#N/A</v>
      </c>
      <c r="H5493" t="e">
        <f t="shared" si="257"/>
        <v>#N/A</v>
      </c>
    </row>
    <row r="5494" spans="1:8" x14ac:dyDescent="0.25">
      <c r="A5494" s="1">
        <v>45768.541666666664</v>
      </c>
      <c r="B5494" t="s">
        <v>5497</v>
      </c>
      <c r="C5494">
        <v>1745263212</v>
      </c>
      <c r="D5494">
        <v>1745263212</v>
      </c>
      <c r="E5494">
        <v>0</v>
      </c>
      <c r="F5494" t="e">
        <f t="shared" si="255"/>
        <v>#N/A</v>
      </c>
      <c r="G5494" t="e">
        <f t="shared" si="256"/>
        <v>#N/A</v>
      </c>
      <c r="H5494" t="e">
        <f t="shared" si="257"/>
        <v>#N/A</v>
      </c>
    </row>
    <row r="5495" spans="1:8" x14ac:dyDescent="0.25">
      <c r="A5495" s="1">
        <v>45768.5625</v>
      </c>
      <c r="B5495" t="s">
        <v>5498</v>
      </c>
      <c r="C5495">
        <v>1745265013</v>
      </c>
      <c r="D5495">
        <v>1745265013</v>
      </c>
      <c r="E5495">
        <v>0</v>
      </c>
      <c r="F5495" t="e">
        <f t="shared" si="255"/>
        <v>#N/A</v>
      </c>
      <c r="G5495" t="e">
        <f t="shared" si="256"/>
        <v>#N/A</v>
      </c>
      <c r="H5495" t="e">
        <f t="shared" si="257"/>
        <v>#N/A</v>
      </c>
    </row>
    <row r="5496" spans="1:8" x14ac:dyDescent="0.25">
      <c r="A5496" s="1">
        <v>45768.583333333336</v>
      </c>
      <c r="B5496" t="s">
        <v>5499</v>
      </c>
      <c r="C5496">
        <v>1745266812</v>
      </c>
      <c r="D5496">
        <v>1745266813</v>
      </c>
      <c r="E5496">
        <v>1</v>
      </c>
      <c r="F5496">
        <f t="shared" si="255"/>
        <v>1</v>
      </c>
      <c r="G5496" t="e">
        <f t="shared" si="256"/>
        <v>#N/A</v>
      </c>
      <c r="H5496" t="e">
        <f t="shared" si="257"/>
        <v>#N/A</v>
      </c>
    </row>
    <row r="5497" spans="1:8" x14ac:dyDescent="0.25">
      <c r="A5497" s="1">
        <v>45768.604166666664</v>
      </c>
      <c r="B5497" t="s">
        <v>5500</v>
      </c>
      <c r="C5497">
        <v>1745268612</v>
      </c>
      <c r="D5497">
        <v>1745268613</v>
      </c>
      <c r="E5497">
        <v>1</v>
      </c>
      <c r="F5497">
        <f t="shared" si="255"/>
        <v>1</v>
      </c>
      <c r="G5497" t="e">
        <f t="shared" si="256"/>
        <v>#N/A</v>
      </c>
      <c r="H5497" t="e">
        <f t="shared" si="257"/>
        <v>#N/A</v>
      </c>
    </row>
    <row r="5498" spans="1:8" x14ac:dyDescent="0.25">
      <c r="A5498" s="1">
        <v>45768.625</v>
      </c>
      <c r="B5498" t="s">
        <v>5501</v>
      </c>
      <c r="C5498">
        <v>1745270412</v>
      </c>
      <c r="D5498">
        <v>1745270412</v>
      </c>
      <c r="E5498">
        <v>0</v>
      </c>
      <c r="F5498" t="e">
        <f t="shared" si="255"/>
        <v>#N/A</v>
      </c>
      <c r="G5498" t="e">
        <f t="shared" si="256"/>
        <v>#N/A</v>
      </c>
      <c r="H5498" t="e">
        <f t="shared" si="257"/>
        <v>#N/A</v>
      </c>
    </row>
    <row r="5499" spans="1:8" x14ac:dyDescent="0.25">
      <c r="A5499" s="1">
        <v>45768.645833333336</v>
      </c>
      <c r="B5499" t="s">
        <v>5502</v>
      </c>
      <c r="C5499">
        <v>1745272211</v>
      </c>
      <c r="D5499">
        <v>1745272211</v>
      </c>
      <c r="E5499">
        <v>0</v>
      </c>
      <c r="F5499" t="e">
        <f t="shared" si="255"/>
        <v>#N/A</v>
      </c>
      <c r="G5499" t="e">
        <f t="shared" si="256"/>
        <v>#N/A</v>
      </c>
      <c r="H5499" t="e">
        <f t="shared" si="257"/>
        <v>#N/A</v>
      </c>
    </row>
    <row r="5500" spans="1:8" x14ac:dyDescent="0.25">
      <c r="A5500" s="1">
        <v>45768.666666666664</v>
      </c>
      <c r="B5500" t="s">
        <v>5503</v>
      </c>
      <c r="C5500">
        <v>1745274012</v>
      </c>
      <c r="D5500">
        <v>1745274012</v>
      </c>
      <c r="E5500">
        <v>0</v>
      </c>
      <c r="F5500" t="e">
        <f t="shared" si="255"/>
        <v>#N/A</v>
      </c>
      <c r="G5500" t="e">
        <f t="shared" si="256"/>
        <v>#N/A</v>
      </c>
      <c r="H5500" t="e">
        <f t="shared" si="257"/>
        <v>#N/A</v>
      </c>
    </row>
    <row r="5501" spans="1:8" x14ac:dyDescent="0.25">
      <c r="A5501" s="1">
        <v>45768.6875</v>
      </c>
      <c r="B5501" t="s">
        <v>5504</v>
      </c>
      <c r="C5501">
        <v>1745275812</v>
      </c>
      <c r="D5501">
        <v>1745275812</v>
      </c>
      <c r="E5501">
        <v>0</v>
      </c>
      <c r="F5501" t="e">
        <f t="shared" si="255"/>
        <v>#N/A</v>
      </c>
      <c r="G5501" t="e">
        <f t="shared" si="256"/>
        <v>#N/A</v>
      </c>
      <c r="H5501" t="e">
        <f t="shared" si="257"/>
        <v>#N/A</v>
      </c>
    </row>
    <row r="5502" spans="1:8" x14ac:dyDescent="0.25">
      <c r="A5502" s="1">
        <v>45768.708333333336</v>
      </c>
      <c r="B5502" t="s">
        <v>5505</v>
      </c>
      <c r="C5502">
        <v>1745277612</v>
      </c>
      <c r="D5502">
        <v>1745277612</v>
      </c>
      <c r="E5502">
        <v>0</v>
      </c>
      <c r="F5502" t="e">
        <f t="shared" si="255"/>
        <v>#N/A</v>
      </c>
      <c r="G5502" t="e">
        <f t="shared" si="256"/>
        <v>#N/A</v>
      </c>
      <c r="H5502" t="e">
        <f t="shared" si="257"/>
        <v>#N/A</v>
      </c>
    </row>
    <row r="5503" spans="1:8" x14ac:dyDescent="0.25">
      <c r="A5503" s="1">
        <v>45768.729166666664</v>
      </c>
      <c r="B5503" t="s">
        <v>5506</v>
      </c>
      <c r="C5503">
        <v>1745279412</v>
      </c>
      <c r="D5503">
        <v>1745279412</v>
      </c>
      <c r="E5503">
        <v>0</v>
      </c>
      <c r="F5503" t="e">
        <f t="shared" si="255"/>
        <v>#N/A</v>
      </c>
      <c r="G5503" t="e">
        <f t="shared" si="256"/>
        <v>#N/A</v>
      </c>
      <c r="H5503" t="e">
        <f t="shared" si="257"/>
        <v>#N/A</v>
      </c>
    </row>
    <row r="5504" spans="1:8" x14ac:dyDescent="0.25">
      <c r="A5504" s="1">
        <v>45768.75</v>
      </c>
      <c r="B5504" t="s">
        <v>5507</v>
      </c>
      <c r="C5504">
        <v>1745281212</v>
      </c>
      <c r="D5504">
        <v>1745281212</v>
      </c>
      <c r="E5504">
        <v>0</v>
      </c>
      <c r="F5504" t="e">
        <f t="shared" si="255"/>
        <v>#N/A</v>
      </c>
      <c r="G5504" t="e">
        <f t="shared" si="256"/>
        <v>#N/A</v>
      </c>
      <c r="H5504" t="e">
        <f t="shared" si="257"/>
        <v>#N/A</v>
      </c>
    </row>
    <row r="5505" spans="1:8" x14ac:dyDescent="0.25">
      <c r="A5505" s="1">
        <v>45768.770833333336</v>
      </c>
      <c r="B5505" t="s">
        <v>5508</v>
      </c>
      <c r="C5505">
        <v>1745283012</v>
      </c>
      <c r="D5505">
        <v>1745283013</v>
      </c>
      <c r="E5505">
        <v>1</v>
      </c>
      <c r="F5505">
        <f t="shared" si="255"/>
        <v>1</v>
      </c>
      <c r="G5505" t="e">
        <f t="shared" si="256"/>
        <v>#N/A</v>
      </c>
      <c r="H5505" t="e">
        <f t="shared" si="257"/>
        <v>#N/A</v>
      </c>
    </row>
    <row r="5506" spans="1:8" x14ac:dyDescent="0.25">
      <c r="A5506" s="1">
        <v>45768.791666666664</v>
      </c>
      <c r="B5506" t="s">
        <v>5509</v>
      </c>
      <c r="C5506">
        <v>1745284812</v>
      </c>
      <c r="D5506">
        <v>1745284812</v>
      </c>
      <c r="E5506">
        <v>0</v>
      </c>
      <c r="F5506" t="e">
        <f t="shared" si="255"/>
        <v>#N/A</v>
      </c>
      <c r="G5506" t="e">
        <f t="shared" si="256"/>
        <v>#N/A</v>
      </c>
      <c r="H5506" t="e">
        <f t="shared" si="257"/>
        <v>#N/A</v>
      </c>
    </row>
    <row r="5507" spans="1:8" x14ac:dyDescent="0.25">
      <c r="A5507" s="1">
        <v>45768.8125</v>
      </c>
      <c r="B5507" t="s">
        <v>5510</v>
      </c>
      <c r="C5507">
        <v>1745286613</v>
      </c>
      <c r="D5507">
        <v>1745286613</v>
      </c>
      <c r="E5507">
        <v>0</v>
      </c>
      <c r="F5507" t="e">
        <f t="shared" ref="F5507:F5570" si="258">IF(E5507=1,E5507,#N/A)</f>
        <v>#N/A</v>
      </c>
      <c r="G5507" t="e">
        <f t="shared" ref="G5507:G5570" si="259">IF(D5507=0,D5507,#N/A)</f>
        <v>#N/A</v>
      </c>
      <c r="H5507" t="e">
        <f t="shared" ref="H5507:H5570" si="260">IF(D5507=-1,D5507,#N/A)</f>
        <v>#N/A</v>
      </c>
    </row>
    <row r="5508" spans="1:8" x14ac:dyDescent="0.25">
      <c r="A5508" s="1">
        <v>45768.833333333336</v>
      </c>
      <c r="B5508" t="s">
        <v>5511</v>
      </c>
      <c r="C5508">
        <v>1745288410</v>
      </c>
      <c r="D5508">
        <v>1745288411</v>
      </c>
      <c r="E5508">
        <v>1</v>
      </c>
      <c r="F5508">
        <f t="shared" si="258"/>
        <v>1</v>
      </c>
      <c r="G5508" t="e">
        <f t="shared" si="259"/>
        <v>#N/A</v>
      </c>
      <c r="H5508" t="e">
        <f t="shared" si="260"/>
        <v>#N/A</v>
      </c>
    </row>
    <row r="5509" spans="1:8" x14ac:dyDescent="0.25">
      <c r="A5509" s="1">
        <v>45768.854166666664</v>
      </c>
      <c r="B5509" t="s">
        <v>5512</v>
      </c>
      <c r="C5509">
        <v>1745290212</v>
      </c>
      <c r="D5509">
        <v>1745290212</v>
      </c>
      <c r="E5509">
        <v>0</v>
      </c>
      <c r="F5509" t="e">
        <f t="shared" si="258"/>
        <v>#N/A</v>
      </c>
      <c r="G5509" t="e">
        <f t="shared" si="259"/>
        <v>#N/A</v>
      </c>
      <c r="H5509" t="e">
        <f t="shared" si="260"/>
        <v>#N/A</v>
      </c>
    </row>
    <row r="5510" spans="1:8" x14ac:dyDescent="0.25">
      <c r="A5510" s="1">
        <v>45768.875</v>
      </c>
      <c r="B5510" t="s">
        <v>5513</v>
      </c>
      <c r="C5510">
        <v>1745292012</v>
      </c>
      <c r="D5510">
        <v>1745292012</v>
      </c>
      <c r="E5510">
        <v>0</v>
      </c>
      <c r="F5510" t="e">
        <f t="shared" si="258"/>
        <v>#N/A</v>
      </c>
      <c r="G5510" t="e">
        <f t="shared" si="259"/>
        <v>#N/A</v>
      </c>
      <c r="H5510" t="e">
        <f t="shared" si="260"/>
        <v>#N/A</v>
      </c>
    </row>
    <row r="5511" spans="1:8" x14ac:dyDescent="0.25">
      <c r="A5511" s="1">
        <v>45768.895833333336</v>
      </c>
      <c r="B5511" t="s">
        <v>5514</v>
      </c>
      <c r="C5511">
        <v>1745293813</v>
      </c>
      <c r="D5511">
        <v>1745293813</v>
      </c>
      <c r="E5511">
        <v>0</v>
      </c>
      <c r="F5511" t="e">
        <f t="shared" si="258"/>
        <v>#N/A</v>
      </c>
      <c r="G5511" t="e">
        <f t="shared" si="259"/>
        <v>#N/A</v>
      </c>
      <c r="H5511" t="e">
        <f t="shared" si="260"/>
        <v>#N/A</v>
      </c>
    </row>
    <row r="5512" spans="1:8" x14ac:dyDescent="0.25">
      <c r="A5512" s="1">
        <v>45768.916666666664</v>
      </c>
      <c r="B5512" t="s">
        <v>5515</v>
      </c>
      <c r="C5512">
        <v>1745295613</v>
      </c>
      <c r="D5512">
        <v>1745295613</v>
      </c>
      <c r="E5512">
        <v>0</v>
      </c>
      <c r="F5512" t="e">
        <f t="shared" si="258"/>
        <v>#N/A</v>
      </c>
      <c r="G5512" t="e">
        <f t="shared" si="259"/>
        <v>#N/A</v>
      </c>
      <c r="H5512" t="e">
        <f t="shared" si="260"/>
        <v>#N/A</v>
      </c>
    </row>
    <row r="5513" spans="1:8" x14ac:dyDescent="0.25">
      <c r="A5513" s="1">
        <v>45768.9375</v>
      </c>
      <c r="B5513" t="s">
        <v>5516</v>
      </c>
      <c r="C5513">
        <v>1745297411</v>
      </c>
      <c r="D5513">
        <v>1745297412</v>
      </c>
      <c r="E5513">
        <v>1</v>
      </c>
      <c r="F5513">
        <f t="shared" si="258"/>
        <v>1</v>
      </c>
      <c r="G5513" t="e">
        <f t="shared" si="259"/>
        <v>#N/A</v>
      </c>
      <c r="H5513" t="e">
        <f t="shared" si="260"/>
        <v>#N/A</v>
      </c>
    </row>
    <row r="5514" spans="1:8" x14ac:dyDescent="0.25">
      <c r="A5514" s="1">
        <v>45768.958333333336</v>
      </c>
      <c r="B5514" t="s">
        <v>5517</v>
      </c>
      <c r="C5514">
        <v>1745299212</v>
      </c>
      <c r="D5514">
        <v>1745299213</v>
      </c>
      <c r="E5514">
        <v>1</v>
      </c>
      <c r="F5514">
        <f t="shared" si="258"/>
        <v>1</v>
      </c>
      <c r="G5514" t="e">
        <f t="shared" si="259"/>
        <v>#N/A</v>
      </c>
      <c r="H5514" t="e">
        <f t="shared" si="260"/>
        <v>#N/A</v>
      </c>
    </row>
    <row r="5515" spans="1:8" x14ac:dyDescent="0.25">
      <c r="A5515" s="1">
        <v>45768.979166666664</v>
      </c>
      <c r="B5515" t="s">
        <v>5518</v>
      </c>
      <c r="C5515">
        <v>1745301012</v>
      </c>
      <c r="D5515">
        <v>1745301012</v>
      </c>
      <c r="E5515">
        <v>0</v>
      </c>
      <c r="F5515" t="e">
        <f t="shared" si="258"/>
        <v>#N/A</v>
      </c>
      <c r="G5515" t="e">
        <f t="shared" si="259"/>
        <v>#N/A</v>
      </c>
      <c r="H5515" t="e">
        <f t="shared" si="260"/>
        <v>#N/A</v>
      </c>
    </row>
    <row r="5516" spans="1:8" x14ac:dyDescent="0.25">
      <c r="A5516" s="1">
        <v>45769</v>
      </c>
      <c r="B5516" t="s">
        <v>5519</v>
      </c>
      <c r="C5516">
        <v>1745302813</v>
      </c>
      <c r="D5516">
        <v>1745302813</v>
      </c>
      <c r="E5516">
        <v>0</v>
      </c>
      <c r="F5516" t="e">
        <f t="shared" si="258"/>
        <v>#N/A</v>
      </c>
      <c r="G5516" t="e">
        <f t="shared" si="259"/>
        <v>#N/A</v>
      </c>
      <c r="H5516" t="e">
        <f t="shared" si="260"/>
        <v>#N/A</v>
      </c>
    </row>
    <row r="5517" spans="1:8" x14ac:dyDescent="0.25">
      <c r="A5517" s="1">
        <v>45769.020833333336</v>
      </c>
      <c r="B5517" t="s">
        <v>5520</v>
      </c>
      <c r="C5517">
        <v>1745304610</v>
      </c>
      <c r="D5517">
        <v>1745304610</v>
      </c>
      <c r="E5517">
        <v>0</v>
      </c>
      <c r="F5517" t="e">
        <f t="shared" si="258"/>
        <v>#N/A</v>
      </c>
      <c r="G5517" t="e">
        <f t="shared" si="259"/>
        <v>#N/A</v>
      </c>
      <c r="H5517" t="e">
        <f t="shared" si="260"/>
        <v>#N/A</v>
      </c>
    </row>
    <row r="5518" spans="1:8" x14ac:dyDescent="0.25">
      <c r="A5518" s="1">
        <v>45769.041666666664</v>
      </c>
      <c r="B5518" t="s">
        <v>5521</v>
      </c>
      <c r="C5518">
        <v>1745306413</v>
      </c>
      <c r="D5518">
        <v>1745306413</v>
      </c>
      <c r="E5518">
        <v>0</v>
      </c>
      <c r="F5518" t="e">
        <f t="shared" si="258"/>
        <v>#N/A</v>
      </c>
      <c r="G5518" t="e">
        <f t="shared" si="259"/>
        <v>#N/A</v>
      </c>
      <c r="H5518" t="e">
        <f t="shared" si="260"/>
        <v>#N/A</v>
      </c>
    </row>
    <row r="5519" spans="1:8" x14ac:dyDescent="0.25">
      <c r="A5519" s="1">
        <v>45769.0625</v>
      </c>
      <c r="B5519" t="s">
        <v>5522</v>
      </c>
      <c r="C5519">
        <v>1745308212</v>
      </c>
      <c r="D5519">
        <v>1745308212</v>
      </c>
      <c r="E5519">
        <v>0</v>
      </c>
      <c r="F5519" t="e">
        <f t="shared" si="258"/>
        <v>#N/A</v>
      </c>
      <c r="G5519" t="e">
        <f t="shared" si="259"/>
        <v>#N/A</v>
      </c>
      <c r="H5519" t="e">
        <f t="shared" si="260"/>
        <v>#N/A</v>
      </c>
    </row>
    <row r="5520" spans="1:8" x14ac:dyDescent="0.25">
      <c r="A5520" s="1">
        <v>45769.083333333336</v>
      </c>
      <c r="B5520" t="s">
        <v>5523</v>
      </c>
      <c r="C5520">
        <v>1745310013</v>
      </c>
      <c r="D5520">
        <v>1745310013</v>
      </c>
      <c r="E5520">
        <v>0</v>
      </c>
      <c r="F5520" t="e">
        <f t="shared" si="258"/>
        <v>#N/A</v>
      </c>
      <c r="G5520" t="e">
        <f t="shared" si="259"/>
        <v>#N/A</v>
      </c>
      <c r="H5520" t="e">
        <f t="shared" si="260"/>
        <v>#N/A</v>
      </c>
    </row>
    <row r="5521" spans="1:8" x14ac:dyDescent="0.25">
      <c r="A5521" s="1">
        <v>45769.104166666664</v>
      </c>
      <c r="B5521" t="s">
        <v>5524</v>
      </c>
      <c r="C5521">
        <v>1745311812</v>
      </c>
      <c r="D5521">
        <v>1745311812</v>
      </c>
      <c r="E5521">
        <v>0</v>
      </c>
      <c r="F5521" t="e">
        <f t="shared" si="258"/>
        <v>#N/A</v>
      </c>
      <c r="G5521" t="e">
        <f t="shared" si="259"/>
        <v>#N/A</v>
      </c>
      <c r="H5521" t="e">
        <f t="shared" si="260"/>
        <v>#N/A</v>
      </c>
    </row>
    <row r="5522" spans="1:8" x14ac:dyDescent="0.25">
      <c r="A5522" s="1">
        <v>45769.125</v>
      </c>
      <c r="B5522" t="s">
        <v>5525</v>
      </c>
      <c r="C5522">
        <v>1745313612</v>
      </c>
      <c r="D5522">
        <v>1745313612</v>
      </c>
      <c r="E5522">
        <v>0</v>
      </c>
      <c r="F5522" t="e">
        <f t="shared" si="258"/>
        <v>#N/A</v>
      </c>
      <c r="G5522" t="e">
        <f t="shared" si="259"/>
        <v>#N/A</v>
      </c>
      <c r="H5522" t="e">
        <f t="shared" si="260"/>
        <v>#N/A</v>
      </c>
    </row>
    <row r="5523" spans="1:8" x14ac:dyDescent="0.25">
      <c r="A5523" s="1">
        <v>45769.145833333336</v>
      </c>
      <c r="B5523" t="s">
        <v>5526</v>
      </c>
      <c r="C5523">
        <v>1745315413</v>
      </c>
      <c r="D5523">
        <v>1745315413</v>
      </c>
      <c r="E5523">
        <v>0</v>
      </c>
      <c r="F5523" t="e">
        <f t="shared" si="258"/>
        <v>#N/A</v>
      </c>
      <c r="G5523" t="e">
        <f t="shared" si="259"/>
        <v>#N/A</v>
      </c>
      <c r="H5523" t="e">
        <f t="shared" si="260"/>
        <v>#N/A</v>
      </c>
    </row>
    <row r="5524" spans="1:8" x14ac:dyDescent="0.25">
      <c r="A5524" s="1">
        <v>45769.166666666664</v>
      </c>
      <c r="B5524" t="s">
        <v>5527</v>
      </c>
      <c r="C5524">
        <v>1745317212</v>
      </c>
      <c r="D5524">
        <v>1745317213</v>
      </c>
      <c r="E5524">
        <v>1</v>
      </c>
      <c r="F5524">
        <f t="shared" si="258"/>
        <v>1</v>
      </c>
      <c r="G5524" t="e">
        <f t="shared" si="259"/>
        <v>#N/A</v>
      </c>
      <c r="H5524" t="e">
        <f t="shared" si="260"/>
        <v>#N/A</v>
      </c>
    </row>
    <row r="5525" spans="1:8" x14ac:dyDescent="0.25">
      <c r="A5525" s="1">
        <v>45769.1875</v>
      </c>
      <c r="B5525" t="s">
        <v>5528</v>
      </c>
      <c r="C5525">
        <v>1745319012</v>
      </c>
      <c r="D5525">
        <v>1745319012</v>
      </c>
      <c r="E5525">
        <v>0</v>
      </c>
      <c r="F5525" t="e">
        <f t="shared" si="258"/>
        <v>#N/A</v>
      </c>
      <c r="G5525" t="e">
        <f t="shared" si="259"/>
        <v>#N/A</v>
      </c>
      <c r="H5525" t="e">
        <f t="shared" si="260"/>
        <v>#N/A</v>
      </c>
    </row>
    <row r="5526" spans="1:8" x14ac:dyDescent="0.25">
      <c r="A5526" s="1">
        <v>45769.208333333336</v>
      </c>
      <c r="B5526" t="s">
        <v>5529</v>
      </c>
      <c r="C5526">
        <v>1745320813</v>
      </c>
      <c r="D5526">
        <v>1745320813</v>
      </c>
      <c r="E5526">
        <v>0</v>
      </c>
      <c r="F5526" t="e">
        <f t="shared" si="258"/>
        <v>#N/A</v>
      </c>
      <c r="G5526" t="e">
        <f t="shared" si="259"/>
        <v>#N/A</v>
      </c>
      <c r="H5526" t="e">
        <f t="shared" si="260"/>
        <v>#N/A</v>
      </c>
    </row>
    <row r="5527" spans="1:8" x14ac:dyDescent="0.25">
      <c r="A5527" s="1">
        <v>45769.229166666664</v>
      </c>
      <c r="B5527" t="s">
        <v>5530</v>
      </c>
      <c r="C5527">
        <v>1745322612</v>
      </c>
      <c r="D5527">
        <v>1745322612</v>
      </c>
      <c r="E5527">
        <v>0</v>
      </c>
      <c r="F5527" t="e">
        <f t="shared" si="258"/>
        <v>#N/A</v>
      </c>
      <c r="G5527" t="e">
        <f t="shared" si="259"/>
        <v>#N/A</v>
      </c>
      <c r="H5527" t="e">
        <f t="shared" si="260"/>
        <v>#N/A</v>
      </c>
    </row>
    <row r="5528" spans="1:8" x14ac:dyDescent="0.25">
      <c r="A5528" s="1">
        <v>45769.25</v>
      </c>
      <c r="B5528" t="s">
        <v>5531</v>
      </c>
      <c r="C5528">
        <v>1745324412</v>
      </c>
      <c r="D5528">
        <v>1745324412</v>
      </c>
      <c r="E5528">
        <v>0</v>
      </c>
      <c r="F5528" t="e">
        <f t="shared" si="258"/>
        <v>#N/A</v>
      </c>
      <c r="G5528" t="e">
        <f t="shared" si="259"/>
        <v>#N/A</v>
      </c>
      <c r="H5528" t="e">
        <f t="shared" si="260"/>
        <v>#N/A</v>
      </c>
    </row>
    <row r="5529" spans="1:8" x14ac:dyDescent="0.25">
      <c r="A5529" s="1">
        <v>45769.270833333336</v>
      </c>
      <c r="B5529" t="s">
        <v>5532</v>
      </c>
      <c r="C5529">
        <v>1745326212</v>
      </c>
      <c r="D5529">
        <v>1745326212</v>
      </c>
      <c r="E5529">
        <v>0</v>
      </c>
      <c r="F5529" t="e">
        <f t="shared" si="258"/>
        <v>#N/A</v>
      </c>
      <c r="G5529" t="e">
        <f t="shared" si="259"/>
        <v>#N/A</v>
      </c>
      <c r="H5529" t="e">
        <f t="shared" si="260"/>
        <v>#N/A</v>
      </c>
    </row>
    <row r="5530" spans="1:8" x14ac:dyDescent="0.25">
      <c r="A5530" s="1">
        <v>45769.291666666664</v>
      </c>
      <c r="B5530" t="s">
        <v>5533</v>
      </c>
      <c r="C5530">
        <v>1745328013</v>
      </c>
      <c r="D5530">
        <v>1745328013</v>
      </c>
      <c r="E5530">
        <v>0</v>
      </c>
      <c r="F5530" t="e">
        <f t="shared" si="258"/>
        <v>#N/A</v>
      </c>
      <c r="G5530" t="e">
        <f t="shared" si="259"/>
        <v>#N/A</v>
      </c>
      <c r="H5530" t="e">
        <f t="shared" si="260"/>
        <v>#N/A</v>
      </c>
    </row>
    <row r="5531" spans="1:8" x14ac:dyDescent="0.25">
      <c r="A5531" s="1">
        <v>45769.3125</v>
      </c>
      <c r="B5531" t="s">
        <v>5534</v>
      </c>
      <c r="C5531">
        <v>1745329813</v>
      </c>
      <c r="D5531">
        <v>1745329813</v>
      </c>
      <c r="E5531">
        <v>0</v>
      </c>
      <c r="F5531" t="e">
        <f t="shared" si="258"/>
        <v>#N/A</v>
      </c>
      <c r="G5531" t="e">
        <f t="shared" si="259"/>
        <v>#N/A</v>
      </c>
      <c r="H5531" t="e">
        <f t="shared" si="260"/>
        <v>#N/A</v>
      </c>
    </row>
    <row r="5532" spans="1:8" x14ac:dyDescent="0.25">
      <c r="A5532" s="1">
        <v>45769.333333333336</v>
      </c>
      <c r="B5532" t="s">
        <v>5535</v>
      </c>
      <c r="C5532">
        <v>1745331611</v>
      </c>
      <c r="D5532">
        <v>1745331611</v>
      </c>
      <c r="E5532">
        <v>0</v>
      </c>
      <c r="F5532" t="e">
        <f t="shared" si="258"/>
        <v>#N/A</v>
      </c>
      <c r="G5532" t="e">
        <f t="shared" si="259"/>
        <v>#N/A</v>
      </c>
      <c r="H5532" t="e">
        <f t="shared" si="260"/>
        <v>#N/A</v>
      </c>
    </row>
    <row r="5533" spans="1:8" x14ac:dyDescent="0.25">
      <c r="A5533" s="1">
        <v>45769.354166666664</v>
      </c>
      <c r="B5533" t="s">
        <v>5536</v>
      </c>
      <c r="C5533">
        <v>1745333412</v>
      </c>
      <c r="D5533">
        <v>1745333413</v>
      </c>
      <c r="E5533">
        <v>1</v>
      </c>
      <c r="F5533">
        <f t="shared" si="258"/>
        <v>1</v>
      </c>
      <c r="G5533" t="e">
        <f t="shared" si="259"/>
        <v>#N/A</v>
      </c>
      <c r="H5533" t="e">
        <f t="shared" si="260"/>
        <v>#N/A</v>
      </c>
    </row>
    <row r="5534" spans="1:8" x14ac:dyDescent="0.25">
      <c r="A5534" s="1">
        <v>45769.375</v>
      </c>
      <c r="B5534" t="s">
        <v>5537</v>
      </c>
      <c r="C5534">
        <v>1745335213</v>
      </c>
      <c r="D5534">
        <v>1745335213</v>
      </c>
      <c r="E5534">
        <v>0</v>
      </c>
      <c r="F5534" t="e">
        <f t="shared" si="258"/>
        <v>#N/A</v>
      </c>
      <c r="G5534" t="e">
        <f t="shared" si="259"/>
        <v>#N/A</v>
      </c>
      <c r="H5534" t="e">
        <f t="shared" si="260"/>
        <v>#N/A</v>
      </c>
    </row>
    <row r="5535" spans="1:8" x14ac:dyDescent="0.25">
      <c r="A5535" s="1">
        <v>45769.395833333336</v>
      </c>
      <c r="B5535" t="s">
        <v>5538</v>
      </c>
      <c r="C5535">
        <v>1745337012</v>
      </c>
      <c r="D5535">
        <v>1745337013</v>
      </c>
      <c r="E5535">
        <v>1</v>
      </c>
      <c r="F5535">
        <f t="shared" si="258"/>
        <v>1</v>
      </c>
      <c r="G5535" t="e">
        <f t="shared" si="259"/>
        <v>#N/A</v>
      </c>
      <c r="H5535" t="e">
        <f t="shared" si="260"/>
        <v>#N/A</v>
      </c>
    </row>
    <row r="5536" spans="1:8" x14ac:dyDescent="0.25">
      <c r="A5536" s="1">
        <v>45769.416666666664</v>
      </c>
      <c r="B5536" t="s">
        <v>5539</v>
      </c>
      <c r="C5536">
        <v>1745338811</v>
      </c>
      <c r="D5536">
        <v>1745338811</v>
      </c>
      <c r="E5536">
        <v>0</v>
      </c>
      <c r="F5536" t="e">
        <f t="shared" si="258"/>
        <v>#N/A</v>
      </c>
      <c r="G5536" t="e">
        <f t="shared" si="259"/>
        <v>#N/A</v>
      </c>
      <c r="H5536" t="e">
        <f t="shared" si="260"/>
        <v>#N/A</v>
      </c>
    </row>
    <row r="5537" spans="1:8" x14ac:dyDescent="0.25">
      <c r="A5537" s="1">
        <v>45769.4375</v>
      </c>
      <c r="B5537" t="s">
        <v>5540</v>
      </c>
      <c r="C5537">
        <v>1745340613</v>
      </c>
      <c r="D5537">
        <v>1745340613</v>
      </c>
      <c r="E5537">
        <v>0</v>
      </c>
      <c r="F5537" t="e">
        <f t="shared" si="258"/>
        <v>#N/A</v>
      </c>
      <c r="G5537" t="e">
        <f t="shared" si="259"/>
        <v>#N/A</v>
      </c>
      <c r="H5537" t="e">
        <f t="shared" si="260"/>
        <v>#N/A</v>
      </c>
    </row>
    <row r="5538" spans="1:8" x14ac:dyDescent="0.25">
      <c r="A5538" s="1">
        <v>45769.458333333336</v>
      </c>
      <c r="B5538" t="s">
        <v>5541</v>
      </c>
      <c r="C5538">
        <v>1745342413</v>
      </c>
      <c r="D5538">
        <v>1745342413</v>
      </c>
      <c r="E5538">
        <v>0</v>
      </c>
      <c r="F5538" t="e">
        <f t="shared" si="258"/>
        <v>#N/A</v>
      </c>
      <c r="G5538" t="e">
        <f t="shared" si="259"/>
        <v>#N/A</v>
      </c>
      <c r="H5538" t="e">
        <f t="shared" si="260"/>
        <v>#N/A</v>
      </c>
    </row>
    <row r="5539" spans="1:8" x14ac:dyDescent="0.25">
      <c r="A5539" s="1">
        <v>45769.479166666664</v>
      </c>
      <c r="B5539" t="s">
        <v>5542</v>
      </c>
      <c r="C5539">
        <v>1745344212</v>
      </c>
      <c r="D5539">
        <v>1745344212</v>
      </c>
      <c r="E5539">
        <v>0</v>
      </c>
      <c r="F5539" t="e">
        <f t="shared" si="258"/>
        <v>#N/A</v>
      </c>
      <c r="G5539" t="e">
        <f t="shared" si="259"/>
        <v>#N/A</v>
      </c>
      <c r="H5539" t="e">
        <f t="shared" si="260"/>
        <v>#N/A</v>
      </c>
    </row>
    <row r="5540" spans="1:8" x14ac:dyDescent="0.25">
      <c r="A5540" s="1">
        <v>45769.5</v>
      </c>
      <c r="B5540" t="s">
        <v>5543</v>
      </c>
      <c r="C5540">
        <v>1745346012</v>
      </c>
      <c r="D5540">
        <v>1745346012</v>
      </c>
      <c r="E5540">
        <v>0</v>
      </c>
      <c r="F5540" t="e">
        <f t="shared" si="258"/>
        <v>#N/A</v>
      </c>
      <c r="G5540" t="e">
        <f t="shared" si="259"/>
        <v>#N/A</v>
      </c>
      <c r="H5540" t="e">
        <f t="shared" si="260"/>
        <v>#N/A</v>
      </c>
    </row>
    <row r="5541" spans="1:8" x14ac:dyDescent="0.25">
      <c r="A5541" s="1">
        <v>45769.520833333336</v>
      </c>
      <c r="B5541" t="s">
        <v>5544</v>
      </c>
      <c r="C5541">
        <v>1745347812</v>
      </c>
      <c r="D5541">
        <v>1745347812</v>
      </c>
      <c r="E5541">
        <v>0</v>
      </c>
      <c r="F5541" t="e">
        <f t="shared" si="258"/>
        <v>#N/A</v>
      </c>
      <c r="G5541" t="e">
        <f t="shared" si="259"/>
        <v>#N/A</v>
      </c>
      <c r="H5541" t="e">
        <f t="shared" si="260"/>
        <v>#N/A</v>
      </c>
    </row>
    <row r="5542" spans="1:8" x14ac:dyDescent="0.25">
      <c r="A5542" s="1">
        <v>45769.541666666664</v>
      </c>
      <c r="B5542" t="s">
        <v>5545</v>
      </c>
      <c r="C5542">
        <v>1745349612</v>
      </c>
      <c r="D5542">
        <v>1745349613</v>
      </c>
      <c r="E5542">
        <v>1</v>
      </c>
      <c r="F5542">
        <f t="shared" si="258"/>
        <v>1</v>
      </c>
      <c r="G5542" t="e">
        <f t="shared" si="259"/>
        <v>#N/A</v>
      </c>
      <c r="H5542" t="e">
        <f t="shared" si="260"/>
        <v>#N/A</v>
      </c>
    </row>
    <row r="5543" spans="1:8" x14ac:dyDescent="0.25">
      <c r="A5543" s="1">
        <v>45769.5625</v>
      </c>
      <c r="B5543" t="s">
        <v>5546</v>
      </c>
      <c r="C5543">
        <v>1745351412</v>
      </c>
      <c r="D5543">
        <v>1745351413</v>
      </c>
      <c r="E5543">
        <v>1</v>
      </c>
      <c r="F5543">
        <f t="shared" si="258"/>
        <v>1</v>
      </c>
      <c r="G5543" t="e">
        <f t="shared" si="259"/>
        <v>#N/A</v>
      </c>
      <c r="H5543" t="e">
        <f t="shared" si="260"/>
        <v>#N/A</v>
      </c>
    </row>
    <row r="5544" spans="1:8" x14ac:dyDescent="0.25">
      <c r="A5544" s="1">
        <v>45769.583333333336</v>
      </c>
      <c r="B5544" t="s">
        <v>5547</v>
      </c>
      <c r="C5544">
        <v>1745353212</v>
      </c>
      <c r="D5544">
        <v>1745353213</v>
      </c>
      <c r="E5544">
        <v>1</v>
      </c>
      <c r="F5544">
        <f t="shared" si="258"/>
        <v>1</v>
      </c>
      <c r="G5544" t="e">
        <f t="shared" si="259"/>
        <v>#N/A</v>
      </c>
      <c r="H5544" t="e">
        <f t="shared" si="260"/>
        <v>#N/A</v>
      </c>
    </row>
    <row r="5545" spans="1:8" x14ac:dyDescent="0.25">
      <c r="A5545" s="1">
        <v>45769.604166666664</v>
      </c>
      <c r="B5545" t="s">
        <v>5548</v>
      </c>
      <c r="C5545">
        <v>1745355011</v>
      </c>
      <c r="D5545">
        <v>1745355011</v>
      </c>
      <c r="E5545">
        <v>0</v>
      </c>
      <c r="F5545" t="e">
        <f t="shared" si="258"/>
        <v>#N/A</v>
      </c>
      <c r="G5545" t="e">
        <f t="shared" si="259"/>
        <v>#N/A</v>
      </c>
      <c r="H5545" t="e">
        <f t="shared" si="260"/>
        <v>#N/A</v>
      </c>
    </row>
    <row r="5546" spans="1:8" x14ac:dyDescent="0.25">
      <c r="A5546" s="1">
        <v>45769.625</v>
      </c>
      <c r="B5546" t="s">
        <v>5549</v>
      </c>
      <c r="C5546">
        <v>1745356813</v>
      </c>
      <c r="D5546">
        <v>1745356813</v>
      </c>
      <c r="E5546">
        <v>0</v>
      </c>
      <c r="F5546" t="e">
        <f t="shared" si="258"/>
        <v>#N/A</v>
      </c>
      <c r="G5546" t="e">
        <f t="shared" si="259"/>
        <v>#N/A</v>
      </c>
      <c r="H5546" t="e">
        <f t="shared" si="260"/>
        <v>#N/A</v>
      </c>
    </row>
    <row r="5547" spans="1:8" x14ac:dyDescent="0.25">
      <c r="A5547" s="1">
        <v>45769.645833333336</v>
      </c>
      <c r="B5547" t="s">
        <v>5550</v>
      </c>
      <c r="C5547">
        <v>1745358612</v>
      </c>
      <c r="D5547">
        <v>1745358612</v>
      </c>
      <c r="E5547">
        <v>0</v>
      </c>
      <c r="F5547" t="e">
        <f t="shared" si="258"/>
        <v>#N/A</v>
      </c>
      <c r="G5547" t="e">
        <f t="shared" si="259"/>
        <v>#N/A</v>
      </c>
      <c r="H5547" t="e">
        <f t="shared" si="260"/>
        <v>#N/A</v>
      </c>
    </row>
    <row r="5548" spans="1:8" x14ac:dyDescent="0.25">
      <c r="A5548" s="1">
        <v>45769.666666666664</v>
      </c>
      <c r="B5548" t="s">
        <v>5551</v>
      </c>
      <c r="C5548">
        <v>1745360412</v>
      </c>
      <c r="D5548">
        <v>1745360412</v>
      </c>
      <c r="E5548">
        <v>0</v>
      </c>
      <c r="F5548" t="e">
        <f t="shared" si="258"/>
        <v>#N/A</v>
      </c>
      <c r="G5548" t="e">
        <f t="shared" si="259"/>
        <v>#N/A</v>
      </c>
      <c r="H5548" t="e">
        <f t="shared" si="260"/>
        <v>#N/A</v>
      </c>
    </row>
    <row r="5549" spans="1:8" x14ac:dyDescent="0.25">
      <c r="A5549" s="1">
        <v>45769.6875</v>
      </c>
      <c r="B5549" t="s">
        <v>5552</v>
      </c>
      <c r="C5549">
        <v>1745362212</v>
      </c>
      <c r="D5549">
        <v>1745362212</v>
      </c>
      <c r="E5549">
        <v>0</v>
      </c>
      <c r="F5549" t="e">
        <f t="shared" si="258"/>
        <v>#N/A</v>
      </c>
      <c r="G5549" t="e">
        <f t="shared" si="259"/>
        <v>#N/A</v>
      </c>
      <c r="H5549" t="e">
        <f t="shared" si="260"/>
        <v>#N/A</v>
      </c>
    </row>
    <row r="5550" spans="1:8" x14ac:dyDescent="0.25">
      <c r="A5550" s="1">
        <v>45769.708333333336</v>
      </c>
      <c r="B5550" t="s">
        <v>5553</v>
      </c>
      <c r="C5550">
        <v>1745364010</v>
      </c>
      <c r="D5550">
        <v>1745364010</v>
      </c>
      <c r="E5550">
        <v>0</v>
      </c>
      <c r="F5550" t="e">
        <f t="shared" si="258"/>
        <v>#N/A</v>
      </c>
      <c r="G5550" t="e">
        <f t="shared" si="259"/>
        <v>#N/A</v>
      </c>
      <c r="H5550" t="e">
        <f t="shared" si="260"/>
        <v>#N/A</v>
      </c>
    </row>
    <row r="5551" spans="1:8" x14ac:dyDescent="0.25">
      <c r="A5551" s="1">
        <v>45769.729166666664</v>
      </c>
      <c r="B5551" t="s">
        <v>5554</v>
      </c>
      <c r="C5551">
        <v>1745365813</v>
      </c>
      <c r="D5551">
        <v>1745365813</v>
      </c>
      <c r="E5551">
        <v>0</v>
      </c>
      <c r="F5551" t="e">
        <f t="shared" si="258"/>
        <v>#N/A</v>
      </c>
      <c r="G5551" t="e">
        <f t="shared" si="259"/>
        <v>#N/A</v>
      </c>
      <c r="H5551" t="e">
        <f t="shared" si="260"/>
        <v>#N/A</v>
      </c>
    </row>
    <row r="5552" spans="1:8" x14ac:dyDescent="0.25">
      <c r="A5552" s="1">
        <v>45769.75</v>
      </c>
      <c r="B5552" t="s">
        <v>5555</v>
      </c>
      <c r="C5552">
        <v>1745367612</v>
      </c>
      <c r="D5552">
        <v>1745367612</v>
      </c>
      <c r="E5552">
        <v>0</v>
      </c>
      <c r="F5552" t="e">
        <f t="shared" si="258"/>
        <v>#N/A</v>
      </c>
      <c r="G5552" t="e">
        <f t="shared" si="259"/>
        <v>#N/A</v>
      </c>
      <c r="H5552" t="e">
        <f t="shared" si="260"/>
        <v>#N/A</v>
      </c>
    </row>
    <row r="5553" spans="1:8" x14ac:dyDescent="0.25">
      <c r="A5553" s="1">
        <v>45769.770833333336</v>
      </c>
      <c r="B5553" t="s">
        <v>5556</v>
      </c>
      <c r="C5553">
        <v>1745369413</v>
      </c>
      <c r="D5553">
        <v>1745369413</v>
      </c>
      <c r="E5553">
        <v>0</v>
      </c>
      <c r="F5553" t="e">
        <f t="shared" si="258"/>
        <v>#N/A</v>
      </c>
      <c r="G5553" t="e">
        <f t="shared" si="259"/>
        <v>#N/A</v>
      </c>
      <c r="H5553" t="e">
        <f t="shared" si="260"/>
        <v>#N/A</v>
      </c>
    </row>
    <row r="5554" spans="1:8" x14ac:dyDescent="0.25">
      <c r="A5554" s="1">
        <v>45769.791666666664</v>
      </c>
      <c r="B5554" t="s">
        <v>5557</v>
      </c>
      <c r="C5554">
        <v>1745371213</v>
      </c>
      <c r="D5554">
        <v>1745371213</v>
      </c>
      <c r="E5554">
        <v>0</v>
      </c>
      <c r="F5554" t="e">
        <f t="shared" si="258"/>
        <v>#N/A</v>
      </c>
      <c r="G5554" t="e">
        <f t="shared" si="259"/>
        <v>#N/A</v>
      </c>
      <c r="H5554" t="e">
        <f t="shared" si="260"/>
        <v>#N/A</v>
      </c>
    </row>
    <row r="5555" spans="1:8" x14ac:dyDescent="0.25">
      <c r="A5555" s="1">
        <v>45769.8125</v>
      </c>
      <c r="B5555" t="s">
        <v>5558</v>
      </c>
      <c r="C5555">
        <v>1745373011</v>
      </c>
      <c r="D5555">
        <v>1745373011</v>
      </c>
      <c r="E5555">
        <v>0</v>
      </c>
      <c r="F5555" t="e">
        <f t="shared" si="258"/>
        <v>#N/A</v>
      </c>
      <c r="G5555" t="e">
        <f t="shared" si="259"/>
        <v>#N/A</v>
      </c>
      <c r="H5555" t="e">
        <f t="shared" si="260"/>
        <v>#N/A</v>
      </c>
    </row>
    <row r="5556" spans="1:8" x14ac:dyDescent="0.25">
      <c r="A5556" s="1">
        <v>45769.833333333336</v>
      </c>
      <c r="B5556" t="s">
        <v>5559</v>
      </c>
      <c r="C5556">
        <v>1745374812</v>
      </c>
      <c r="D5556">
        <v>1745374813</v>
      </c>
      <c r="E5556">
        <v>1</v>
      </c>
      <c r="F5556">
        <f t="shared" si="258"/>
        <v>1</v>
      </c>
      <c r="G5556" t="e">
        <f t="shared" si="259"/>
        <v>#N/A</v>
      </c>
      <c r="H5556" t="e">
        <f t="shared" si="260"/>
        <v>#N/A</v>
      </c>
    </row>
    <row r="5557" spans="1:8" x14ac:dyDescent="0.25">
      <c r="A5557" s="1">
        <v>45769.854166666664</v>
      </c>
      <c r="B5557" t="s">
        <v>5560</v>
      </c>
      <c r="C5557">
        <v>1745376612</v>
      </c>
      <c r="D5557">
        <v>1745376612</v>
      </c>
      <c r="E5557">
        <v>0</v>
      </c>
      <c r="F5557" t="e">
        <f t="shared" si="258"/>
        <v>#N/A</v>
      </c>
      <c r="G5557" t="e">
        <f t="shared" si="259"/>
        <v>#N/A</v>
      </c>
      <c r="H5557" t="e">
        <f t="shared" si="260"/>
        <v>#N/A</v>
      </c>
    </row>
    <row r="5558" spans="1:8" x14ac:dyDescent="0.25">
      <c r="A5558" s="1">
        <v>45769.875</v>
      </c>
      <c r="B5558" t="s">
        <v>5561</v>
      </c>
      <c r="C5558">
        <v>1745378413</v>
      </c>
      <c r="D5558">
        <v>1745378413</v>
      </c>
      <c r="E5558">
        <v>0</v>
      </c>
      <c r="F5558" t="e">
        <f t="shared" si="258"/>
        <v>#N/A</v>
      </c>
      <c r="G5558" t="e">
        <f t="shared" si="259"/>
        <v>#N/A</v>
      </c>
      <c r="H5558" t="e">
        <f t="shared" si="260"/>
        <v>#N/A</v>
      </c>
    </row>
    <row r="5559" spans="1:8" x14ac:dyDescent="0.25">
      <c r="A5559" s="1">
        <v>45769.895833333336</v>
      </c>
      <c r="B5559" t="s">
        <v>5562</v>
      </c>
      <c r="C5559">
        <v>1745380212</v>
      </c>
      <c r="D5559">
        <v>1745380212</v>
      </c>
      <c r="E5559">
        <v>0</v>
      </c>
      <c r="F5559" t="e">
        <f t="shared" si="258"/>
        <v>#N/A</v>
      </c>
      <c r="G5559" t="e">
        <f t="shared" si="259"/>
        <v>#N/A</v>
      </c>
      <c r="H5559" t="e">
        <f t="shared" si="260"/>
        <v>#N/A</v>
      </c>
    </row>
    <row r="5560" spans="1:8" x14ac:dyDescent="0.25">
      <c r="A5560" s="1">
        <v>45769.916666666664</v>
      </c>
      <c r="B5560" t="s">
        <v>5563</v>
      </c>
      <c r="C5560">
        <v>1745382010</v>
      </c>
      <c r="D5560">
        <v>1745382010</v>
      </c>
      <c r="E5560">
        <v>0</v>
      </c>
      <c r="F5560" t="e">
        <f t="shared" si="258"/>
        <v>#N/A</v>
      </c>
      <c r="G5560" t="e">
        <f t="shared" si="259"/>
        <v>#N/A</v>
      </c>
      <c r="H5560" t="e">
        <f t="shared" si="260"/>
        <v>#N/A</v>
      </c>
    </row>
    <row r="5561" spans="1:8" x14ac:dyDescent="0.25">
      <c r="A5561" s="1">
        <v>45769.9375</v>
      </c>
      <c r="B5561" t="s">
        <v>5564</v>
      </c>
      <c r="C5561">
        <v>1745383812</v>
      </c>
      <c r="D5561">
        <v>1745383813</v>
      </c>
      <c r="E5561">
        <v>1</v>
      </c>
      <c r="F5561">
        <f t="shared" si="258"/>
        <v>1</v>
      </c>
      <c r="G5561" t="e">
        <f t="shared" si="259"/>
        <v>#N/A</v>
      </c>
      <c r="H5561" t="e">
        <f t="shared" si="260"/>
        <v>#N/A</v>
      </c>
    </row>
    <row r="5562" spans="1:8" x14ac:dyDescent="0.25">
      <c r="A5562" s="1">
        <v>45769.958333333336</v>
      </c>
      <c r="B5562" t="s">
        <v>5565</v>
      </c>
      <c r="C5562">
        <v>1745385612</v>
      </c>
      <c r="D5562">
        <v>1745385612</v>
      </c>
      <c r="E5562">
        <v>0</v>
      </c>
      <c r="F5562" t="e">
        <f t="shared" si="258"/>
        <v>#N/A</v>
      </c>
      <c r="G5562" t="e">
        <f t="shared" si="259"/>
        <v>#N/A</v>
      </c>
      <c r="H5562" t="e">
        <f t="shared" si="260"/>
        <v>#N/A</v>
      </c>
    </row>
    <row r="5563" spans="1:8" x14ac:dyDescent="0.25">
      <c r="A5563" s="1">
        <v>45769.979166666664</v>
      </c>
      <c r="B5563" t="s">
        <v>5566</v>
      </c>
      <c r="C5563">
        <v>1745387412</v>
      </c>
      <c r="D5563">
        <v>1745387412</v>
      </c>
      <c r="E5563">
        <v>0</v>
      </c>
      <c r="F5563" t="e">
        <f t="shared" si="258"/>
        <v>#N/A</v>
      </c>
      <c r="G5563" t="e">
        <f t="shared" si="259"/>
        <v>#N/A</v>
      </c>
      <c r="H5563" t="e">
        <f t="shared" si="260"/>
        <v>#N/A</v>
      </c>
    </row>
    <row r="5564" spans="1:8" x14ac:dyDescent="0.25">
      <c r="A5564" s="1">
        <v>45770</v>
      </c>
      <c r="B5564" t="s">
        <v>5567</v>
      </c>
      <c r="C5564">
        <v>1745389213</v>
      </c>
      <c r="D5564">
        <v>1745389213</v>
      </c>
      <c r="E5564">
        <v>0</v>
      </c>
      <c r="F5564" t="e">
        <f t="shared" si="258"/>
        <v>#N/A</v>
      </c>
      <c r="G5564" t="e">
        <f t="shared" si="259"/>
        <v>#N/A</v>
      </c>
      <c r="H5564" t="e">
        <f t="shared" si="260"/>
        <v>#N/A</v>
      </c>
    </row>
    <row r="5565" spans="1:8" x14ac:dyDescent="0.25">
      <c r="A5565" s="1">
        <v>45770.020833333336</v>
      </c>
      <c r="B5565" t="s">
        <v>5568</v>
      </c>
      <c r="C5565">
        <v>1745391012</v>
      </c>
      <c r="D5565">
        <v>1745391012</v>
      </c>
      <c r="E5565">
        <v>0</v>
      </c>
      <c r="F5565" t="e">
        <f t="shared" si="258"/>
        <v>#N/A</v>
      </c>
      <c r="G5565" t="e">
        <f t="shared" si="259"/>
        <v>#N/A</v>
      </c>
      <c r="H5565" t="e">
        <f t="shared" si="260"/>
        <v>#N/A</v>
      </c>
    </row>
    <row r="5566" spans="1:8" x14ac:dyDescent="0.25">
      <c r="A5566" s="1">
        <v>45770.041666666664</v>
      </c>
      <c r="B5566" t="s">
        <v>5569</v>
      </c>
      <c r="C5566">
        <v>1745392812</v>
      </c>
      <c r="D5566">
        <v>1745392812</v>
      </c>
      <c r="E5566">
        <v>0</v>
      </c>
      <c r="F5566" t="e">
        <f t="shared" si="258"/>
        <v>#N/A</v>
      </c>
      <c r="G5566" t="e">
        <f t="shared" si="259"/>
        <v>#N/A</v>
      </c>
      <c r="H5566" t="e">
        <f t="shared" si="260"/>
        <v>#N/A</v>
      </c>
    </row>
    <row r="5567" spans="1:8" x14ac:dyDescent="0.25">
      <c r="A5567" s="1">
        <v>45770.0625</v>
      </c>
      <c r="B5567" t="s">
        <v>5570</v>
      </c>
      <c r="C5567">
        <v>1745394612</v>
      </c>
      <c r="D5567">
        <v>1745394612</v>
      </c>
      <c r="E5567">
        <v>0</v>
      </c>
      <c r="F5567" t="e">
        <f t="shared" si="258"/>
        <v>#N/A</v>
      </c>
      <c r="G5567" t="e">
        <f t="shared" si="259"/>
        <v>#N/A</v>
      </c>
      <c r="H5567" t="e">
        <f t="shared" si="260"/>
        <v>#N/A</v>
      </c>
    </row>
    <row r="5568" spans="1:8" x14ac:dyDescent="0.25">
      <c r="A5568" s="1">
        <v>45770.083333333336</v>
      </c>
      <c r="B5568" t="s">
        <v>5571</v>
      </c>
      <c r="C5568">
        <v>1745396412</v>
      </c>
      <c r="D5568">
        <v>1745396413</v>
      </c>
      <c r="E5568">
        <v>1</v>
      </c>
      <c r="F5568">
        <f t="shared" si="258"/>
        <v>1</v>
      </c>
      <c r="G5568" t="e">
        <f t="shared" si="259"/>
        <v>#N/A</v>
      </c>
      <c r="H5568" t="e">
        <f t="shared" si="260"/>
        <v>#N/A</v>
      </c>
    </row>
    <row r="5569" spans="1:8" x14ac:dyDescent="0.25">
      <c r="A5569" s="1">
        <v>45770.104166666664</v>
      </c>
      <c r="B5569" t="s">
        <v>5572</v>
      </c>
      <c r="C5569">
        <v>1745398212</v>
      </c>
      <c r="D5569">
        <v>1745398212</v>
      </c>
      <c r="E5569">
        <v>0</v>
      </c>
      <c r="F5569" t="e">
        <f t="shared" si="258"/>
        <v>#N/A</v>
      </c>
      <c r="G5569" t="e">
        <f t="shared" si="259"/>
        <v>#N/A</v>
      </c>
      <c r="H5569" t="e">
        <f t="shared" si="260"/>
        <v>#N/A</v>
      </c>
    </row>
    <row r="5570" spans="1:8" x14ac:dyDescent="0.25">
      <c r="A5570" s="1">
        <v>45770.125</v>
      </c>
      <c r="B5570" t="s">
        <v>5573</v>
      </c>
      <c r="C5570">
        <v>1745400011</v>
      </c>
      <c r="D5570">
        <v>1745400012</v>
      </c>
      <c r="E5570">
        <v>1</v>
      </c>
      <c r="F5570">
        <f t="shared" si="258"/>
        <v>1</v>
      </c>
      <c r="G5570" t="e">
        <f t="shared" si="259"/>
        <v>#N/A</v>
      </c>
      <c r="H5570" t="e">
        <f t="shared" si="260"/>
        <v>#N/A</v>
      </c>
    </row>
    <row r="5571" spans="1:8" x14ac:dyDescent="0.25">
      <c r="A5571" s="1">
        <v>45770.145833333336</v>
      </c>
      <c r="B5571" t="s">
        <v>5574</v>
      </c>
      <c r="C5571">
        <v>1745401813</v>
      </c>
      <c r="D5571">
        <v>1745401813</v>
      </c>
      <c r="E5571">
        <v>0</v>
      </c>
      <c r="F5571" t="e">
        <f t="shared" ref="F5571:F5634" si="261">IF(E5571=1,E5571,#N/A)</f>
        <v>#N/A</v>
      </c>
      <c r="G5571" t="e">
        <f t="shared" ref="G5571:G5634" si="262">IF(D5571=0,D5571,#N/A)</f>
        <v>#N/A</v>
      </c>
      <c r="H5571" t="e">
        <f t="shared" ref="H5571:H5634" si="263">IF(D5571=-1,D5571,#N/A)</f>
        <v>#N/A</v>
      </c>
    </row>
    <row r="5572" spans="1:8" x14ac:dyDescent="0.25">
      <c r="A5572" s="1">
        <v>45770.166666666664</v>
      </c>
      <c r="B5572" t="s">
        <v>5575</v>
      </c>
      <c r="C5572">
        <v>1745403612</v>
      </c>
      <c r="D5572">
        <v>1745403613</v>
      </c>
      <c r="E5572">
        <v>1</v>
      </c>
      <c r="F5572">
        <f t="shared" si="261"/>
        <v>1</v>
      </c>
      <c r="G5572" t="e">
        <f t="shared" si="262"/>
        <v>#N/A</v>
      </c>
      <c r="H5572" t="e">
        <f t="shared" si="263"/>
        <v>#N/A</v>
      </c>
    </row>
    <row r="5573" spans="1:8" x14ac:dyDescent="0.25">
      <c r="A5573" s="1">
        <v>45770.1875</v>
      </c>
      <c r="B5573" t="s">
        <v>5576</v>
      </c>
      <c r="C5573">
        <v>1745405412</v>
      </c>
      <c r="D5573">
        <v>1745405412</v>
      </c>
      <c r="E5573">
        <v>0</v>
      </c>
      <c r="F5573" t="e">
        <f t="shared" si="261"/>
        <v>#N/A</v>
      </c>
      <c r="G5573" t="e">
        <f t="shared" si="262"/>
        <v>#N/A</v>
      </c>
      <c r="H5573" t="e">
        <f t="shared" si="263"/>
        <v>#N/A</v>
      </c>
    </row>
    <row r="5574" spans="1:8" x14ac:dyDescent="0.25">
      <c r="A5574" s="1">
        <v>45770.208333333336</v>
      </c>
      <c r="B5574" t="s">
        <v>5577</v>
      </c>
      <c r="C5574">
        <v>1745407213</v>
      </c>
      <c r="D5574">
        <v>1745407213</v>
      </c>
      <c r="E5574">
        <v>0</v>
      </c>
      <c r="F5574" t="e">
        <f t="shared" si="261"/>
        <v>#N/A</v>
      </c>
      <c r="G5574" t="e">
        <f t="shared" si="262"/>
        <v>#N/A</v>
      </c>
      <c r="H5574" t="e">
        <f t="shared" si="263"/>
        <v>#N/A</v>
      </c>
    </row>
    <row r="5575" spans="1:8" x14ac:dyDescent="0.25">
      <c r="A5575" s="1">
        <v>45770.229166666664</v>
      </c>
      <c r="B5575" t="s">
        <v>5578</v>
      </c>
      <c r="C5575">
        <v>1745409012</v>
      </c>
      <c r="D5575">
        <v>1745409013</v>
      </c>
      <c r="E5575">
        <v>1</v>
      </c>
      <c r="F5575">
        <f t="shared" si="261"/>
        <v>1</v>
      </c>
      <c r="G5575" t="e">
        <f t="shared" si="262"/>
        <v>#N/A</v>
      </c>
      <c r="H5575" t="e">
        <f t="shared" si="263"/>
        <v>#N/A</v>
      </c>
    </row>
    <row r="5576" spans="1:8" x14ac:dyDescent="0.25">
      <c r="A5576" s="1">
        <v>45770.25</v>
      </c>
      <c r="B5576" t="s">
        <v>5579</v>
      </c>
      <c r="C5576">
        <v>1745410812</v>
      </c>
      <c r="D5576">
        <v>1745410813</v>
      </c>
      <c r="E5576">
        <v>1</v>
      </c>
      <c r="F5576">
        <f t="shared" si="261"/>
        <v>1</v>
      </c>
      <c r="G5576" t="e">
        <f t="shared" si="262"/>
        <v>#N/A</v>
      </c>
      <c r="H5576" t="e">
        <f t="shared" si="263"/>
        <v>#N/A</v>
      </c>
    </row>
    <row r="5577" spans="1:8" x14ac:dyDescent="0.25">
      <c r="A5577" s="1">
        <v>45770.270833333336</v>
      </c>
      <c r="B5577" t="s">
        <v>5580</v>
      </c>
      <c r="C5577">
        <v>1745412613</v>
      </c>
      <c r="D5577">
        <v>1745412613</v>
      </c>
      <c r="E5577">
        <v>0</v>
      </c>
      <c r="F5577" t="e">
        <f t="shared" si="261"/>
        <v>#N/A</v>
      </c>
      <c r="G5577" t="e">
        <f t="shared" si="262"/>
        <v>#N/A</v>
      </c>
      <c r="H5577" t="e">
        <f t="shared" si="263"/>
        <v>#N/A</v>
      </c>
    </row>
    <row r="5578" spans="1:8" x14ac:dyDescent="0.25">
      <c r="A5578" s="1">
        <v>45770.291666666664</v>
      </c>
      <c r="B5578" t="s">
        <v>5581</v>
      </c>
      <c r="C5578">
        <v>1745414413</v>
      </c>
      <c r="D5578">
        <v>1745414413</v>
      </c>
      <c r="E5578">
        <v>0</v>
      </c>
      <c r="F5578" t="e">
        <f t="shared" si="261"/>
        <v>#N/A</v>
      </c>
      <c r="G5578" t="e">
        <f t="shared" si="262"/>
        <v>#N/A</v>
      </c>
      <c r="H5578" t="e">
        <f t="shared" si="263"/>
        <v>#N/A</v>
      </c>
    </row>
    <row r="5579" spans="1:8" x14ac:dyDescent="0.25">
      <c r="A5579" s="1">
        <v>45770.3125</v>
      </c>
      <c r="B5579" t="s">
        <v>5582</v>
      </c>
      <c r="C5579">
        <v>1745416213</v>
      </c>
      <c r="D5579">
        <v>1745416213</v>
      </c>
      <c r="E5579">
        <v>0</v>
      </c>
      <c r="F5579" t="e">
        <f t="shared" si="261"/>
        <v>#N/A</v>
      </c>
      <c r="G5579" t="e">
        <f t="shared" si="262"/>
        <v>#N/A</v>
      </c>
      <c r="H5579" t="e">
        <f t="shared" si="263"/>
        <v>#N/A</v>
      </c>
    </row>
    <row r="5580" spans="1:8" x14ac:dyDescent="0.25">
      <c r="A5580" s="1">
        <v>45770.333333333336</v>
      </c>
      <c r="B5580" t="s">
        <v>5583</v>
      </c>
      <c r="C5580">
        <v>1745418011</v>
      </c>
      <c r="D5580">
        <v>1745418011</v>
      </c>
      <c r="E5580">
        <v>0</v>
      </c>
      <c r="F5580" t="e">
        <f t="shared" si="261"/>
        <v>#N/A</v>
      </c>
      <c r="G5580" t="e">
        <f t="shared" si="262"/>
        <v>#N/A</v>
      </c>
      <c r="H5580" t="e">
        <f t="shared" si="263"/>
        <v>#N/A</v>
      </c>
    </row>
    <row r="5581" spans="1:8" x14ac:dyDescent="0.25">
      <c r="A5581" s="1">
        <v>45770.354166666664</v>
      </c>
      <c r="B5581" t="s">
        <v>5584</v>
      </c>
      <c r="C5581">
        <v>1745419813</v>
      </c>
      <c r="D5581">
        <v>1745419813</v>
      </c>
      <c r="E5581">
        <v>0</v>
      </c>
      <c r="F5581" t="e">
        <f t="shared" si="261"/>
        <v>#N/A</v>
      </c>
      <c r="G5581" t="e">
        <f t="shared" si="262"/>
        <v>#N/A</v>
      </c>
      <c r="H5581" t="e">
        <f t="shared" si="263"/>
        <v>#N/A</v>
      </c>
    </row>
    <row r="5582" spans="1:8" x14ac:dyDescent="0.25">
      <c r="A5582" s="1">
        <v>45770.375</v>
      </c>
      <c r="B5582" t="s">
        <v>5585</v>
      </c>
      <c r="C5582">
        <v>1745421613</v>
      </c>
      <c r="D5582">
        <v>1745421613</v>
      </c>
      <c r="E5582">
        <v>0</v>
      </c>
      <c r="F5582" t="e">
        <f t="shared" si="261"/>
        <v>#N/A</v>
      </c>
      <c r="G5582" t="e">
        <f t="shared" si="262"/>
        <v>#N/A</v>
      </c>
      <c r="H5582" t="e">
        <f t="shared" si="263"/>
        <v>#N/A</v>
      </c>
    </row>
    <row r="5583" spans="1:8" x14ac:dyDescent="0.25">
      <c r="A5583" s="1">
        <v>45770.395833333336</v>
      </c>
      <c r="B5583" t="s">
        <v>5586</v>
      </c>
      <c r="C5583">
        <v>1745423412</v>
      </c>
      <c r="D5583">
        <v>1745423412</v>
      </c>
      <c r="E5583">
        <v>0</v>
      </c>
      <c r="F5583" t="e">
        <f t="shared" si="261"/>
        <v>#N/A</v>
      </c>
      <c r="G5583" t="e">
        <f t="shared" si="262"/>
        <v>#N/A</v>
      </c>
      <c r="H5583" t="e">
        <f t="shared" si="263"/>
        <v>#N/A</v>
      </c>
    </row>
    <row r="5584" spans="1:8" x14ac:dyDescent="0.25">
      <c r="A5584" s="1">
        <v>45770.416666666664</v>
      </c>
      <c r="B5584" t="s">
        <v>5587</v>
      </c>
      <c r="C5584">
        <v>1745425212</v>
      </c>
      <c r="D5584">
        <v>1745425213</v>
      </c>
      <c r="E5584">
        <v>1</v>
      </c>
      <c r="F5584">
        <f t="shared" si="261"/>
        <v>1</v>
      </c>
      <c r="G5584" t="e">
        <f t="shared" si="262"/>
        <v>#N/A</v>
      </c>
      <c r="H5584" t="e">
        <f t="shared" si="263"/>
        <v>#N/A</v>
      </c>
    </row>
    <row r="5585" spans="1:8" x14ac:dyDescent="0.25">
      <c r="A5585" s="1">
        <v>45770.4375</v>
      </c>
      <c r="B5585" t="s">
        <v>5588</v>
      </c>
      <c r="C5585">
        <v>1745427011</v>
      </c>
      <c r="D5585">
        <v>1745427011</v>
      </c>
      <c r="E5585">
        <v>0</v>
      </c>
      <c r="F5585" t="e">
        <f t="shared" si="261"/>
        <v>#N/A</v>
      </c>
      <c r="G5585" t="e">
        <f t="shared" si="262"/>
        <v>#N/A</v>
      </c>
      <c r="H5585" t="e">
        <f t="shared" si="263"/>
        <v>#N/A</v>
      </c>
    </row>
    <row r="5586" spans="1:8" x14ac:dyDescent="0.25">
      <c r="A5586" s="1">
        <v>45770.458333333336</v>
      </c>
      <c r="B5586" t="s">
        <v>5589</v>
      </c>
      <c r="C5586">
        <v>1745428813</v>
      </c>
      <c r="D5586">
        <v>1745428813</v>
      </c>
      <c r="E5586">
        <v>0</v>
      </c>
      <c r="F5586" t="e">
        <f t="shared" si="261"/>
        <v>#N/A</v>
      </c>
      <c r="G5586" t="e">
        <f t="shared" si="262"/>
        <v>#N/A</v>
      </c>
      <c r="H5586" t="e">
        <f t="shared" si="263"/>
        <v>#N/A</v>
      </c>
    </row>
    <row r="5587" spans="1:8" x14ac:dyDescent="0.25">
      <c r="A5587" s="1">
        <v>45770.479166666664</v>
      </c>
      <c r="B5587" t="s">
        <v>5590</v>
      </c>
      <c r="C5587">
        <v>1745430612</v>
      </c>
      <c r="D5587">
        <v>1745430612</v>
      </c>
      <c r="E5587">
        <v>0</v>
      </c>
      <c r="F5587" t="e">
        <f t="shared" si="261"/>
        <v>#N/A</v>
      </c>
      <c r="G5587" t="e">
        <f t="shared" si="262"/>
        <v>#N/A</v>
      </c>
      <c r="H5587" t="e">
        <f t="shared" si="263"/>
        <v>#N/A</v>
      </c>
    </row>
    <row r="5588" spans="1:8" x14ac:dyDescent="0.25">
      <c r="A5588" s="1">
        <v>45770.5</v>
      </c>
      <c r="B5588" t="s">
        <v>5591</v>
      </c>
      <c r="C5588">
        <v>1745432413</v>
      </c>
      <c r="D5588">
        <v>1745432413</v>
      </c>
      <c r="E5588">
        <v>0</v>
      </c>
      <c r="F5588" t="e">
        <f t="shared" si="261"/>
        <v>#N/A</v>
      </c>
      <c r="G5588" t="e">
        <f t="shared" si="262"/>
        <v>#N/A</v>
      </c>
      <c r="H5588" t="e">
        <f t="shared" si="263"/>
        <v>#N/A</v>
      </c>
    </row>
    <row r="5589" spans="1:8" x14ac:dyDescent="0.25">
      <c r="A5589" s="1">
        <v>45770.520833333336</v>
      </c>
      <c r="B5589" t="s">
        <v>5592</v>
      </c>
      <c r="C5589">
        <v>1745434213</v>
      </c>
      <c r="D5589">
        <v>1745434213</v>
      </c>
      <c r="E5589">
        <v>0</v>
      </c>
      <c r="F5589" t="e">
        <f t="shared" si="261"/>
        <v>#N/A</v>
      </c>
      <c r="G5589" t="e">
        <f t="shared" si="262"/>
        <v>#N/A</v>
      </c>
      <c r="H5589" t="e">
        <f t="shared" si="263"/>
        <v>#N/A</v>
      </c>
    </row>
    <row r="5590" spans="1:8" x14ac:dyDescent="0.25">
      <c r="A5590" s="1">
        <v>45770.541666666664</v>
      </c>
      <c r="B5590" t="s">
        <v>5593</v>
      </c>
      <c r="C5590">
        <v>1745436012</v>
      </c>
      <c r="D5590">
        <v>1745436012</v>
      </c>
      <c r="E5590">
        <v>0</v>
      </c>
      <c r="F5590" t="e">
        <f t="shared" si="261"/>
        <v>#N/A</v>
      </c>
      <c r="G5590" t="e">
        <f t="shared" si="262"/>
        <v>#N/A</v>
      </c>
      <c r="H5590" t="e">
        <f t="shared" si="263"/>
        <v>#N/A</v>
      </c>
    </row>
    <row r="5591" spans="1:8" x14ac:dyDescent="0.25">
      <c r="A5591" s="1">
        <v>45770.5625</v>
      </c>
      <c r="B5591" t="s">
        <v>5594</v>
      </c>
      <c r="C5591">
        <v>1745437812</v>
      </c>
      <c r="D5591">
        <v>1745437813</v>
      </c>
      <c r="E5591">
        <v>1</v>
      </c>
      <c r="F5591">
        <f t="shared" si="261"/>
        <v>1</v>
      </c>
      <c r="G5591" t="e">
        <f t="shared" si="262"/>
        <v>#N/A</v>
      </c>
      <c r="H5591" t="e">
        <f t="shared" si="263"/>
        <v>#N/A</v>
      </c>
    </row>
    <row r="5592" spans="1:8" x14ac:dyDescent="0.25">
      <c r="A5592" s="1">
        <v>45770.583333333336</v>
      </c>
      <c r="B5592" t="s">
        <v>5595</v>
      </c>
      <c r="C5592">
        <v>1745439613</v>
      </c>
      <c r="D5592">
        <v>1745439613</v>
      </c>
      <c r="E5592">
        <v>0</v>
      </c>
      <c r="F5592" t="e">
        <f t="shared" si="261"/>
        <v>#N/A</v>
      </c>
      <c r="G5592" t="e">
        <f t="shared" si="262"/>
        <v>#N/A</v>
      </c>
      <c r="H5592" t="e">
        <f t="shared" si="263"/>
        <v>#N/A</v>
      </c>
    </row>
    <row r="5593" spans="1:8" x14ac:dyDescent="0.25">
      <c r="A5593" s="1">
        <v>45770.604166666664</v>
      </c>
      <c r="B5593" t="s">
        <v>5596</v>
      </c>
      <c r="C5593">
        <v>1745441413</v>
      </c>
      <c r="D5593">
        <v>1745441413</v>
      </c>
      <c r="E5593">
        <v>0</v>
      </c>
      <c r="F5593" t="e">
        <f t="shared" si="261"/>
        <v>#N/A</v>
      </c>
      <c r="G5593" t="e">
        <f t="shared" si="262"/>
        <v>#N/A</v>
      </c>
      <c r="H5593" t="e">
        <f t="shared" si="263"/>
        <v>#N/A</v>
      </c>
    </row>
    <row r="5594" spans="1:8" x14ac:dyDescent="0.25">
      <c r="A5594" s="1">
        <v>45770.625</v>
      </c>
      <c r="B5594" t="s">
        <v>5597</v>
      </c>
      <c r="C5594">
        <v>1745443210</v>
      </c>
      <c r="D5594">
        <v>1745443210</v>
      </c>
      <c r="E5594">
        <v>0</v>
      </c>
      <c r="F5594" t="e">
        <f t="shared" si="261"/>
        <v>#N/A</v>
      </c>
      <c r="G5594" t="e">
        <f t="shared" si="262"/>
        <v>#N/A</v>
      </c>
      <c r="H5594" t="e">
        <f t="shared" si="263"/>
        <v>#N/A</v>
      </c>
    </row>
    <row r="5595" spans="1:8" x14ac:dyDescent="0.25">
      <c r="A5595" s="1">
        <v>45770.645833333336</v>
      </c>
      <c r="B5595" t="s">
        <v>5598</v>
      </c>
      <c r="C5595">
        <v>1745445012</v>
      </c>
      <c r="D5595">
        <v>1745445012</v>
      </c>
      <c r="E5595">
        <v>0</v>
      </c>
      <c r="F5595" t="e">
        <f t="shared" si="261"/>
        <v>#N/A</v>
      </c>
      <c r="G5595" t="e">
        <f t="shared" si="262"/>
        <v>#N/A</v>
      </c>
      <c r="H5595" t="e">
        <f t="shared" si="263"/>
        <v>#N/A</v>
      </c>
    </row>
    <row r="5596" spans="1:8" x14ac:dyDescent="0.25">
      <c r="A5596" s="1">
        <v>45770.666666666664</v>
      </c>
      <c r="B5596" t="s">
        <v>5599</v>
      </c>
      <c r="C5596">
        <v>1745446812</v>
      </c>
      <c r="D5596">
        <v>1745446812</v>
      </c>
      <c r="E5596">
        <v>0</v>
      </c>
      <c r="F5596" t="e">
        <f t="shared" si="261"/>
        <v>#N/A</v>
      </c>
      <c r="G5596" t="e">
        <f t="shared" si="262"/>
        <v>#N/A</v>
      </c>
      <c r="H5596" t="e">
        <f t="shared" si="263"/>
        <v>#N/A</v>
      </c>
    </row>
    <row r="5597" spans="1:8" x14ac:dyDescent="0.25">
      <c r="A5597" s="1">
        <v>45770.6875</v>
      </c>
      <c r="B5597" t="s">
        <v>5600</v>
      </c>
      <c r="C5597">
        <v>1745448612</v>
      </c>
      <c r="D5597">
        <v>1745448612</v>
      </c>
      <c r="E5597">
        <v>0</v>
      </c>
      <c r="F5597" t="e">
        <f t="shared" si="261"/>
        <v>#N/A</v>
      </c>
      <c r="G5597" t="e">
        <f t="shared" si="262"/>
        <v>#N/A</v>
      </c>
      <c r="H5597" t="e">
        <f t="shared" si="263"/>
        <v>#N/A</v>
      </c>
    </row>
    <row r="5598" spans="1:8" x14ac:dyDescent="0.25">
      <c r="A5598" s="1">
        <v>45770.708333333336</v>
      </c>
      <c r="B5598" t="s">
        <v>5601</v>
      </c>
      <c r="C5598">
        <v>1745450412</v>
      </c>
      <c r="D5598">
        <v>1745450412</v>
      </c>
      <c r="E5598">
        <v>0</v>
      </c>
      <c r="F5598" t="e">
        <f t="shared" si="261"/>
        <v>#N/A</v>
      </c>
      <c r="G5598" t="e">
        <f t="shared" si="262"/>
        <v>#N/A</v>
      </c>
      <c r="H5598" t="e">
        <f t="shared" si="263"/>
        <v>#N/A</v>
      </c>
    </row>
    <row r="5599" spans="1:8" x14ac:dyDescent="0.25">
      <c r="A5599" s="1">
        <v>45770.729166666664</v>
      </c>
      <c r="B5599" t="s">
        <v>5602</v>
      </c>
      <c r="C5599">
        <v>1745452212</v>
      </c>
      <c r="D5599">
        <v>1745452212</v>
      </c>
      <c r="E5599">
        <v>0</v>
      </c>
      <c r="F5599" t="e">
        <f t="shared" si="261"/>
        <v>#N/A</v>
      </c>
      <c r="G5599" t="e">
        <f t="shared" si="262"/>
        <v>#N/A</v>
      </c>
      <c r="H5599" t="e">
        <f t="shared" si="263"/>
        <v>#N/A</v>
      </c>
    </row>
    <row r="5600" spans="1:8" x14ac:dyDescent="0.25">
      <c r="A5600" s="1">
        <v>45770.75</v>
      </c>
      <c r="B5600" t="s">
        <v>5603</v>
      </c>
      <c r="C5600">
        <v>1745454012</v>
      </c>
      <c r="D5600">
        <v>1745454012</v>
      </c>
      <c r="E5600">
        <v>0</v>
      </c>
      <c r="F5600" t="e">
        <f t="shared" si="261"/>
        <v>#N/A</v>
      </c>
      <c r="G5600" t="e">
        <f t="shared" si="262"/>
        <v>#N/A</v>
      </c>
      <c r="H5600" t="e">
        <f t="shared" si="263"/>
        <v>#N/A</v>
      </c>
    </row>
    <row r="5601" spans="1:8" x14ac:dyDescent="0.25">
      <c r="A5601" s="1">
        <v>45770.770833333336</v>
      </c>
      <c r="B5601" t="s">
        <v>5604</v>
      </c>
      <c r="C5601">
        <v>1745455812</v>
      </c>
      <c r="D5601">
        <v>1745455812</v>
      </c>
      <c r="E5601">
        <v>0</v>
      </c>
      <c r="F5601" t="e">
        <f t="shared" si="261"/>
        <v>#N/A</v>
      </c>
      <c r="G5601" t="e">
        <f t="shared" si="262"/>
        <v>#N/A</v>
      </c>
      <c r="H5601" t="e">
        <f t="shared" si="263"/>
        <v>#N/A</v>
      </c>
    </row>
    <row r="5602" spans="1:8" x14ac:dyDescent="0.25">
      <c r="A5602" s="1">
        <v>45770.791666666664</v>
      </c>
      <c r="B5602" t="s">
        <v>5605</v>
      </c>
      <c r="C5602">
        <v>1745457613</v>
      </c>
      <c r="D5602">
        <v>1745457613</v>
      </c>
      <c r="E5602">
        <v>0</v>
      </c>
      <c r="F5602" t="e">
        <f t="shared" si="261"/>
        <v>#N/A</v>
      </c>
      <c r="G5602" t="e">
        <f t="shared" si="262"/>
        <v>#N/A</v>
      </c>
      <c r="H5602" t="e">
        <f t="shared" si="263"/>
        <v>#N/A</v>
      </c>
    </row>
    <row r="5603" spans="1:8" x14ac:dyDescent="0.25">
      <c r="A5603" s="1">
        <v>45770.8125</v>
      </c>
      <c r="B5603" t="s">
        <v>5606</v>
      </c>
      <c r="C5603">
        <v>1745459411</v>
      </c>
      <c r="D5603">
        <v>1745459411</v>
      </c>
      <c r="E5603">
        <v>0</v>
      </c>
      <c r="F5603" t="e">
        <f t="shared" si="261"/>
        <v>#N/A</v>
      </c>
      <c r="G5603" t="e">
        <f t="shared" si="262"/>
        <v>#N/A</v>
      </c>
      <c r="H5603" t="e">
        <f t="shared" si="263"/>
        <v>#N/A</v>
      </c>
    </row>
    <row r="5604" spans="1:8" x14ac:dyDescent="0.25">
      <c r="A5604" s="1">
        <v>45770.833333333336</v>
      </c>
      <c r="B5604" t="s">
        <v>5607</v>
      </c>
      <c r="C5604">
        <v>1745461212</v>
      </c>
      <c r="D5604">
        <v>1745461213</v>
      </c>
      <c r="E5604">
        <v>1</v>
      </c>
      <c r="F5604">
        <f t="shared" si="261"/>
        <v>1</v>
      </c>
      <c r="G5604" t="e">
        <f t="shared" si="262"/>
        <v>#N/A</v>
      </c>
      <c r="H5604" t="e">
        <f t="shared" si="263"/>
        <v>#N/A</v>
      </c>
    </row>
    <row r="5605" spans="1:8" x14ac:dyDescent="0.25">
      <c r="A5605" s="1">
        <v>45770.854166666664</v>
      </c>
      <c r="B5605" t="s">
        <v>5608</v>
      </c>
      <c r="C5605">
        <v>1745463012</v>
      </c>
      <c r="D5605">
        <v>1745463012</v>
      </c>
      <c r="E5605">
        <v>0</v>
      </c>
      <c r="F5605" t="e">
        <f t="shared" si="261"/>
        <v>#N/A</v>
      </c>
      <c r="G5605" t="e">
        <f t="shared" si="262"/>
        <v>#N/A</v>
      </c>
      <c r="H5605" t="e">
        <f t="shared" si="263"/>
        <v>#N/A</v>
      </c>
    </row>
    <row r="5606" spans="1:8" x14ac:dyDescent="0.25">
      <c r="A5606" s="1">
        <v>45770.875</v>
      </c>
      <c r="B5606" t="s">
        <v>5609</v>
      </c>
      <c r="C5606">
        <v>1745464812</v>
      </c>
      <c r="D5606">
        <v>1745464812</v>
      </c>
      <c r="E5606">
        <v>0</v>
      </c>
      <c r="F5606" t="e">
        <f t="shared" si="261"/>
        <v>#N/A</v>
      </c>
      <c r="G5606" t="e">
        <f t="shared" si="262"/>
        <v>#N/A</v>
      </c>
      <c r="H5606" t="e">
        <f t="shared" si="263"/>
        <v>#N/A</v>
      </c>
    </row>
    <row r="5607" spans="1:8" x14ac:dyDescent="0.25">
      <c r="A5607" s="1">
        <v>45770.895833333336</v>
      </c>
      <c r="B5607" t="s">
        <v>5610</v>
      </c>
      <c r="C5607">
        <v>1745466612</v>
      </c>
      <c r="D5607">
        <v>1745466612</v>
      </c>
      <c r="E5607">
        <v>0</v>
      </c>
      <c r="F5607" t="e">
        <f t="shared" si="261"/>
        <v>#N/A</v>
      </c>
      <c r="G5607" t="e">
        <f t="shared" si="262"/>
        <v>#N/A</v>
      </c>
      <c r="H5607" t="e">
        <f t="shared" si="263"/>
        <v>#N/A</v>
      </c>
    </row>
    <row r="5608" spans="1:8" x14ac:dyDescent="0.25">
      <c r="A5608" s="1">
        <v>45770.916666666664</v>
      </c>
      <c r="B5608" t="s">
        <v>5611</v>
      </c>
      <c r="C5608">
        <v>1745468411</v>
      </c>
      <c r="D5608">
        <v>1745468411</v>
      </c>
      <c r="E5608">
        <v>0</v>
      </c>
      <c r="F5608" t="e">
        <f t="shared" si="261"/>
        <v>#N/A</v>
      </c>
      <c r="G5608" t="e">
        <f t="shared" si="262"/>
        <v>#N/A</v>
      </c>
      <c r="H5608" t="e">
        <f t="shared" si="263"/>
        <v>#N/A</v>
      </c>
    </row>
    <row r="5609" spans="1:8" x14ac:dyDescent="0.25">
      <c r="A5609" s="1">
        <v>45770.9375</v>
      </c>
      <c r="B5609" t="s">
        <v>5612</v>
      </c>
      <c r="C5609">
        <v>1745470213</v>
      </c>
      <c r="D5609">
        <v>1745470213</v>
      </c>
      <c r="E5609">
        <v>0</v>
      </c>
      <c r="F5609" t="e">
        <f t="shared" si="261"/>
        <v>#N/A</v>
      </c>
      <c r="G5609" t="e">
        <f t="shared" si="262"/>
        <v>#N/A</v>
      </c>
      <c r="H5609" t="e">
        <f t="shared" si="263"/>
        <v>#N/A</v>
      </c>
    </row>
    <row r="5610" spans="1:8" x14ac:dyDescent="0.25">
      <c r="A5610" s="1">
        <v>45770.958333333336</v>
      </c>
      <c r="B5610" t="s">
        <v>5613</v>
      </c>
      <c r="C5610">
        <v>1745472012</v>
      </c>
      <c r="D5610">
        <v>1745472012</v>
      </c>
      <c r="E5610">
        <v>0</v>
      </c>
      <c r="F5610" t="e">
        <f t="shared" si="261"/>
        <v>#N/A</v>
      </c>
      <c r="G5610" t="e">
        <f t="shared" si="262"/>
        <v>#N/A</v>
      </c>
      <c r="H5610" t="e">
        <f t="shared" si="263"/>
        <v>#N/A</v>
      </c>
    </row>
    <row r="5611" spans="1:8" x14ac:dyDescent="0.25">
      <c r="A5611" s="1">
        <v>45770.979166666664</v>
      </c>
      <c r="B5611" t="s">
        <v>5614</v>
      </c>
      <c r="C5611">
        <v>1745473812</v>
      </c>
      <c r="D5611">
        <v>1745473812</v>
      </c>
      <c r="E5611">
        <v>0</v>
      </c>
      <c r="F5611" t="e">
        <f t="shared" si="261"/>
        <v>#N/A</v>
      </c>
      <c r="G5611" t="e">
        <f t="shared" si="262"/>
        <v>#N/A</v>
      </c>
      <c r="H5611" t="e">
        <f t="shared" si="263"/>
        <v>#N/A</v>
      </c>
    </row>
    <row r="5612" spans="1:8" x14ac:dyDescent="0.25">
      <c r="A5612" s="1">
        <v>45771</v>
      </c>
      <c r="B5612" t="s">
        <v>5615</v>
      </c>
      <c r="C5612">
        <v>1745475613</v>
      </c>
      <c r="D5612">
        <v>1745475613</v>
      </c>
      <c r="E5612">
        <v>0</v>
      </c>
      <c r="F5612" t="e">
        <f t="shared" si="261"/>
        <v>#N/A</v>
      </c>
      <c r="G5612" t="e">
        <f t="shared" si="262"/>
        <v>#N/A</v>
      </c>
      <c r="H5612" t="e">
        <f t="shared" si="263"/>
        <v>#N/A</v>
      </c>
    </row>
    <row r="5613" spans="1:8" x14ac:dyDescent="0.25">
      <c r="A5613" s="1">
        <v>45771.020833333336</v>
      </c>
      <c r="B5613" t="s">
        <v>5616</v>
      </c>
      <c r="C5613">
        <v>1745477412</v>
      </c>
      <c r="D5613">
        <v>1745477412</v>
      </c>
      <c r="E5613">
        <v>0</v>
      </c>
      <c r="F5613" t="e">
        <f t="shared" si="261"/>
        <v>#N/A</v>
      </c>
      <c r="G5613" t="e">
        <f t="shared" si="262"/>
        <v>#N/A</v>
      </c>
      <c r="H5613" t="e">
        <f t="shared" si="263"/>
        <v>#N/A</v>
      </c>
    </row>
    <row r="5614" spans="1:8" x14ac:dyDescent="0.25">
      <c r="A5614" s="1">
        <v>45771.041666666664</v>
      </c>
      <c r="B5614" t="s">
        <v>5617</v>
      </c>
      <c r="C5614">
        <v>1745479212</v>
      </c>
      <c r="D5614">
        <v>1745479212</v>
      </c>
      <c r="E5614">
        <v>0</v>
      </c>
      <c r="F5614" t="e">
        <f t="shared" si="261"/>
        <v>#N/A</v>
      </c>
      <c r="G5614" t="e">
        <f t="shared" si="262"/>
        <v>#N/A</v>
      </c>
      <c r="H5614" t="e">
        <f t="shared" si="263"/>
        <v>#N/A</v>
      </c>
    </row>
    <row r="5615" spans="1:8" x14ac:dyDescent="0.25">
      <c r="A5615" s="1">
        <v>45771.0625</v>
      </c>
      <c r="B5615" t="s">
        <v>5618</v>
      </c>
      <c r="C5615">
        <v>1745481012</v>
      </c>
      <c r="D5615">
        <v>1745481013</v>
      </c>
      <c r="E5615">
        <v>1</v>
      </c>
      <c r="F5615">
        <f t="shared" si="261"/>
        <v>1</v>
      </c>
      <c r="G5615" t="e">
        <f t="shared" si="262"/>
        <v>#N/A</v>
      </c>
      <c r="H5615" t="e">
        <f t="shared" si="263"/>
        <v>#N/A</v>
      </c>
    </row>
    <row r="5616" spans="1:8" x14ac:dyDescent="0.25">
      <c r="A5616" s="1">
        <v>45771.083333333336</v>
      </c>
      <c r="B5616" t="s">
        <v>5619</v>
      </c>
      <c r="C5616">
        <v>1745482813</v>
      </c>
      <c r="D5616">
        <v>1745482813</v>
      </c>
      <c r="E5616">
        <v>0</v>
      </c>
      <c r="F5616" t="e">
        <f t="shared" si="261"/>
        <v>#N/A</v>
      </c>
      <c r="G5616" t="e">
        <f t="shared" si="262"/>
        <v>#N/A</v>
      </c>
      <c r="H5616" t="e">
        <f t="shared" si="263"/>
        <v>#N/A</v>
      </c>
    </row>
    <row r="5617" spans="1:8" x14ac:dyDescent="0.25">
      <c r="A5617" s="1">
        <v>45771.104166666664</v>
      </c>
      <c r="B5617" t="s">
        <v>5620</v>
      </c>
      <c r="C5617">
        <v>1745484612</v>
      </c>
      <c r="D5617">
        <v>1745484613</v>
      </c>
      <c r="E5617">
        <v>1</v>
      </c>
      <c r="F5617">
        <f t="shared" si="261"/>
        <v>1</v>
      </c>
      <c r="G5617" t="e">
        <f t="shared" si="262"/>
        <v>#N/A</v>
      </c>
      <c r="H5617" t="e">
        <f t="shared" si="263"/>
        <v>#N/A</v>
      </c>
    </row>
    <row r="5618" spans="1:8" x14ac:dyDescent="0.25">
      <c r="A5618" s="1">
        <v>45771.125</v>
      </c>
      <c r="B5618" t="s">
        <v>5621</v>
      </c>
      <c r="C5618">
        <v>1745486412</v>
      </c>
      <c r="D5618">
        <v>1745486412</v>
      </c>
      <c r="E5618">
        <v>0</v>
      </c>
      <c r="F5618" t="e">
        <f t="shared" si="261"/>
        <v>#N/A</v>
      </c>
      <c r="G5618" t="e">
        <f t="shared" si="262"/>
        <v>#N/A</v>
      </c>
      <c r="H5618" t="e">
        <f t="shared" si="263"/>
        <v>#N/A</v>
      </c>
    </row>
    <row r="5619" spans="1:8" x14ac:dyDescent="0.25">
      <c r="A5619" s="1">
        <v>45771.145833333336</v>
      </c>
      <c r="B5619" t="s">
        <v>5622</v>
      </c>
      <c r="C5619">
        <v>1745488212</v>
      </c>
      <c r="D5619">
        <v>1745488212</v>
      </c>
      <c r="E5619">
        <v>0</v>
      </c>
      <c r="F5619" t="e">
        <f t="shared" si="261"/>
        <v>#N/A</v>
      </c>
      <c r="G5619" t="e">
        <f t="shared" si="262"/>
        <v>#N/A</v>
      </c>
      <c r="H5619" t="e">
        <f t="shared" si="263"/>
        <v>#N/A</v>
      </c>
    </row>
    <row r="5620" spans="1:8" x14ac:dyDescent="0.25">
      <c r="A5620" s="1">
        <v>45771.166666666664</v>
      </c>
      <c r="B5620" t="s">
        <v>5623</v>
      </c>
      <c r="C5620">
        <v>1745490013</v>
      </c>
      <c r="D5620">
        <v>1745490013</v>
      </c>
      <c r="E5620">
        <v>0</v>
      </c>
      <c r="F5620" t="e">
        <f t="shared" si="261"/>
        <v>#N/A</v>
      </c>
      <c r="G5620" t="e">
        <f t="shared" si="262"/>
        <v>#N/A</v>
      </c>
      <c r="H5620" t="e">
        <f t="shared" si="263"/>
        <v>#N/A</v>
      </c>
    </row>
    <row r="5621" spans="1:8" x14ac:dyDescent="0.25">
      <c r="A5621" s="1">
        <v>45771.1875</v>
      </c>
      <c r="B5621" t="s">
        <v>5624</v>
      </c>
      <c r="C5621">
        <v>1745491813</v>
      </c>
      <c r="D5621">
        <v>1745491813</v>
      </c>
      <c r="E5621">
        <v>0</v>
      </c>
      <c r="F5621" t="e">
        <f t="shared" si="261"/>
        <v>#N/A</v>
      </c>
      <c r="G5621" t="e">
        <f t="shared" si="262"/>
        <v>#N/A</v>
      </c>
      <c r="H5621" t="e">
        <f t="shared" si="263"/>
        <v>#N/A</v>
      </c>
    </row>
    <row r="5622" spans="1:8" x14ac:dyDescent="0.25">
      <c r="A5622" s="1">
        <v>45771.208333333336</v>
      </c>
      <c r="B5622" t="s">
        <v>5625</v>
      </c>
      <c r="C5622">
        <v>1745493611</v>
      </c>
      <c r="D5622">
        <v>1745493611</v>
      </c>
      <c r="E5622">
        <v>0</v>
      </c>
      <c r="F5622" t="e">
        <f t="shared" si="261"/>
        <v>#N/A</v>
      </c>
      <c r="G5622" t="e">
        <f t="shared" si="262"/>
        <v>#N/A</v>
      </c>
      <c r="H5622" t="e">
        <f t="shared" si="263"/>
        <v>#N/A</v>
      </c>
    </row>
    <row r="5623" spans="1:8" x14ac:dyDescent="0.25">
      <c r="A5623" s="1">
        <v>45771.229166666664</v>
      </c>
      <c r="B5623" t="s">
        <v>5626</v>
      </c>
      <c r="C5623">
        <v>1745495413</v>
      </c>
      <c r="D5623">
        <v>1745495413</v>
      </c>
      <c r="E5623">
        <v>0</v>
      </c>
      <c r="F5623" t="e">
        <f t="shared" si="261"/>
        <v>#N/A</v>
      </c>
      <c r="G5623" t="e">
        <f t="shared" si="262"/>
        <v>#N/A</v>
      </c>
      <c r="H5623" t="e">
        <f t="shared" si="263"/>
        <v>#N/A</v>
      </c>
    </row>
    <row r="5624" spans="1:8" x14ac:dyDescent="0.25">
      <c r="A5624" s="1">
        <v>45771.25</v>
      </c>
      <c r="B5624" t="s">
        <v>5627</v>
      </c>
      <c r="C5624">
        <v>1745497212</v>
      </c>
      <c r="D5624">
        <v>1745497212</v>
      </c>
      <c r="E5624">
        <v>0</v>
      </c>
      <c r="F5624" t="e">
        <f t="shared" si="261"/>
        <v>#N/A</v>
      </c>
      <c r="G5624" t="e">
        <f t="shared" si="262"/>
        <v>#N/A</v>
      </c>
      <c r="H5624" t="e">
        <f t="shared" si="263"/>
        <v>#N/A</v>
      </c>
    </row>
    <row r="5625" spans="1:8" x14ac:dyDescent="0.25">
      <c r="A5625" s="1">
        <v>45771.270833333336</v>
      </c>
      <c r="B5625" t="s">
        <v>5628</v>
      </c>
      <c r="C5625">
        <v>1745499012</v>
      </c>
      <c r="D5625">
        <v>1745499012</v>
      </c>
      <c r="E5625">
        <v>0</v>
      </c>
      <c r="F5625" t="e">
        <f t="shared" si="261"/>
        <v>#N/A</v>
      </c>
      <c r="G5625" t="e">
        <f t="shared" si="262"/>
        <v>#N/A</v>
      </c>
      <c r="H5625" t="e">
        <f t="shared" si="263"/>
        <v>#N/A</v>
      </c>
    </row>
    <row r="5626" spans="1:8" x14ac:dyDescent="0.25">
      <c r="A5626" s="1">
        <v>45771.291666666664</v>
      </c>
      <c r="B5626" t="s">
        <v>5629</v>
      </c>
      <c r="C5626">
        <v>1745500812</v>
      </c>
      <c r="D5626">
        <v>1745500812</v>
      </c>
      <c r="E5626">
        <v>0</v>
      </c>
      <c r="F5626" t="e">
        <f t="shared" si="261"/>
        <v>#N/A</v>
      </c>
      <c r="G5626" t="e">
        <f t="shared" si="262"/>
        <v>#N/A</v>
      </c>
      <c r="H5626" t="e">
        <f t="shared" si="263"/>
        <v>#N/A</v>
      </c>
    </row>
    <row r="5627" spans="1:8" x14ac:dyDescent="0.25">
      <c r="A5627" s="1">
        <v>45771.3125</v>
      </c>
      <c r="B5627" t="s">
        <v>5630</v>
      </c>
      <c r="C5627">
        <v>1745502612</v>
      </c>
      <c r="D5627">
        <v>1745502612</v>
      </c>
      <c r="E5627">
        <v>0</v>
      </c>
      <c r="F5627" t="e">
        <f t="shared" si="261"/>
        <v>#N/A</v>
      </c>
      <c r="G5627" t="e">
        <f t="shared" si="262"/>
        <v>#N/A</v>
      </c>
      <c r="H5627" t="e">
        <f t="shared" si="263"/>
        <v>#N/A</v>
      </c>
    </row>
    <row r="5628" spans="1:8" x14ac:dyDescent="0.25">
      <c r="A5628" s="1">
        <v>45771.333333333336</v>
      </c>
      <c r="B5628" t="s">
        <v>5631</v>
      </c>
      <c r="C5628">
        <v>1745504412</v>
      </c>
      <c r="D5628">
        <v>1745504413</v>
      </c>
      <c r="E5628">
        <v>1</v>
      </c>
      <c r="F5628">
        <f t="shared" si="261"/>
        <v>1</v>
      </c>
      <c r="G5628" t="e">
        <f t="shared" si="262"/>
        <v>#N/A</v>
      </c>
      <c r="H5628" t="e">
        <f t="shared" si="263"/>
        <v>#N/A</v>
      </c>
    </row>
    <row r="5629" spans="1:8" x14ac:dyDescent="0.25">
      <c r="A5629" s="1">
        <v>45771.354166666664</v>
      </c>
      <c r="B5629" t="s">
        <v>5632</v>
      </c>
      <c r="C5629">
        <v>1745506213</v>
      </c>
      <c r="D5629">
        <v>1745506213</v>
      </c>
      <c r="E5629">
        <v>0</v>
      </c>
      <c r="F5629" t="e">
        <f t="shared" si="261"/>
        <v>#N/A</v>
      </c>
      <c r="G5629" t="e">
        <f t="shared" si="262"/>
        <v>#N/A</v>
      </c>
      <c r="H5629" t="e">
        <f t="shared" si="263"/>
        <v>#N/A</v>
      </c>
    </row>
    <row r="5630" spans="1:8" x14ac:dyDescent="0.25">
      <c r="A5630" s="1">
        <v>45771.375</v>
      </c>
      <c r="B5630" t="s">
        <v>5633</v>
      </c>
      <c r="C5630">
        <v>1745508013</v>
      </c>
      <c r="D5630">
        <v>1745508013</v>
      </c>
      <c r="E5630">
        <v>0</v>
      </c>
      <c r="F5630" t="e">
        <f t="shared" si="261"/>
        <v>#N/A</v>
      </c>
      <c r="G5630" t="e">
        <f t="shared" si="262"/>
        <v>#N/A</v>
      </c>
      <c r="H5630" t="e">
        <f t="shared" si="263"/>
        <v>#N/A</v>
      </c>
    </row>
    <row r="5631" spans="1:8" x14ac:dyDescent="0.25">
      <c r="A5631" s="1">
        <v>45771.395833333336</v>
      </c>
      <c r="B5631" t="s">
        <v>5634</v>
      </c>
      <c r="C5631">
        <v>1745509812</v>
      </c>
      <c r="D5631">
        <v>1745509812</v>
      </c>
      <c r="E5631">
        <v>0</v>
      </c>
      <c r="F5631" t="e">
        <f t="shared" si="261"/>
        <v>#N/A</v>
      </c>
      <c r="G5631" t="e">
        <f t="shared" si="262"/>
        <v>#N/A</v>
      </c>
      <c r="H5631" t="e">
        <f t="shared" si="263"/>
        <v>#N/A</v>
      </c>
    </row>
    <row r="5632" spans="1:8" x14ac:dyDescent="0.25">
      <c r="A5632" s="1">
        <v>45771.416666666664</v>
      </c>
      <c r="B5632" t="s">
        <v>5635</v>
      </c>
      <c r="C5632">
        <v>1745511612</v>
      </c>
      <c r="D5632">
        <v>1745511612</v>
      </c>
      <c r="E5632">
        <v>0</v>
      </c>
      <c r="F5632" t="e">
        <f t="shared" si="261"/>
        <v>#N/A</v>
      </c>
      <c r="G5632" t="e">
        <f t="shared" si="262"/>
        <v>#N/A</v>
      </c>
      <c r="H5632" t="e">
        <f t="shared" si="263"/>
        <v>#N/A</v>
      </c>
    </row>
    <row r="5633" spans="1:8" x14ac:dyDescent="0.25">
      <c r="A5633" s="1">
        <v>45771.4375</v>
      </c>
      <c r="B5633" t="s">
        <v>5636</v>
      </c>
      <c r="C5633">
        <v>1745513413</v>
      </c>
      <c r="D5633">
        <v>1745513413</v>
      </c>
      <c r="E5633">
        <v>0</v>
      </c>
      <c r="F5633" t="e">
        <f t="shared" si="261"/>
        <v>#N/A</v>
      </c>
      <c r="G5633" t="e">
        <f t="shared" si="262"/>
        <v>#N/A</v>
      </c>
      <c r="H5633" t="e">
        <f t="shared" si="263"/>
        <v>#N/A</v>
      </c>
    </row>
    <row r="5634" spans="1:8" x14ac:dyDescent="0.25">
      <c r="A5634" s="1">
        <v>45771.458333333336</v>
      </c>
      <c r="B5634" t="s">
        <v>5637</v>
      </c>
      <c r="C5634">
        <v>1745515282</v>
      </c>
      <c r="D5634">
        <v>1745515282</v>
      </c>
      <c r="E5634">
        <v>0</v>
      </c>
      <c r="F5634" t="e">
        <f t="shared" si="261"/>
        <v>#N/A</v>
      </c>
      <c r="G5634" t="e">
        <f t="shared" si="262"/>
        <v>#N/A</v>
      </c>
      <c r="H5634" t="e">
        <f t="shared" si="263"/>
        <v>#N/A</v>
      </c>
    </row>
    <row r="5635" spans="1:8" x14ac:dyDescent="0.25">
      <c r="A5635" s="1">
        <v>45771.479166666664</v>
      </c>
      <c r="B5635" t="s">
        <v>5638</v>
      </c>
      <c r="C5635">
        <v>1745517012</v>
      </c>
      <c r="D5635">
        <v>1745517012</v>
      </c>
      <c r="E5635">
        <v>0</v>
      </c>
      <c r="F5635" t="e">
        <f t="shared" ref="F5635:F5698" si="264">IF(E5635=1,E5635,#N/A)</f>
        <v>#N/A</v>
      </c>
      <c r="G5635" t="e">
        <f t="shared" ref="G5635:G5698" si="265">IF(D5635=0,D5635,#N/A)</f>
        <v>#N/A</v>
      </c>
      <c r="H5635" t="e">
        <f t="shared" ref="H5635:H5698" si="266">IF(D5635=-1,D5635,#N/A)</f>
        <v>#N/A</v>
      </c>
    </row>
    <row r="5636" spans="1:8" x14ac:dyDescent="0.25">
      <c r="A5636" s="1">
        <v>45771.5</v>
      </c>
      <c r="B5636" t="s">
        <v>5639</v>
      </c>
      <c r="C5636">
        <v>1745518812</v>
      </c>
      <c r="D5636">
        <v>1745518812</v>
      </c>
      <c r="E5636">
        <v>0</v>
      </c>
      <c r="F5636" t="e">
        <f t="shared" si="264"/>
        <v>#N/A</v>
      </c>
      <c r="G5636" t="e">
        <f t="shared" si="265"/>
        <v>#N/A</v>
      </c>
      <c r="H5636" t="e">
        <f t="shared" si="266"/>
        <v>#N/A</v>
      </c>
    </row>
    <row r="5637" spans="1:8" x14ac:dyDescent="0.25">
      <c r="A5637" s="1">
        <v>45771.520833333336</v>
      </c>
      <c r="B5637" t="s">
        <v>5640</v>
      </c>
      <c r="C5637">
        <v>1745520613</v>
      </c>
      <c r="D5637">
        <v>1745520613</v>
      </c>
      <c r="E5637">
        <v>0</v>
      </c>
      <c r="F5637" t="e">
        <f t="shared" si="264"/>
        <v>#N/A</v>
      </c>
      <c r="G5637" t="e">
        <f t="shared" si="265"/>
        <v>#N/A</v>
      </c>
      <c r="H5637" t="e">
        <f t="shared" si="266"/>
        <v>#N/A</v>
      </c>
    </row>
    <row r="5638" spans="1:8" x14ac:dyDescent="0.25">
      <c r="A5638" s="1">
        <v>45771.541666666664</v>
      </c>
      <c r="B5638" t="s">
        <v>5641</v>
      </c>
      <c r="C5638">
        <v>1745522412</v>
      </c>
      <c r="D5638">
        <v>1745522412</v>
      </c>
      <c r="E5638">
        <v>0</v>
      </c>
      <c r="F5638" t="e">
        <f t="shared" si="264"/>
        <v>#N/A</v>
      </c>
      <c r="G5638" t="e">
        <f t="shared" si="265"/>
        <v>#N/A</v>
      </c>
      <c r="H5638" t="e">
        <f t="shared" si="266"/>
        <v>#N/A</v>
      </c>
    </row>
    <row r="5639" spans="1:8" x14ac:dyDescent="0.25">
      <c r="A5639" s="1">
        <v>45771.5625</v>
      </c>
      <c r="B5639" t="s">
        <v>5642</v>
      </c>
      <c r="C5639">
        <v>1745524212</v>
      </c>
      <c r="D5639">
        <v>1745524212</v>
      </c>
      <c r="E5639">
        <v>0</v>
      </c>
      <c r="F5639" t="e">
        <f t="shared" si="264"/>
        <v>#N/A</v>
      </c>
      <c r="G5639" t="e">
        <f t="shared" si="265"/>
        <v>#N/A</v>
      </c>
      <c r="H5639" t="e">
        <f t="shared" si="266"/>
        <v>#N/A</v>
      </c>
    </row>
    <row r="5640" spans="1:8" x14ac:dyDescent="0.25">
      <c r="A5640" s="1">
        <v>45771.583333333336</v>
      </c>
      <c r="B5640" t="s">
        <v>5643</v>
      </c>
      <c r="C5640">
        <v>1745526012</v>
      </c>
      <c r="D5640">
        <v>1745526013</v>
      </c>
      <c r="E5640">
        <v>1</v>
      </c>
      <c r="F5640">
        <f t="shared" si="264"/>
        <v>1</v>
      </c>
      <c r="G5640" t="e">
        <f t="shared" si="265"/>
        <v>#N/A</v>
      </c>
      <c r="H5640" t="e">
        <f t="shared" si="266"/>
        <v>#N/A</v>
      </c>
    </row>
    <row r="5641" spans="1:8" x14ac:dyDescent="0.25">
      <c r="A5641" s="1">
        <v>45771.604166666664</v>
      </c>
      <c r="B5641" t="s">
        <v>5644</v>
      </c>
      <c r="C5641">
        <v>1745527812</v>
      </c>
      <c r="D5641">
        <v>1745527812</v>
      </c>
      <c r="E5641">
        <v>0</v>
      </c>
      <c r="F5641" t="e">
        <f t="shared" si="264"/>
        <v>#N/A</v>
      </c>
      <c r="G5641" t="e">
        <f t="shared" si="265"/>
        <v>#N/A</v>
      </c>
      <c r="H5641" t="e">
        <f t="shared" si="266"/>
        <v>#N/A</v>
      </c>
    </row>
    <row r="5642" spans="1:8" x14ac:dyDescent="0.25">
      <c r="A5642" s="1">
        <v>45771.625</v>
      </c>
      <c r="B5642" t="s">
        <v>5645</v>
      </c>
      <c r="C5642">
        <v>1745529612</v>
      </c>
      <c r="D5642">
        <v>1745529612</v>
      </c>
      <c r="E5642">
        <v>0</v>
      </c>
      <c r="F5642" t="e">
        <f t="shared" si="264"/>
        <v>#N/A</v>
      </c>
      <c r="G5642" t="e">
        <f t="shared" si="265"/>
        <v>#N/A</v>
      </c>
      <c r="H5642" t="e">
        <f t="shared" si="266"/>
        <v>#N/A</v>
      </c>
    </row>
    <row r="5643" spans="1:8" x14ac:dyDescent="0.25">
      <c r="A5643" s="1">
        <v>45771.645833333336</v>
      </c>
      <c r="B5643" t="s">
        <v>5646</v>
      </c>
      <c r="C5643">
        <v>1745531413</v>
      </c>
      <c r="D5643">
        <v>1745531413</v>
      </c>
      <c r="E5643">
        <v>0</v>
      </c>
      <c r="F5643" t="e">
        <f t="shared" si="264"/>
        <v>#N/A</v>
      </c>
      <c r="G5643" t="e">
        <f t="shared" si="265"/>
        <v>#N/A</v>
      </c>
      <c r="H5643" t="e">
        <f t="shared" si="266"/>
        <v>#N/A</v>
      </c>
    </row>
    <row r="5644" spans="1:8" x14ac:dyDescent="0.25">
      <c r="A5644" s="1">
        <v>45771.666666666664</v>
      </c>
      <c r="B5644" t="s">
        <v>5647</v>
      </c>
      <c r="C5644">
        <v>1745533212</v>
      </c>
      <c r="D5644">
        <v>1745533212</v>
      </c>
      <c r="E5644">
        <v>0</v>
      </c>
      <c r="F5644" t="e">
        <f t="shared" si="264"/>
        <v>#N/A</v>
      </c>
      <c r="G5644" t="e">
        <f t="shared" si="265"/>
        <v>#N/A</v>
      </c>
      <c r="H5644" t="e">
        <f t="shared" si="266"/>
        <v>#N/A</v>
      </c>
    </row>
    <row r="5645" spans="1:8" x14ac:dyDescent="0.25">
      <c r="A5645" s="1">
        <v>45771.6875</v>
      </c>
      <c r="B5645" t="s">
        <v>5648</v>
      </c>
      <c r="C5645">
        <v>1745535010</v>
      </c>
      <c r="D5645">
        <v>1745535011</v>
      </c>
      <c r="E5645">
        <v>1</v>
      </c>
      <c r="F5645">
        <f t="shared" si="264"/>
        <v>1</v>
      </c>
      <c r="G5645" t="e">
        <f t="shared" si="265"/>
        <v>#N/A</v>
      </c>
      <c r="H5645" t="e">
        <f t="shared" si="266"/>
        <v>#N/A</v>
      </c>
    </row>
    <row r="5646" spans="1:8" x14ac:dyDescent="0.25">
      <c r="A5646" s="1">
        <v>45771.708333333336</v>
      </c>
      <c r="B5646" t="s">
        <v>5649</v>
      </c>
      <c r="C5646">
        <v>1745536813</v>
      </c>
      <c r="D5646">
        <v>1745536813</v>
      </c>
      <c r="E5646">
        <v>0</v>
      </c>
      <c r="F5646" t="e">
        <f t="shared" si="264"/>
        <v>#N/A</v>
      </c>
      <c r="G5646" t="e">
        <f t="shared" si="265"/>
        <v>#N/A</v>
      </c>
      <c r="H5646" t="e">
        <f t="shared" si="266"/>
        <v>#N/A</v>
      </c>
    </row>
    <row r="5647" spans="1:8" x14ac:dyDescent="0.25">
      <c r="A5647" s="1">
        <v>45771.729166666664</v>
      </c>
      <c r="B5647" t="s">
        <v>5650</v>
      </c>
      <c r="C5647">
        <v>1745538612</v>
      </c>
      <c r="D5647">
        <v>1745538612</v>
      </c>
      <c r="E5647">
        <v>0</v>
      </c>
      <c r="F5647" t="e">
        <f t="shared" si="264"/>
        <v>#N/A</v>
      </c>
      <c r="G5647" t="e">
        <f t="shared" si="265"/>
        <v>#N/A</v>
      </c>
      <c r="H5647" t="e">
        <f t="shared" si="266"/>
        <v>#N/A</v>
      </c>
    </row>
    <row r="5648" spans="1:8" x14ac:dyDescent="0.25">
      <c r="A5648" s="1">
        <v>45771.75</v>
      </c>
      <c r="B5648" t="s">
        <v>5651</v>
      </c>
      <c r="C5648">
        <v>1745540413</v>
      </c>
      <c r="D5648">
        <v>1745540413</v>
      </c>
      <c r="E5648">
        <v>0</v>
      </c>
      <c r="F5648" t="e">
        <f t="shared" si="264"/>
        <v>#N/A</v>
      </c>
      <c r="G5648" t="e">
        <f t="shared" si="265"/>
        <v>#N/A</v>
      </c>
      <c r="H5648" t="e">
        <f t="shared" si="266"/>
        <v>#N/A</v>
      </c>
    </row>
    <row r="5649" spans="1:8" x14ac:dyDescent="0.25">
      <c r="A5649" s="1">
        <v>45771.770833333336</v>
      </c>
      <c r="B5649" t="s">
        <v>5652</v>
      </c>
      <c r="C5649">
        <v>1745542213</v>
      </c>
      <c r="D5649">
        <v>1745542213</v>
      </c>
      <c r="E5649">
        <v>0</v>
      </c>
      <c r="F5649" t="e">
        <f t="shared" si="264"/>
        <v>#N/A</v>
      </c>
      <c r="G5649" t="e">
        <f t="shared" si="265"/>
        <v>#N/A</v>
      </c>
      <c r="H5649" t="e">
        <f t="shared" si="266"/>
        <v>#N/A</v>
      </c>
    </row>
    <row r="5650" spans="1:8" x14ac:dyDescent="0.25">
      <c r="A5650" s="1">
        <v>45771.791666666664</v>
      </c>
      <c r="B5650" t="s">
        <v>5653</v>
      </c>
      <c r="C5650">
        <v>1745544013</v>
      </c>
      <c r="D5650">
        <v>1745544013</v>
      </c>
      <c r="E5650">
        <v>0</v>
      </c>
      <c r="F5650" t="e">
        <f t="shared" si="264"/>
        <v>#N/A</v>
      </c>
      <c r="G5650" t="e">
        <f t="shared" si="265"/>
        <v>#N/A</v>
      </c>
      <c r="H5650" t="e">
        <f t="shared" si="266"/>
        <v>#N/A</v>
      </c>
    </row>
    <row r="5651" spans="1:8" x14ac:dyDescent="0.25">
      <c r="A5651" s="1">
        <v>45771.8125</v>
      </c>
      <c r="B5651" t="s">
        <v>5654</v>
      </c>
      <c r="C5651">
        <v>1745545813</v>
      </c>
      <c r="D5651">
        <v>1745545813</v>
      </c>
      <c r="E5651">
        <v>0</v>
      </c>
      <c r="F5651" t="e">
        <f t="shared" si="264"/>
        <v>#N/A</v>
      </c>
      <c r="G5651" t="e">
        <f t="shared" si="265"/>
        <v>#N/A</v>
      </c>
      <c r="H5651" t="e">
        <f t="shared" si="266"/>
        <v>#N/A</v>
      </c>
    </row>
    <row r="5652" spans="1:8" x14ac:dyDescent="0.25">
      <c r="A5652" s="1">
        <v>45771.833333333336</v>
      </c>
      <c r="B5652" t="s">
        <v>5655</v>
      </c>
      <c r="C5652">
        <v>1745547613</v>
      </c>
      <c r="D5652">
        <v>1745547613</v>
      </c>
      <c r="E5652">
        <v>0</v>
      </c>
      <c r="F5652" t="e">
        <f t="shared" si="264"/>
        <v>#N/A</v>
      </c>
      <c r="G5652" t="e">
        <f t="shared" si="265"/>
        <v>#N/A</v>
      </c>
      <c r="H5652" t="e">
        <f t="shared" si="266"/>
        <v>#N/A</v>
      </c>
    </row>
    <row r="5653" spans="1:8" x14ac:dyDescent="0.25">
      <c r="A5653" s="1">
        <v>45771.854166666664</v>
      </c>
      <c r="B5653" t="s">
        <v>5656</v>
      </c>
      <c r="C5653">
        <v>1745549413</v>
      </c>
      <c r="D5653">
        <v>1745549413</v>
      </c>
      <c r="E5653">
        <v>0</v>
      </c>
      <c r="F5653" t="e">
        <f t="shared" si="264"/>
        <v>#N/A</v>
      </c>
      <c r="G5653" t="e">
        <f t="shared" si="265"/>
        <v>#N/A</v>
      </c>
      <c r="H5653" t="e">
        <f t="shared" si="266"/>
        <v>#N/A</v>
      </c>
    </row>
    <row r="5654" spans="1:8" x14ac:dyDescent="0.25">
      <c r="A5654" s="1">
        <v>45771.875</v>
      </c>
      <c r="B5654" t="s">
        <v>5657</v>
      </c>
      <c r="C5654">
        <v>1745551211</v>
      </c>
      <c r="D5654">
        <v>1745551211</v>
      </c>
      <c r="E5654">
        <v>0</v>
      </c>
      <c r="F5654" t="e">
        <f t="shared" si="264"/>
        <v>#N/A</v>
      </c>
      <c r="G5654" t="e">
        <f t="shared" si="265"/>
        <v>#N/A</v>
      </c>
      <c r="H5654" t="e">
        <f t="shared" si="266"/>
        <v>#N/A</v>
      </c>
    </row>
    <row r="5655" spans="1:8" x14ac:dyDescent="0.25">
      <c r="A5655" s="1">
        <v>45771.895833333336</v>
      </c>
      <c r="B5655" t="s">
        <v>5658</v>
      </c>
      <c r="C5655">
        <v>1745553013</v>
      </c>
      <c r="D5655">
        <v>1745553013</v>
      </c>
      <c r="E5655">
        <v>0</v>
      </c>
      <c r="F5655" t="e">
        <f t="shared" si="264"/>
        <v>#N/A</v>
      </c>
      <c r="G5655" t="e">
        <f t="shared" si="265"/>
        <v>#N/A</v>
      </c>
      <c r="H5655" t="e">
        <f t="shared" si="266"/>
        <v>#N/A</v>
      </c>
    </row>
    <row r="5656" spans="1:8" x14ac:dyDescent="0.25">
      <c r="A5656" s="1">
        <v>45771.916666666664</v>
      </c>
      <c r="B5656" t="s">
        <v>5659</v>
      </c>
      <c r="C5656">
        <v>1745554812</v>
      </c>
      <c r="D5656">
        <v>1745554813</v>
      </c>
      <c r="E5656">
        <v>1</v>
      </c>
      <c r="F5656">
        <f t="shared" si="264"/>
        <v>1</v>
      </c>
      <c r="G5656" t="e">
        <f t="shared" si="265"/>
        <v>#N/A</v>
      </c>
      <c r="H5656" t="e">
        <f t="shared" si="266"/>
        <v>#N/A</v>
      </c>
    </row>
    <row r="5657" spans="1:8" x14ac:dyDescent="0.25">
      <c r="A5657" s="1">
        <v>45771.9375</v>
      </c>
      <c r="B5657" t="s">
        <v>5660</v>
      </c>
      <c r="C5657">
        <v>1745556612</v>
      </c>
      <c r="D5657">
        <v>1745556612</v>
      </c>
      <c r="E5657">
        <v>0</v>
      </c>
      <c r="F5657" t="e">
        <f t="shared" si="264"/>
        <v>#N/A</v>
      </c>
      <c r="G5657" t="e">
        <f t="shared" si="265"/>
        <v>#N/A</v>
      </c>
      <c r="H5657" t="e">
        <f t="shared" si="266"/>
        <v>#N/A</v>
      </c>
    </row>
    <row r="5658" spans="1:8" x14ac:dyDescent="0.25">
      <c r="A5658" s="1">
        <v>45771.958333333336</v>
      </c>
      <c r="B5658" t="s">
        <v>5661</v>
      </c>
      <c r="C5658">
        <v>1745558412</v>
      </c>
      <c r="D5658">
        <v>1745558413</v>
      </c>
      <c r="E5658">
        <v>1</v>
      </c>
      <c r="F5658">
        <f t="shared" si="264"/>
        <v>1</v>
      </c>
      <c r="G5658" t="e">
        <f t="shared" si="265"/>
        <v>#N/A</v>
      </c>
      <c r="H5658" t="e">
        <f t="shared" si="266"/>
        <v>#N/A</v>
      </c>
    </row>
    <row r="5659" spans="1:8" x14ac:dyDescent="0.25">
      <c r="A5659" s="1">
        <v>45771.979166666664</v>
      </c>
      <c r="B5659" t="s">
        <v>5662</v>
      </c>
      <c r="C5659">
        <v>1745560210</v>
      </c>
      <c r="D5659">
        <v>1745560210</v>
      </c>
      <c r="E5659">
        <v>0</v>
      </c>
      <c r="F5659" t="e">
        <f t="shared" si="264"/>
        <v>#N/A</v>
      </c>
      <c r="G5659" t="e">
        <f t="shared" si="265"/>
        <v>#N/A</v>
      </c>
      <c r="H5659" t="e">
        <f t="shared" si="266"/>
        <v>#N/A</v>
      </c>
    </row>
    <row r="5660" spans="1:8" x14ac:dyDescent="0.25">
      <c r="A5660" s="1">
        <v>45772</v>
      </c>
      <c r="B5660" t="s">
        <v>5663</v>
      </c>
      <c r="C5660">
        <v>1745562013</v>
      </c>
      <c r="D5660">
        <v>1745562013</v>
      </c>
      <c r="E5660">
        <v>0</v>
      </c>
      <c r="F5660" t="e">
        <f t="shared" si="264"/>
        <v>#N/A</v>
      </c>
      <c r="G5660" t="e">
        <f t="shared" si="265"/>
        <v>#N/A</v>
      </c>
      <c r="H5660" t="e">
        <f t="shared" si="266"/>
        <v>#N/A</v>
      </c>
    </row>
    <row r="5661" spans="1:8" x14ac:dyDescent="0.25">
      <c r="A5661" s="1">
        <v>45772.020833333336</v>
      </c>
      <c r="B5661" t="s">
        <v>5664</v>
      </c>
      <c r="C5661">
        <v>1745563811</v>
      </c>
      <c r="D5661">
        <v>1745563811</v>
      </c>
      <c r="E5661">
        <v>0</v>
      </c>
      <c r="F5661" t="e">
        <f t="shared" si="264"/>
        <v>#N/A</v>
      </c>
      <c r="G5661" t="e">
        <f t="shared" si="265"/>
        <v>#N/A</v>
      </c>
      <c r="H5661" t="e">
        <f t="shared" si="266"/>
        <v>#N/A</v>
      </c>
    </row>
    <row r="5662" spans="1:8" x14ac:dyDescent="0.25">
      <c r="A5662" s="1">
        <v>45772.041666666664</v>
      </c>
      <c r="B5662" t="s">
        <v>5665</v>
      </c>
      <c r="C5662">
        <v>1745565612</v>
      </c>
      <c r="D5662">
        <v>1745565612</v>
      </c>
      <c r="E5662">
        <v>0</v>
      </c>
      <c r="F5662" t="e">
        <f t="shared" si="264"/>
        <v>#N/A</v>
      </c>
      <c r="G5662" t="e">
        <f t="shared" si="265"/>
        <v>#N/A</v>
      </c>
      <c r="H5662" t="e">
        <f t="shared" si="266"/>
        <v>#N/A</v>
      </c>
    </row>
    <row r="5663" spans="1:8" x14ac:dyDescent="0.25">
      <c r="A5663" s="1">
        <v>45772.0625</v>
      </c>
      <c r="B5663" t="s">
        <v>5666</v>
      </c>
      <c r="C5663">
        <v>1745567412</v>
      </c>
      <c r="D5663">
        <v>1745567412</v>
      </c>
      <c r="E5663">
        <v>0</v>
      </c>
      <c r="F5663" t="e">
        <f t="shared" si="264"/>
        <v>#N/A</v>
      </c>
      <c r="G5663" t="e">
        <f t="shared" si="265"/>
        <v>#N/A</v>
      </c>
      <c r="H5663" t="e">
        <f t="shared" si="266"/>
        <v>#N/A</v>
      </c>
    </row>
    <row r="5664" spans="1:8" x14ac:dyDescent="0.25">
      <c r="A5664" s="1">
        <v>45772.083333333336</v>
      </c>
      <c r="B5664" t="s">
        <v>5667</v>
      </c>
      <c r="C5664">
        <v>1745569212</v>
      </c>
      <c r="D5664">
        <v>1745569212</v>
      </c>
      <c r="E5664">
        <v>0</v>
      </c>
      <c r="F5664" t="e">
        <f t="shared" si="264"/>
        <v>#N/A</v>
      </c>
      <c r="G5664" t="e">
        <f t="shared" si="265"/>
        <v>#N/A</v>
      </c>
      <c r="H5664" t="e">
        <f t="shared" si="266"/>
        <v>#N/A</v>
      </c>
    </row>
    <row r="5665" spans="1:8" x14ac:dyDescent="0.25">
      <c r="A5665" s="1">
        <v>45772.104166666664</v>
      </c>
      <c r="B5665" t="s">
        <v>5668</v>
      </c>
      <c r="C5665">
        <v>1745571012</v>
      </c>
      <c r="D5665">
        <v>1745571012</v>
      </c>
      <c r="E5665">
        <v>0</v>
      </c>
      <c r="F5665" t="e">
        <f t="shared" si="264"/>
        <v>#N/A</v>
      </c>
      <c r="G5665" t="e">
        <f t="shared" si="265"/>
        <v>#N/A</v>
      </c>
      <c r="H5665" t="e">
        <f t="shared" si="266"/>
        <v>#N/A</v>
      </c>
    </row>
    <row r="5666" spans="1:8" x14ac:dyDescent="0.25">
      <c r="A5666" s="1">
        <v>45772.125</v>
      </c>
      <c r="B5666" t="s">
        <v>5669</v>
      </c>
      <c r="C5666">
        <v>1745572812</v>
      </c>
      <c r="D5666">
        <v>1745572812</v>
      </c>
      <c r="E5666">
        <v>0</v>
      </c>
      <c r="F5666" t="e">
        <f t="shared" si="264"/>
        <v>#N/A</v>
      </c>
      <c r="G5666" t="e">
        <f t="shared" si="265"/>
        <v>#N/A</v>
      </c>
      <c r="H5666" t="e">
        <f t="shared" si="266"/>
        <v>#N/A</v>
      </c>
    </row>
    <row r="5667" spans="1:8" x14ac:dyDescent="0.25">
      <c r="A5667" s="1">
        <v>45772.145833333336</v>
      </c>
      <c r="B5667" t="s">
        <v>5670</v>
      </c>
      <c r="C5667">
        <v>1745574611</v>
      </c>
      <c r="D5667">
        <v>1745574612</v>
      </c>
      <c r="E5667">
        <v>1</v>
      </c>
      <c r="F5667">
        <f t="shared" si="264"/>
        <v>1</v>
      </c>
      <c r="G5667" t="e">
        <f t="shared" si="265"/>
        <v>#N/A</v>
      </c>
      <c r="H5667" t="e">
        <f t="shared" si="266"/>
        <v>#N/A</v>
      </c>
    </row>
    <row r="5668" spans="1:8" x14ac:dyDescent="0.25">
      <c r="A5668" s="1">
        <v>45772.166666666664</v>
      </c>
      <c r="B5668" t="s">
        <v>5671</v>
      </c>
      <c r="C5668">
        <v>1745576412</v>
      </c>
      <c r="D5668">
        <v>1745576413</v>
      </c>
      <c r="E5668">
        <v>1</v>
      </c>
      <c r="F5668">
        <f t="shared" si="264"/>
        <v>1</v>
      </c>
      <c r="G5668" t="e">
        <f t="shared" si="265"/>
        <v>#N/A</v>
      </c>
      <c r="H5668" t="e">
        <f t="shared" si="266"/>
        <v>#N/A</v>
      </c>
    </row>
    <row r="5669" spans="1:8" x14ac:dyDescent="0.25">
      <c r="A5669" s="1">
        <v>45772.1875</v>
      </c>
      <c r="B5669" t="s">
        <v>5672</v>
      </c>
      <c r="C5669">
        <v>1745578212</v>
      </c>
      <c r="D5669">
        <v>1745578212</v>
      </c>
      <c r="E5669">
        <v>0</v>
      </c>
      <c r="F5669" t="e">
        <f t="shared" si="264"/>
        <v>#N/A</v>
      </c>
      <c r="G5669" t="e">
        <f t="shared" si="265"/>
        <v>#N/A</v>
      </c>
      <c r="H5669" t="e">
        <f t="shared" si="266"/>
        <v>#N/A</v>
      </c>
    </row>
    <row r="5670" spans="1:8" x14ac:dyDescent="0.25">
      <c r="A5670" s="1">
        <v>45772.208333333336</v>
      </c>
      <c r="B5670" t="s">
        <v>5673</v>
      </c>
      <c r="C5670">
        <v>1745580010</v>
      </c>
      <c r="D5670">
        <v>1745580011</v>
      </c>
      <c r="E5670">
        <v>1</v>
      </c>
      <c r="F5670">
        <f t="shared" si="264"/>
        <v>1</v>
      </c>
      <c r="G5670" t="e">
        <f t="shared" si="265"/>
        <v>#N/A</v>
      </c>
      <c r="H5670" t="e">
        <f t="shared" si="266"/>
        <v>#N/A</v>
      </c>
    </row>
    <row r="5671" spans="1:8" x14ac:dyDescent="0.25">
      <c r="A5671" s="1">
        <v>45772.229166666664</v>
      </c>
      <c r="B5671" t="s">
        <v>5674</v>
      </c>
      <c r="C5671">
        <v>1745581812</v>
      </c>
      <c r="D5671">
        <v>1745581812</v>
      </c>
      <c r="E5671">
        <v>0</v>
      </c>
      <c r="F5671" t="e">
        <f t="shared" si="264"/>
        <v>#N/A</v>
      </c>
      <c r="G5671" t="e">
        <f t="shared" si="265"/>
        <v>#N/A</v>
      </c>
      <c r="H5671" t="e">
        <f t="shared" si="266"/>
        <v>#N/A</v>
      </c>
    </row>
    <row r="5672" spans="1:8" x14ac:dyDescent="0.25">
      <c r="A5672" s="1">
        <v>45772.25</v>
      </c>
      <c r="B5672" t="s">
        <v>5675</v>
      </c>
      <c r="C5672">
        <v>1745583612</v>
      </c>
      <c r="D5672">
        <v>1745583612</v>
      </c>
      <c r="E5672">
        <v>0</v>
      </c>
      <c r="F5672" t="e">
        <f t="shared" si="264"/>
        <v>#N/A</v>
      </c>
      <c r="G5672" t="e">
        <f t="shared" si="265"/>
        <v>#N/A</v>
      </c>
      <c r="H5672" t="e">
        <f t="shared" si="266"/>
        <v>#N/A</v>
      </c>
    </row>
    <row r="5673" spans="1:8" x14ac:dyDescent="0.25">
      <c r="A5673" s="1">
        <v>45772.270833333336</v>
      </c>
      <c r="B5673" t="s">
        <v>5676</v>
      </c>
      <c r="C5673">
        <v>1745585412</v>
      </c>
      <c r="D5673">
        <v>1745585412</v>
      </c>
      <c r="E5673">
        <v>0</v>
      </c>
      <c r="F5673" t="e">
        <f t="shared" si="264"/>
        <v>#N/A</v>
      </c>
      <c r="G5673" t="e">
        <f t="shared" si="265"/>
        <v>#N/A</v>
      </c>
      <c r="H5673" t="e">
        <f t="shared" si="266"/>
        <v>#N/A</v>
      </c>
    </row>
    <row r="5674" spans="1:8" x14ac:dyDescent="0.25">
      <c r="A5674" s="1">
        <v>45772.291666666664</v>
      </c>
      <c r="B5674" t="s">
        <v>5677</v>
      </c>
      <c r="C5674">
        <v>1745587212</v>
      </c>
      <c r="D5674">
        <v>1745587212</v>
      </c>
      <c r="E5674">
        <v>0</v>
      </c>
      <c r="F5674" t="e">
        <f t="shared" si="264"/>
        <v>#N/A</v>
      </c>
      <c r="G5674" t="e">
        <f t="shared" si="265"/>
        <v>#N/A</v>
      </c>
      <c r="H5674" t="e">
        <f t="shared" si="266"/>
        <v>#N/A</v>
      </c>
    </row>
    <row r="5675" spans="1:8" x14ac:dyDescent="0.25">
      <c r="A5675" s="1">
        <v>45772.3125</v>
      </c>
      <c r="B5675" t="s">
        <v>5678</v>
      </c>
      <c r="C5675">
        <v>1745589012</v>
      </c>
      <c r="D5675">
        <v>1745589012</v>
      </c>
      <c r="E5675">
        <v>0</v>
      </c>
      <c r="F5675" t="e">
        <f t="shared" si="264"/>
        <v>#N/A</v>
      </c>
      <c r="G5675" t="e">
        <f t="shared" si="265"/>
        <v>#N/A</v>
      </c>
      <c r="H5675" t="e">
        <f t="shared" si="266"/>
        <v>#N/A</v>
      </c>
    </row>
    <row r="5676" spans="1:8" x14ac:dyDescent="0.25">
      <c r="A5676" s="1">
        <v>45772.333333333336</v>
      </c>
      <c r="B5676" t="s">
        <v>5679</v>
      </c>
      <c r="C5676">
        <v>1745590813</v>
      </c>
      <c r="D5676">
        <v>1745590813</v>
      </c>
      <c r="E5676">
        <v>0</v>
      </c>
      <c r="F5676" t="e">
        <f t="shared" si="264"/>
        <v>#N/A</v>
      </c>
      <c r="G5676" t="e">
        <f t="shared" si="265"/>
        <v>#N/A</v>
      </c>
      <c r="H5676" t="e">
        <f t="shared" si="266"/>
        <v>#N/A</v>
      </c>
    </row>
    <row r="5677" spans="1:8" x14ac:dyDescent="0.25">
      <c r="A5677" s="1">
        <v>45772.354166666664</v>
      </c>
      <c r="B5677" t="s">
        <v>5680</v>
      </c>
      <c r="C5677">
        <v>1745592612</v>
      </c>
      <c r="D5677">
        <v>1745592612</v>
      </c>
      <c r="E5677">
        <v>0</v>
      </c>
      <c r="F5677" t="e">
        <f t="shared" si="264"/>
        <v>#N/A</v>
      </c>
      <c r="G5677" t="e">
        <f t="shared" si="265"/>
        <v>#N/A</v>
      </c>
      <c r="H5677" t="e">
        <f t="shared" si="266"/>
        <v>#N/A</v>
      </c>
    </row>
    <row r="5678" spans="1:8" x14ac:dyDescent="0.25">
      <c r="A5678" s="1">
        <v>45772.375</v>
      </c>
      <c r="B5678" t="s">
        <v>5681</v>
      </c>
      <c r="C5678">
        <v>1745594413</v>
      </c>
      <c r="D5678">
        <v>1745594413</v>
      </c>
      <c r="E5678">
        <v>0</v>
      </c>
      <c r="F5678" t="e">
        <f t="shared" si="264"/>
        <v>#N/A</v>
      </c>
      <c r="G5678" t="e">
        <f t="shared" si="265"/>
        <v>#N/A</v>
      </c>
      <c r="H5678" t="e">
        <f t="shared" si="266"/>
        <v>#N/A</v>
      </c>
    </row>
    <row r="5679" spans="1:8" x14ac:dyDescent="0.25">
      <c r="A5679" s="1">
        <v>45772.395833333336</v>
      </c>
      <c r="B5679" t="s">
        <v>5682</v>
      </c>
      <c r="C5679">
        <v>1745596212</v>
      </c>
      <c r="D5679">
        <v>1745596212</v>
      </c>
      <c r="E5679">
        <v>0</v>
      </c>
      <c r="F5679" t="e">
        <f t="shared" si="264"/>
        <v>#N/A</v>
      </c>
      <c r="G5679" t="e">
        <f t="shared" si="265"/>
        <v>#N/A</v>
      </c>
      <c r="H5679" t="e">
        <f t="shared" si="266"/>
        <v>#N/A</v>
      </c>
    </row>
    <row r="5680" spans="1:8" x14ac:dyDescent="0.25">
      <c r="A5680" s="1">
        <v>45772.416666666664</v>
      </c>
      <c r="B5680" t="s">
        <v>5683</v>
      </c>
      <c r="C5680">
        <v>1745598011</v>
      </c>
      <c r="D5680">
        <v>1745598011</v>
      </c>
      <c r="E5680">
        <v>0</v>
      </c>
      <c r="F5680" t="e">
        <f t="shared" si="264"/>
        <v>#N/A</v>
      </c>
      <c r="G5680" t="e">
        <f t="shared" si="265"/>
        <v>#N/A</v>
      </c>
      <c r="H5680" t="e">
        <f t="shared" si="266"/>
        <v>#N/A</v>
      </c>
    </row>
    <row r="5681" spans="1:8" x14ac:dyDescent="0.25">
      <c r="A5681" s="1">
        <v>45772.4375</v>
      </c>
      <c r="B5681" t="s">
        <v>5684</v>
      </c>
      <c r="C5681">
        <v>1745599812</v>
      </c>
      <c r="D5681">
        <v>1745599812</v>
      </c>
      <c r="E5681">
        <v>0</v>
      </c>
      <c r="F5681" t="e">
        <f t="shared" si="264"/>
        <v>#N/A</v>
      </c>
      <c r="G5681" t="e">
        <f t="shared" si="265"/>
        <v>#N/A</v>
      </c>
      <c r="H5681" t="e">
        <f t="shared" si="266"/>
        <v>#N/A</v>
      </c>
    </row>
    <row r="5682" spans="1:8" x14ac:dyDescent="0.25">
      <c r="A5682" s="1">
        <v>45772.458333333336</v>
      </c>
      <c r="B5682" t="s">
        <v>5685</v>
      </c>
      <c r="C5682">
        <v>1745601612</v>
      </c>
      <c r="D5682">
        <v>1745601612</v>
      </c>
      <c r="E5682">
        <v>0</v>
      </c>
      <c r="F5682" t="e">
        <f t="shared" si="264"/>
        <v>#N/A</v>
      </c>
      <c r="G5682" t="e">
        <f t="shared" si="265"/>
        <v>#N/A</v>
      </c>
      <c r="H5682" t="e">
        <f t="shared" si="266"/>
        <v>#N/A</v>
      </c>
    </row>
    <row r="5683" spans="1:8" x14ac:dyDescent="0.25">
      <c r="A5683" s="1">
        <v>45772.479166666664</v>
      </c>
      <c r="B5683" t="s">
        <v>5686</v>
      </c>
      <c r="C5683">
        <v>1745603412</v>
      </c>
      <c r="D5683">
        <v>1745603412</v>
      </c>
      <c r="E5683">
        <v>0</v>
      </c>
      <c r="F5683" t="e">
        <f t="shared" si="264"/>
        <v>#N/A</v>
      </c>
      <c r="G5683" t="e">
        <f t="shared" si="265"/>
        <v>#N/A</v>
      </c>
      <c r="H5683" t="e">
        <f t="shared" si="266"/>
        <v>#N/A</v>
      </c>
    </row>
    <row r="5684" spans="1:8" x14ac:dyDescent="0.25">
      <c r="A5684" s="1">
        <v>45772.5</v>
      </c>
      <c r="B5684" t="s">
        <v>5687</v>
      </c>
      <c r="C5684">
        <v>1745605211</v>
      </c>
      <c r="D5684">
        <v>1745605211</v>
      </c>
      <c r="E5684">
        <v>0</v>
      </c>
      <c r="F5684" t="e">
        <f t="shared" si="264"/>
        <v>#N/A</v>
      </c>
      <c r="G5684" t="e">
        <f t="shared" si="265"/>
        <v>#N/A</v>
      </c>
      <c r="H5684" t="e">
        <f t="shared" si="266"/>
        <v>#N/A</v>
      </c>
    </row>
    <row r="5685" spans="1:8" x14ac:dyDescent="0.25">
      <c r="A5685" s="1">
        <v>45772.520833333336</v>
      </c>
      <c r="B5685" t="s">
        <v>5688</v>
      </c>
      <c r="C5685">
        <v>1745607013</v>
      </c>
      <c r="D5685">
        <v>1745607013</v>
      </c>
      <c r="E5685">
        <v>0</v>
      </c>
      <c r="F5685" t="e">
        <f t="shared" si="264"/>
        <v>#N/A</v>
      </c>
      <c r="G5685" t="e">
        <f t="shared" si="265"/>
        <v>#N/A</v>
      </c>
      <c r="H5685" t="e">
        <f t="shared" si="266"/>
        <v>#N/A</v>
      </c>
    </row>
    <row r="5686" spans="1:8" x14ac:dyDescent="0.25">
      <c r="A5686" s="1">
        <v>45772.541666666664</v>
      </c>
      <c r="B5686" t="s">
        <v>5689</v>
      </c>
      <c r="C5686">
        <v>1745608812</v>
      </c>
      <c r="D5686">
        <v>1745608812</v>
      </c>
      <c r="E5686">
        <v>0</v>
      </c>
      <c r="F5686" t="e">
        <f t="shared" si="264"/>
        <v>#N/A</v>
      </c>
      <c r="G5686" t="e">
        <f t="shared" si="265"/>
        <v>#N/A</v>
      </c>
      <c r="H5686" t="e">
        <f t="shared" si="266"/>
        <v>#N/A</v>
      </c>
    </row>
    <row r="5687" spans="1:8" x14ac:dyDescent="0.25">
      <c r="A5687" s="1">
        <v>45772.5625</v>
      </c>
      <c r="B5687" t="s">
        <v>5690</v>
      </c>
      <c r="C5687">
        <v>1745610612</v>
      </c>
      <c r="D5687">
        <v>1745610612</v>
      </c>
      <c r="E5687">
        <v>0</v>
      </c>
      <c r="F5687" t="e">
        <f t="shared" si="264"/>
        <v>#N/A</v>
      </c>
      <c r="G5687" t="e">
        <f t="shared" si="265"/>
        <v>#N/A</v>
      </c>
      <c r="H5687" t="e">
        <f t="shared" si="266"/>
        <v>#N/A</v>
      </c>
    </row>
    <row r="5688" spans="1:8" x14ac:dyDescent="0.25">
      <c r="A5688" s="1">
        <v>45772.583333333336</v>
      </c>
      <c r="B5688" t="s">
        <v>5691</v>
      </c>
      <c r="C5688">
        <v>1745612413</v>
      </c>
      <c r="D5688">
        <v>1745612413</v>
      </c>
      <c r="E5688">
        <v>0</v>
      </c>
      <c r="F5688" t="e">
        <f t="shared" si="264"/>
        <v>#N/A</v>
      </c>
      <c r="G5688" t="e">
        <f t="shared" si="265"/>
        <v>#N/A</v>
      </c>
      <c r="H5688" t="e">
        <f t="shared" si="266"/>
        <v>#N/A</v>
      </c>
    </row>
    <row r="5689" spans="1:8" x14ac:dyDescent="0.25">
      <c r="A5689" s="1">
        <v>45772.604166666664</v>
      </c>
      <c r="B5689" t="s">
        <v>5692</v>
      </c>
      <c r="C5689">
        <v>1745614211</v>
      </c>
      <c r="D5689">
        <v>1745614211</v>
      </c>
      <c r="E5689">
        <v>0</v>
      </c>
      <c r="F5689" t="e">
        <f t="shared" si="264"/>
        <v>#N/A</v>
      </c>
      <c r="G5689" t="e">
        <f t="shared" si="265"/>
        <v>#N/A</v>
      </c>
      <c r="H5689" t="e">
        <f t="shared" si="266"/>
        <v>#N/A</v>
      </c>
    </row>
    <row r="5690" spans="1:8" x14ac:dyDescent="0.25">
      <c r="A5690" s="1">
        <v>45772.625</v>
      </c>
      <c r="B5690" t="s">
        <v>5693</v>
      </c>
      <c r="C5690">
        <v>1745616012</v>
      </c>
      <c r="D5690">
        <v>1745616012</v>
      </c>
      <c r="E5690">
        <v>0</v>
      </c>
      <c r="F5690" t="e">
        <f t="shared" si="264"/>
        <v>#N/A</v>
      </c>
      <c r="G5690" t="e">
        <f t="shared" si="265"/>
        <v>#N/A</v>
      </c>
      <c r="H5690" t="e">
        <f t="shared" si="266"/>
        <v>#N/A</v>
      </c>
    </row>
    <row r="5691" spans="1:8" x14ac:dyDescent="0.25">
      <c r="A5691" s="1">
        <v>45772.645833333336</v>
      </c>
      <c r="B5691" t="s">
        <v>5694</v>
      </c>
      <c r="C5691">
        <v>1745617812</v>
      </c>
      <c r="D5691">
        <v>1745617813</v>
      </c>
      <c r="E5691">
        <v>1</v>
      </c>
      <c r="F5691">
        <f t="shared" si="264"/>
        <v>1</v>
      </c>
      <c r="G5691" t="e">
        <f t="shared" si="265"/>
        <v>#N/A</v>
      </c>
      <c r="H5691" t="e">
        <f t="shared" si="266"/>
        <v>#N/A</v>
      </c>
    </row>
    <row r="5692" spans="1:8" x14ac:dyDescent="0.25">
      <c r="A5692" s="1">
        <v>45772.666666666664</v>
      </c>
      <c r="B5692" t="s">
        <v>5695</v>
      </c>
      <c r="C5692">
        <v>1745619612</v>
      </c>
      <c r="D5692">
        <v>1745619612</v>
      </c>
      <c r="E5692">
        <v>0</v>
      </c>
      <c r="F5692" t="e">
        <f t="shared" si="264"/>
        <v>#N/A</v>
      </c>
      <c r="G5692" t="e">
        <f t="shared" si="265"/>
        <v>#N/A</v>
      </c>
      <c r="H5692" t="e">
        <f t="shared" si="266"/>
        <v>#N/A</v>
      </c>
    </row>
    <row r="5693" spans="1:8" x14ac:dyDescent="0.25">
      <c r="A5693" s="1">
        <v>45772.6875</v>
      </c>
      <c r="B5693" t="s">
        <v>5696</v>
      </c>
      <c r="C5693">
        <v>1745621412</v>
      </c>
      <c r="D5693">
        <v>1745621412</v>
      </c>
      <c r="E5693">
        <v>0</v>
      </c>
      <c r="F5693" t="e">
        <f t="shared" si="264"/>
        <v>#N/A</v>
      </c>
      <c r="G5693" t="e">
        <f t="shared" si="265"/>
        <v>#N/A</v>
      </c>
      <c r="H5693" t="e">
        <f t="shared" si="266"/>
        <v>#N/A</v>
      </c>
    </row>
    <row r="5694" spans="1:8" x14ac:dyDescent="0.25">
      <c r="A5694" s="1">
        <v>45772.708333333336</v>
      </c>
      <c r="B5694" t="s">
        <v>5697</v>
      </c>
      <c r="C5694">
        <v>1745623211</v>
      </c>
      <c r="D5694">
        <v>1745623211</v>
      </c>
      <c r="E5694">
        <v>0</v>
      </c>
      <c r="F5694" t="e">
        <f t="shared" si="264"/>
        <v>#N/A</v>
      </c>
      <c r="G5694" t="e">
        <f t="shared" si="265"/>
        <v>#N/A</v>
      </c>
      <c r="H5694" t="e">
        <f t="shared" si="266"/>
        <v>#N/A</v>
      </c>
    </row>
    <row r="5695" spans="1:8" x14ac:dyDescent="0.25">
      <c r="A5695" s="1">
        <v>45772.729166666664</v>
      </c>
      <c r="B5695" t="s">
        <v>5698</v>
      </c>
      <c r="C5695">
        <v>1745625013</v>
      </c>
      <c r="D5695">
        <v>1745625013</v>
      </c>
      <c r="E5695">
        <v>0</v>
      </c>
      <c r="F5695" t="e">
        <f t="shared" si="264"/>
        <v>#N/A</v>
      </c>
      <c r="G5695" t="e">
        <f t="shared" si="265"/>
        <v>#N/A</v>
      </c>
      <c r="H5695" t="e">
        <f t="shared" si="266"/>
        <v>#N/A</v>
      </c>
    </row>
    <row r="5696" spans="1:8" x14ac:dyDescent="0.25">
      <c r="A5696" s="1">
        <v>45772.75</v>
      </c>
      <c r="B5696" t="s">
        <v>5699</v>
      </c>
      <c r="C5696">
        <v>1745626814</v>
      </c>
      <c r="D5696">
        <v>1745626814</v>
      </c>
      <c r="E5696">
        <v>0</v>
      </c>
      <c r="F5696" t="e">
        <f t="shared" si="264"/>
        <v>#N/A</v>
      </c>
      <c r="G5696" t="e">
        <f t="shared" si="265"/>
        <v>#N/A</v>
      </c>
      <c r="H5696" t="e">
        <f t="shared" si="266"/>
        <v>#N/A</v>
      </c>
    </row>
    <row r="5697" spans="1:8" x14ac:dyDescent="0.25">
      <c r="A5697" s="1">
        <v>45772.770833333336</v>
      </c>
      <c r="B5697" t="s">
        <v>5700</v>
      </c>
      <c r="C5697">
        <v>1745628612</v>
      </c>
      <c r="D5697">
        <v>1745628612</v>
      </c>
      <c r="E5697">
        <v>0</v>
      </c>
      <c r="F5697" t="e">
        <f t="shared" si="264"/>
        <v>#N/A</v>
      </c>
      <c r="G5697" t="e">
        <f t="shared" si="265"/>
        <v>#N/A</v>
      </c>
      <c r="H5697" t="e">
        <f t="shared" si="266"/>
        <v>#N/A</v>
      </c>
    </row>
    <row r="5698" spans="1:8" x14ac:dyDescent="0.25">
      <c r="A5698" s="1">
        <v>45772.791666666664</v>
      </c>
      <c r="B5698" t="s">
        <v>5701</v>
      </c>
      <c r="C5698">
        <v>1745630413</v>
      </c>
      <c r="D5698">
        <v>1745630413</v>
      </c>
      <c r="E5698">
        <v>0</v>
      </c>
      <c r="F5698" t="e">
        <f t="shared" si="264"/>
        <v>#N/A</v>
      </c>
      <c r="G5698" t="e">
        <f t="shared" si="265"/>
        <v>#N/A</v>
      </c>
      <c r="H5698" t="e">
        <f t="shared" si="266"/>
        <v>#N/A</v>
      </c>
    </row>
    <row r="5699" spans="1:8" x14ac:dyDescent="0.25">
      <c r="A5699" s="1">
        <v>45772.8125</v>
      </c>
      <c r="B5699" t="s">
        <v>5702</v>
      </c>
      <c r="C5699">
        <v>1745632212</v>
      </c>
      <c r="D5699">
        <v>1745632212</v>
      </c>
      <c r="E5699">
        <v>0</v>
      </c>
      <c r="F5699" t="e">
        <f t="shared" ref="F5699:F5762" si="267">IF(E5699=1,E5699,#N/A)</f>
        <v>#N/A</v>
      </c>
      <c r="G5699" t="e">
        <f t="shared" ref="G5699:G5762" si="268">IF(D5699=0,D5699,#N/A)</f>
        <v>#N/A</v>
      </c>
      <c r="H5699" t="e">
        <f t="shared" ref="H5699:H5762" si="269">IF(D5699=-1,D5699,#N/A)</f>
        <v>#N/A</v>
      </c>
    </row>
    <row r="5700" spans="1:8" x14ac:dyDescent="0.25">
      <c r="A5700" s="1">
        <v>45772.833333333336</v>
      </c>
      <c r="B5700" t="s">
        <v>5703</v>
      </c>
      <c r="C5700">
        <v>1745634013</v>
      </c>
      <c r="D5700">
        <v>1745634013</v>
      </c>
      <c r="E5700">
        <v>0</v>
      </c>
      <c r="F5700" t="e">
        <f t="shared" si="267"/>
        <v>#N/A</v>
      </c>
      <c r="G5700" t="e">
        <f t="shared" si="268"/>
        <v>#N/A</v>
      </c>
      <c r="H5700" t="e">
        <f t="shared" si="269"/>
        <v>#N/A</v>
      </c>
    </row>
    <row r="5701" spans="1:8" x14ac:dyDescent="0.25">
      <c r="A5701" s="1">
        <v>45772.854166666664</v>
      </c>
      <c r="B5701" t="s">
        <v>5704</v>
      </c>
      <c r="C5701">
        <v>1745635813</v>
      </c>
      <c r="D5701">
        <v>1745635813</v>
      </c>
      <c r="E5701">
        <v>0</v>
      </c>
      <c r="F5701" t="e">
        <f t="shared" si="267"/>
        <v>#N/A</v>
      </c>
      <c r="G5701" t="e">
        <f t="shared" si="268"/>
        <v>#N/A</v>
      </c>
      <c r="H5701" t="e">
        <f t="shared" si="269"/>
        <v>#N/A</v>
      </c>
    </row>
    <row r="5702" spans="1:8" x14ac:dyDescent="0.25">
      <c r="A5702" s="1">
        <v>45772.875</v>
      </c>
      <c r="B5702" t="s">
        <v>5705</v>
      </c>
      <c r="C5702">
        <v>1745637613</v>
      </c>
      <c r="D5702">
        <v>1745637613</v>
      </c>
      <c r="E5702">
        <v>0</v>
      </c>
      <c r="F5702" t="e">
        <f t="shared" si="267"/>
        <v>#N/A</v>
      </c>
      <c r="G5702" t="e">
        <f t="shared" si="268"/>
        <v>#N/A</v>
      </c>
      <c r="H5702" t="e">
        <f t="shared" si="269"/>
        <v>#N/A</v>
      </c>
    </row>
    <row r="5703" spans="1:8" x14ac:dyDescent="0.25">
      <c r="A5703" s="1">
        <v>45772.895833333336</v>
      </c>
      <c r="B5703" t="s">
        <v>5706</v>
      </c>
      <c r="C5703">
        <v>1745639411</v>
      </c>
      <c r="D5703">
        <v>1745639411</v>
      </c>
      <c r="E5703">
        <v>0</v>
      </c>
      <c r="F5703" t="e">
        <f t="shared" si="267"/>
        <v>#N/A</v>
      </c>
      <c r="G5703" t="e">
        <f t="shared" si="268"/>
        <v>#N/A</v>
      </c>
      <c r="H5703" t="e">
        <f t="shared" si="269"/>
        <v>#N/A</v>
      </c>
    </row>
    <row r="5704" spans="1:8" x14ac:dyDescent="0.25">
      <c r="A5704" s="1">
        <v>45772.916666666664</v>
      </c>
      <c r="B5704" t="s">
        <v>5707</v>
      </c>
      <c r="C5704">
        <v>1745641218</v>
      </c>
      <c r="D5704">
        <v>1745641218</v>
      </c>
      <c r="E5704">
        <v>0</v>
      </c>
      <c r="F5704" t="e">
        <f t="shared" si="267"/>
        <v>#N/A</v>
      </c>
      <c r="G5704" t="e">
        <f t="shared" si="268"/>
        <v>#N/A</v>
      </c>
      <c r="H5704" t="e">
        <f t="shared" si="269"/>
        <v>#N/A</v>
      </c>
    </row>
    <row r="5705" spans="1:8" x14ac:dyDescent="0.25">
      <c r="A5705" s="1">
        <v>45772.9375</v>
      </c>
      <c r="B5705" t="s">
        <v>5708</v>
      </c>
      <c r="C5705">
        <v>1745643013</v>
      </c>
      <c r="D5705">
        <v>1745643013</v>
      </c>
      <c r="E5705">
        <v>0</v>
      </c>
      <c r="F5705" t="e">
        <f t="shared" si="267"/>
        <v>#N/A</v>
      </c>
      <c r="G5705" t="e">
        <f t="shared" si="268"/>
        <v>#N/A</v>
      </c>
      <c r="H5705" t="e">
        <f t="shared" si="269"/>
        <v>#N/A</v>
      </c>
    </row>
    <row r="5706" spans="1:8" x14ac:dyDescent="0.25">
      <c r="A5706" s="1">
        <v>45772.958333333336</v>
      </c>
      <c r="B5706" t="s">
        <v>5709</v>
      </c>
      <c r="C5706">
        <v>1745644813</v>
      </c>
      <c r="D5706">
        <v>1745644813</v>
      </c>
      <c r="E5706">
        <v>0</v>
      </c>
      <c r="F5706" t="e">
        <f t="shared" si="267"/>
        <v>#N/A</v>
      </c>
      <c r="G5706" t="e">
        <f t="shared" si="268"/>
        <v>#N/A</v>
      </c>
      <c r="H5706" t="e">
        <f t="shared" si="269"/>
        <v>#N/A</v>
      </c>
    </row>
    <row r="5707" spans="1:8" x14ac:dyDescent="0.25">
      <c r="A5707" s="1">
        <v>45772.979166666664</v>
      </c>
      <c r="B5707" t="s">
        <v>5710</v>
      </c>
      <c r="C5707">
        <v>1745646610</v>
      </c>
      <c r="D5707">
        <v>1745646610</v>
      </c>
      <c r="E5707">
        <v>0</v>
      </c>
      <c r="F5707" t="e">
        <f t="shared" si="267"/>
        <v>#N/A</v>
      </c>
      <c r="G5707" t="e">
        <f t="shared" si="268"/>
        <v>#N/A</v>
      </c>
      <c r="H5707" t="e">
        <f t="shared" si="269"/>
        <v>#N/A</v>
      </c>
    </row>
    <row r="5708" spans="1:8" x14ac:dyDescent="0.25">
      <c r="A5708" s="1">
        <v>45773</v>
      </c>
      <c r="B5708" t="s">
        <v>5711</v>
      </c>
      <c r="C5708">
        <v>1745648413</v>
      </c>
      <c r="D5708">
        <v>1745648413</v>
      </c>
      <c r="E5708">
        <v>0</v>
      </c>
      <c r="F5708" t="e">
        <f t="shared" si="267"/>
        <v>#N/A</v>
      </c>
      <c r="G5708" t="e">
        <f t="shared" si="268"/>
        <v>#N/A</v>
      </c>
      <c r="H5708" t="e">
        <f t="shared" si="269"/>
        <v>#N/A</v>
      </c>
    </row>
    <row r="5709" spans="1:8" x14ac:dyDescent="0.25">
      <c r="A5709" s="1">
        <v>45773.020833333336</v>
      </c>
      <c r="B5709" t="s">
        <v>5712</v>
      </c>
      <c r="C5709">
        <v>1745650212</v>
      </c>
      <c r="D5709">
        <v>1745650212</v>
      </c>
      <c r="E5709">
        <v>0</v>
      </c>
      <c r="F5709" t="e">
        <f t="shared" si="267"/>
        <v>#N/A</v>
      </c>
      <c r="G5709" t="e">
        <f t="shared" si="268"/>
        <v>#N/A</v>
      </c>
      <c r="H5709" t="e">
        <f t="shared" si="269"/>
        <v>#N/A</v>
      </c>
    </row>
    <row r="5710" spans="1:8" x14ac:dyDescent="0.25">
      <c r="A5710" s="1">
        <v>45773.041666666664</v>
      </c>
      <c r="B5710" t="s">
        <v>5713</v>
      </c>
      <c r="C5710">
        <v>1745652012</v>
      </c>
      <c r="D5710">
        <v>1745652012</v>
      </c>
      <c r="E5710">
        <v>0</v>
      </c>
      <c r="F5710" t="e">
        <f t="shared" si="267"/>
        <v>#N/A</v>
      </c>
      <c r="G5710" t="e">
        <f t="shared" si="268"/>
        <v>#N/A</v>
      </c>
      <c r="H5710" t="e">
        <f t="shared" si="269"/>
        <v>#N/A</v>
      </c>
    </row>
    <row r="5711" spans="1:8" x14ac:dyDescent="0.25">
      <c r="A5711" s="1">
        <v>45773.0625</v>
      </c>
      <c r="B5711" t="s">
        <v>5714</v>
      </c>
      <c r="C5711">
        <v>1745653812</v>
      </c>
      <c r="D5711">
        <v>1745653812</v>
      </c>
      <c r="E5711">
        <v>0</v>
      </c>
      <c r="F5711" t="e">
        <f t="shared" si="267"/>
        <v>#N/A</v>
      </c>
      <c r="G5711" t="e">
        <f t="shared" si="268"/>
        <v>#N/A</v>
      </c>
      <c r="H5711" t="e">
        <f t="shared" si="269"/>
        <v>#N/A</v>
      </c>
    </row>
    <row r="5712" spans="1:8" x14ac:dyDescent="0.25">
      <c r="A5712" s="1">
        <v>45773.083333333336</v>
      </c>
      <c r="B5712" t="s">
        <v>5715</v>
      </c>
      <c r="C5712">
        <v>1745655610</v>
      </c>
      <c r="D5712">
        <v>1745655610</v>
      </c>
      <c r="E5712">
        <v>0</v>
      </c>
      <c r="F5712" t="e">
        <f t="shared" si="267"/>
        <v>#N/A</v>
      </c>
      <c r="G5712" t="e">
        <f t="shared" si="268"/>
        <v>#N/A</v>
      </c>
      <c r="H5712" t="e">
        <f t="shared" si="269"/>
        <v>#N/A</v>
      </c>
    </row>
    <row r="5713" spans="1:8" x14ac:dyDescent="0.25">
      <c r="A5713" s="1">
        <v>45773.104166666664</v>
      </c>
      <c r="B5713" t="s">
        <v>5716</v>
      </c>
      <c r="C5713">
        <v>1745657412</v>
      </c>
      <c r="D5713">
        <v>1745657412</v>
      </c>
      <c r="E5713">
        <v>0</v>
      </c>
      <c r="F5713" t="e">
        <f t="shared" si="267"/>
        <v>#N/A</v>
      </c>
      <c r="G5713" t="e">
        <f t="shared" si="268"/>
        <v>#N/A</v>
      </c>
      <c r="H5713" t="e">
        <f t="shared" si="269"/>
        <v>#N/A</v>
      </c>
    </row>
    <row r="5714" spans="1:8" x14ac:dyDescent="0.25">
      <c r="A5714" s="1">
        <v>45773.125</v>
      </c>
      <c r="B5714" t="s">
        <v>5717</v>
      </c>
      <c r="C5714">
        <v>1745659212</v>
      </c>
      <c r="D5714">
        <v>1745659212</v>
      </c>
      <c r="E5714">
        <v>0</v>
      </c>
      <c r="F5714" t="e">
        <f t="shared" si="267"/>
        <v>#N/A</v>
      </c>
      <c r="G5714" t="e">
        <f t="shared" si="268"/>
        <v>#N/A</v>
      </c>
      <c r="H5714" t="e">
        <f t="shared" si="269"/>
        <v>#N/A</v>
      </c>
    </row>
    <row r="5715" spans="1:8" x14ac:dyDescent="0.25">
      <c r="A5715" s="1">
        <v>45773.145833333336</v>
      </c>
      <c r="B5715" t="s">
        <v>5718</v>
      </c>
      <c r="C5715">
        <v>1745661012</v>
      </c>
      <c r="D5715">
        <v>1745661012</v>
      </c>
      <c r="E5715">
        <v>0</v>
      </c>
      <c r="F5715" t="e">
        <f t="shared" si="267"/>
        <v>#N/A</v>
      </c>
      <c r="G5715" t="e">
        <f t="shared" si="268"/>
        <v>#N/A</v>
      </c>
      <c r="H5715" t="e">
        <f t="shared" si="269"/>
        <v>#N/A</v>
      </c>
    </row>
    <row r="5716" spans="1:8" x14ac:dyDescent="0.25">
      <c r="A5716" s="1">
        <v>45773.166666666664</v>
      </c>
      <c r="B5716" t="s">
        <v>5719</v>
      </c>
      <c r="C5716">
        <v>1745662810</v>
      </c>
      <c r="D5716">
        <v>1745662810</v>
      </c>
      <c r="E5716">
        <v>0</v>
      </c>
      <c r="F5716" t="e">
        <f t="shared" si="267"/>
        <v>#N/A</v>
      </c>
      <c r="G5716" t="e">
        <f t="shared" si="268"/>
        <v>#N/A</v>
      </c>
      <c r="H5716" t="e">
        <f t="shared" si="269"/>
        <v>#N/A</v>
      </c>
    </row>
    <row r="5717" spans="1:8" x14ac:dyDescent="0.25">
      <c r="A5717" s="1">
        <v>45773.1875</v>
      </c>
      <c r="B5717" t="s">
        <v>5720</v>
      </c>
      <c r="C5717">
        <v>1745664612</v>
      </c>
      <c r="D5717">
        <v>1745664612</v>
      </c>
      <c r="E5717">
        <v>0</v>
      </c>
      <c r="F5717" t="e">
        <f t="shared" si="267"/>
        <v>#N/A</v>
      </c>
      <c r="G5717" t="e">
        <f t="shared" si="268"/>
        <v>#N/A</v>
      </c>
      <c r="H5717" t="e">
        <f t="shared" si="269"/>
        <v>#N/A</v>
      </c>
    </row>
    <row r="5718" spans="1:8" x14ac:dyDescent="0.25">
      <c r="A5718" s="1">
        <v>45773.208333333336</v>
      </c>
      <c r="B5718" t="s">
        <v>5721</v>
      </c>
      <c r="C5718">
        <v>1745666412</v>
      </c>
      <c r="D5718">
        <v>1745666412</v>
      </c>
      <c r="E5718">
        <v>0</v>
      </c>
      <c r="F5718" t="e">
        <f t="shared" si="267"/>
        <v>#N/A</v>
      </c>
      <c r="G5718" t="e">
        <f t="shared" si="268"/>
        <v>#N/A</v>
      </c>
      <c r="H5718" t="e">
        <f t="shared" si="269"/>
        <v>#N/A</v>
      </c>
    </row>
    <row r="5719" spans="1:8" x14ac:dyDescent="0.25">
      <c r="A5719" s="1">
        <v>45773.229166666664</v>
      </c>
      <c r="B5719" t="s">
        <v>5722</v>
      </c>
      <c r="C5719">
        <v>1745668212</v>
      </c>
      <c r="D5719">
        <v>1745668212</v>
      </c>
      <c r="E5719">
        <v>0</v>
      </c>
      <c r="F5719" t="e">
        <f t="shared" si="267"/>
        <v>#N/A</v>
      </c>
      <c r="G5719" t="e">
        <f t="shared" si="268"/>
        <v>#N/A</v>
      </c>
      <c r="H5719" t="e">
        <f t="shared" si="269"/>
        <v>#N/A</v>
      </c>
    </row>
    <row r="5720" spans="1:8" x14ac:dyDescent="0.25">
      <c r="A5720" s="1">
        <v>45773.25</v>
      </c>
      <c r="B5720" t="s">
        <v>5723</v>
      </c>
      <c r="C5720">
        <v>1745670013</v>
      </c>
      <c r="D5720">
        <v>1745670013</v>
      </c>
      <c r="E5720">
        <v>0</v>
      </c>
      <c r="F5720" t="e">
        <f t="shared" si="267"/>
        <v>#N/A</v>
      </c>
      <c r="G5720" t="e">
        <f t="shared" si="268"/>
        <v>#N/A</v>
      </c>
      <c r="H5720" t="e">
        <f t="shared" si="269"/>
        <v>#N/A</v>
      </c>
    </row>
    <row r="5721" spans="1:8" x14ac:dyDescent="0.25">
      <c r="A5721" s="1">
        <v>45773.270833333336</v>
      </c>
      <c r="B5721" t="s">
        <v>5724</v>
      </c>
      <c r="C5721">
        <v>1745671811</v>
      </c>
      <c r="D5721">
        <v>1745671811</v>
      </c>
      <c r="E5721">
        <v>0</v>
      </c>
      <c r="F5721" t="e">
        <f t="shared" si="267"/>
        <v>#N/A</v>
      </c>
      <c r="G5721" t="e">
        <f t="shared" si="268"/>
        <v>#N/A</v>
      </c>
      <c r="H5721" t="e">
        <f t="shared" si="269"/>
        <v>#N/A</v>
      </c>
    </row>
    <row r="5722" spans="1:8" x14ac:dyDescent="0.25">
      <c r="A5722" s="1">
        <v>45773.291666666664</v>
      </c>
      <c r="B5722" t="s">
        <v>5725</v>
      </c>
      <c r="C5722">
        <v>1745673613</v>
      </c>
      <c r="D5722">
        <v>1745673613</v>
      </c>
      <c r="E5722">
        <v>0</v>
      </c>
      <c r="F5722" t="e">
        <f t="shared" si="267"/>
        <v>#N/A</v>
      </c>
      <c r="G5722" t="e">
        <f t="shared" si="268"/>
        <v>#N/A</v>
      </c>
      <c r="H5722" t="e">
        <f t="shared" si="269"/>
        <v>#N/A</v>
      </c>
    </row>
    <row r="5723" spans="1:8" x14ac:dyDescent="0.25">
      <c r="A5723" s="1">
        <v>45773.3125</v>
      </c>
      <c r="B5723" t="s">
        <v>5726</v>
      </c>
      <c r="C5723">
        <v>1745675412</v>
      </c>
      <c r="D5723">
        <v>1745675412</v>
      </c>
      <c r="E5723">
        <v>0</v>
      </c>
      <c r="F5723" t="e">
        <f t="shared" si="267"/>
        <v>#N/A</v>
      </c>
      <c r="G5723" t="e">
        <f t="shared" si="268"/>
        <v>#N/A</v>
      </c>
      <c r="H5723" t="e">
        <f t="shared" si="269"/>
        <v>#N/A</v>
      </c>
    </row>
    <row r="5724" spans="1:8" x14ac:dyDescent="0.25">
      <c r="A5724" s="1">
        <v>45773.333333333336</v>
      </c>
      <c r="B5724" t="s">
        <v>5727</v>
      </c>
      <c r="C5724">
        <v>1745677212</v>
      </c>
      <c r="D5724">
        <v>1745677212</v>
      </c>
      <c r="E5724">
        <v>0</v>
      </c>
      <c r="F5724" t="e">
        <f t="shared" si="267"/>
        <v>#N/A</v>
      </c>
      <c r="G5724" t="e">
        <f t="shared" si="268"/>
        <v>#N/A</v>
      </c>
      <c r="H5724" t="e">
        <f t="shared" si="269"/>
        <v>#N/A</v>
      </c>
    </row>
    <row r="5725" spans="1:8" x14ac:dyDescent="0.25">
      <c r="A5725" s="1">
        <v>45773.354166666664</v>
      </c>
      <c r="B5725" t="s">
        <v>5728</v>
      </c>
      <c r="C5725">
        <v>1745679012</v>
      </c>
      <c r="D5725">
        <v>1745679012</v>
      </c>
      <c r="E5725">
        <v>0</v>
      </c>
      <c r="F5725" t="e">
        <f t="shared" si="267"/>
        <v>#N/A</v>
      </c>
      <c r="G5725" t="e">
        <f t="shared" si="268"/>
        <v>#N/A</v>
      </c>
      <c r="H5725" t="e">
        <f t="shared" si="269"/>
        <v>#N/A</v>
      </c>
    </row>
    <row r="5726" spans="1:8" x14ac:dyDescent="0.25">
      <c r="A5726" s="1">
        <v>45773.375</v>
      </c>
      <c r="B5726" t="s">
        <v>5729</v>
      </c>
      <c r="C5726">
        <v>1745680811</v>
      </c>
      <c r="D5726">
        <v>1745680812</v>
      </c>
      <c r="E5726">
        <v>1</v>
      </c>
      <c r="F5726">
        <f t="shared" si="267"/>
        <v>1</v>
      </c>
      <c r="G5726" t="e">
        <f t="shared" si="268"/>
        <v>#N/A</v>
      </c>
      <c r="H5726" t="e">
        <f t="shared" si="269"/>
        <v>#N/A</v>
      </c>
    </row>
    <row r="5727" spans="1:8" x14ac:dyDescent="0.25">
      <c r="A5727" s="1">
        <v>45773.395833333336</v>
      </c>
      <c r="B5727" t="s">
        <v>5730</v>
      </c>
      <c r="C5727">
        <v>1745682612</v>
      </c>
      <c r="D5727">
        <v>1745682612</v>
      </c>
      <c r="E5727">
        <v>0</v>
      </c>
      <c r="F5727" t="e">
        <f t="shared" si="267"/>
        <v>#N/A</v>
      </c>
      <c r="G5727" t="e">
        <f t="shared" si="268"/>
        <v>#N/A</v>
      </c>
      <c r="H5727" t="e">
        <f t="shared" si="269"/>
        <v>#N/A</v>
      </c>
    </row>
    <row r="5728" spans="1:8" x14ac:dyDescent="0.25">
      <c r="A5728" s="1">
        <v>45773.416666666664</v>
      </c>
      <c r="B5728" t="s">
        <v>5731</v>
      </c>
      <c r="C5728">
        <v>1745684412</v>
      </c>
      <c r="D5728">
        <v>1745684413</v>
      </c>
      <c r="E5728">
        <v>1</v>
      </c>
      <c r="F5728">
        <f t="shared" si="267"/>
        <v>1</v>
      </c>
      <c r="G5728" t="e">
        <f t="shared" si="268"/>
        <v>#N/A</v>
      </c>
      <c r="H5728" t="e">
        <f t="shared" si="269"/>
        <v>#N/A</v>
      </c>
    </row>
    <row r="5729" spans="1:8" x14ac:dyDescent="0.25">
      <c r="A5729" s="1">
        <v>45773.4375</v>
      </c>
      <c r="B5729" t="s">
        <v>5732</v>
      </c>
      <c r="C5729">
        <v>1745686212</v>
      </c>
      <c r="D5729">
        <v>1745686212</v>
      </c>
      <c r="E5729">
        <v>0</v>
      </c>
      <c r="F5729" t="e">
        <f t="shared" si="267"/>
        <v>#N/A</v>
      </c>
      <c r="G5729" t="e">
        <f t="shared" si="268"/>
        <v>#N/A</v>
      </c>
      <c r="H5729" t="e">
        <f t="shared" si="269"/>
        <v>#N/A</v>
      </c>
    </row>
    <row r="5730" spans="1:8" x14ac:dyDescent="0.25">
      <c r="A5730" s="1">
        <v>45773.458333333336</v>
      </c>
      <c r="B5730" t="s">
        <v>5733</v>
      </c>
      <c r="C5730">
        <v>1745688012</v>
      </c>
      <c r="D5730">
        <v>1745688013</v>
      </c>
      <c r="E5730">
        <v>1</v>
      </c>
      <c r="F5730">
        <f t="shared" si="267"/>
        <v>1</v>
      </c>
      <c r="G5730" t="e">
        <f t="shared" si="268"/>
        <v>#N/A</v>
      </c>
      <c r="H5730" t="e">
        <f t="shared" si="269"/>
        <v>#N/A</v>
      </c>
    </row>
    <row r="5731" spans="1:8" x14ac:dyDescent="0.25">
      <c r="A5731" s="1">
        <v>45773.479166666664</v>
      </c>
      <c r="B5731" t="s">
        <v>5734</v>
      </c>
      <c r="C5731">
        <v>1745689812</v>
      </c>
      <c r="D5731">
        <v>1745689813</v>
      </c>
      <c r="E5731">
        <v>1</v>
      </c>
      <c r="F5731">
        <f t="shared" si="267"/>
        <v>1</v>
      </c>
      <c r="G5731" t="e">
        <f t="shared" si="268"/>
        <v>#N/A</v>
      </c>
      <c r="H5731" t="e">
        <f t="shared" si="269"/>
        <v>#N/A</v>
      </c>
    </row>
    <row r="5732" spans="1:8" x14ac:dyDescent="0.25">
      <c r="A5732" s="1">
        <v>45773.5</v>
      </c>
      <c r="B5732" t="s">
        <v>5735</v>
      </c>
      <c r="C5732">
        <v>1745691613</v>
      </c>
      <c r="D5732">
        <v>1745691613</v>
      </c>
      <c r="E5732">
        <v>0</v>
      </c>
      <c r="F5732" t="e">
        <f t="shared" si="267"/>
        <v>#N/A</v>
      </c>
      <c r="G5732" t="e">
        <f t="shared" si="268"/>
        <v>#N/A</v>
      </c>
      <c r="H5732" t="e">
        <f t="shared" si="269"/>
        <v>#N/A</v>
      </c>
    </row>
    <row r="5733" spans="1:8" x14ac:dyDescent="0.25">
      <c r="A5733" s="1">
        <v>45773.520833333336</v>
      </c>
      <c r="B5733" t="s">
        <v>5736</v>
      </c>
      <c r="C5733">
        <v>1745693412</v>
      </c>
      <c r="D5733">
        <v>1745693412</v>
      </c>
      <c r="E5733">
        <v>0</v>
      </c>
      <c r="F5733" t="e">
        <f t="shared" si="267"/>
        <v>#N/A</v>
      </c>
      <c r="G5733" t="e">
        <f t="shared" si="268"/>
        <v>#N/A</v>
      </c>
      <c r="H5733" t="e">
        <f t="shared" si="269"/>
        <v>#N/A</v>
      </c>
    </row>
    <row r="5734" spans="1:8" x14ac:dyDescent="0.25">
      <c r="A5734" s="1">
        <v>45773.541666666664</v>
      </c>
      <c r="B5734" t="s">
        <v>5737</v>
      </c>
      <c r="C5734">
        <v>1745695212</v>
      </c>
      <c r="D5734">
        <v>1745695212</v>
      </c>
      <c r="E5734">
        <v>0</v>
      </c>
      <c r="F5734" t="e">
        <f t="shared" si="267"/>
        <v>#N/A</v>
      </c>
      <c r="G5734" t="e">
        <f t="shared" si="268"/>
        <v>#N/A</v>
      </c>
      <c r="H5734" t="e">
        <f t="shared" si="269"/>
        <v>#N/A</v>
      </c>
    </row>
    <row r="5735" spans="1:8" x14ac:dyDescent="0.25">
      <c r="A5735" s="1">
        <v>45773.5625</v>
      </c>
      <c r="B5735" t="s">
        <v>5738</v>
      </c>
      <c r="C5735">
        <v>1745697010</v>
      </c>
      <c r="D5735">
        <v>1745697010</v>
      </c>
      <c r="E5735">
        <v>0</v>
      </c>
      <c r="F5735" t="e">
        <f t="shared" si="267"/>
        <v>#N/A</v>
      </c>
      <c r="G5735" t="e">
        <f t="shared" si="268"/>
        <v>#N/A</v>
      </c>
      <c r="H5735" t="e">
        <f t="shared" si="269"/>
        <v>#N/A</v>
      </c>
    </row>
    <row r="5736" spans="1:8" x14ac:dyDescent="0.25">
      <c r="A5736" s="1">
        <v>45773.583333333336</v>
      </c>
      <c r="B5736" t="s">
        <v>5739</v>
      </c>
      <c r="C5736">
        <v>1745698812</v>
      </c>
      <c r="D5736">
        <v>1745698812</v>
      </c>
      <c r="E5736">
        <v>0</v>
      </c>
      <c r="F5736" t="e">
        <f t="shared" si="267"/>
        <v>#N/A</v>
      </c>
      <c r="G5736" t="e">
        <f t="shared" si="268"/>
        <v>#N/A</v>
      </c>
      <c r="H5736" t="e">
        <f t="shared" si="269"/>
        <v>#N/A</v>
      </c>
    </row>
    <row r="5737" spans="1:8" x14ac:dyDescent="0.25">
      <c r="A5737" s="1">
        <v>45773.604166666664</v>
      </c>
      <c r="B5737" t="s">
        <v>5740</v>
      </c>
      <c r="C5737">
        <v>1745700612</v>
      </c>
      <c r="D5737">
        <v>1745700612</v>
      </c>
      <c r="E5737">
        <v>0</v>
      </c>
      <c r="F5737" t="e">
        <f t="shared" si="267"/>
        <v>#N/A</v>
      </c>
      <c r="G5737" t="e">
        <f t="shared" si="268"/>
        <v>#N/A</v>
      </c>
      <c r="H5737" t="e">
        <f t="shared" si="269"/>
        <v>#N/A</v>
      </c>
    </row>
    <row r="5738" spans="1:8" x14ac:dyDescent="0.25">
      <c r="A5738" s="1">
        <v>45773.625</v>
      </c>
      <c r="B5738" t="s">
        <v>5741</v>
      </c>
      <c r="C5738">
        <v>1745702412</v>
      </c>
      <c r="D5738">
        <v>1745702413</v>
      </c>
      <c r="E5738">
        <v>1</v>
      </c>
      <c r="F5738">
        <f t="shared" si="267"/>
        <v>1</v>
      </c>
      <c r="G5738" t="e">
        <f t="shared" si="268"/>
        <v>#N/A</v>
      </c>
      <c r="H5738" t="e">
        <f t="shared" si="269"/>
        <v>#N/A</v>
      </c>
    </row>
    <row r="5739" spans="1:8" x14ac:dyDescent="0.25">
      <c r="A5739" s="1">
        <v>45773.645833333336</v>
      </c>
      <c r="B5739" t="s">
        <v>5742</v>
      </c>
      <c r="C5739">
        <v>1745704212</v>
      </c>
      <c r="D5739">
        <v>1745704212</v>
      </c>
      <c r="E5739">
        <v>0</v>
      </c>
      <c r="F5739" t="e">
        <f t="shared" si="267"/>
        <v>#N/A</v>
      </c>
      <c r="G5739" t="e">
        <f t="shared" si="268"/>
        <v>#N/A</v>
      </c>
      <c r="H5739" t="e">
        <f t="shared" si="269"/>
        <v>#N/A</v>
      </c>
    </row>
    <row r="5740" spans="1:8" x14ac:dyDescent="0.25">
      <c r="A5740" s="1">
        <v>45773.666666666664</v>
      </c>
      <c r="B5740" t="s">
        <v>5743</v>
      </c>
      <c r="C5740">
        <v>1745706011</v>
      </c>
      <c r="D5740">
        <v>1745706011</v>
      </c>
      <c r="E5740">
        <v>0</v>
      </c>
      <c r="F5740" t="e">
        <f t="shared" si="267"/>
        <v>#N/A</v>
      </c>
      <c r="G5740" t="e">
        <f t="shared" si="268"/>
        <v>#N/A</v>
      </c>
      <c r="H5740" t="e">
        <f t="shared" si="269"/>
        <v>#N/A</v>
      </c>
    </row>
    <row r="5741" spans="1:8" x14ac:dyDescent="0.25">
      <c r="A5741" s="1">
        <v>45773.6875</v>
      </c>
      <c r="B5741" t="s">
        <v>5744</v>
      </c>
      <c r="C5741">
        <v>1745707812</v>
      </c>
      <c r="D5741">
        <v>1745707813</v>
      </c>
      <c r="E5741">
        <v>1</v>
      </c>
      <c r="F5741">
        <f t="shared" si="267"/>
        <v>1</v>
      </c>
      <c r="G5741" t="e">
        <f t="shared" si="268"/>
        <v>#N/A</v>
      </c>
      <c r="H5741" t="e">
        <f t="shared" si="269"/>
        <v>#N/A</v>
      </c>
    </row>
    <row r="5742" spans="1:8" x14ac:dyDescent="0.25">
      <c r="A5742" s="1">
        <v>45773.708333333336</v>
      </c>
      <c r="B5742" t="s">
        <v>5745</v>
      </c>
      <c r="C5742">
        <v>1745709612</v>
      </c>
      <c r="D5742">
        <v>1745709612</v>
      </c>
      <c r="E5742">
        <v>0</v>
      </c>
      <c r="F5742" t="e">
        <f t="shared" si="267"/>
        <v>#N/A</v>
      </c>
      <c r="G5742" t="e">
        <f t="shared" si="268"/>
        <v>#N/A</v>
      </c>
      <c r="H5742" t="e">
        <f t="shared" si="269"/>
        <v>#N/A</v>
      </c>
    </row>
    <row r="5743" spans="1:8" x14ac:dyDescent="0.25">
      <c r="A5743" s="1">
        <v>45773.729166666664</v>
      </c>
      <c r="B5743" t="s">
        <v>5746</v>
      </c>
      <c r="C5743">
        <v>1745711412</v>
      </c>
      <c r="D5743">
        <v>1745711412</v>
      </c>
      <c r="E5743">
        <v>0</v>
      </c>
      <c r="F5743" t="e">
        <f t="shared" si="267"/>
        <v>#N/A</v>
      </c>
      <c r="G5743" t="e">
        <f t="shared" si="268"/>
        <v>#N/A</v>
      </c>
      <c r="H5743" t="e">
        <f t="shared" si="269"/>
        <v>#N/A</v>
      </c>
    </row>
    <row r="5744" spans="1:8" x14ac:dyDescent="0.25">
      <c r="A5744" s="1">
        <v>45773.75</v>
      </c>
      <c r="B5744" t="s">
        <v>5747</v>
      </c>
      <c r="C5744">
        <v>1745713212</v>
      </c>
      <c r="D5744">
        <v>1745713212</v>
      </c>
      <c r="E5744">
        <v>0</v>
      </c>
      <c r="F5744" t="e">
        <f t="shared" si="267"/>
        <v>#N/A</v>
      </c>
      <c r="G5744" t="e">
        <f t="shared" si="268"/>
        <v>#N/A</v>
      </c>
      <c r="H5744" t="e">
        <f t="shared" si="269"/>
        <v>#N/A</v>
      </c>
    </row>
    <row r="5745" spans="1:8" x14ac:dyDescent="0.25">
      <c r="A5745" s="1">
        <v>45773.770833333336</v>
      </c>
      <c r="B5745" t="s">
        <v>5748</v>
      </c>
      <c r="C5745">
        <v>1745715011</v>
      </c>
      <c r="D5745">
        <v>1745715012</v>
      </c>
      <c r="E5745">
        <v>1</v>
      </c>
      <c r="F5745">
        <f t="shared" si="267"/>
        <v>1</v>
      </c>
      <c r="G5745" t="e">
        <f t="shared" si="268"/>
        <v>#N/A</v>
      </c>
      <c r="H5745" t="e">
        <f t="shared" si="269"/>
        <v>#N/A</v>
      </c>
    </row>
    <row r="5746" spans="1:8" x14ac:dyDescent="0.25">
      <c r="A5746" s="1">
        <v>45773.791666666664</v>
      </c>
      <c r="B5746" t="s">
        <v>5749</v>
      </c>
      <c r="C5746">
        <v>1745716813</v>
      </c>
      <c r="D5746">
        <v>1745716813</v>
      </c>
      <c r="E5746">
        <v>0</v>
      </c>
      <c r="F5746" t="e">
        <f t="shared" si="267"/>
        <v>#N/A</v>
      </c>
      <c r="G5746" t="e">
        <f t="shared" si="268"/>
        <v>#N/A</v>
      </c>
      <c r="H5746" t="e">
        <f t="shared" si="269"/>
        <v>#N/A</v>
      </c>
    </row>
    <row r="5747" spans="1:8" x14ac:dyDescent="0.25">
      <c r="A5747" s="1">
        <v>45773.8125</v>
      </c>
      <c r="B5747" t="s">
        <v>5750</v>
      </c>
      <c r="C5747">
        <v>1745718613</v>
      </c>
      <c r="D5747">
        <v>1745718613</v>
      </c>
      <c r="E5747">
        <v>0</v>
      </c>
      <c r="F5747" t="e">
        <f t="shared" si="267"/>
        <v>#N/A</v>
      </c>
      <c r="G5747" t="e">
        <f t="shared" si="268"/>
        <v>#N/A</v>
      </c>
      <c r="H5747" t="e">
        <f t="shared" si="269"/>
        <v>#N/A</v>
      </c>
    </row>
    <row r="5748" spans="1:8" x14ac:dyDescent="0.25">
      <c r="A5748" s="1">
        <v>45773.833333333336</v>
      </c>
      <c r="B5748" t="s">
        <v>5751</v>
      </c>
      <c r="C5748">
        <v>1745720412</v>
      </c>
      <c r="D5748">
        <v>1745720413</v>
      </c>
      <c r="E5748">
        <v>1</v>
      </c>
      <c r="F5748">
        <f t="shared" si="267"/>
        <v>1</v>
      </c>
      <c r="G5748" t="e">
        <f t="shared" si="268"/>
        <v>#N/A</v>
      </c>
      <c r="H5748" t="e">
        <f t="shared" si="269"/>
        <v>#N/A</v>
      </c>
    </row>
    <row r="5749" spans="1:8" x14ac:dyDescent="0.25">
      <c r="A5749" s="1">
        <v>45773.854166666664</v>
      </c>
      <c r="B5749" t="s">
        <v>5752</v>
      </c>
      <c r="C5749">
        <v>1745722211</v>
      </c>
      <c r="D5749">
        <v>1745722211</v>
      </c>
      <c r="E5749">
        <v>0</v>
      </c>
      <c r="F5749" t="e">
        <f t="shared" si="267"/>
        <v>#N/A</v>
      </c>
      <c r="G5749" t="e">
        <f t="shared" si="268"/>
        <v>#N/A</v>
      </c>
      <c r="H5749" t="e">
        <f t="shared" si="269"/>
        <v>#N/A</v>
      </c>
    </row>
    <row r="5750" spans="1:8" x14ac:dyDescent="0.25">
      <c r="A5750" s="1">
        <v>45773.875</v>
      </c>
      <c r="B5750" t="s">
        <v>5753</v>
      </c>
      <c r="C5750">
        <v>1745724013</v>
      </c>
      <c r="D5750">
        <v>1745724013</v>
      </c>
      <c r="E5750">
        <v>0</v>
      </c>
      <c r="F5750" t="e">
        <f t="shared" si="267"/>
        <v>#N/A</v>
      </c>
      <c r="G5750" t="e">
        <f t="shared" si="268"/>
        <v>#N/A</v>
      </c>
      <c r="H5750" t="e">
        <f t="shared" si="269"/>
        <v>#N/A</v>
      </c>
    </row>
    <row r="5751" spans="1:8" x14ac:dyDescent="0.25">
      <c r="A5751" s="1">
        <v>45773.895833333336</v>
      </c>
      <c r="B5751" t="s">
        <v>5754</v>
      </c>
      <c r="C5751">
        <v>1745725812</v>
      </c>
      <c r="D5751">
        <v>1745725812</v>
      </c>
      <c r="E5751">
        <v>0</v>
      </c>
      <c r="F5751" t="e">
        <f t="shared" si="267"/>
        <v>#N/A</v>
      </c>
      <c r="G5751" t="e">
        <f t="shared" si="268"/>
        <v>#N/A</v>
      </c>
      <c r="H5751" t="e">
        <f t="shared" si="269"/>
        <v>#N/A</v>
      </c>
    </row>
    <row r="5752" spans="1:8" x14ac:dyDescent="0.25">
      <c r="A5752" s="1">
        <v>45773.916666666664</v>
      </c>
      <c r="B5752" t="s">
        <v>5755</v>
      </c>
      <c r="C5752">
        <v>1745727611</v>
      </c>
      <c r="D5752">
        <v>1745727612</v>
      </c>
      <c r="E5752">
        <v>1</v>
      </c>
      <c r="F5752">
        <f t="shared" si="267"/>
        <v>1</v>
      </c>
      <c r="G5752" t="e">
        <f t="shared" si="268"/>
        <v>#N/A</v>
      </c>
      <c r="H5752" t="e">
        <f t="shared" si="269"/>
        <v>#N/A</v>
      </c>
    </row>
    <row r="5753" spans="1:8" x14ac:dyDescent="0.25">
      <c r="A5753" s="1">
        <v>45773.9375</v>
      </c>
      <c r="B5753" t="s">
        <v>5756</v>
      </c>
      <c r="C5753">
        <v>1745729413</v>
      </c>
      <c r="D5753">
        <v>1745729413</v>
      </c>
      <c r="E5753">
        <v>0</v>
      </c>
      <c r="F5753" t="e">
        <f t="shared" si="267"/>
        <v>#N/A</v>
      </c>
      <c r="G5753" t="e">
        <f t="shared" si="268"/>
        <v>#N/A</v>
      </c>
      <c r="H5753" t="e">
        <f t="shared" si="269"/>
        <v>#N/A</v>
      </c>
    </row>
    <row r="5754" spans="1:8" x14ac:dyDescent="0.25">
      <c r="A5754" s="1">
        <v>45773.958333333336</v>
      </c>
      <c r="B5754" t="s">
        <v>5757</v>
      </c>
      <c r="C5754">
        <v>1745731212</v>
      </c>
      <c r="D5754">
        <v>1745731212</v>
      </c>
      <c r="E5754">
        <v>0</v>
      </c>
      <c r="F5754" t="e">
        <f t="shared" si="267"/>
        <v>#N/A</v>
      </c>
      <c r="G5754" t="e">
        <f t="shared" si="268"/>
        <v>#N/A</v>
      </c>
      <c r="H5754" t="e">
        <f t="shared" si="269"/>
        <v>#N/A</v>
      </c>
    </row>
    <row r="5755" spans="1:8" x14ac:dyDescent="0.25">
      <c r="A5755" s="1">
        <v>45773.979166666664</v>
      </c>
      <c r="B5755" t="s">
        <v>5758</v>
      </c>
      <c r="C5755">
        <v>1745733012</v>
      </c>
      <c r="D5755">
        <v>1745733013</v>
      </c>
      <c r="E5755">
        <v>1</v>
      </c>
      <c r="F5755">
        <f t="shared" si="267"/>
        <v>1</v>
      </c>
      <c r="G5755" t="e">
        <f t="shared" si="268"/>
        <v>#N/A</v>
      </c>
      <c r="H5755" t="e">
        <f t="shared" si="269"/>
        <v>#N/A</v>
      </c>
    </row>
    <row r="5756" spans="1:8" x14ac:dyDescent="0.25">
      <c r="A5756" s="1">
        <v>45774</v>
      </c>
      <c r="B5756" t="s">
        <v>5759</v>
      </c>
      <c r="C5756">
        <v>1745734813</v>
      </c>
      <c r="D5756">
        <v>1745734813</v>
      </c>
      <c r="E5756">
        <v>0</v>
      </c>
      <c r="F5756" t="e">
        <f t="shared" si="267"/>
        <v>#N/A</v>
      </c>
      <c r="G5756" t="e">
        <f t="shared" si="268"/>
        <v>#N/A</v>
      </c>
      <c r="H5756" t="e">
        <f t="shared" si="269"/>
        <v>#N/A</v>
      </c>
    </row>
    <row r="5757" spans="1:8" x14ac:dyDescent="0.25">
      <c r="A5757" s="1">
        <v>45774.020833333336</v>
      </c>
      <c r="B5757" t="s">
        <v>5760</v>
      </c>
      <c r="C5757">
        <v>1745736611</v>
      </c>
      <c r="D5757">
        <v>1745736611</v>
      </c>
      <c r="E5757">
        <v>0</v>
      </c>
      <c r="F5757" t="e">
        <f t="shared" si="267"/>
        <v>#N/A</v>
      </c>
      <c r="G5757" t="e">
        <f t="shared" si="268"/>
        <v>#N/A</v>
      </c>
      <c r="H5757" t="e">
        <f t="shared" si="269"/>
        <v>#N/A</v>
      </c>
    </row>
    <row r="5758" spans="1:8" x14ac:dyDescent="0.25">
      <c r="A5758" s="1">
        <v>45774.041666666664</v>
      </c>
      <c r="B5758" t="s">
        <v>5761</v>
      </c>
      <c r="C5758">
        <v>1745738412</v>
      </c>
      <c r="D5758">
        <v>1745738412</v>
      </c>
      <c r="E5758">
        <v>0</v>
      </c>
      <c r="F5758" t="e">
        <f t="shared" si="267"/>
        <v>#N/A</v>
      </c>
      <c r="G5758" t="e">
        <f t="shared" si="268"/>
        <v>#N/A</v>
      </c>
      <c r="H5758" t="e">
        <f t="shared" si="269"/>
        <v>#N/A</v>
      </c>
    </row>
    <row r="5759" spans="1:8" x14ac:dyDescent="0.25">
      <c r="A5759" s="1">
        <v>45774.0625</v>
      </c>
      <c r="B5759" t="s">
        <v>5762</v>
      </c>
      <c r="C5759">
        <v>1745740212</v>
      </c>
      <c r="D5759">
        <v>1745740212</v>
      </c>
      <c r="E5759">
        <v>0</v>
      </c>
      <c r="F5759" t="e">
        <f t="shared" si="267"/>
        <v>#N/A</v>
      </c>
      <c r="G5759" t="e">
        <f t="shared" si="268"/>
        <v>#N/A</v>
      </c>
      <c r="H5759" t="e">
        <f t="shared" si="269"/>
        <v>#N/A</v>
      </c>
    </row>
    <row r="5760" spans="1:8" x14ac:dyDescent="0.25">
      <c r="A5760" s="1">
        <v>45774.083333333336</v>
      </c>
      <c r="B5760" t="s">
        <v>5763</v>
      </c>
      <c r="C5760">
        <v>1745742012</v>
      </c>
      <c r="D5760">
        <v>1745742012</v>
      </c>
      <c r="E5760">
        <v>0</v>
      </c>
      <c r="F5760" t="e">
        <f t="shared" si="267"/>
        <v>#N/A</v>
      </c>
      <c r="G5760" t="e">
        <f t="shared" si="268"/>
        <v>#N/A</v>
      </c>
      <c r="H5760" t="e">
        <f t="shared" si="269"/>
        <v>#N/A</v>
      </c>
    </row>
    <row r="5761" spans="1:8" x14ac:dyDescent="0.25">
      <c r="A5761" s="1">
        <v>45774.104166666664</v>
      </c>
      <c r="B5761" t="s">
        <v>5764</v>
      </c>
      <c r="C5761">
        <v>1745743812</v>
      </c>
      <c r="D5761">
        <v>1745743813</v>
      </c>
      <c r="E5761">
        <v>1</v>
      </c>
      <c r="F5761">
        <f t="shared" si="267"/>
        <v>1</v>
      </c>
      <c r="G5761" t="e">
        <f t="shared" si="268"/>
        <v>#N/A</v>
      </c>
      <c r="H5761" t="e">
        <f t="shared" si="269"/>
        <v>#N/A</v>
      </c>
    </row>
    <row r="5762" spans="1:8" x14ac:dyDescent="0.25">
      <c r="A5762" s="1">
        <v>45774.125</v>
      </c>
      <c r="B5762" t="s">
        <v>5765</v>
      </c>
      <c r="C5762">
        <v>1745745612</v>
      </c>
      <c r="D5762">
        <v>1745745613</v>
      </c>
      <c r="E5762">
        <v>1</v>
      </c>
      <c r="F5762">
        <f t="shared" si="267"/>
        <v>1</v>
      </c>
      <c r="G5762" t="e">
        <f t="shared" si="268"/>
        <v>#N/A</v>
      </c>
      <c r="H5762" t="e">
        <f t="shared" si="269"/>
        <v>#N/A</v>
      </c>
    </row>
    <row r="5763" spans="1:8" x14ac:dyDescent="0.25">
      <c r="A5763" s="1">
        <v>45774.145833333336</v>
      </c>
      <c r="B5763" t="s">
        <v>5766</v>
      </c>
      <c r="C5763">
        <v>1745747413</v>
      </c>
      <c r="D5763">
        <v>1745747413</v>
      </c>
      <c r="E5763">
        <v>0</v>
      </c>
      <c r="F5763" t="e">
        <f t="shared" ref="F5763:F5826" si="270">IF(E5763=1,E5763,#N/A)</f>
        <v>#N/A</v>
      </c>
      <c r="G5763" t="e">
        <f t="shared" ref="G5763:G5826" si="271">IF(D5763=0,D5763,#N/A)</f>
        <v>#N/A</v>
      </c>
      <c r="H5763" t="e">
        <f t="shared" ref="H5763:H5826" si="272">IF(D5763=-1,D5763,#N/A)</f>
        <v>#N/A</v>
      </c>
    </row>
    <row r="5764" spans="1:8" x14ac:dyDescent="0.25">
      <c r="A5764" s="1">
        <v>45774.166666666664</v>
      </c>
      <c r="B5764" t="s">
        <v>5767</v>
      </c>
      <c r="C5764">
        <v>1745749213</v>
      </c>
      <c r="D5764">
        <v>1745749213</v>
      </c>
      <c r="E5764">
        <v>0</v>
      </c>
      <c r="F5764" t="e">
        <f t="shared" si="270"/>
        <v>#N/A</v>
      </c>
      <c r="G5764" t="e">
        <f t="shared" si="271"/>
        <v>#N/A</v>
      </c>
      <c r="H5764" t="e">
        <f t="shared" si="272"/>
        <v>#N/A</v>
      </c>
    </row>
    <row r="5765" spans="1:8" x14ac:dyDescent="0.25">
      <c r="A5765" s="1">
        <v>45774.1875</v>
      </c>
      <c r="B5765" t="s">
        <v>5768</v>
      </c>
      <c r="C5765">
        <v>1745751012</v>
      </c>
      <c r="D5765">
        <v>1745751013</v>
      </c>
      <c r="E5765">
        <v>1</v>
      </c>
      <c r="F5765">
        <f t="shared" si="270"/>
        <v>1</v>
      </c>
      <c r="G5765" t="e">
        <f t="shared" si="271"/>
        <v>#N/A</v>
      </c>
      <c r="H5765" t="e">
        <f t="shared" si="272"/>
        <v>#N/A</v>
      </c>
    </row>
    <row r="5766" spans="1:8" x14ac:dyDescent="0.25">
      <c r="A5766" s="1">
        <v>45774.208333333336</v>
      </c>
      <c r="B5766" t="s">
        <v>5769</v>
      </c>
      <c r="C5766">
        <v>1745752811</v>
      </c>
      <c r="D5766">
        <v>1745752812</v>
      </c>
      <c r="E5766">
        <v>1</v>
      </c>
      <c r="F5766">
        <f t="shared" si="270"/>
        <v>1</v>
      </c>
      <c r="G5766" t="e">
        <f t="shared" si="271"/>
        <v>#N/A</v>
      </c>
      <c r="H5766" t="e">
        <f t="shared" si="272"/>
        <v>#N/A</v>
      </c>
    </row>
    <row r="5767" spans="1:8" x14ac:dyDescent="0.25">
      <c r="A5767" s="1">
        <v>45774.229166666664</v>
      </c>
      <c r="B5767" t="s">
        <v>5770</v>
      </c>
      <c r="C5767">
        <v>1745754612</v>
      </c>
      <c r="D5767">
        <v>1745754612</v>
      </c>
      <c r="E5767">
        <v>0</v>
      </c>
      <c r="F5767" t="e">
        <f t="shared" si="270"/>
        <v>#N/A</v>
      </c>
      <c r="G5767" t="e">
        <f t="shared" si="271"/>
        <v>#N/A</v>
      </c>
      <c r="H5767" t="e">
        <f t="shared" si="272"/>
        <v>#N/A</v>
      </c>
    </row>
    <row r="5768" spans="1:8" x14ac:dyDescent="0.25">
      <c r="A5768" s="1">
        <v>45774.25</v>
      </c>
      <c r="B5768" t="s">
        <v>5771</v>
      </c>
      <c r="C5768">
        <v>1745756411</v>
      </c>
      <c r="D5768">
        <v>1745756411</v>
      </c>
      <c r="E5768">
        <v>0</v>
      </c>
      <c r="F5768" t="e">
        <f t="shared" si="270"/>
        <v>#N/A</v>
      </c>
      <c r="G5768" t="e">
        <f t="shared" si="271"/>
        <v>#N/A</v>
      </c>
      <c r="H5768" t="e">
        <f t="shared" si="272"/>
        <v>#N/A</v>
      </c>
    </row>
    <row r="5769" spans="1:8" x14ac:dyDescent="0.25">
      <c r="A5769" s="1">
        <v>45774.270833333336</v>
      </c>
      <c r="B5769" t="s">
        <v>5772</v>
      </c>
      <c r="C5769">
        <v>1745758213</v>
      </c>
      <c r="D5769">
        <v>1745758213</v>
      </c>
      <c r="E5769">
        <v>0</v>
      </c>
      <c r="F5769" t="e">
        <f t="shared" si="270"/>
        <v>#N/A</v>
      </c>
      <c r="G5769" t="e">
        <f t="shared" si="271"/>
        <v>#N/A</v>
      </c>
      <c r="H5769" t="e">
        <f t="shared" si="272"/>
        <v>#N/A</v>
      </c>
    </row>
    <row r="5770" spans="1:8" x14ac:dyDescent="0.25">
      <c r="A5770" s="1">
        <v>45774.291666666664</v>
      </c>
      <c r="B5770" t="s">
        <v>5773</v>
      </c>
      <c r="C5770">
        <v>1745760012</v>
      </c>
      <c r="D5770">
        <v>1745760012</v>
      </c>
      <c r="E5770">
        <v>0</v>
      </c>
      <c r="F5770" t="e">
        <f t="shared" si="270"/>
        <v>#N/A</v>
      </c>
      <c r="G5770" t="e">
        <f t="shared" si="271"/>
        <v>#N/A</v>
      </c>
      <c r="H5770" t="e">
        <f t="shared" si="272"/>
        <v>#N/A</v>
      </c>
    </row>
    <row r="5771" spans="1:8" x14ac:dyDescent="0.25">
      <c r="A5771" s="1">
        <v>45774.3125</v>
      </c>
      <c r="B5771" t="s">
        <v>5774</v>
      </c>
      <c r="C5771">
        <v>1745761813</v>
      </c>
      <c r="D5771">
        <v>1745761813</v>
      </c>
      <c r="E5771">
        <v>0</v>
      </c>
      <c r="F5771" t="e">
        <f t="shared" si="270"/>
        <v>#N/A</v>
      </c>
      <c r="G5771" t="e">
        <f t="shared" si="271"/>
        <v>#N/A</v>
      </c>
      <c r="H5771" t="e">
        <f t="shared" si="272"/>
        <v>#N/A</v>
      </c>
    </row>
    <row r="5772" spans="1:8" x14ac:dyDescent="0.25">
      <c r="A5772" s="1">
        <v>45774.333333333336</v>
      </c>
      <c r="B5772" t="s">
        <v>5775</v>
      </c>
      <c r="C5772">
        <v>1745763613</v>
      </c>
      <c r="D5772">
        <v>1745763613</v>
      </c>
      <c r="E5772">
        <v>0</v>
      </c>
      <c r="F5772" t="e">
        <f t="shared" si="270"/>
        <v>#N/A</v>
      </c>
      <c r="G5772" t="e">
        <f t="shared" si="271"/>
        <v>#N/A</v>
      </c>
      <c r="H5772" t="e">
        <f t="shared" si="272"/>
        <v>#N/A</v>
      </c>
    </row>
    <row r="5773" spans="1:8" x14ac:dyDescent="0.25">
      <c r="A5773" s="1">
        <v>45774.354166666664</v>
      </c>
      <c r="B5773" t="s">
        <v>5776</v>
      </c>
      <c r="C5773">
        <v>1745765413</v>
      </c>
      <c r="D5773">
        <v>1745765413</v>
      </c>
      <c r="E5773">
        <v>0</v>
      </c>
      <c r="F5773" t="e">
        <f t="shared" si="270"/>
        <v>#N/A</v>
      </c>
      <c r="G5773" t="e">
        <f t="shared" si="271"/>
        <v>#N/A</v>
      </c>
      <c r="H5773" t="e">
        <f t="shared" si="272"/>
        <v>#N/A</v>
      </c>
    </row>
    <row r="5774" spans="1:8" x14ac:dyDescent="0.25">
      <c r="A5774" s="1">
        <v>45774.375</v>
      </c>
      <c r="B5774" t="s">
        <v>5777</v>
      </c>
      <c r="C5774">
        <v>1745767210</v>
      </c>
      <c r="D5774">
        <v>1745767211</v>
      </c>
      <c r="E5774">
        <v>1</v>
      </c>
      <c r="F5774">
        <f t="shared" si="270"/>
        <v>1</v>
      </c>
      <c r="G5774" t="e">
        <f t="shared" si="271"/>
        <v>#N/A</v>
      </c>
      <c r="H5774" t="e">
        <f t="shared" si="272"/>
        <v>#N/A</v>
      </c>
    </row>
    <row r="5775" spans="1:8" x14ac:dyDescent="0.25">
      <c r="A5775" s="1">
        <v>45774.395833333336</v>
      </c>
      <c r="B5775" t="s">
        <v>5778</v>
      </c>
      <c r="C5775">
        <v>1745769013</v>
      </c>
      <c r="D5775">
        <v>1745769013</v>
      </c>
      <c r="E5775">
        <v>0</v>
      </c>
      <c r="F5775" t="e">
        <f t="shared" si="270"/>
        <v>#N/A</v>
      </c>
      <c r="G5775" t="e">
        <f t="shared" si="271"/>
        <v>#N/A</v>
      </c>
      <c r="H5775" t="e">
        <f t="shared" si="272"/>
        <v>#N/A</v>
      </c>
    </row>
    <row r="5776" spans="1:8" x14ac:dyDescent="0.25">
      <c r="A5776" s="1">
        <v>45774.416666666664</v>
      </c>
      <c r="B5776" t="s">
        <v>5779</v>
      </c>
      <c r="C5776">
        <v>1745770811</v>
      </c>
      <c r="D5776">
        <v>1745770811</v>
      </c>
      <c r="E5776">
        <v>0</v>
      </c>
      <c r="F5776" t="e">
        <f t="shared" si="270"/>
        <v>#N/A</v>
      </c>
      <c r="G5776" t="e">
        <f t="shared" si="271"/>
        <v>#N/A</v>
      </c>
      <c r="H5776" t="e">
        <f t="shared" si="272"/>
        <v>#N/A</v>
      </c>
    </row>
    <row r="5777" spans="1:8" x14ac:dyDescent="0.25">
      <c r="A5777" s="1">
        <v>45774.4375</v>
      </c>
      <c r="B5777" t="s">
        <v>5780</v>
      </c>
      <c r="C5777">
        <v>1745772613</v>
      </c>
      <c r="D5777">
        <v>1745772613</v>
      </c>
      <c r="E5777">
        <v>0</v>
      </c>
      <c r="F5777" t="e">
        <f t="shared" si="270"/>
        <v>#N/A</v>
      </c>
      <c r="G5777" t="e">
        <f t="shared" si="271"/>
        <v>#N/A</v>
      </c>
      <c r="H5777" t="e">
        <f t="shared" si="272"/>
        <v>#N/A</v>
      </c>
    </row>
    <row r="5778" spans="1:8" x14ac:dyDescent="0.25">
      <c r="A5778" s="1">
        <v>45774.458333333336</v>
      </c>
      <c r="B5778" t="s">
        <v>5781</v>
      </c>
      <c r="C5778">
        <v>1745774411</v>
      </c>
      <c r="D5778">
        <v>1745774411</v>
      </c>
      <c r="E5778">
        <v>0</v>
      </c>
      <c r="F5778" t="e">
        <f t="shared" si="270"/>
        <v>#N/A</v>
      </c>
      <c r="G5778" t="e">
        <f t="shared" si="271"/>
        <v>#N/A</v>
      </c>
      <c r="H5778" t="e">
        <f t="shared" si="272"/>
        <v>#N/A</v>
      </c>
    </row>
    <row r="5779" spans="1:8" x14ac:dyDescent="0.25">
      <c r="A5779" s="1">
        <v>45774.479166666664</v>
      </c>
      <c r="B5779" t="s">
        <v>5782</v>
      </c>
      <c r="C5779">
        <v>1745776212</v>
      </c>
      <c r="D5779">
        <v>1745776212</v>
      </c>
      <c r="E5779">
        <v>0</v>
      </c>
      <c r="F5779" t="e">
        <f t="shared" si="270"/>
        <v>#N/A</v>
      </c>
      <c r="G5779" t="e">
        <f t="shared" si="271"/>
        <v>#N/A</v>
      </c>
      <c r="H5779" t="e">
        <f t="shared" si="272"/>
        <v>#N/A</v>
      </c>
    </row>
    <row r="5780" spans="1:8" x14ac:dyDescent="0.25">
      <c r="A5780" s="1">
        <v>45774.5</v>
      </c>
      <c r="B5780" t="s">
        <v>5783</v>
      </c>
      <c r="C5780">
        <v>1745778013</v>
      </c>
      <c r="D5780">
        <v>1745778013</v>
      </c>
      <c r="E5780">
        <v>0</v>
      </c>
      <c r="F5780" t="e">
        <f t="shared" si="270"/>
        <v>#N/A</v>
      </c>
      <c r="G5780" t="e">
        <f t="shared" si="271"/>
        <v>#N/A</v>
      </c>
      <c r="H5780" t="e">
        <f t="shared" si="272"/>
        <v>#N/A</v>
      </c>
    </row>
    <row r="5781" spans="1:8" x14ac:dyDescent="0.25">
      <c r="A5781" s="1">
        <v>45774.520833333336</v>
      </c>
      <c r="B5781" t="s">
        <v>5784</v>
      </c>
      <c r="C5781">
        <v>1745779813</v>
      </c>
      <c r="D5781">
        <v>1745779813</v>
      </c>
      <c r="E5781">
        <v>0</v>
      </c>
      <c r="F5781" t="e">
        <f t="shared" si="270"/>
        <v>#N/A</v>
      </c>
      <c r="G5781" t="e">
        <f t="shared" si="271"/>
        <v>#N/A</v>
      </c>
      <c r="H5781" t="e">
        <f t="shared" si="272"/>
        <v>#N/A</v>
      </c>
    </row>
    <row r="5782" spans="1:8" x14ac:dyDescent="0.25">
      <c r="A5782" s="1">
        <v>45774.541666666664</v>
      </c>
      <c r="B5782" t="s">
        <v>5785</v>
      </c>
      <c r="C5782">
        <v>1745781611</v>
      </c>
      <c r="D5782">
        <v>1745781612</v>
      </c>
      <c r="E5782">
        <v>1</v>
      </c>
      <c r="F5782">
        <f t="shared" si="270"/>
        <v>1</v>
      </c>
      <c r="G5782" t="e">
        <f t="shared" si="271"/>
        <v>#N/A</v>
      </c>
      <c r="H5782" t="e">
        <f t="shared" si="272"/>
        <v>#N/A</v>
      </c>
    </row>
    <row r="5783" spans="1:8" x14ac:dyDescent="0.25">
      <c r="A5783" s="1">
        <v>45774.5625</v>
      </c>
      <c r="B5783" t="s">
        <v>5786</v>
      </c>
      <c r="C5783">
        <v>1745783413</v>
      </c>
      <c r="D5783">
        <v>1745783413</v>
      </c>
      <c r="E5783">
        <v>0</v>
      </c>
      <c r="F5783" t="e">
        <f t="shared" si="270"/>
        <v>#N/A</v>
      </c>
      <c r="G5783" t="e">
        <f t="shared" si="271"/>
        <v>#N/A</v>
      </c>
      <c r="H5783" t="e">
        <f t="shared" si="272"/>
        <v>#N/A</v>
      </c>
    </row>
    <row r="5784" spans="1:8" x14ac:dyDescent="0.25">
      <c r="A5784" s="1">
        <v>45774.583333333336</v>
      </c>
      <c r="B5784" t="s">
        <v>5787</v>
      </c>
      <c r="C5784">
        <v>1745785215</v>
      </c>
      <c r="D5784">
        <v>1745785215</v>
      </c>
      <c r="E5784">
        <v>0</v>
      </c>
      <c r="F5784" t="e">
        <f t="shared" si="270"/>
        <v>#N/A</v>
      </c>
      <c r="G5784" t="e">
        <f t="shared" si="271"/>
        <v>#N/A</v>
      </c>
      <c r="H5784" t="e">
        <f t="shared" si="272"/>
        <v>#N/A</v>
      </c>
    </row>
    <row r="5785" spans="1:8" x14ac:dyDescent="0.25">
      <c r="A5785" s="1">
        <v>45774.604166666664</v>
      </c>
      <c r="B5785" t="s">
        <v>5788</v>
      </c>
      <c r="C5785">
        <v>1745787013</v>
      </c>
      <c r="D5785">
        <v>1745787013</v>
      </c>
      <c r="E5785">
        <v>0</v>
      </c>
      <c r="F5785" t="e">
        <f t="shared" si="270"/>
        <v>#N/A</v>
      </c>
      <c r="G5785" t="e">
        <f t="shared" si="271"/>
        <v>#N/A</v>
      </c>
      <c r="H5785" t="e">
        <f t="shared" si="272"/>
        <v>#N/A</v>
      </c>
    </row>
    <row r="5786" spans="1:8" x14ac:dyDescent="0.25">
      <c r="A5786" s="1">
        <v>45774.625</v>
      </c>
      <c r="B5786" t="s">
        <v>5789</v>
      </c>
      <c r="C5786">
        <v>1745788812</v>
      </c>
      <c r="D5786">
        <v>1745788812</v>
      </c>
      <c r="E5786">
        <v>0</v>
      </c>
      <c r="F5786" t="e">
        <f t="shared" si="270"/>
        <v>#N/A</v>
      </c>
      <c r="G5786" t="e">
        <f t="shared" si="271"/>
        <v>#N/A</v>
      </c>
      <c r="H5786" t="e">
        <f t="shared" si="272"/>
        <v>#N/A</v>
      </c>
    </row>
    <row r="5787" spans="1:8" x14ac:dyDescent="0.25">
      <c r="A5787" s="1">
        <v>45774.645833333336</v>
      </c>
      <c r="B5787" t="s">
        <v>5790</v>
      </c>
      <c r="C5787">
        <v>1745790611</v>
      </c>
      <c r="D5787">
        <v>1745790611</v>
      </c>
      <c r="E5787">
        <v>0</v>
      </c>
      <c r="F5787" t="e">
        <f t="shared" si="270"/>
        <v>#N/A</v>
      </c>
      <c r="G5787" t="e">
        <f t="shared" si="271"/>
        <v>#N/A</v>
      </c>
      <c r="H5787" t="e">
        <f t="shared" si="272"/>
        <v>#N/A</v>
      </c>
    </row>
    <row r="5788" spans="1:8" x14ac:dyDescent="0.25">
      <c r="A5788" s="1">
        <v>45774.666666666664</v>
      </c>
      <c r="B5788" t="s">
        <v>5791</v>
      </c>
      <c r="C5788">
        <v>1745792414</v>
      </c>
      <c r="D5788">
        <v>1745792414</v>
      </c>
      <c r="E5788">
        <v>0</v>
      </c>
      <c r="F5788" t="e">
        <f t="shared" si="270"/>
        <v>#N/A</v>
      </c>
      <c r="G5788" t="e">
        <f t="shared" si="271"/>
        <v>#N/A</v>
      </c>
      <c r="H5788" t="e">
        <f t="shared" si="272"/>
        <v>#N/A</v>
      </c>
    </row>
    <row r="5789" spans="1:8" x14ac:dyDescent="0.25">
      <c r="A5789" s="1">
        <v>45774.6875</v>
      </c>
      <c r="B5789" t="s">
        <v>5792</v>
      </c>
      <c r="C5789">
        <v>1745794212</v>
      </c>
      <c r="D5789">
        <v>1745794212</v>
      </c>
      <c r="E5789">
        <v>0</v>
      </c>
      <c r="F5789" t="e">
        <f t="shared" si="270"/>
        <v>#N/A</v>
      </c>
      <c r="G5789" t="e">
        <f t="shared" si="271"/>
        <v>#N/A</v>
      </c>
      <c r="H5789" t="e">
        <f t="shared" si="272"/>
        <v>#N/A</v>
      </c>
    </row>
    <row r="5790" spans="1:8" x14ac:dyDescent="0.25">
      <c r="A5790" s="1">
        <v>45774.708333333336</v>
      </c>
      <c r="B5790" t="s">
        <v>5793</v>
      </c>
      <c r="C5790">
        <v>1745796011</v>
      </c>
      <c r="D5790">
        <v>1745796011</v>
      </c>
      <c r="E5790">
        <v>0</v>
      </c>
      <c r="F5790" t="e">
        <f t="shared" si="270"/>
        <v>#N/A</v>
      </c>
      <c r="G5790" t="e">
        <f t="shared" si="271"/>
        <v>#N/A</v>
      </c>
      <c r="H5790" t="e">
        <f t="shared" si="272"/>
        <v>#N/A</v>
      </c>
    </row>
    <row r="5791" spans="1:8" x14ac:dyDescent="0.25">
      <c r="A5791" s="1">
        <v>45774.729166666664</v>
      </c>
      <c r="B5791" t="s">
        <v>5794</v>
      </c>
      <c r="C5791">
        <v>1745797812</v>
      </c>
      <c r="D5791">
        <v>1745797813</v>
      </c>
      <c r="E5791">
        <v>1</v>
      </c>
      <c r="F5791">
        <f t="shared" si="270"/>
        <v>1</v>
      </c>
      <c r="G5791" t="e">
        <f t="shared" si="271"/>
        <v>#N/A</v>
      </c>
      <c r="H5791" t="e">
        <f t="shared" si="272"/>
        <v>#N/A</v>
      </c>
    </row>
    <row r="5792" spans="1:8" x14ac:dyDescent="0.25">
      <c r="A5792" s="1">
        <v>45774.75</v>
      </c>
      <c r="B5792" t="s">
        <v>5795</v>
      </c>
      <c r="C5792">
        <v>1745799612</v>
      </c>
      <c r="D5792">
        <v>1745799613</v>
      </c>
      <c r="E5792">
        <v>1</v>
      </c>
      <c r="F5792">
        <f t="shared" si="270"/>
        <v>1</v>
      </c>
      <c r="G5792" t="e">
        <f t="shared" si="271"/>
        <v>#N/A</v>
      </c>
      <c r="H5792" t="e">
        <f t="shared" si="272"/>
        <v>#N/A</v>
      </c>
    </row>
    <row r="5793" spans="1:8" x14ac:dyDescent="0.25">
      <c r="A5793" s="1">
        <v>45774.770833333336</v>
      </c>
      <c r="B5793" t="s">
        <v>5796</v>
      </c>
      <c r="C5793">
        <v>1745801413</v>
      </c>
      <c r="D5793">
        <v>1745801413</v>
      </c>
      <c r="E5793">
        <v>0</v>
      </c>
      <c r="F5793" t="e">
        <f t="shared" si="270"/>
        <v>#N/A</v>
      </c>
      <c r="G5793" t="e">
        <f t="shared" si="271"/>
        <v>#N/A</v>
      </c>
      <c r="H5793" t="e">
        <f t="shared" si="272"/>
        <v>#N/A</v>
      </c>
    </row>
    <row r="5794" spans="1:8" x14ac:dyDescent="0.25">
      <c r="A5794" s="1">
        <v>45774.791666666664</v>
      </c>
      <c r="B5794" t="s">
        <v>5797</v>
      </c>
      <c r="C5794">
        <v>1745803212</v>
      </c>
      <c r="D5794">
        <v>1745803212</v>
      </c>
      <c r="E5794">
        <v>0</v>
      </c>
      <c r="F5794" t="e">
        <f t="shared" si="270"/>
        <v>#N/A</v>
      </c>
      <c r="G5794" t="e">
        <f t="shared" si="271"/>
        <v>#N/A</v>
      </c>
      <c r="H5794" t="e">
        <f t="shared" si="272"/>
        <v>#N/A</v>
      </c>
    </row>
    <row r="5795" spans="1:8" x14ac:dyDescent="0.25">
      <c r="A5795" s="1">
        <v>45774.8125</v>
      </c>
      <c r="B5795" t="s">
        <v>5798</v>
      </c>
      <c r="C5795">
        <v>1745805013</v>
      </c>
      <c r="D5795">
        <v>1745805013</v>
      </c>
      <c r="E5795">
        <v>0</v>
      </c>
      <c r="F5795" t="e">
        <f t="shared" si="270"/>
        <v>#N/A</v>
      </c>
      <c r="G5795" t="e">
        <f t="shared" si="271"/>
        <v>#N/A</v>
      </c>
      <c r="H5795" t="e">
        <f t="shared" si="272"/>
        <v>#N/A</v>
      </c>
    </row>
    <row r="5796" spans="1:8" x14ac:dyDescent="0.25">
      <c r="A5796" s="1">
        <v>45774.833333333336</v>
      </c>
      <c r="B5796" t="s">
        <v>5799</v>
      </c>
      <c r="C5796">
        <v>1745806812</v>
      </c>
      <c r="D5796">
        <v>1745806812</v>
      </c>
      <c r="E5796">
        <v>0</v>
      </c>
      <c r="F5796" t="e">
        <f t="shared" si="270"/>
        <v>#N/A</v>
      </c>
      <c r="G5796" t="e">
        <f t="shared" si="271"/>
        <v>#N/A</v>
      </c>
      <c r="H5796" t="e">
        <f t="shared" si="272"/>
        <v>#N/A</v>
      </c>
    </row>
    <row r="5797" spans="1:8" x14ac:dyDescent="0.25">
      <c r="A5797" s="1">
        <v>45774.854166666664</v>
      </c>
      <c r="B5797" t="s">
        <v>5800</v>
      </c>
      <c r="C5797">
        <v>1745808612</v>
      </c>
      <c r="D5797">
        <v>1745808612</v>
      </c>
      <c r="E5797">
        <v>0</v>
      </c>
      <c r="F5797" t="e">
        <f t="shared" si="270"/>
        <v>#N/A</v>
      </c>
      <c r="G5797" t="e">
        <f t="shared" si="271"/>
        <v>#N/A</v>
      </c>
      <c r="H5797" t="e">
        <f t="shared" si="272"/>
        <v>#N/A</v>
      </c>
    </row>
    <row r="5798" spans="1:8" x14ac:dyDescent="0.25">
      <c r="A5798" s="1">
        <v>45774.875</v>
      </c>
      <c r="B5798" t="s">
        <v>5801</v>
      </c>
      <c r="C5798">
        <v>1745810410</v>
      </c>
      <c r="D5798">
        <v>1745810410</v>
      </c>
      <c r="E5798">
        <v>0</v>
      </c>
      <c r="F5798" t="e">
        <f t="shared" si="270"/>
        <v>#N/A</v>
      </c>
      <c r="G5798" t="e">
        <f t="shared" si="271"/>
        <v>#N/A</v>
      </c>
      <c r="H5798" t="e">
        <f t="shared" si="272"/>
        <v>#N/A</v>
      </c>
    </row>
    <row r="5799" spans="1:8" x14ac:dyDescent="0.25">
      <c r="A5799" s="1">
        <v>45774.895833333336</v>
      </c>
      <c r="B5799" t="s">
        <v>5802</v>
      </c>
      <c r="C5799">
        <v>1745812212</v>
      </c>
      <c r="D5799">
        <v>1745812212</v>
      </c>
      <c r="E5799">
        <v>0</v>
      </c>
      <c r="F5799" t="e">
        <f t="shared" si="270"/>
        <v>#N/A</v>
      </c>
      <c r="G5799" t="e">
        <f t="shared" si="271"/>
        <v>#N/A</v>
      </c>
      <c r="H5799" t="e">
        <f t="shared" si="272"/>
        <v>#N/A</v>
      </c>
    </row>
    <row r="5800" spans="1:8" x14ac:dyDescent="0.25">
      <c r="A5800" s="1">
        <v>45774.916666666664</v>
      </c>
      <c r="B5800" t="s">
        <v>5803</v>
      </c>
      <c r="C5800">
        <v>1745814013</v>
      </c>
      <c r="D5800">
        <v>1745814013</v>
      </c>
      <c r="E5800">
        <v>0</v>
      </c>
      <c r="F5800" t="e">
        <f t="shared" si="270"/>
        <v>#N/A</v>
      </c>
      <c r="G5800" t="e">
        <f t="shared" si="271"/>
        <v>#N/A</v>
      </c>
      <c r="H5800" t="e">
        <f t="shared" si="272"/>
        <v>#N/A</v>
      </c>
    </row>
    <row r="5801" spans="1:8" x14ac:dyDescent="0.25">
      <c r="A5801" s="1">
        <v>45774.9375</v>
      </c>
      <c r="B5801" t="s">
        <v>5804</v>
      </c>
      <c r="C5801">
        <v>1745815813</v>
      </c>
      <c r="D5801">
        <v>1745815813</v>
      </c>
      <c r="E5801">
        <v>0</v>
      </c>
      <c r="F5801" t="e">
        <f t="shared" si="270"/>
        <v>#N/A</v>
      </c>
      <c r="G5801" t="e">
        <f t="shared" si="271"/>
        <v>#N/A</v>
      </c>
      <c r="H5801" t="e">
        <f t="shared" si="272"/>
        <v>#N/A</v>
      </c>
    </row>
    <row r="5802" spans="1:8" x14ac:dyDescent="0.25">
      <c r="A5802" s="1">
        <v>45774.958333333336</v>
      </c>
      <c r="B5802" t="s">
        <v>5805</v>
      </c>
      <c r="C5802">
        <v>1745817613</v>
      </c>
      <c r="D5802">
        <v>1745817613</v>
      </c>
      <c r="E5802">
        <v>0</v>
      </c>
      <c r="F5802" t="e">
        <f t="shared" si="270"/>
        <v>#N/A</v>
      </c>
      <c r="G5802" t="e">
        <f t="shared" si="271"/>
        <v>#N/A</v>
      </c>
      <c r="H5802" t="e">
        <f t="shared" si="272"/>
        <v>#N/A</v>
      </c>
    </row>
    <row r="5803" spans="1:8" x14ac:dyDescent="0.25">
      <c r="A5803" s="1">
        <v>45774.979166666664</v>
      </c>
      <c r="B5803" t="s">
        <v>5806</v>
      </c>
      <c r="C5803">
        <v>1745819412</v>
      </c>
      <c r="D5803">
        <v>1745819412</v>
      </c>
      <c r="E5803">
        <v>0</v>
      </c>
      <c r="F5803" t="e">
        <f t="shared" si="270"/>
        <v>#N/A</v>
      </c>
      <c r="G5803" t="e">
        <f t="shared" si="271"/>
        <v>#N/A</v>
      </c>
      <c r="H5803" t="e">
        <f t="shared" si="272"/>
        <v>#N/A</v>
      </c>
    </row>
    <row r="5804" spans="1:8" x14ac:dyDescent="0.25">
      <c r="A5804" s="1">
        <v>45775</v>
      </c>
      <c r="B5804" t="s">
        <v>5807</v>
      </c>
      <c r="C5804">
        <v>1745821212</v>
      </c>
      <c r="D5804">
        <v>1745821212</v>
      </c>
      <c r="E5804">
        <v>0</v>
      </c>
      <c r="F5804" t="e">
        <f t="shared" si="270"/>
        <v>#N/A</v>
      </c>
      <c r="G5804" t="e">
        <f t="shared" si="271"/>
        <v>#N/A</v>
      </c>
      <c r="H5804" t="e">
        <f t="shared" si="272"/>
        <v>#N/A</v>
      </c>
    </row>
    <row r="5805" spans="1:8" x14ac:dyDescent="0.25">
      <c r="A5805" s="1">
        <v>45775.020833333336</v>
      </c>
      <c r="B5805" t="s">
        <v>5808</v>
      </c>
      <c r="C5805">
        <v>1745823013</v>
      </c>
      <c r="D5805">
        <v>1745823013</v>
      </c>
      <c r="E5805">
        <v>0</v>
      </c>
      <c r="F5805" t="e">
        <f t="shared" si="270"/>
        <v>#N/A</v>
      </c>
      <c r="G5805" t="e">
        <f t="shared" si="271"/>
        <v>#N/A</v>
      </c>
      <c r="H5805" t="e">
        <f t="shared" si="272"/>
        <v>#N/A</v>
      </c>
    </row>
    <row r="5806" spans="1:8" x14ac:dyDescent="0.25">
      <c r="A5806" s="1">
        <v>45775.041666666664</v>
      </c>
      <c r="B5806" t="s">
        <v>5809</v>
      </c>
      <c r="C5806">
        <v>1745824813</v>
      </c>
      <c r="D5806">
        <v>1745824813</v>
      </c>
      <c r="E5806">
        <v>0</v>
      </c>
      <c r="F5806" t="e">
        <f t="shared" si="270"/>
        <v>#N/A</v>
      </c>
      <c r="G5806" t="e">
        <f t="shared" si="271"/>
        <v>#N/A</v>
      </c>
      <c r="H5806" t="e">
        <f t="shared" si="272"/>
        <v>#N/A</v>
      </c>
    </row>
    <row r="5807" spans="1:8" x14ac:dyDescent="0.25">
      <c r="A5807" s="1">
        <v>45775.0625</v>
      </c>
      <c r="B5807" t="s">
        <v>5810</v>
      </c>
      <c r="C5807">
        <v>1745826610</v>
      </c>
      <c r="D5807">
        <v>1745826610</v>
      </c>
      <c r="E5807">
        <v>0</v>
      </c>
      <c r="F5807" t="e">
        <f t="shared" si="270"/>
        <v>#N/A</v>
      </c>
      <c r="G5807" t="e">
        <f t="shared" si="271"/>
        <v>#N/A</v>
      </c>
      <c r="H5807" t="e">
        <f t="shared" si="272"/>
        <v>#N/A</v>
      </c>
    </row>
    <row r="5808" spans="1:8" x14ac:dyDescent="0.25">
      <c r="A5808" s="1">
        <v>45775.083333333336</v>
      </c>
      <c r="B5808" t="s">
        <v>5811</v>
      </c>
      <c r="C5808">
        <v>1745828413</v>
      </c>
      <c r="D5808">
        <v>1745828413</v>
      </c>
      <c r="E5808">
        <v>0</v>
      </c>
      <c r="F5808" t="e">
        <f t="shared" si="270"/>
        <v>#N/A</v>
      </c>
      <c r="G5808" t="e">
        <f t="shared" si="271"/>
        <v>#N/A</v>
      </c>
      <c r="H5808" t="e">
        <f t="shared" si="272"/>
        <v>#N/A</v>
      </c>
    </row>
    <row r="5809" spans="1:8" x14ac:dyDescent="0.25">
      <c r="A5809" s="1">
        <v>45775.104166666664</v>
      </c>
      <c r="B5809" t="s">
        <v>5812</v>
      </c>
      <c r="C5809">
        <v>1745830212</v>
      </c>
      <c r="D5809">
        <v>1745830212</v>
      </c>
      <c r="E5809">
        <v>0</v>
      </c>
      <c r="F5809" t="e">
        <f t="shared" si="270"/>
        <v>#N/A</v>
      </c>
      <c r="G5809" t="e">
        <f t="shared" si="271"/>
        <v>#N/A</v>
      </c>
      <c r="H5809" t="e">
        <f t="shared" si="272"/>
        <v>#N/A</v>
      </c>
    </row>
    <row r="5810" spans="1:8" x14ac:dyDescent="0.25">
      <c r="A5810" s="1">
        <v>45775.125</v>
      </c>
      <c r="B5810" t="s">
        <v>5813</v>
      </c>
      <c r="C5810">
        <v>1745832014</v>
      </c>
      <c r="D5810">
        <v>1745832014</v>
      </c>
      <c r="E5810">
        <v>0</v>
      </c>
      <c r="F5810" t="e">
        <f t="shared" si="270"/>
        <v>#N/A</v>
      </c>
      <c r="G5810" t="e">
        <f t="shared" si="271"/>
        <v>#N/A</v>
      </c>
      <c r="H5810" t="e">
        <f t="shared" si="272"/>
        <v>#N/A</v>
      </c>
    </row>
    <row r="5811" spans="1:8" x14ac:dyDescent="0.25">
      <c r="A5811" s="1">
        <v>45775.145833333336</v>
      </c>
      <c r="B5811" t="s">
        <v>5814</v>
      </c>
      <c r="C5811">
        <v>1745833810</v>
      </c>
      <c r="D5811">
        <v>1745833811</v>
      </c>
      <c r="E5811">
        <v>1</v>
      </c>
      <c r="F5811">
        <f t="shared" si="270"/>
        <v>1</v>
      </c>
      <c r="G5811" t="e">
        <f t="shared" si="271"/>
        <v>#N/A</v>
      </c>
      <c r="H5811" t="e">
        <f t="shared" si="272"/>
        <v>#N/A</v>
      </c>
    </row>
    <row r="5812" spans="1:8" x14ac:dyDescent="0.25">
      <c r="A5812" s="1">
        <v>45775.166666666664</v>
      </c>
      <c r="B5812" t="s">
        <v>5815</v>
      </c>
      <c r="C5812">
        <v>1745835613</v>
      </c>
      <c r="D5812">
        <v>1745835613</v>
      </c>
      <c r="E5812">
        <v>0</v>
      </c>
      <c r="F5812" t="e">
        <f t="shared" si="270"/>
        <v>#N/A</v>
      </c>
      <c r="G5812" t="e">
        <f t="shared" si="271"/>
        <v>#N/A</v>
      </c>
      <c r="H5812" t="e">
        <f t="shared" si="272"/>
        <v>#N/A</v>
      </c>
    </row>
    <row r="5813" spans="1:8" x14ac:dyDescent="0.25">
      <c r="A5813" s="1">
        <v>45775.1875</v>
      </c>
      <c r="B5813" t="s">
        <v>5816</v>
      </c>
      <c r="C5813">
        <v>1745837412</v>
      </c>
      <c r="D5813">
        <v>1745837412</v>
      </c>
      <c r="E5813">
        <v>0</v>
      </c>
      <c r="F5813" t="e">
        <f t="shared" si="270"/>
        <v>#N/A</v>
      </c>
      <c r="G5813" t="e">
        <f t="shared" si="271"/>
        <v>#N/A</v>
      </c>
      <c r="H5813" t="e">
        <f t="shared" si="272"/>
        <v>#N/A</v>
      </c>
    </row>
    <row r="5814" spans="1:8" x14ac:dyDescent="0.25">
      <c r="A5814" s="1">
        <v>45775.208333333336</v>
      </c>
      <c r="B5814" t="s">
        <v>5817</v>
      </c>
      <c r="C5814">
        <v>1745839212</v>
      </c>
      <c r="D5814">
        <v>1745839212</v>
      </c>
      <c r="E5814">
        <v>0</v>
      </c>
      <c r="F5814" t="e">
        <f t="shared" si="270"/>
        <v>#N/A</v>
      </c>
      <c r="G5814" t="e">
        <f t="shared" si="271"/>
        <v>#N/A</v>
      </c>
      <c r="H5814" t="e">
        <f t="shared" si="272"/>
        <v>#N/A</v>
      </c>
    </row>
    <row r="5815" spans="1:8" x14ac:dyDescent="0.25">
      <c r="A5815" s="1">
        <v>45775.229166666664</v>
      </c>
      <c r="B5815" t="s">
        <v>5818</v>
      </c>
      <c r="C5815">
        <v>1745841010</v>
      </c>
      <c r="D5815">
        <v>1745841010</v>
      </c>
      <c r="E5815">
        <v>0</v>
      </c>
      <c r="F5815" t="e">
        <f t="shared" si="270"/>
        <v>#N/A</v>
      </c>
      <c r="G5815" t="e">
        <f t="shared" si="271"/>
        <v>#N/A</v>
      </c>
      <c r="H5815" t="e">
        <f t="shared" si="272"/>
        <v>#N/A</v>
      </c>
    </row>
    <row r="5816" spans="1:8" x14ac:dyDescent="0.25">
      <c r="A5816" s="1">
        <v>45775.25</v>
      </c>
      <c r="B5816" t="s">
        <v>5819</v>
      </c>
      <c r="C5816">
        <v>1745842812</v>
      </c>
      <c r="D5816">
        <v>1745842812</v>
      </c>
      <c r="E5816">
        <v>0</v>
      </c>
      <c r="F5816" t="e">
        <f t="shared" si="270"/>
        <v>#N/A</v>
      </c>
      <c r="G5816" t="e">
        <f t="shared" si="271"/>
        <v>#N/A</v>
      </c>
      <c r="H5816" t="e">
        <f t="shared" si="272"/>
        <v>#N/A</v>
      </c>
    </row>
    <row r="5817" spans="1:8" x14ac:dyDescent="0.25">
      <c r="A5817" s="1">
        <v>45775.270833333336</v>
      </c>
      <c r="B5817" t="s">
        <v>5820</v>
      </c>
      <c r="C5817">
        <v>1745844612</v>
      </c>
      <c r="D5817">
        <v>1745844612</v>
      </c>
      <c r="E5817">
        <v>0</v>
      </c>
      <c r="F5817" t="e">
        <f t="shared" si="270"/>
        <v>#N/A</v>
      </c>
      <c r="G5817" t="e">
        <f t="shared" si="271"/>
        <v>#N/A</v>
      </c>
      <c r="H5817" t="e">
        <f t="shared" si="272"/>
        <v>#N/A</v>
      </c>
    </row>
    <row r="5818" spans="1:8" x14ac:dyDescent="0.25">
      <c r="A5818" s="1">
        <v>45775.291666666664</v>
      </c>
      <c r="B5818" t="s">
        <v>5821</v>
      </c>
      <c r="C5818">
        <v>1745846412</v>
      </c>
      <c r="D5818">
        <v>1745846412</v>
      </c>
      <c r="E5818">
        <v>0</v>
      </c>
      <c r="F5818" t="e">
        <f t="shared" si="270"/>
        <v>#N/A</v>
      </c>
      <c r="G5818" t="e">
        <f t="shared" si="271"/>
        <v>#N/A</v>
      </c>
      <c r="H5818" t="e">
        <f t="shared" si="272"/>
        <v>#N/A</v>
      </c>
    </row>
    <row r="5819" spans="1:8" x14ac:dyDescent="0.25">
      <c r="A5819" s="1">
        <v>45775.3125</v>
      </c>
      <c r="B5819" t="s">
        <v>5822</v>
      </c>
      <c r="C5819">
        <v>1745848212</v>
      </c>
      <c r="D5819">
        <v>1745848212</v>
      </c>
      <c r="E5819">
        <v>0</v>
      </c>
      <c r="F5819" t="e">
        <f t="shared" si="270"/>
        <v>#N/A</v>
      </c>
      <c r="G5819" t="e">
        <f t="shared" si="271"/>
        <v>#N/A</v>
      </c>
      <c r="H5819" t="e">
        <f t="shared" si="272"/>
        <v>#N/A</v>
      </c>
    </row>
    <row r="5820" spans="1:8" x14ac:dyDescent="0.25">
      <c r="A5820" s="1">
        <v>45775.333333333336</v>
      </c>
      <c r="B5820" t="s">
        <v>5823</v>
      </c>
      <c r="C5820">
        <v>1745850011</v>
      </c>
      <c r="D5820">
        <v>1745850011</v>
      </c>
      <c r="E5820">
        <v>0</v>
      </c>
      <c r="F5820" t="e">
        <f t="shared" si="270"/>
        <v>#N/A</v>
      </c>
      <c r="G5820" t="e">
        <f t="shared" si="271"/>
        <v>#N/A</v>
      </c>
      <c r="H5820" t="e">
        <f t="shared" si="272"/>
        <v>#N/A</v>
      </c>
    </row>
    <row r="5821" spans="1:8" x14ac:dyDescent="0.25">
      <c r="A5821" s="1">
        <v>45775.354166666664</v>
      </c>
      <c r="B5821" t="s">
        <v>5824</v>
      </c>
      <c r="C5821">
        <v>1745851813</v>
      </c>
      <c r="D5821">
        <v>1745851813</v>
      </c>
      <c r="E5821">
        <v>0</v>
      </c>
      <c r="F5821" t="e">
        <f t="shared" si="270"/>
        <v>#N/A</v>
      </c>
      <c r="G5821" t="e">
        <f t="shared" si="271"/>
        <v>#N/A</v>
      </c>
      <c r="H5821" t="e">
        <f t="shared" si="272"/>
        <v>#N/A</v>
      </c>
    </row>
    <row r="5822" spans="1:8" x14ac:dyDescent="0.25">
      <c r="A5822" s="1">
        <v>45775.375</v>
      </c>
      <c r="B5822" t="s">
        <v>5825</v>
      </c>
      <c r="C5822">
        <v>1745853613</v>
      </c>
      <c r="D5822">
        <v>1745853613</v>
      </c>
      <c r="E5822">
        <v>0</v>
      </c>
      <c r="F5822" t="e">
        <f t="shared" si="270"/>
        <v>#N/A</v>
      </c>
      <c r="G5822" t="e">
        <f t="shared" si="271"/>
        <v>#N/A</v>
      </c>
      <c r="H5822" t="e">
        <f t="shared" si="272"/>
        <v>#N/A</v>
      </c>
    </row>
    <row r="5823" spans="1:8" x14ac:dyDescent="0.25">
      <c r="A5823" s="1">
        <v>45775.395833333336</v>
      </c>
      <c r="B5823" t="s">
        <v>5826</v>
      </c>
      <c r="C5823">
        <v>1745855413</v>
      </c>
      <c r="D5823">
        <v>1745855413</v>
      </c>
      <c r="E5823">
        <v>0</v>
      </c>
      <c r="F5823" t="e">
        <f t="shared" si="270"/>
        <v>#N/A</v>
      </c>
      <c r="G5823" t="e">
        <f t="shared" si="271"/>
        <v>#N/A</v>
      </c>
      <c r="H5823" t="e">
        <f t="shared" si="272"/>
        <v>#N/A</v>
      </c>
    </row>
    <row r="5824" spans="1:8" x14ac:dyDescent="0.25">
      <c r="A5824" s="1">
        <v>45775.416666666664</v>
      </c>
      <c r="B5824" t="s">
        <v>5827</v>
      </c>
      <c r="C5824">
        <v>1745857210</v>
      </c>
      <c r="D5824">
        <v>1745857211</v>
      </c>
      <c r="E5824">
        <v>1</v>
      </c>
      <c r="F5824">
        <f t="shared" si="270"/>
        <v>1</v>
      </c>
      <c r="G5824" t="e">
        <f t="shared" si="271"/>
        <v>#N/A</v>
      </c>
      <c r="H5824" t="e">
        <f t="shared" si="272"/>
        <v>#N/A</v>
      </c>
    </row>
    <row r="5825" spans="1:8" x14ac:dyDescent="0.25">
      <c r="A5825" s="1">
        <v>45775.4375</v>
      </c>
      <c r="B5825" t="s">
        <v>5828</v>
      </c>
      <c r="C5825">
        <v>1745859013</v>
      </c>
      <c r="D5825">
        <v>1745859013</v>
      </c>
      <c r="E5825">
        <v>0</v>
      </c>
      <c r="F5825" t="e">
        <f t="shared" si="270"/>
        <v>#N/A</v>
      </c>
      <c r="G5825" t="e">
        <f t="shared" si="271"/>
        <v>#N/A</v>
      </c>
      <c r="H5825" t="e">
        <f t="shared" si="272"/>
        <v>#N/A</v>
      </c>
    </row>
    <row r="5826" spans="1:8" x14ac:dyDescent="0.25">
      <c r="A5826" s="1">
        <v>45775.458333333336</v>
      </c>
      <c r="B5826" t="s">
        <v>5829</v>
      </c>
      <c r="C5826">
        <v>1745860813</v>
      </c>
      <c r="D5826">
        <v>1745860813</v>
      </c>
      <c r="E5826">
        <v>0</v>
      </c>
      <c r="F5826" t="e">
        <f t="shared" si="270"/>
        <v>#N/A</v>
      </c>
      <c r="G5826" t="e">
        <f t="shared" si="271"/>
        <v>#N/A</v>
      </c>
      <c r="H5826" t="e">
        <f t="shared" si="272"/>
        <v>#N/A</v>
      </c>
    </row>
    <row r="5827" spans="1:8" x14ac:dyDescent="0.25">
      <c r="A5827" s="1">
        <v>45775.479166666664</v>
      </c>
      <c r="B5827" t="s">
        <v>5830</v>
      </c>
      <c r="C5827">
        <v>1745862612</v>
      </c>
      <c r="D5827">
        <v>1745862612</v>
      </c>
      <c r="E5827">
        <v>0</v>
      </c>
      <c r="F5827" t="e">
        <f t="shared" ref="F5827:F5890" si="273">IF(E5827=1,E5827,#N/A)</f>
        <v>#N/A</v>
      </c>
      <c r="G5827" t="e">
        <f t="shared" ref="G5827:G5890" si="274">IF(D5827=0,D5827,#N/A)</f>
        <v>#N/A</v>
      </c>
      <c r="H5827" t="e">
        <f t="shared" ref="H5827:H5890" si="275">IF(D5827=-1,D5827,#N/A)</f>
        <v>#N/A</v>
      </c>
    </row>
    <row r="5828" spans="1:8" x14ac:dyDescent="0.25">
      <c r="A5828" s="1">
        <v>45775.5</v>
      </c>
      <c r="B5828" t="s">
        <v>5831</v>
      </c>
      <c r="C5828">
        <v>1745864412</v>
      </c>
      <c r="D5828">
        <v>1745864412</v>
      </c>
      <c r="E5828">
        <v>0</v>
      </c>
      <c r="F5828" t="e">
        <f t="shared" si="273"/>
        <v>#N/A</v>
      </c>
      <c r="G5828" t="e">
        <f t="shared" si="274"/>
        <v>#N/A</v>
      </c>
      <c r="H5828" t="e">
        <f t="shared" si="275"/>
        <v>#N/A</v>
      </c>
    </row>
    <row r="5829" spans="1:8" x14ac:dyDescent="0.25">
      <c r="A5829" s="1">
        <v>45775.520833333336</v>
      </c>
      <c r="B5829" t="s">
        <v>5832</v>
      </c>
      <c r="C5829">
        <v>1745866213</v>
      </c>
      <c r="D5829">
        <v>1745866213</v>
      </c>
      <c r="E5829">
        <v>0</v>
      </c>
      <c r="F5829" t="e">
        <f t="shared" si="273"/>
        <v>#N/A</v>
      </c>
      <c r="G5829" t="e">
        <f t="shared" si="274"/>
        <v>#N/A</v>
      </c>
      <c r="H5829" t="e">
        <f t="shared" si="275"/>
        <v>#N/A</v>
      </c>
    </row>
    <row r="5830" spans="1:8" x14ac:dyDescent="0.25">
      <c r="A5830" s="1">
        <v>45775.541666666664</v>
      </c>
      <c r="B5830" t="s">
        <v>5833</v>
      </c>
      <c r="C5830">
        <v>1745868013</v>
      </c>
      <c r="D5830">
        <v>1745868013</v>
      </c>
      <c r="E5830">
        <v>0</v>
      </c>
      <c r="F5830" t="e">
        <f t="shared" si="273"/>
        <v>#N/A</v>
      </c>
      <c r="G5830" t="e">
        <f t="shared" si="274"/>
        <v>#N/A</v>
      </c>
      <c r="H5830" t="e">
        <f t="shared" si="275"/>
        <v>#N/A</v>
      </c>
    </row>
    <row r="5831" spans="1:8" x14ac:dyDescent="0.25">
      <c r="A5831" s="1">
        <v>45775.5625</v>
      </c>
      <c r="B5831" t="s">
        <v>5834</v>
      </c>
      <c r="C5831">
        <v>1745869813</v>
      </c>
      <c r="D5831">
        <v>1745869813</v>
      </c>
      <c r="E5831">
        <v>0</v>
      </c>
      <c r="F5831" t="e">
        <f t="shared" si="273"/>
        <v>#N/A</v>
      </c>
      <c r="G5831" t="e">
        <f t="shared" si="274"/>
        <v>#N/A</v>
      </c>
      <c r="H5831" t="e">
        <f t="shared" si="275"/>
        <v>#N/A</v>
      </c>
    </row>
    <row r="5832" spans="1:8" x14ac:dyDescent="0.25">
      <c r="A5832" s="1">
        <v>45775.583333333336</v>
      </c>
      <c r="B5832" t="s">
        <v>5835</v>
      </c>
      <c r="C5832">
        <v>1745871613</v>
      </c>
      <c r="D5832">
        <v>1745871613</v>
      </c>
      <c r="E5832">
        <v>0</v>
      </c>
      <c r="F5832" t="e">
        <f t="shared" si="273"/>
        <v>#N/A</v>
      </c>
      <c r="G5832" t="e">
        <f t="shared" si="274"/>
        <v>#N/A</v>
      </c>
      <c r="H5832" t="e">
        <f t="shared" si="275"/>
        <v>#N/A</v>
      </c>
    </row>
    <row r="5833" spans="1:8" x14ac:dyDescent="0.25">
      <c r="A5833" s="1">
        <v>45775.604166666664</v>
      </c>
      <c r="B5833" t="s">
        <v>5836</v>
      </c>
      <c r="C5833">
        <v>1745873413</v>
      </c>
      <c r="D5833">
        <v>1745873413</v>
      </c>
      <c r="E5833">
        <v>0</v>
      </c>
      <c r="F5833" t="e">
        <f t="shared" si="273"/>
        <v>#N/A</v>
      </c>
      <c r="G5833" t="e">
        <f t="shared" si="274"/>
        <v>#N/A</v>
      </c>
      <c r="H5833" t="e">
        <f t="shared" si="275"/>
        <v>#N/A</v>
      </c>
    </row>
    <row r="5834" spans="1:8" x14ac:dyDescent="0.25">
      <c r="A5834" s="1">
        <v>45775.625</v>
      </c>
      <c r="B5834" t="s">
        <v>5837</v>
      </c>
      <c r="C5834">
        <v>1745875213</v>
      </c>
      <c r="D5834">
        <v>1745875214</v>
      </c>
      <c r="E5834">
        <v>1</v>
      </c>
      <c r="F5834">
        <f t="shared" si="273"/>
        <v>1</v>
      </c>
      <c r="G5834" t="e">
        <f t="shared" si="274"/>
        <v>#N/A</v>
      </c>
      <c r="H5834" t="e">
        <f t="shared" si="275"/>
        <v>#N/A</v>
      </c>
    </row>
    <row r="5835" spans="1:8" x14ac:dyDescent="0.25">
      <c r="A5835" s="1">
        <v>45775.645833333336</v>
      </c>
      <c r="B5835" t="s">
        <v>5838</v>
      </c>
      <c r="C5835">
        <v>1745877013</v>
      </c>
      <c r="D5835">
        <v>1745877013</v>
      </c>
      <c r="E5835">
        <v>0</v>
      </c>
      <c r="F5835" t="e">
        <f t="shared" si="273"/>
        <v>#N/A</v>
      </c>
      <c r="G5835" t="e">
        <f t="shared" si="274"/>
        <v>#N/A</v>
      </c>
      <c r="H5835" t="e">
        <f t="shared" si="275"/>
        <v>#N/A</v>
      </c>
    </row>
    <row r="5836" spans="1:8" x14ac:dyDescent="0.25">
      <c r="A5836" s="1">
        <v>45775.666666666664</v>
      </c>
      <c r="B5836" t="s">
        <v>5839</v>
      </c>
      <c r="C5836">
        <v>1745878813</v>
      </c>
      <c r="D5836">
        <v>1745878813</v>
      </c>
      <c r="E5836">
        <v>0</v>
      </c>
      <c r="F5836" t="e">
        <f t="shared" si="273"/>
        <v>#N/A</v>
      </c>
      <c r="G5836" t="e">
        <f t="shared" si="274"/>
        <v>#N/A</v>
      </c>
      <c r="H5836" t="e">
        <f t="shared" si="275"/>
        <v>#N/A</v>
      </c>
    </row>
    <row r="5837" spans="1:8" x14ac:dyDescent="0.25">
      <c r="A5837" s="1">
        <v>45775.6875</v>
      </c>
      <c r="B5837" t="s">
        <v>5840</v>
      </c>
      <c r="C5837">
        <v>1745880612</v>
      </c>
      <c r="D5837">
        <v>1745880612</v>
      </c>
      <c r="E5837">
        <v>0</v>
      </c>
      <c r="F5837" t="e">
        <f t="shared" si="273"/>
        <v>#N/A</v>
      </c>
      <c r="G5837" t="e">
        <f t="shared" si="274"/>
        <v>#N/A</v>
      </c>
      <c r="H5837" t="e">
        <f t="shared" si="275"/>
        <v>#N/A</v>
      </c>
    </row>
    <row r="5838" spans="1:8" x14ac:dyDescent="0.25">
      <c r="A5838" s="1">
        <v>45775.708333333336</v>
      </c>
      <c r="B5838" t="s">
        <v>5841</v>
      </c>
      <c r="C5838">
        <v>1745882413</v>
      </c>
      <c r="D5838">
        <v>1745882413</v>
      </c>
      <c r="E5838">
        <v>0</v>
      </c>
      <c r="F5838" t="e">
        <f t="shared" si="273"/>
        <v>#N/A</v>
      </c>
      <c r="G5838" t="e">
        <f t="shared" si="274"/>
        <v>#N/A</v>
      </c>
      <c r="H5838" t="e">
        <f t="shared" si="275"/>
        <v>#N/A</v>
      </c>
    </row>
    <row r="5839" spans="1:8" x14ac:dyDescent="0.25">
      <c r="A5839" s="1">
        <v>45775.729166666664</v>
      </c>
      <c r="B5839" t="s">
        <v>5842</v>
      </c>
      <c r="C5839">
        <v>1745884212</v>
      </c>
      <c r="D5839">
        <v>1745884212</v>
      </c>
      <c r="E5839">
        <v>0</v>
      </c>
      <c r="F5839" t="e">
        <f t="shared" si="273"/>
        <v>#N/A</v>
      </c>
      <c r="G5839" t="e">
        <f t="shared" si="274"/>
        <v>#N/A</v>
      </c>
      <c r="H5839" t="e">
        <f t="shared" si="275"/>
        <v>#N/A</v>
      </c>
    </row>
    <row r="5840" spans="1:8" x14ac:dyDescent="0.25">
      <c r="A5840" s="1">
        <v>45775.75</v>
      </c>
      <c r="B5840" t="s">
        <v>5843</v>
      </c>
      <c r="C5840">
        <v>1745886013</v>
      </c>
      <c r="D5840">
        <v>1745886013</v>
      </c>
      <c r="E5840">
        <v>0</v>
      </c>
      <c r="F5840" t="e">
        <f t="shared" si="273"/>
        <v>#N/A</v>
      </c>
      <c r="G5840" t="e">
        <f t="shared" si="274"/>
        <v>#N/A</v>
      </c>
      <c r="H5840" t="e">
        <f t="shared" si="275"/>
        <v>#N/A</v>
      </c>
    </row>
    <row r="5841" spans="1:8" x14ac:dyDescent="0.25">
      <c r="A5841" s="1">
        <v>45775.770833333336</v>
      </c>
      <c r="B5841" t="s">
        <v>5844</v>
      </c>
      <c r="C5841">
        <v>1745887812</v>
      </c>
      <c r="D5841">
        <v>1745887812</v>
      </c>
      <c r="E5841">
        <v>0</v>
      </c>
      <c r="F5841" t="e">
        <f t="shared" si="273"/>
        <v>#N/A</v>
      </c>
      <c r="G5841" t="e">
        <f t="shared" si="274"/>
        <v>#N/A</v>
      </c>
      <c r="H5841" t="e">
        <f t="shared" si="275"/>
        <v>#N/A</v>
      </c>
    </row>
    <row r="5842" spans="1:8" x14ac:dyDescent="0.25">
      <c r="A5842" s="1">
        <v>45775.791666666664</v>
      </c>
      <c r="B5842" t="s">
        <v>5845</v>
      </c>
      <c r="C5842">
        <v>1745889613</v>
      </c>
      <c r="D5842">
        <v>1745889613</v>
      </c>
      <c r="E5842">
        <v>0</v>
      </c>
      <c r="F5842" t="e">
        <f t="shared" si="273"/>
        <v>#N/A</v>
      </c>
      <c r="G5842" t="e">
        <f t="shared" si="274"/>
        <v>#N/A</v>
      </c>
      <c r="H5842" t="e">
        <f t="shared" si="275"/>
        <v>#N/A</v>
      </c>
    </row>
    <row r="5843" spans="1:8" x14ac:dyDescent="0.25">
      <c r="A5843" s="1">
        <v>45775.8125</v>
      </c>
      <c r="B5843" t="s">
        <v>5846</v>
      </c>
      <c r="C5843">
        <v>1745891413</v>
      </c>
      <c r="D5843">
        <v>1745891413</v>
      </c>
      <c r="E5843">
        <v>0</v>
      </c>
      <c r="F5843" t="e">
        <f t="shared" si="273"/>
        <v>#N/A</v>
      </c>
      <c r="G5843" t="e">
        <f t="shared" si="274"/>
        <v>#N/A</v>
      </c>
      <c r="H5843" t="e">
        <f t="shared" si="275"/>
        <v>#N/A</v>
      </c>
    </row>
    <row r="5844" spans="1:8" x14ac:dyDescent="0.25">
      <c r="A5844" s="1">
        <v>45775.833333333336</v>
      </c>
      <c r="B5844" t="s">
        <v>5847</v>
      </c>
      <c r="C5844">
        <v>1745893213</v>
      </c>
      <c r="D5844">
        <v>1745893213</v>
      </c>
      <c r="E5844">
        <v>0</v>
      </c>
      <c r="F5844" t="e">
        <f t="shared" si="273"/>
        <v>#N/A</v>
      </c>
      <c r="G5844" t="e">
        <f t="shared" si="274"/>
        <v>#N/A</v>
      </c>
      <c r="H5844" t="e">
        <f t="shared" si="275"/>
        <v>#N/A</v>
      </c>
    </row>
    <row r="5845" spans="1:8" x14ac:dyDescent="0.25">
      <c r="A5845" s="1">
        <v>45775.854166666664</v>
      </c>
      <c r="B5845" t="s">
        <v>5848</v>
      </c>
      <c r="C5845">
        <v>1745895011</v>
      </c>
      <c r="D5845">
        <v>1745895011</v>
      </c>
      <c r="E5845">
        <v>0</v>
      </c>
      <c r="F5845" t="e">
        <f t="shared" si="273"/>
        <v>#N/A</v>
      </c>
      <c r="G5845" t="e">
        <f t="shared" si="274"/>
        <v>#N/A</v>
      </c>
      <c r="H5845" t="e">
        <f t="shared" si="275"/>
        <v>#N/A</v>
      </c>
    </row>
    <row r="5846" spans="1:8" x14ac:dyDescent="0.25">
      <c r="A5846" s="1">
        <v>45775.875</v>
      </c>
      <c r="B5846" t="s">
        <v>5849</v>
      </c>
      <c r="C5846">
        <v>1745896813</v>
      </c>
      <c r="D5846">
        <v>1745896813</v>
      </c>
      <c r="E5846">
        <v>0</v>
      </c>
      <c r="F5846" t="e">
        <f t="shared" si="273"/>
        <v>#N/A</v>
      </c>
      <c r="G5846" t="e">
        <f t="shared" si="274"/>
        <v>#N/A</v>
      </c>
      <c r="H5846" t="e">
        <f t="shared" si="275"/>
        <v>#N/A</v>
      </c>
    </row>
    <row r="5847" spans="1:8" x14ac:dyDescent="0.25">
      <c r="A5847" s="1">
        <v>45775.895833333336</v>
      </c>
      <c r="B5847" t="s">
        <v>5850</v>
      </c>
      <c r="C5847">
        <v>1745898613</v>
      </c>
      <c r="D5847">
        <v>1745898613</v>
      </c>
      <c r="E5847">
        <v>0</v>
      </c>
      <c r="F5847" t="e">
        <f t="shared" si="273"/>
        <v>#N/A</v>
      </c>
      <c r="G5847" t="e">
        <f t="shared" si="274"/>
        <v>#N/A</v>
      </c>
      <c r="H5847" t="e">
        <f t="shared" si="275"/>
        <v>#N/A</v>
      </c>
    </row>
    <row r="5848" spans="1:8" x14ac:dyDescent="0.25">
      <c r="A5848" s="1">
        <v>45775.916666666664</v>
      </c>
      <c r="B5848" t="s">
        <v>5851</v>
      </c>
      <c r="C5848">
        <v>1745900413</v>
      </c>
      <c r="D5848">
        <v>1745900413</v>
      </c>
      <c r="E5848">
        <v>0</v>
      </c>
      <c r="F5848" t="e">
        <f t="shared" si="273"/>
        <v>#N/A</v>
      </c>
      <c r="G5848" t="e">
        <f t="shared" si="274"/>
        <v>#N/A</v>
      </c>
      <c r="H5848" t="e">
        <f t="shared" si="275"/>
        <v>#N/A</v>
      </c>
    </row>
    <row r="5849" spans="1:8" x14ac:dyDescent="0.25">
      <c r="A5849" s="1">
        <v>45775.9375</v>
      </c>
      <c r="B5849" t="s">
        <v>5852</v>
      </c>
      <c r="C5849">
        <v>1745902213</v>
      </c>
      <c r="D5849">
        <v>1745902213</v>
      </c>
      <c r="E5849">
        <v>0</v>
      </c>
      <c r="F5849" t="e">
        <f t="shared" si="273"/>
        <v>#N/A</v>
      </c>
      <c r="G5849" t="e">
        <f t="shared" si="274"/>
        <v>#N/A</v>
      </c>
      <c r="H5849" t="e">
        <f t="shared" si="275"/>
        <v>#N/A</v>
      </c>
    </row>
    <row r="5850" spans="1:8" x14ac:dyDescent="0.25">
      <c r="A5850" s="1">
        <v>45775.958333333336</v>
      </c>
      <c r="B5850" t="s">
        <v>5853</v>
      </c>
      <c r="C5850">
        <v>1745904013</v>
      </c>
      <c r="D5850">
        <v>1745904013</v>
      </c>
      <c r="E5850">
        <v>0</v>
      </c>
      <c r="F5850" t="e">
        <f t="shared" si="273"/>
        <v>#N/A</v>
      </c>
      <c r="G5850" t="e">
        <f t="shared" si="274"/>
        <v>#N/A</v>
      </c>
      <c r="H5850" t="e">
        <f t="shared" si="275"/>
        <v>#N/A</v>
      </c>
    </row>
    <row r="5851" spans="1:8" x14ac:dyDescent="0.25">
      <c r="A5851" s="1">
        <v>45775.979166666664</v>
      </c>
      <c r="B5851" t="s">
        <v>5854</v>
      </c>
      <c r="C5851">
        <v>1745905812</v>
      </c>
      <c r="D5851">
        <v>1745905813</v>
      </c>
      <c r="E5851">
        <v>1</v>
      </c>
      <c r="F5851">
        <f t="shared" si="273"/>
        <v>1</v>
      </c>
      <c r="G5851" t="e">
        <f t="shared" si="274"/>
        <v>#N/A</v>
      </c>
      <c r="H5851" t="e">
        <f t="shared" si="275"/>
        <v>#N/A</v>
      </c>
    </row>
    <row r="5852" spans="1:8" x14ac:dyDescent="0.25">
      <c r="A5852" s="1">
        <v>45776</v>
      </c>
      <c r="B5852" t="s">
        <v>5855</v>
      </c>
      <c r="C5852">
        <v>1745907613</v>
      </c>
      <c r="D5852">
        <v>1745907613</v>
      </c>
      <c r="E5852">
        <v>0</v>
      </c>
      <c r="F5852" t="e">
        <f t="shared" si="273"/>
        <v>#N/A</v>
      </c>
      <c r="G5852" t="e">
        <f t="shared" si="274"/>
        <v>#N/A</v>
      </c>
      <c r="H5852" t="e">
        <f t="shared" si="275"/>
        <v>#N/A</v>
      </c>
    </row>
    <row r="5853" spans="1:8" x14ac:dyDescent="0.25">
      <c r="A5853" s="1">
        <v>45776.020833333336</v>
      </c>
      <c r="B5853" t="s">
        <v>5856</v>
      </c>
      <c r="C5853">
        <v>1745909413</v>
      </c>
      <c r="D5853">
        <v>1745909413</v>
      </c>
      <c r="E5853">
        <v>0</v>
      </c>
      <c r="F5853" t="e">
        <f t="shared" si="273"/>
        <v>#N/A</v>
      </c>
      <c r="G5853" t="e">
        <f t="shared" si="274"/>
        <v>#N/A</v>
      </c>
      <c r="H5853" t="e">
        <f t="shared" si="275"/>
        <v>#N/A</v>
      </c>
    </row>
    <row r="5854" spans="1:8" x14ac:dyDescent="0.25">
      <c r="A5854" s="1">
        <v>45776.041666666664</v>
      </c>
      <c r="B5854" t="s">
        <v>5857</v>
      </c>
      <c r="C5854">
        <v>1745911213</v>
      </c>
      <c r="D5854">
        <v>1745911213</v>
      </c>
      <c r="E5854">
        <v>0</v>
      </c>
      <c r="F5854" t="e">
        <f t="shared" si="273"/>
        <v>#N/A</v>
      </c>
      <c r="G5854" t="e">
        <f t="shared" si="274"/>
        <v>#N/A</v>
      </c>
      <c r="H5854" t="e">
        <f t="shared" si="275"/>
        <v>#N/A</v>
      </c>
    </row>
    <row r="5855" spans="1:8" x14ac:dyDescent="0.25">
      <c r="A5855" s="1">
        <v>45776.0625</v>
      </c>
      <c r="B5855" t="s">
        <v>5858</v>
      </c>
      <c r="C5855">
        <v>1745913013</v>
      </c>
      <c r="D5855">
        <v>1745913013</v>
      </c>
      <c r="E5855">
        <v>0</v>
      </c>
      <c r="F5855" t="e">
        <f t="shared" si="273"/>
        <v>#N/A</v>
      </c>
      <c r="G5855" t="e">
        <f t="shared" si="274"/>
        <v>#N/A</v>
      </c>
      <c r="H5855" t="e">
        <f t="shared" si="275"/>
        <v>#N/A</v>
      </c>
    </row>
    <row r="5856" spans="1:8" x14ac:dyDescent="0.25">
      <c r="A5856" s="1">
        <v>45776.083333333336</v>
      </c>
      <c r="B5856" t="s">
        <v>5859</v>
      </c>
      <c r="C5856">
        <v>1745914813</v>
      </c>
      <c r="D5856">
        <v>1745914813</v>
      </c>
      <c r="E5856">
        <v>0</v>
      </c>
      <c r="F5856" t="e">
        <f t="shared" si="273"/>
        <v>#N/A</v>
      </c>
      <c r="G5856" t="e">
        <f t="shared" si="274"/>
        <v>#N/A</v>
      </c>
      <c r="H5856" t="e">
        <f t="shared" si="275"/>
        <v>#N/A</v>
      </c>
    </row>
    <row r="5857" spans="1:8" x14ac:dyDescent="0.25">
      <c r="A5857" s="1">
        <v>45776.104166666664</v>
      </c>
      <c r="B5857" t="s">
        <v>5860</v>
      </c>
      <c r="C5857">
        <v>1745916613</v>
      </c>
      <c r="D5857">
        <v>1745916613</v>
      </c>
      <c r="E5857">
        <v>0</v>
      </c>
      <c r="F5857" t="e">
        <f t="shared" si="273"/>
        <v>#N/A</v>
      </c>
      <c r="G5857" t="e">
        <f t="shared" si="274"/>
        <v>#N/A</v>
      </c>
      <c r="H5857" t="e">
        <f t="shared" si="275"/>
        <v>#N/A</v>
      </c>
    </row>
    <row r="5858" spans="1:8" x14ac:dyDescent="0.25">
      <c r="A5858" s="1">
        <v>45776.125</v>
      </c>
      <c r="B5858" t="s">
        <v>5861</v>
      </c>
      <c r="C5858">
        <v>1745918412</v>
      </c>
      <c r="D5858">
        <v>1745918412</v>
      </c>
      <c r="E5858">
        <v>0</v>
      </c>
      <c r="F5858" t="e">
        <f t="shared" si="273"/>
        <v>#N/A</v>
      </c>
      <c r="G5858" t="e">
        <f t="shared" si="274"/>
        <v>#N/A</v>
      </c>
      <c r="H5858" t="e">
        <f t="shared" si="275"/>
        <v>#N/A</v>
      </c>
    </row>
    <row r="5859" spans="1:8" x14ac:dyDescent="0.25">
      <c r="A5859" s="1">
        <v>45776.145833333336</v>
      </c>
      <c r="B5859" t="s">
        <v>5862</v>
      </c>
      <c r="C5859">
        <v>1745920213</v>
      </c>
      <c r="D5859">
        <v>1745920213</v>
      </c>
      <c r="E5859">
        <v>0</v>
      </c>
      <c r="F5859" t="e">
        <f t="shared" si="273"/>
        <v>#N/A</v>
      </c>
      <c r="G5859" t="e">
        <f t="shared" si="274"/>
        <v>#N/A</v>
      </c>
      <c r="H5859" t="e">
        <f t="shared" si="275"/>
        <v>#N/A</v>
      </c>
    </row>
    <row r="5860" spans="1:8" x14ac:dyDescent="0.25">
      <c r="A5860" s="1">
        <v>45776.166666666664</v>
      </c>
      <c r="B5860" t="s">
        <v>5863</v>
      </c>
      <c r="C5860">
        <v>1745922013</v>
      </c>
      <c r="D5860">
        <v>1745922013</v>
      </c>
      <c r="E5860">
        <v>0</v>
      </c>
      <c r="F5860" t="e">
        <f t="shared" si="273"/>
        <v>#N/A</v>
      </c>
      <c r="G5860" t="e">
        <f t="shared" si="274"/>
        <v>#N/A</v>
      </c>
      <c r="H5860" t="e">
        <f t="shared" si="275"/>
        <v>#N/A</v>
      </c>
    </row>
    <row r="5861" spans="1:8" x14ac:dyDescent="0.25">
      <c r="A5861" s="1">
        <v>45776.1875</v>
      </c>
      <c r="B5861" t="s">
        <v>5864</v>
      </c>
      <c r="C5861">
        <v>1745923813</v>
      </c>
      <c r="D5861">
        <v>1745923813</v>
      </c>
      <c r="E5861">
        <v>0</v>
      </c>
      <c r="F5861" t="e">
        <f t="shared" si="273"/>
        <v>#N/A</v>
      </c>
      <c r="G5861" t="e">
        <f t="shared" si="274"/>
        <v>#N/A</v>
      </c>
      <c r="H5861" t="e">
        <f t="shared" si="275"/>
        <v>#N/A</v>
      </c>
    </row>
    <row r="5862" spans="1:8" x14ac:dyDescent="0.25">
      <c r="A5862" s="1">
        <v>45776.208333333336</v>
      </c>
      <c r="B5862" t="s">
        <v>5865</v>
      </c>
      <c r="C5862">
        <v>1745925611</v>
      </c>
      <c r="D5862">
        <v>1745925611</v>
      </c>
      <c r="E5862">
        <v>0</v>
      </c>
      <c r="F5862" t="e">
        <f t="shared" si="273"/>
        <v>#N/A</v>
      </c>
      <c r="G5862" t="e">
        <f t="shared" si="274"/>
        <v>#N/A</v>
      </c>
      <c r="H5862" t="e">
        <f t="shared" si="275"/>
        <v>#N/A</v>
      </c>
    </row>
    <row r="5863" spans="1:8" x14ac:dyDescent="0.25">
      <c r="A5863" s="1">
        <v>45776.229166666664</v>
      </c>
      <c r="B5863" t="s">
        <v>5866</v>
      </c>
      <c r="C5863">
        <v>1745927413</v>
      </c>
      <c r="D5863">
        <v>1745927413</v>
      </c>
      <c r="E5863">
        <v>0</v>
      </c>
      <c r="F5863" t="e">
        <f t="shared" si="273"/>
        <v>#N/A</v>
      </c>
      <c r="G5863" t="e">
        <f t="shared" si="274"/>
        <v>#N/A</v>
      </c>
      <c r="H5863" t="e">
        <f t="shared" si="275"/>
        <v>#N/A</v>
      </c>
    </row>
    <row r="5864" spans="1:8" x14ac:dyDescent="0.25">
      <c r="A5864" s="1">
        <v>45776.25</v>
      </c>
      <c r="B5864" t="s">
        <v>5867</v>
      </c>
      <c r="C5864">
        <v>1745929212</v>
      </c>
      <c r="D5864">
        <v>1745929212</v>
      </c>
      <c r="E5864">
        <v>0</v>
      </c>
      <c r="F5864" t="e">
        <f t="shared" si="273"/>
        <v>#N/A</v>
      </c>
      <c r="G5864" t="e">
        <f t="shared" si="274"/>
        <v>#N/A</v>
      </c>
      <c r="H5864" t="e">
        <f t="shared" si="275"/>
        <v>#N/A</v>
      </c>
    </row>
    <row r="5865" spans="1:8" x14ac:dyDescent="0.25">
      <c r="A5865" s="1">
        <v>45776.270833333336</v>
      </c>
      <c r="B5865" t="s">
        <v>5868</v>
      </c>
      <c r="C5865">
        <v>1745931013</v>
      </c>
      <c r="D5865">
        <v>1745931013</v>
      </c>
      <c r="E5865">
        <v>0</v>
      </c>
      <c r="F5865" t="e">
        <f t="shared" si="273"/>
        <v>#N/A</v>
      </c>
      <c r="G5865" t="e">
        <f t="shared" si="274"/>
        <v>#N/A</v>
      </c>
      <c r="H5865" t="e">
        <f t="shared" si="275"/>
        <v>#N/A</v>
      </c>
    </row>
    <row r="5866" spans="1:8" x14ac:dyDescent="0.25">
      <c r="A5866" s="1">
        <v>45776.291666666664</v>
      </c>
      <c r="B5866" t="s">
        <v>5869</v>
      </c>
      <c r="C5866">
        <v>1745932813</v>
      </c>
      <c r="D5866">
        <v>1745932813</v>
      </c>
      <c r="E5866">
        <v>0</v>
      </c>
      <c r="F5866" t="e">
        <f t="shared" si="273"/>
        <v>#N/A</v>
      </c>
      <c r="G5866" t="e">
        <f t="shared" si="274"/>
        <v>#N/A</v>
      </c>
      <c r="H5866" t="e">
        <f t="shared" si="275"/>
        <v>#N/A</v>
      </c>
    </row>
    <row r="5867" spans="1:8" x14ac:dyDescent="0.25">
      <c r="A5867" s="1">
        <v>45776.3125</v>
      </c>
      <c r="B5867" t="s">
        <v>5870</v>
      </c>
      <c r="C5867">
        <v>1745934612</v>
      </c>
      <c r="D5867">
        <v>1745934612</v>
      </c>
      <c r="E5867">
        <v>0</v>
      </c>
      <c r="F5867" t="e">
        <f t="shared" si="273"/>
        <v>#N/A</v>
      </c>
      <c r="G5867" t="e">
        <f t="shared" si="274"/>
        <v>#N/A</v>
      </c>
      <c r="H5867" t="e">
        <f t="shared" si="275"/>
        <v>#N/A</v>
      </c>
    </row>
    <row r="5868" spans="1:8" x14ac:dyDescent="0.25">
      <c r="A5868" s="1">
        <v>45776.333333333336</v>
      </c>
      <c r="B5868" t="s">
        <v>5871</v>
      </c>
      <c r="C5868">
        <v>1745936413</v>
      </c>
      <c r="D5868">
        <v>1745936413</v>
      </c>
      <c r="E5868">
        <v>0</v>
      </c>
      <c r="F5868" t="e">
        <f t="shared" si="273"/>
        <v>#N/A</v>
      </c>
      <c r="G5868" t="e">
        <f t="shared" si="274"/>
        <v>#N/A</v>
      </c>
      <c r="H5868" t="e">
        <f t="shared" si="275"/>
        <v>#N/A</v>
      </c>
    </row>
    <row r="5869" spans="1:8" x14ac:dyDescent="0.25">
      <c r="A5869" s="1">
        <v>45776.354166666664</v>
      </c>
      <c r="B5869" t="s">
        <v>5872</v>
      </c>
      <c r="C5869">
        <v>1745938212</v>
      </c>
      <c r="D5869">
        <v>1745938213</v>
      </c>
      <c r="E5869">
        <v>1</v>
      </c>
      <c r="F5869">
        <f t="shared" si="273"/>
        <v>1</v>
      </c>
      <c r="G5869" t="e">
        <f t="shared" si="274"/>
        <v>#N/A</v>
      </c>
      <c r="H5869" t="e">
        <f t="shared" si="275"/>
        <v>#N/A</v>
      </c>
    </row>
    <row r="5870" spans="1:8" x14ac:dyDescent="0.25">
      <c r="A5870" s="1">
        <v>45776.375</v>
      </c>
      <c r="B5870" t="s">
        <v>5873</v>
      </c>
      <c r="C5870">
        <v>1745940012</v>
      </c>
      <c r="D5870">
        <v>1745940012</v>
      </c>
      <c r="E5870">
        <v>0</v>
      </c>
      <c r="F5870" t="e">
        <f t="shared" si="273"/>
        <v>#N/A</v>
      </c>
      <c r="G5870" t="e">
        <f t="shared" si="274"/>
        <v>#N/A</v>
      </c>
      <c r="H5870" t="e">
        <f t="shared" si="275"/>
        <v>#N/A</v>
      </c>
    </row>
    <row r="5871" spans="1:8" x14ac:dyDescent="0.25">
      <c r="A5871" s="1">
        <v>45776.395833333336</v>
      </c>
      <c r="B5871" t="s">
        <v>5874</v>
      </c>
      <c r="C5871">
        <v>1745941812</v>
      </c>
      <c r="D5871">
        <v>1745941812</v>
      </c>
      <c r="E5871">
        <v>0</v>
      </c>
      <c r="F5871" t="e">
        <f t="shared" si="273"/>
        <v>#N/A</v>
      </c>
      <c r="G5871" t="e">
        <f t="shared" si="274"/>
        <v>#N/A</v>
      </c>
      <c r="H5871" t="e">
        <f t="shared" si="275"/>
        <v>#N/A</v>
      </c>
    </row>
    <row r="5872" spans="1:8" x14ac:dyDescent="0.25">
      <c r="A5872" s="1">
        <v>45776.416666666664</v>
      </c>
      <c r="B5872" t="s">
        <v>5875</v>
      </c>
      <c r="C5872">
        <v>1745943612</v>
      </c>
      <c r="D5872">
        <v>1745943613</v>
      </c>
      <c r="E5872">
        <v>1</v>
      </c>
      <c r="F5872">
        <f t="shared" si="273"/>
        <v>1</v>
      </c>
      <c r="G5872" t="e">
        <f t="shared" si="274"/>
        <v>#N/A</v>
      </c>
      <c r="H5872" t="e">
        <f t="shared" si="275"/>
        <v>#N/A</v>
      </c>
    </row>
    <row r="5873" spans="1:8" x14ac:dyDescent="0.25">
      <c r="A5873" s="1">
        <v>45776.4375</v>
      </c>
      <c r="B5873" t="s">
        <v>5876</v>
      </c>
      <c r="C5873">
        <v>1745945413</v>
      </c>
      <c r="D5873">
        <v>1745945413</v>
      </c>
      <c r="E5873">
        <v>0</v>
      </c>
      <c r="F5873" t="e">
        <f t="shared" si="273"/>
        <v>#N/A</v>
      </c>
      <c r="G5873" t="e">
        <f t="shared" si="274"/>
        <v>#N/A</v>
      </c>
      <c r="H5873" t="e">
        <f t="shared" si="275"/>
        <v>#N/A</v>
      </c>
    </row>
    <row r="5874" spans="1:8" x14ac:dyDescent="0.25">
      <c r="A5874" s="1">
        <v>45776.458333333336</v>
      </c>
      <c r="B5874" t="s">
        <v>5877</v>
      </c>
      <c r="C5874">
        <v>1745947213</v>
      </c>
      <c r="D5874">
        <v>1745947213</v>
      </c>
      <c r="E5874">
        <v>0</v>
      </c>
      <c r="F5874" t="e">
        <f t="shared" si="273"/>
        <v>#N/A</v>
      </c>
      <c r="G5874" t="e">
        <f t="shared" si="274"/>
        <v>#N/A</v>
      </c>
      <c r="H5874" t="e">
        <f t="shared" si="275"/>
        <v>#N/A</v>
      </c>
    </row>
    <row r="5875" spans="1:8" x14ac:dyDescent="0.25">
      <c r="A5875" s="1">
        <v>45776.479166666664</v>
      </c>
      <c r="B5875" t="s">
        <v>5878</v>
      </c>
      <c r="C5875">
        <v>1745949012</v>
      </c>
      <c r="D5875">
        <v>1745949013</v>
      </c>
      <c r="E5875">
        <v>1</v>
      </c>
      <c r="F5875">
        <f t="shared" si="273"/>
        <v>1</v>
      </c>
      <c r="G5875" t="e">
        <f t="shared" si="274"/>
        <v>#N/A</v>
      </c>
      <c r="H5875" t="e">
        <f t="shared" si="275"/>
        <v>#N/A</v>
      </c>
    </row>
    <row r="5876" spans="1:8" x14ac:dyDescent="0.25">
      <c r="A5876" s="1">
        <v>45776.5</v>
      </c>
      <c r="B5876" t="s">
        <v>5879</v>
      </c>
      <c r="C5876">
        <v>1745950813</v>
      </c>
      <c r="D5876">
        <v>1745950813</v>
      </c>
      <c r="E5876">
        <v>0</v>
      </c>
      <c r="F5876" t="e">
        <f t="shared" si="273"/>
        <v>#N/A</v>
      </c>
      <c r="G5876" t="e">
        <f t="shared" si="274"/>
        <v>#N/A</v>
      </c>
      <c r="H5876" t="e">
        <f t="shared" si="275"/>
        <v>#N/A</v>
      </c>
    </row>
    <row r="5877" spans="1:8" x14ac:dyDescent="0.25">
      <c r="A5877" s="1">
        <v>45776.520833333336</v>
      </c>
      <c r="B5877" t="s">
        <v>5880</v>
      </c>
      <c r="C5877">
        <v>1745952612</v>
      </c>
      <c r="D5877">
        <v>1745952612</v>
      </c>
      <c r="E5877">
        <v>0</v>
      </c>
      <c r="F5877" t="e">
        <f t="shared" si="273"/>
        <v>#N/A</v>
      </c>
      <c r="G5877" t="e">
        <f t="shared" si="274"/>
        <v>#N/A</v>
      </c>
      <c r="H5877" t="e">
        <f t="shared" si="275"/>
        <v>#N/A</v>
      </c>
    </row>
    <row r="5878" spans="1:8" x14ac:dyDescent="0.25">
      <c r="A5878" s="1">
        <v>45776.541666666664</v>
      </c>
      <c r="B5878" t="s">
        <v>5881</v>
      </c>
      <c r="C5878">
        <v>1745954412</v>
      </c>
      <c r="D5878">
        <v>1745954412</v>
      </c>
      <c r="E5878">
        <v>0</v>
      </c>
      <c r="F5878" t="e">
        <f t="shared" si="273"/>
        <v>#N/A</v>
      </c>
      <c r="G5878" t="e">
        <f t="shared" si="274"/>
        <v>#N/A</v>
      </c>
      <c r="H5878" t="e">
        <f t="shared" si="275"/>
        <v>#N/A</v>
      </c>
    </row>
    <row r="5879" spans="1:8" x14ac:dyDescent="0.25">
      <c r="A5879" s="1">
        <v>45776.5625</v>
      </c>
      <c r="B5879" t="s">
        <v>5882</v>
      </c>
      <c r="C5879">
        <v>1745956210</v>
      </c>
      <c r="D5879">
        <v>1745956211</v>
      </c>
      <c r="E5879">
        <v>1</v>
      </c>
      <c r="F5879">
        <f t="shared" si="273"/>
        <v>1</v>
      </c>
      <c r="G5879" t="e">
        <f t="shared" si="274"/>
        <v>#N/A</v>
      </c>
      <c r="H5879" t="e">
        <f t="shared" si="275"/>
        <v>#N/A</v>
      </c>
    </row>
    <row r="5880" spans="1:8" x14ac:dyDescent="0.25">
      <c r="A5880" s="1">
        <v>45776.583333333336</v>
      </c>
      <c r="B5880" t="s">
        <v>5883</v>
      </c>
      <c r="C5880">
        <v>1745958012</v>
      </c>
      <c r="D5880">
        <v>1745958012</v>
      </c>
      <c r="E5880">
        <v>0</v>
      </c>
      <c r="F5880" t="e">
        <f t="shared" si="273"/>
        <v>#N/A</v>
      </c>
      <c r="G5880" t="e">
        <f t="shared" si="274"/>
        <v>#N/A</v>
      </c>
      <c r="H5880" t="e">
        <f t="shared" si="275"/>
        <v>#N/A</v>
      </c>
    </row>
    <row r="5881" spans="1:8" x14ac:dyDescent="0.25">
      <c r="A5881" s="1">
        <v>45776.604166666664</v>
      </c>
      <c r="B5881" t="s">
        <v>5884</v>
      </c>
      <c r="C5881">
        <v>1745959813</v>
      </c>
      <c r="D5881">
        <v>1745959813</v>
      </c>
      <c r="E5881">
        <v>0</v>
      </c>
      <c r="F5881" t="e">
        <f t="shared" si="273"/>
        <v>#N/A</v>
      </c>
      <c r="G5881" t="e">
        <f t="shared" si="274"/>
        <v>#N/A</v>
      </c>
      <c r="H5881" t="e">
        <f t="shared" si="275"/>
        <v>#N/A</v>
      </c>
    </row>
    <row r="5882" spans="1:8" x14ac:dyDescent="0.25">
      <c r="A5882" s="1">
        <v>45776.625</v>
      </c>
      <c r="B5882" t="s">
        <v>5885</v>
      </c>
      <c r="C5882">
        <v>1745961613</v>
      </c>
      <c r="D5882">
        <v>1745961613</v>
      </c>
      <c r="E5882">
        <v>0</v>
      </c>
      <c r="F5882" t="e">
        <f t="shared" si="273"/>
        <v>#N/A</v>
      </c>
      <c r="G5882" t="e">
        <f t="shared" si="274"/>
        <v>#N/A</v>
      </c>
      <c r="H5882" t="e">
        <f t="shared" si="275"/>
        <v>#N/A</v>
      </c>
    </row>
    <row r="5883" spans="1:8" x14ac:dyDescent="0.25">
      <c r="A5883" s="1">
        <v>45776.645833333336</v>
      </c>
      <c r="B5883" t="s">
        <v>5886</v>
      </c>
      <c r="C5883">
        <v>1745963412</v>
      </c>
      <c r="D5883">
        <v>1745963412</v>
      </c>
      <c r="E5883">
        <v>0</v>
      </c>
      <c r="F5883" t="e">
        <f t="shared" si="273"/>
        <v>#N/A</v>
      </c>
      <c r="G5883" t="e">
        <f t="shared" si="274"/>
        <v>#N/A</v>
      </c>
      <c r="H5883" t="e">
        <f t="shared" si="275"/>
        <v>#N/A</v>
      </c>
    </row>
    <row r="5884" spans="1:8" x14ac:dyDescent="0.25">
      <c r="A5884" s="1">
        <v>45776.666666666664</v>
      </c>
      <c r="B5884" t="s">
        <v>5887</v>
      </c>
      <c r="C5884">
        <v>1745965212</v>
      </c>
      <c r="D5884">
        <v>1745965212</v>
      </c>
      <c r="E5884">
        <v>0</v>
      </c>
      <c r="F5884" t="e">
        <f t="shared" si="273"/>
        <v>#N/A</v>
      </c>
      <c r="G5884" t="e">
        <f t="shared" si="274"/>
        <v>#N/A</v>
      </c>
      <c r="H5884" t="e">
        <f t="shared" si="275"/>
        <v>#N/A</v>
      </c>
    </row>
    <row r="5885" spans="1:8" x14ac:dyDescent="0.25">
      <c r="A5885" s="1">
        <v>45776.6875</v>
      </c>
      <c r="B5885" t="s">
        <v>5888</v>
      </c>
      <c r="C5885">
        <v>1745967013</v>
      </c>
      <c r="D5885">
        <v>1745967013</v>
      </c>
      <c r="E5885">
        <v>0</v>
      </c>
      <c r="F5885" t="e">
        <f t="shared" si="273"/>
        <v>#N/A</v>
      </c>
      <c r="G5885" t="e">
        <f t="shared" si="274"/>
        <v>#N/A</v>
      </c>
      <c r="H5885" t="e">
        <f t="shared" si="275"/>
        <v>#N/A</v>
      </c>
    </row>
    <row r="5886" spans="1:8" x14ac:dyDescent="0.25">
      <c r="A5886" s="1">
        <v>45776.708333333336</v>
      </c>
      <c r="B5886" t="s">
        <v>5889</v>
      </c>
      <c r="C5886">
        <v>1745968812</v>
      </c>
      <c r="D5886">
        <v>1745968812</v>
      </c>
      <c r="E5886">
        <v>0</v>
      </c>
      <c r="F5886" t="e">
        <f t="shared" si="273"/>
        <v>#N/A</v>
      </c>
      <c r="G5886" t="e">
        <f t="shared" si="274"/>
        <v>#N/A</v>
      </c>
      <c r="H5886" t="e">
        <f t="shared" si="275"/>
        <v>#N/A</v>
      </c>
    </row>
    <row r="5887" spans="1:8" x14ac:dyDescent="0.25">
      <c r="A5887" s="1">
        <v>45776.729166666664</v>
      </c>
      <c r="B5887" t="s">
        <v>5890</v>
      </c>
      <c r="C5887">
        <v>1745970612</v>
      </c>
      <c r="D5887">
        <v>1745970612</v>
      </c>
      <c r="E5887">
        <v>0</v>
      </c>
      <c r="F5887" t="e">
        <f t="shared" si="273"/>
        <v>#N/A</v>
      </c>
      <c r="G5887" t="e">
        <f t="shared" si="274"/>
        <v>#N/A</v>
      </c>
      <c r="H5887" t="e">
        <f t="shared" si="275"/>
        <v>#N/A</v>
      </c>
    </row>
    <row r="5888" spans="1:8" x14ac:dyDescent="0.25">
      <c r="A5888" s="1">
        <v>45776.75</v>
      </c>
      <c r="B5888" t="s">
        <v>5891</v>
      </c>
      <c r="C5888">
        <v>1745972413</v>
      </c>
      <c r="D5888">
        <v>1745972413</v>
      </c>
      <c r="E5888">
        <v>0</v>
      </c>
      <c r="F5888" t="e">
        <f t="shared" si="273"/>
        <v>#N/A</v>
      </c>
      <c r="G5888" t="e">
        <f t="shared" si="274"/>
        <v>#N/A</v>
      </c>
      <c r="H5888" t="e">
        <f t="shared" si="275"/>
        <v>#N/A</v>
      </c>
    </row>
    <row r="5889" spans="1:8" x14ac:dyDescent="0.25">
      <c r="A5889" s="1">
        <v>45776.770833333336</v>
      </c>
      <c r="B5889" t="s">
        <v>5892</v>
      </c>
      <c r="C5889">
        <v>1745974212</v>
      </c>
      <c r="D5889">
        <v>1745974213</v>
      </c>
      <c r="E5889">
        <v>1</v>
      </c>
      <c r="F5889">
        <f t="shared" si="273"/>
        <v>1</v>
      </c>
      <c r="G5889" t="e">
        <f t="shared" si="274"/>
        <v>#N/A</v>
      </c>
      <c r="H5889" t="e">
        <f t="shared" si="275"/>
        <v>#N/A</v>
      </c>
    </row>
    <row r="5890" spans="1:8" x14ac:dyDescent="0.25">
      <c r="A5890" s="1">
        <v>45776.791666666664</v>
      </c>
      <c r="B5890" t="s">
        <v>5893</v>
      </c>
      <c r="C5890">
        <v>1745976012</v>
      </c>
      <c r="D5890">
        <v>1745976012</v>
      </c>
      <c r="E5890">
        <v>0</v>
      </c>
      <c r="F5890" t="e">
        <f t="shared" si="273"/>
        <v>#N/A</v>
      </c>
      <c r="G5890" t="e">
        <f t="shared" si="274"/>
        <v>#N/A</v>
      </c>
      <c r="H5890" t="e">
        <f t="shared" si="275"/>
        <v>#N/A</v>
      </c>
    </row>
    <row r="5891" spans="1:8" x14ac:dyDescent="0.25">
      <c r="A5891" s="1">
        <v>45776.8125</v>
      </c>
      <c r="B5891" t="s">
        <v>5894</v>
      </c>
      <c r="C5891">
        <v>1745977813</v>
      </c>
      <c r="D5891">
        <v>1745977813</v>
      </c>
      <c r="E5891">
        <v>0</v>
      </c>
      <c r="F5891" t="e">
        <f t="shared" ref="F5891:F5954" si="276">IF(E5891=1,E5891,#N/A)</f>
        <v>#N/A</v>
      </c>
      <c r="G5891" t="e">
        <f t="shared" ref="G5891:G5954" si="277">IF(D5891=0,D5891,#N/A)</f>
        <v>#N/A</v>
      </c>
      <c r="H5891" t="e">
        <f t="shared" ref="H5891:H5954" si="278">IF(D5891=-1,D5891,#N/A)</f>
        <v>#N/A</v>
      </c>
    </row>
    <row r="5892" spans="1:8" x14ac:dyDescent="0.25">
      <c r="A5892" s="1">
        <v>45776.833333333336</v>
      </c>
      <c r="B5892" t="s">
        <v>5895</v>
      </c>
      <c r="C5892">
        <v>1745979612</v>
      </c>
      <c r="D5892">
        <v>1745979612</v>
      </c>
      <c r="E5892">
        <v>0</v>
      </c>
      <c r="F5892" t="e">
        <f t="shared" si="276"/>
        <v>#N/A</v>
      </c>
      <c r="G5892" t="e">
        <f t="shared" si="277"/>
        <v>#N/A</v>
      </c>
      <c r="H5892" t="e">
        <f t="shared" si="278"/>
        <v>#N/A</v>
      </c>
    </row>
    <row r="5893" spans="1:8" x14ac:dyDescent="0.25">
      <c r="A5893" s="1">
        <v>45776.854166666664</v>
      </c>
      <c r="B5893" t="s">
        <v>5896</v>
      </c>
      <c r="C5893">
        <v>1745981412</v>
      </c>
      <c r="D5893">
        <v>1745981412</v>
      </c>
      <c r="E5893">
        <v>0</v>
      </c>
      <c r="F5893" t="e">
        <f t="shared" si="276"/>
        <v>#N/A</v>
      </c>
      <c r="G5893" t="e">
        <f t="shared" si="277"/>
        <v>#N/A</v>
      </c>
      <c r="H5893" t="e">
        <f t="shared" si="278"/>
        <v>#N/A</v>
      </c>
    </row>
    <row r="5894" spans="1:8" x14ac:dyDescent="0.25">
      <c r="A5894" s="1">
        <v>45776.875</v>
      </c>
      <c r="B5894" t="s">
        <v>5897</v>
      </c>
      <c r="C5894">
        <v>1745983213</v>
      </c>
      <c r="D5894">
        <v>1745983213</v>
      </c>
      <c r="E5894">
        <v>0</v>
      </c>
      <c r="F5894" t="e">
        <f t="shared" si="276"/>
        <v>#N/A</v>
      </c>
      <c r="G5894" t="e">
        <f t="shared" si="277"/>
        <v>#N/A</v>
      </c>
      <c r="H5894" t="e">
        <f t="shared" si="278"/>
        <v>#N/A</v>
      </c>
    </row>
    <row r="5895" spans="1:8" x14ac:dyDescent="0.25">
      <c r="A5895" s="1">
        <v>45776.895833333336</v>
      </c>
      <c r="B5895" t="s">
        <v>5898</v>
      </c>
      <c r="C5895">
        <v>1745985012</v>
      </c>
      <c r="D5895">
        <v>1745985012</v>
      </c>
      <c r="E5895">
        <v>0</v>
      </c>
      <c r="F5895" t="e">
        <f t="shared" si="276"/>
        <v>#N/A</v>
      </c>
      <c r="G5895" t="e">
        <f t="shared" si="277"/>
        <v>#N/A</v>
      </c>
      <c r="H5895" t="e">
        <f t="shared" si="278"/>
        <v>#N/A</v>
      </c>
    </row>
    <row r="5896" spans="1:8" x14ac:dyDescent="0.25">
      <c r="A5896" s="1">
        <v>45776.916666666664</v>
      </c>
      <c r="B5896" t="s">
        <v>5899</v>
      </c>
      <c r="C5896">
        <v>1745986812</v>
      </c>
      <c r="D5896">
        <v>1745986812</v>
      </c>
      <c r="E5896">
        <v>0</v>
      </c>
      <c r="F5896" t="e">
        <f t="shared" si="276"/>
        <v>#N/A</v>
      </c>
      <c r="G5896" t="e">
        <f t="shared" si="277"/>
        <v>#N/A</v>
      </c>
      <c r="H5896" t="e">
        <f t="shared" si="278"/>
        <v>#N/A</v>
      </c>
    </row>
    <row r="5897" spans="1:8" x14ac:dyDescent="0.25">
      <c r="A5897" s="1">
        <v>45776.9375</v>
      </c>
      <c r="B5897" t="s">
        <v>5900</v>
      </c>
      <c r="C5897">
        <v>1745988612</v>
      </c>
      <c r="D5897">
        <v>1745988612</v>
      </c>
      <c r="E5897">
        <v>0</v>
      </c>
      <c r="F5897" t="e">
        <f t="shared" si="276"/>
        <v>#N/A</v>
      </c>
      <c r="G5897" t="e">
        <f t="shared" si="277"/>
        <v>#N/A</v>
      </c>
      <c r="H5897" t="e">
        <f t="shared" si="278"/>
        <v>#N/A</v>
      </c>
    </row>
    <row r="5898" spans="1:8" x14ac:dyDescent="0.25">
      <c r="A5898" s="1">
        <v>45776.958333333336</v>
      </c>
      <c r="B5898" t="s">
        <v>5901</v>
      </c>
      <c r="C5898">
        <v>1745990413</v>
      </c>
      <c r="D5898">
        <v>1745990413</v>
      </c>
      <c r="E5898">
        <v>0</v>
      </c>
      <c r="F5898" t="e">
        <f t="shared" si="276"/>
        <v>#N/A</v>
      </c>
      <c r="G5898" t="e">
        <f t="shared" si="277"/>
        <v>#N/A</v>
      </c>
      <c r="H5898" t="e">
        <f t="shared" si="278"/>
        <v>#N/A</v>
      </c>
    </row>
    <row r="5899" spans="1:8" x14ac:dyDescent="0.25">
      <c r="A5899" s="1">
        <v>45776.979166666664</v>
      </c>
      <c r="B5899" t="s">
        <v>5902</v>
      </c>
      <c r="C5899">
        <v>1745992212</v>
      </c>
      <c r="D5899">
        <v>1745992212</v>
      </c>
      <c r="E5899">
        <v>0</v>
      </c>
      <c r="F5899" t="e">
        <f t="shared" si="276"/>
        <v>#N/A</v>
      </c>
      <c r="G5899" t="e">
        <f t="shared" si="277"/>
        <v>#N/A</v>
      </c>
      <c r="H5899" t="e">
        <f t="shared" si="278"/>
        <v>#N/A</v>
      </c>
    </row>
    <row r="5900" spans="1:8" x14ac:dyDescent="0.25">
      <c r="A5900" s="1">
        <v>45777</v>
      </c>
      <c r="B5900" t="s">
        <v>5903</v>
      </c>
      <c r="C5900">
        <v>1745994012</v>
      </c>
      <c r="D5900">
        <v>1745994012</v>
      </c>
      <c r="E5900">
        <v>0</v>
      </c>
      <c r="F5900" t="e">
        <f t="shared" si="276"/>
        <v>#N/A</v>
      </c>
      <c r="G5900" t="e">
        <f t="shared" si="277"/>
        <v>#N/A</v>
      </c>
      <c r="H5900" t="e">
        <f t="shared" si="278"/>
        <v>#N/A</v>
      </c>
    </row>
    <row r="5901" spans="1:8" x14ac:dyDescent="0.25">
      <c r="A5901" s="1">
        <v>45777.020833333336</v>
      </c>
      <c r="B5901" t="s">
        <v>5904</v>
      </c>
      <c r="C5901">
        <v>1745995812</v>
      </c>
      <c r="D5901">
        <v>1745995812</v>
      </c>
      <c r="E5901">
        <v>0</v>
      </c>
      <c r="F5901" t="e">
        <f t="shared" si="276"/>
        <v>#N/A</v>
      </c>
      <c r="G5901" t="e">
        <f t="shared" si="277"/>
        <v>#N/A</v>
      </c>
      <c r="H5901" t="e">
        <f t="shared" si="278"/>
        <v>#N/A</v>
      </c>
    </row>
    <row r="5902" spans="1:8" x14ac:dyDescent="0.25">
      <c r="A5902" s="1">
        <v>45777.041666666664</v>
      </c>
      <c r="B5902" t="s">
        <v>5905</v>
      </c>
      <c r="C5902">
        <v>1745997612</v>
      </c>
      <c r="D5902">
        <v>1745997612</v>
      </c>
      <c r="E5902">
        <v>0</v>
      </c>
      <c r="F5902" t="e">
        <f t="shared" si="276"/>
        <v>#N/A</v>
      </c>
      <c r="G5902" t="e">
        <f t="shared" si="277"/>
        <v>#N/A</v>
      </c>
      <c r="H5902" t="e">
        <f t="shared" si="278"/>
        <v>#N/A</v>
      </c>
    </row>
    <row r="5903" spans="1:8" x14ac:dyDescent="0.25">
      <c r="A5903" s="1">
        <v>45777.0625</v>
      </c>
      <c r="B5903" t="s">
        <v>5906</v>
      </c>
      <c r="C5903">
        <v>1745999412</v>
      </c>
      <c r="D5903">
        <v>1745999412</v>
      </c>
      <c r="E5903">
        <v>0</v>
      </c>
      <c r="F5903" t="e">
        <f t="shared" si="276"/>
        <v>#N/A</v>
      </c>
      <c r="G5903" t="e">
        <f t="shared" si="277"/>
        <v>#N/A</v>
      </c>
      <c r="H5903" t="e">
        <f t="shared" si="278"/>
        <v>#N/A</v>
      </c>
    </row>
    <row r="5904" spans="1:8" x14ac:dyDescent="0.25">
      <c r="A5904" s="1">
        <v>45777.083333333336</v>
      </c>
      <c r="B5904" t="s">
        <v>5907</v>
      </c>
      <c r="C5904">
        <v>1746001212</v>
      </c>
      <c r="D5904">
        <v>1746001212</v>
      </c>
      <c r="E5904">
        <v>0</v>
      </c>
      <c r="F5904" t="e">
        <f t="shared" si="276"/>
        <v>#N/A</v>
      </c>
      <c r="G5904" t="e">
        <f t="shared" si="277"/>
        <v>#N/A</v>
      </c>
      <c r="H5904" t="e">
        <f t="shared" si="278"/>
        <v>#N/A</v>
      </c>
    </row>
    <row r="5905" spans="1:8" x14ac:dyDescent="0.25">
      <c r="A5905" s="1">
        <v>45777.104166666664</v>
      </c>
      <c r="B5905" t="s">
        <v>5908</v>
      </c>
      <c r="C5905">
        <v>1746003012</v>
      </c>
      <c r="D5905">
        <v>1746003012</v>
      </c>
      <c r="E5905">
        <v>0</v>
      </c>
      <c r="F5905" t="e">
        <f t="shared" si="276"/>
        <v>#N/A</v>
      </c>
      <c r="G5905" t="e">
        <f t="shared" si="277"/>
        <v>#N/A</v>
      </c>
      <c r="H5905" t="e">
        <f t="shared" si="278"/>
        <v>#N/A</v>
      </c>
    </row>
    <row r="5906" spans="1:8" x14ac:dyDescent="0.25">
      <c r="A5906" s="1">
        <v>45777.125</v>
      </c>
      <c r="B5906" t="s">
        <v>5909</v>
      </c>
      <c r="C5906">
        <v>1746004812</v>
      </c>
      <c r="D5906">
        <v>1746004812</v>
      </c>
      <c r="E5906">
        <v>0</v>
      </c>
      <c r="F5906" t="e">
        <f t="shared" si="276"/>
        <v>#N/A</v>
      </c>
      <c r="G5906" t="e">
        <f t="shared" si="277"/>
        <v>#N/A</v>
      </c>
      <c r="H5906" t="e">
        <f t="shared" si="278"/>
        <v>#N/A</v>
      </c>
    </row>
    <row r="5907" spans="1:8" x14ac:dyDescent="0.25">
      <c r="A5907" s="1">
        <v>45777.145833333336</v>
      </c>
      <c r="B5907" t="s">
        <v>5910</v>
      </c>
      <c r="C5907">
        <v>1746006612</v>
      </c>
      <c r="D5907">
        <v>1746006612</v>
      </c>
      <c r="E5907">
        <v>0</v>
      </c>
      <c r="F5907" t="e">
        <f t="shared" si="276"/>
        <v>#N/A</v>
      </c>
      <c r="G5907" t="e">
        <f t="shared" si="277"/>
        <v>#N/A</v>
      </c>
      <c r="H5907" t="e">
        <f t="shared" si="278"/>
        <v>#N/A</v>
      </c>
    </row>
    <row r="5908" spans="1:8" x14ac:dyDescent="0.25">
      <c r="A5908" s="1">
        <v>45777.166666666664</v>
      </c>
      <c r="B5908" t="s">
        <v>5911</v>
      </c>
      <c r="C5908">
        <v>1746008412</v>
      </c>
      <c r="D5908">
        <v>1746008412</v>
      </c>
      <c r="E5908">
        <v>0</v>
      </c>
      <c r="F5908" t="e">
        <f t="shared" si="276"/>
        <v>#N/A</v>
      </c>
      <c r="G5908" t="e">
        <f t="shared" si="277"/>
        <v>#N/A</v>
      </c>
      <c r="H5908" t="e">
        <f t="shared" si="278"/>
        <v>#N/A</v>
      </c>
    </row>
    <row r="5909" spans="1:8" x14ac:dyDescent="0.25">
      <c r="A5909" s="1">
        <v>45777.1875</v>
      </c>
      <c r="B5909" t="s">
        <v>5912</v>
      </c>
      <c r="C5909">
        <v>1746010210</v>
      </c>
      <c r="D5909">
        <v>1746010210</v>
      </c>
      <c r="E5909">
        <v>0</v>
      </c>
      <c r="F5909" t="e">
        <f t="shared" si="276"/>
        <v>#N/A</v>
      </c>
      <c r="G5909" t="e">
        <f t="shared" si="277"/>
        <v>#N/A</v>
      </c>
      <c r="H5909" t="e">
        <f t="shared" si="278"/>
        <v>#N/A</v>
      </c>
    </row>
    <row r="5910" spans="1:8" x14ac:dyDescent="0.25">
      <c r="A5910" s="1">
        <v>45777.208333333336</v>
      </c>
      <c r="B5910" t="s">
        <v>5913</v>
      </c>
      <c r="C5910">
        <v>1746012012</v>
      </c>
      <c r="D5910">
        <v>1746012012</v>
      </c>
      <c r="E5910">
        <v>0</v>
      </c>
      <c r="F5910" t="e">
        <f t="shared" si="276"/>
        <v>#N/A</v>
      </c>
      <c r="G5910" t="e">
        <f t="shared" si="277"/>
        <v>#N/A</v>
      </c>
      <c r="H5910" t="e">
        <f t="shared" si="278"/>
        <v>#N/A</v>
      </c>
    </row>
    <row r="5911" spans="1:8" x14ac:dyDescent="0.25">
      <c r="A5911" s="1">
        <v>45777.229166666664</v>
      </c>
      <c r="B5911" t="s">
        <v>5914</v>
      </c>
      <c r="C5911">
        <v>1746013812</v>
      </c>
      <c r="D5911">
        <v>1746013812</v>
      </c>
      <c r="E5911">
        <v>0</v>
      </c>
      <c r="F5911" t="e">
        <f t="shared" si="276"/>
        <v>#N/A</v>
      </c>
      <c r="G5911" t="e">
        <f t="shared" si="277"/>
        <v>#N/A</v>
      </c>
      <c r="H5911" t="e">
        <f t="shared" si="278"/>
        <v>#N/A</v>
      </c>
    </row>
    <row r="5912" spans="1:8" x14ac:dyDescent="0.25">
      <c r="A5912" s="1">
        <v>45777.25</v>
      </c>
      <c r="B5912" t="s">
        <v>5915</v>
      </c>
      <c r="C5912">
        <v>1746015612</v>
      </c>
      <c r="D5912">
        <v>1746015613</v>
      </c>
      <c r="E5912">
        <v>1</v>
      </c>
      <c r="F5912">
        <f t="shared" si="276"/>
        <v>1</v>
      </c>
      <c r="G5912" t="e">
        <f t="shared" si="277"/>
        <v>#N/A</v>
      </c>
      <c r="H5912" t="e">
        <f t="shared" si="278"/>
        <v>#N/A</v>
      </c>
    </row>
    <row r="5913" spans="1:8" x14ac:dyDescent="0.25">
      <c r="A5913" s="1">
        <v>45777.270833333336</v>
      </c>
      <c r="B5913" t="s">
        <v>5916</v>
      </c>
      <c r="C5913">
        <v>1746017412</v>
      </c>
      <c r="D5913">
        <v>1746017412</v>
      </c>
      <c r="E5913">
        <v>0</v>
      </c>
      <c r="F5913" t="e">
        <f t="shared" si="276"/>
        <v>#N/A</v>
      </c>
      <c r="G5913" t="e">
        <f t="shared" si="277"/>
        <v>#N/A</v>
      </c>
      <c r="H5913" t="e">
        <f t="shared" si="278"/>
        <v>#N/A</v>
      </c>
    </row>
    <row r="5914" spans="1:8" x14ac:dyDescent="0.25">
      <c r="A5914" s="1">
        <v>45777.291666666664</v>
      </c>
      <c r="B5914" t="s">
        <v>5917</v>
      </c>
      <c r="C5914">
        <v>1746019211</v>
      </c>
      <c r="D5914">
        <v>1746019211</v>
      </c>
      <c r="E5914">
        <v>0</v>
      </c>
      <c r="F5914" t="e">
        <f t="shared" si="276"/>
        <v>#N/A</v>
      </c>
      <c r="G5914" t="e">
        <f t="shared" si="277"/>
        <v>#N/A</v>
      </c>
      <c r="H5914" t="e">
        <f t="shared" si="278"/>
        <v>#N/A</v>
      </c>
    </row>
    <row r="5915" spans="1:8" x14ac:dyDescent="0.25">
      <c r="A5915" s="1">
        <v>45777.3125</v>
      </c>
      <c r="B5915" t="s">
        <v>5918</v>
      </c>
      <c r="C5915">
        <v>1746021012</v>
      </c>
      <c r="D5915">
        <v>1746021013</v>
      </c>
      <c r="E5915">
        <v>1</v>
      </c>
      <c r="F5915">
        <f t="shared" si="276"/>
        <v>1</v>
      </c>
      <c r="G5915" t="e">
        <f t="shared" si="277"/>
        <v>#N/A</v>
      </c>
      <c r="H5915" t="e">
        <f t="shared" si="278"/>
        <v>#N/A</v>
      </c>
    </row>
    <row r="5916" spans="1:8" x14ac:dyDescent="0.25">
      <c r="A5916" s="1">
        <v>45777.333333333336</v>
      </c>
      <c r="B5916" t="s">
        <v>5919</v>
      </c>
      <c r="C5916">
        <v>1746022812</v>
      </c>
      <c r="D5916">
        <v>1746022813</v>
      </c>
      <c r="E5916">
        <v>1</v>
      </c>
      <c r="F5916">
        <f t="shared" si="276"/>
        <v>1</v>
      </c>
      <c r="G5916" t="e">
        <f t="shared" si="277"/>
        <v>#N/A</v>
      </c>
      <c r="H5916" t="e">
        <f t="shared" si="278"/>
        <v>#N/A</v>
      </c>
    </row>
    <row r="5917" spans="1:8" x14ac:dyDescent="0.25">
      <c r="A5917" s="1">
        <v>45777.354166666664</v>
      </c>
      <c r="B5917" t="s">
        <v>5920</v>
      </c>
      <c r="C5917">
        <v>1746024613</v>
      </c>
      <c r="D5917">
        <v>1746024613</v>
      </c>
      <c r="E5917">
        <v>0</v>
      </c>
      <c r="F5917" t="e">
        <f t="shared" si="276"/>
        <v>#N/A</v>
      </c>
      <c r="G5917" t="e">
        <f t="shared" si="277"/>
        <v>#N/A</v>
      </c>
      <c r="H5917" t="e">
        <f t="shared" si="278"/>
        <v>#N/A</v>
      </c>
    </row>
    <row r="5918" spans="1:8" x14ac:dyDescent="0.25">
      <c r="A5918" s="1">
        <v>45777.375</v>
      </c>
      <c r="B5918" t="s">
        <v>5921</v>
      </c>
      <c r="C5918">
        <v>1746026411</v>
      </c>
      <c r="D5918">
        <v>1746026412</v>
      </c>
      <c r="E5918">
        <v>1</v>
      </c>
      <c r="F5918">
        <f t="shared" si="276"/>
        <v>1</v>
      </c>
      <c r="G5918" t="e">
        <f t="shared" si="277"/>
        <v>#N/A</v>
      </c>
      <c r="H5918" t="e">
        <f t="shared" si="278"/>
        <v>#N/A</v>
      </c>
    </row>
    <row r="5919" spans="1:8" x14ac:dyDescent="0.25">
      <c r="A5919" s="1">
        <v>45777.395833333336</v>
      </c>
      <c r="B5919" t="s">
        <v>5922</v>
      </c>
      <c r="C5919">
        <v>1746028212</v>
      </c>
      <c r="D5919">
        <v>1746028213</v>
      </c>
      <c r="E5919">
        <v>1</v>
      </c>
      <c r="F5919">
        <f t="shared" si="276"/>
        <v>1</v>
      </c>
      <c r="G5919" t="e">
        <f t="shared" si="277"/>
        <v>#N/A</v>
      </c>
      <c r="H5919" t="e">
        <f t="shared" si="278"/>
        <v>#N/A</v>
      </c>
    </row>
    <row r="5920" spans="1:8" x14ac:dyDescent="0.25">
      <c r="A5920" s="1">
        <v>45777.416666666664</v>
      </c>
      <c r="B5920" t="s">
        <v>5923</v>
      </c>
      <c r="C5920">
        <v>1746030014</v>
      </c>
      <c r="D5920">
        <v>1746030014</v>
      </c>
      <c r="E5920">
        <v>0</v>
      </c>
      <c r="F5920" t="e">
        <f t="shared" si="276"/>
        <v>#N/A</v>
      </c>
      <c r="G5920" t="e">
        <f t="shared" si="277"/>
        <v>#N/A</v>
      </c>
      <c r="H5920" t="e">
        <f t="shared" si="278"/>
        <v>#N/A</v>
      </c>
    </row>
    <row r="5921" spans="1:8" x14ac:dyDescent="0.25">
      <c r="A5921" s="1">
        <v>45777.4375</v>
      </c>
      <c r="B5921" t="s">
        <v>5924</v>
      </c>
      <c r="C5921">
        <v>1746031812</v>
      </c>
      <c r="D5921">
        <v>1746031812</v>
      </c>
      <c r="E5921">
        <v>0</v>
      </c>
      <c r="F5921" t="e">
        <f t="shared" si="276"/>
        <v>#N/A</v>
      </c>
      <c r="G5921" t="e">
        <f t="shared" si="277"/>
        <v>#N/A</v>
      </c>
      <c r="H5921" t="e">
        <f t="shared" si="278"/>
        <v>#N/A</v>
      </c>
    </row>
    <row r="5922" spans="1:8" x14ac:dyDescent="0.25">
      <c r="A5922" s="1">
        <v>45777.458333333336</v>
      </c>
      <c r="B5922" t="s">
        <v>5925</v>
      </c>
      <c r="C5922">
        <v>1746033611</v>
      </c>
      <c r="D5922">
        <v>1746033611</v>
      </c>
      <c r="E5922">
        <v>0</v>
      </c>
      <c r="F5922" t="e">
        <f t="shared" si="276"/>
        <v>#N/A</v>
      </c>
      <c r="G5922" t="e">
        <f t="shared" si="277"/>
        <v>#N/A</v>
      </c>
      <c r="H5922" t="e">
        <f t="shared" si="278"/>
        <v>#N/A</v>
      </c>
    </row>
    <row r="5923" spans="1:8" x14ac:dyDescent="0.25">
      <c r="A5923" s="1">
        <v>45777.479166666664</v>
      </c>
      <c r="B5923" t="s">
        <v>5926</v>
      </c>
      <c r="C5923">
        <v>1746035414</v>
      </c>
      <c r="D5923">
        <v>1746035414</v>
      </c>
      <c r="E5923">
        <v>0</v>
      </c>
      <c r="F5923" t="e">
        <f t="shared" si="276"/>
        <v>#N/A</v>
      </c>
      <c r="G5923" t="e">
        <f t="shared" si="277"/>
        <v>#N/A</v>
      </c>
      <c r="H5923" t="e">
        <f t="shared" si="278"/>
        <v>#N/A</v>
      </c>
    </row>
    <row r="5924" spans="1:8" x14ac:dyDescent="0.25">
      <c r="A5924" s="1">
        <v>45777.5</v>
      </c>
      <c r="B5924" t="s">
        <v>5927</v>
      </c>
      <c r="C5924">
        <v>1746037213</v>
      </c>
      <c r="D5924">
        <v>1746037213</v>
      </c>
      <c r="E5924">
        <v>0</v>
      </c>
      <c r="F5924" t="e">
        <f t="shared" si="276"/>
        <v>#N/A</v>
      </c>
      <c r="G5924" t="e">
        <f t="shared" si="277"/>
        <v>#N/A</v>
      </c>
      <c r="H5924" t="e">
        <f t="shared" si="278"/>
        <v>#N/A</v>
      </c>
    </row>
    <row r="5925" spans="1:8" x14ac:dyDescent="0.25">
      <c r="A5925" s="1">
        <v>45777.520833333336</v>
      </c>
      <c r="B5925" t="s">
        <v>5928</v>
      </c>
      <c r="C5925">
        <v>1746039012</v>
      </c>
      <c r="D5925">
        <v>1746039012</v>
      </c>
      <c r="E5925">
        <v>0</v>
      </c>
      <c r="F5925" t="e">
        <f t="shared" si="276"/>
        <v>#N/A</v>
      </c>
      <c r="G5925" t="e">
        <f t="shared" si="277"/>
        <v>#N/A</v>
      </c>
      <c r="H5925" t="e">
        <f t="shared" si="278"/>
        <v>#N/A</v>
      </c>
    </row>
    <row r="5926" spans="1:8" x14ac:dyDescent="0.25">
      <c r="A5926" s="1">
        <v>45777.541666666664</v>
      </c>
      <c r="B5926" t="s">
        <v>5929</v>
      </c>
      <c r="C5926">
        <v>1746040810</v>
      </c>
      <c r="D5926">
        <v>1746040810</v>
      </c>
      <c r="E5926">
        <v>0</v>
      </c>
      <c r="F5926" t="e">
        <f t="shared" si="276"/>
        <v>#N/A</v>
      </c>
      <c r="G5926" t="e">
        <f t="shared" si="277"/>
        <v>#N/A</v>
      </c>
      <c r="H5926" t="e">
        <f t="shared" si="278"/>
        <v>#N/A</v>
      </c>
    </row>
    <row r="5927" spans="1:8" x14ac:dyDescent="0.25">
      <c r="A5927" s="1">
        <v>45777.5625</v>
      </c>
      <c r="B5927" t="s">
        <v>5930</v>
      </c>
      <c r="C5927">
        <v>1746042612</v>
      </c>
      <c r="D5927">
        <v>1746042612</v>
      </c>
      <c r="E5927">
        <v>0</v>
      </c>
      <c r="F5927" t="e">
        <f t="shared" si="276"/>
        <v>#N/A</v>
      </c>
      <c r="G5927" t="e">
        <f t="shared" si="277"/>
        <v>#N/A</v>
      </c>
      <c r="H5927" t="e">
        <f t="shared" si="278"/>
        <v>#N/A</v>
      </c>
    </row>
    <row r="5928" spans="1:8" x14ac:dyDescent="0.25">
      <c r="A5928" s="1">
        <v>45777.583333333336</v>
      </c>
      <c r="B5928" t="s">
        <v>5931</v>
      </c>
      <c r="C5928">
        <v>1746044412</v>
      </c>
      <c r="D5928">
        <v>1746044413</v>
      </c>
      <c r="E5928">
        <v>1</v>
      </c>
      <c r="F5928">
        <f t="shared" si="276"/>
        <v>1</v>
      </c>
      <c r="G5928" t="e">
        <f t="shared" si="277"/>
        <v>#N/A</v>
      </c>
      <c r="H5928" t="e">
        <f t="shared" si="278"/>
        <v>#N/A</v>
      </c>
    </row>
    <row r="5929" spans="1:8" x14ac:dyDescent="0.25">
      <c r="A5929" s="1">
        <v>45777.604166666664</v>
      </c>
      <c r="B5929" t="s">
        <v>5932</v>
      </c>
      <c r="C5929">
        <v>1746046212</v>
      </c>
      <c r="D5929">
        <v>1746046212</v>
      </c>
      <c r="E5929">
        <v>0</v>
      </c>
      <c r="F5929" t="e">
        <f t="shared" si="276"/>
        <v>#N/A</v>
      </c>
      <c r="G5929" t="e">
        <f t="shared" si="277"/>
        <v>#N/A</v>
      </c>
      <c r="H5929" t="e">
        <f t="shared" si="278"/>
        <v>#N/A</v>
      </c>
    </row>
    <row r="5930" spans="1:8" x14ac:dyDescent="0.25">
      <c r="A5930" s="1">
        <v>45777.625</v>
      </c>
      <c r="B5930" t="s">
        <v>5933</v>
      </c>
      <c r="C5930">
        <v>1746048011</v>
      </c>
      <c r="D5930">
        <v>1746048011</v>
      </c>
      <c r="E5930">
        <v>0</v>
      </c>
      <c r="F5930" t="e">
        <f t="shared" si="276"/>
        <v>#N/A</v>
      </c>
      <c r="G5930" t="e">
        <f t="shared" si="277"/>
        <v>#N/A</v>
      </c>
      <c r="H5930" t="e">
        <f t="shared" si="278"/>
        <v>#N/A</v>
      </c>
    </row>
    <row r="5931" spans="1:8" x14ac:dyDescent="0.25">
      <c r="A5931" s="1">
        <v>45777.645833333336</v>
      </c>
      <c r="B5931" t="s">
        <v>5934</v>
      </c>
      <c r="C5931">
        <v>1746049812</v>
      </c>
      <c r="D5931">
        <v>1746049812</v>
      </c>
      <c r="E5931">
        <v>0</v>
      </c>
      <c r="F5931" t="e">
        <f t="shared" si="276"/>
        <v>#N/A</v>
      </c>
      <c r="G5931" t="e">
        <f t="shared" si="277"/>
        <v>#N/A</v>
      </c>
      <c r="H5931" t="e">
        <f t="shared" si="278"/>
        <v>#N/A</v>
      </c>
    </row>
    <row r="5932" spans="1:8" x14ac:dyDescent="0.25">
      <c r="A5932" s="1">
        <v>45777.666666666664</v>
      </c>
      <c r="B5932" t="s">
        <v>5935</v>
      </c>
      <c r="C5932">
        <v>1746051612</v>
      </c>
      <c r="D5932">
        <v>1746051612</v>
      </c>
      <c r="E5932">
        <v>0</v>
      </c>
      <c r="F5932" t="e">
        <f t="shared" si="276"/>
        <v>#N/A</v>
      </c>
      <c r="G5932" t="e">
        <f t="shared" si="277"/>
        <v>#N/A</v>
      </c>
      <c r="H5932" t="e">
        <f t="shared" si="278"/>
        <v>#N/A</v>
      </c>
    </row>
    <row r="5933" spans="1:8" x14ac:dyDescent="0.25">
      <c r="A5933" s="1">
        <v>45777.6875</v>
      </c>
      <c r="B5933" t="s">
        <v>5936</v>
      </c>
      <c r="C5933">
        <v>1746053411</v>
      </c>
      <c r="D5933">
        <v>1746053412</v>
      </c>
      <c r="E5933">
        <v>1</v>
      </c>
      <c r="F5933">
        <f t="shared" si="276"/>
        <v>1</v>
      </c>
      <c r="G5933" t="e">
        <f t="shared" si="277"/>
        <v>#N/A</v>
      </c>
      <c r="H5933" t="e">
        <f t="shared" si="278"/>
        <v>#N/A</v>
      </c>
    </row>
    <row r="5934" spans="1:8" x14ac:dyDescent="0.25">
      <c r="A5934" s="1">
        <v>45777.708333333336</v>
      </c>
      <c r="B5934" t="s">
        <v>5937</v>
      </c>
      <c r="C5934">
        <v>1746055212</v>
      </c>
      <c r="D5934">
        <v>1746055212</v>
      </c>
      <c r="E5934">
        <v>0</v>
      </c>
      <c r="F5934" t="e">
        <f t="shared" si="276"/>
        <v>#N/A</v>
      </c>
      <c r="G5934" t="e">
        <f t="shared" si="277"/>
        <v>#N/A</v>
      </c>
      <c r="H5934" t="e">
        <f t="shared" si="278"/>
        <v>#N/A</v>
      </c>
    </row>
    <row r="5935" spans="1:8" x14ac:dyDescent="0.25">
      <c r="A5935" s="1">
        <v>45777.729166666664</v>
      </c>
      <c r="B5935" t="s">
        <v>5938</v>
      </c>
      <c r="C5935">
        <v>1746057012</v>
      </c>
      <c r="D5935">
        <v>1746057013</v>
      </c>
      <c r="E5935">
        <v>1</v>
      </c>
      <c r="F5935">
        <f t="shared" si="276"/>
        <v>1</v>
      </c>
      <c r="G5935" t="e">
        <f t="shared" si="277"/>
        <v>#N/A</v>
      </c>
      <c r="H5935" t="e">
        <f t="shared" si="278"/>
        <v>#N/A</v>
      </c>
    </row>
    <row r="5936" spans="1:8" x14ac:dyDescent="0.25">
      <c r="A5936" s="1">
        <v>45777.75</v>
      </c>
      <c r="B5936" t="s">
        <v>5939</v>
      </c>
      <c r="C5936">
        <v>1746058812</v>
      </c>
      <c r="D5936">
        <v>1746058813</v>
      </c>
      <c r="E5936">
        <v>1</v>
      </c>
      <c r="F5936">
        <f t="shared" si="276"/>
        <v>1</v>
      </c>
      <c r="G5936" t="e">
        <f t="shared" si="277"/>
        <v>#N/A</v>
      </c>
      <c r="H5936" t="e">
        <f t="shared" si="278"/>
        <v>#N/A</v>
      </c>
    </row>
    <row r="5937" spans="1:8" x14ac:dyDescent="0.25">
      <c r="A5937" s="1">
        <v>45777.770833333336</v>
      </c>
      <c r="B5937" t="s">
        <v>5940</v>
      </c>
      <c r="C5937">
        <v>1746060612</v>
      </c>
      <c r="D5937">
        <v>1746060612</v>
      </c>
      <c r="E5937">
        <v>0</v>
      </c>
      <c r="F5937" t="e">
        <f t="shared" si="276"/>
        <v>#N/A</v>
      </c>
      <c r="G5937" t="e">
        <f t="shared" si="277"/>
        <v>#N/A</v>
      </c>
      <c r="H5937" t="e">
        <f t="shared" si="278"/>
        <v>#N/A</v>
      </c>
    </row>
    <row r="5938" spans="1:8" x14ac:dyDescent="0.25">
      <c r="A5938" s="1">
        <v>45777.791666666664</v>
      </c>
      <c r="B5938" t="s">
        <v>5941</v>
      </c>
      <c r="C5938">
        <v>1746062411</v>
      </c>
      <c r="D5938">
        <v>1746062411</v>
      </c>
      <c r="E5938">
        <v>0</v>
      </c>
      <c r="F5938" t="e">
        <f t="shared" si="276"/>
        <v>#N/A</v>
      </c>
      <c r="G5938" t="e">
        <f t="shared" si="277"/>
        <v>#N/A</v>
      </c>
      <c r="H5938" t="e">
        <f t="shared" si="278"/>
        <v>#N/A</v>
      </c>
    </row>
    <row r="5939" spans="1:8" x14ac:dyDescent="0.25">
      <c r="A5939" s="1">
        <v>45777.8125</v>
      </c>
      <c r="B5939" t="s">
        <v>5942</v>
      </c>
      <c r="C5939">
        <v>1746064212</v>
      </c>
      <c r="D5939">
        <v>1746064212</v>
      </c>
      <c r="E5939">
        <v>0</v>
      </c>
      <c r="F5939" t="e">
        <f t="shared" si="276"/>
        <v>#N/A</v>
      </c>
      <c r="G5939" t="e">
        <f t="shared" si="277"/>
        <v>#N/A</v>
      </c>
      <c r="H5939" t="e">
        <f t="shared" si="278"/>
        <v>#N/A</v>
      </c>
    </row>
    <row r="5940" spans="1:8" x14ac:dyDescent="0.25">
      <c r="A5940" s="1">
        <v>45777.833333333336</v>
      </c>
      <c r="B5940" t="s">
        <v>5943</v>
      </c>
      <c r="C5940">
        <v>1746066012</v>
      </c>
      <c r="D5940">
        <v>1746066012</v>
      </c>
      <c r="E5940">
        <v>0</v>
      </c>
      <c r="F5940" t="e">
        <f t="shared" si="276"/>
        <v>#N/A</v>
      </c>
      <c r="G5940" t="e">
        <f t="shared" si="277"/>
        <v>#N/A</v>
      </c>
      <c r="H5940" t="e">
        <f t="shared" si="278"/>
        <v>#N/A</v>
      </c>
    </row>
    <row r="5941" spans="1:8" x14ac:dyDescent="0.25">
      <c r="A5941" s="1">
        <v>45777.854166666664</v>
      </c>
      <c r="B5941" t="s">
        <v>5944</v>
      </c>
      <c r="C5941">
        <v>1746067813</v>
      </c>
      <c r="D5941">
        <v>1746067813</v>
      </c>
      <c r="E5941">
        <v>0</v>
      </c>
      <c r="F5941" t="e">
        <f t="shared" si="276"/>
        <v>#N/A</v>
      </c>
      <c r="G5941" t="e">
        <f t="shared" si="277"/>
        <v>#N/A</v>
      </c>
      <c r="H5941" t="e">
        <f t="shared" si="278"/>
        <v>#N/A</v>
      </c>
    </row>
    <row r="5942" spans="1:8" x14ac:dyDescent="0.25">
      <c r="A5942" s="1">
        <v>45777.875</v>
      </c>
      <c r="B5942" t="s">
        <v>5945</v>
      </c>
      <c r="C5942">
        <v>1746069610</v>
      </c>
      <c r="D5942">
        <v>1746069610</v>
      </c>
      <c r="E5942">
        <v>0</v>
      </c>
      <c r="F5942" t="e">
        <f t="shared" si="276"/>
        <v>#N/A</v>
      </c>
      <c r="G5942" t="e">
        <f t="shared" si="277"/>
        <v>#N/A</v>
      </c>
      <c r="H5942" t="e">
        <f t="shared" si="278"/>
        <v>#N/A</v>
      </c>
    </row>
    <row r="5943" spans="1:8" x14ac:dyDescent="0.25">
      <c r="A5943" s="1">
        <v>45777.895833333336</v>
      </c>
      <c r="B5943" t="s">
        <v>5946</v>
      </c>
      <c r="C5943">
        <v>1746071413</v>
      </c>
      <c r="D5943">
        <v>1746071413</v>
      </c>
      <c r="E5943">
        <v>0</v>
      </c>
      <c r="F5943" t="e">
        <f t="shared" si="276"/>
        <v>#N/A</v>
      </c>
      <c r="G5943" t="e">
        <f t="shared" si="277"/>
        <v>#N/A</v>
      </c>
      <c r="H5943" t="e">
        <f t="shared" si="278"/>
        <v>#N/A</v>
      </c>
    </row>
    <row r="5944" spans="1:8" x14ac:dyDescent="0.25">
      <c r="A5944" s="1">
        <v>45777.916666666664</v>
      </c>
      <c r="B5944" t="s">
        <v>5947</v>
      </c>
      <c r="C5944">
        <v>1746073212</v>
      </c>
      <c r="D5944">
        <v>1746073213</v>
      </c>
      <c r="E5944">
        <v>1</v>
      </c>
      <c r="F5944">
        <f t="shared" si="276"/>
        <v>1</v>
      </c>
      <c r="G5944" t="e">
        <f t="shared" si="277"/>
        <v>#N/A</v>
      </c>
      <c r="H5944" t="e">
        <f t="shared" si="278"/>
        <v>#N/A</v>
      </c>
    </row>
    <row r="5945" spans="1:8" x14ac:dyDescent="0.25">
      <c r="A5945" s="1">
        <v>45777.9375</v>
      </c>
      <c r="B5945" t="s">
        <v>5948</v>
      </c>
      <c r="C5945">
        <v>1746075012</v>
      </c>
      <c r="D5945">
        <v>1746075012</v>
      </c>
      <c r="E5945">
        <v>0</v>
      </c>
      <c r="F5945" t="e">
        <f t="shared" si="276"/>
        <v>#N/A</v>
      </c>
      <c r="G5945" t="e">
        <f t="shared" si="277"/>
        <v>#N/A</v>
      </c>
      <c r="H5945" t="e">
        <f t="shared" si="278"/>
        <v>#N/A</v>
      </c>
    </row>
    <row r="5946" spans="1:8" x14ac:dyDescent="0.25">
      <c r="A5946" s="1">
        <v>45777.958333333336</v>
      </c>
      <c r="B5946" t="s">
        <v>5949</v>
      </c>
      <c r="C5946">
        <v>1746076813</v>
      </c>
      <c r="D5946">
        <v>1746076813</v>
      </c>
      <c r="E5946">
        <v>0</v>
      </c>
      <c r="F5946" t="e">
        <f t="shared" si="276"/>
        <v>#N/A</v>
      </c>
      <c r="G5946" t="e">
        <f t="shared" si="277"/>
        <v>#N/A</v>
      </c>
      <c r="H5946" t="e">
        <f t="shared" si="278"/>
        <v>#N/A</v>
      </c>
    </row>
    <row r="5947" spans="1:8" x14ac:dyDescent="0.25">
      <c r="A5947" s="1">
        <v>45777.979166666664</v>
      </c>
      <c r="B5947" t="s">
        <v>5950</v>
      </c>
      <c r="C5947">
        <v>1746078612</v>
      </c>
      <c r="D5947">
        <v>1746078613</v>
      </c>
      <c r="E5947">
        <v>1</v>
      </c>
      <c r="F5947">
        <f t="shared" si="276"/>
        <v>1</v>
      </c>
      <c r="G5947" t="e">
        <f t="shared" si="277"/>
        <v>#N/A</v>
      </c>
      <c r="H5947" t="e">
        <f t="shared" si="278"/>
        <v>#N/A</v>
      </c>
    </row>
    <row r="5948" spans="1:8" x14ac:dyDescent="0.25">
      <c r="A5948" s="1">
        <v>45778</v>
      </c>
      <c r="B5948" t="s">
        <v>5951</v>
      </c>
      <c r="C5948">
        <v>1746080413</v>
      </c>
      <c r="D5948">
        <v>1746080413</v>
      </c>
      <c r="E5948">
        <v>0</v>
      </c>
      <c r="F5948" t="e">
        <f t="shared" si="276"/>
        <v>#N/A</v>
      </c>
      <c r="G5948" t="e">
        <f t="shared" si="277"/>
        <v>#N/A</v>
      </c>
      <c r="H5948" t="e">
        <f t="shared" si="278"/>
        <v>#N/A</v>
      </c>
    </row>
    <row r="5949" spans="1:8" x14ac:dyDescent="0.25">
      <c r="A5949" s="1">
        <v>45778.020833333336</v>
      </c>
      <c r="B5949" t="s">
        <v>5952</v>
      </c>
      <c r="C5949">
        <v>1746082212</v>
      </c>
      <c r="D5949">
        <v>1746082213</v>
      </c>
      <c r="E5949">
        <v>1</v>
      </c>
      <c r="F5949">
        <f t="shared" si="276"/>
        <v>1</v>
      </c>
      <c r="G5949" t="e">
        <f t="shared" si="277"/>
        <v>#N/A</v>
      </c>
      <c r="H5949" t="e">
        <f t="shared" si="278"/>
        <v>#N/A</v>
      </c>
    </row>
    <row r="5950" spans="1:8" x14ac:dyDescent="0.25">
      <c r="A5950" s="1">
        <v>45778.041666666664</v>
      </c>
      <c r="B5950" t="s">
        <v>5953</v>
      </c>
      <c r="C5950">
        <v>1746084012</v>
      </c>
      <c r="D5950">
        <v>1746084012</v>
      </c>
      <c r="E5950">
        <v>0</v>
      </c>
      <c r="F5950" t="e">
        <f t="shared" si="276"/>
        <v>#N/A</v>
      </c>
      <c r="G5950" t="e">
        <f t="shared" si="277"/>
        <v>#N/A</v>
      </c>
      <c r="H5950" t="e">
        <f t="shared" si="278"/>
        <v>#N/A</v>
      </c>
    </row>
    <row r="5951" spans="1:8" x14ac:dyDescent="0.25">
      <c r="A5951" s="1">
        <v>45778.0625</v>
      </c>
      <c r="B5951" t="s">
        <v>5954</v>
      </c>
      <c r="C5951">
        <v>1746085811</v>
      </c>
      <c r="D5951">
        <v>1746085811</v>
      </c>
      <c r="E5951">
        <v>0</v>
      </c>
      <c r="F5951" t="e">
        <f t="shared" si="276"/>
        <v>#N/A</v>
      </c>
      <c r="G5951" t="e">
        <f t="shared" si="277"/>
        <v>#N/A</v>
      </c>
      <c r="H5951" t="e">
        <f t="shared" si="278"/>
        <v>#N/A</v>
      </c>
    </row>
    <row r="5952" spans="1:8" x14ac:dyDescent="0.25">
      <c r="A5952" s="1">
        <v>45778.083333333336</v>
      </c>
      <c r="B5952" t="s">
        <v>5955</v>
      </c>
      <c r="C5952">
        <v>1746087612</v>
      </c>
      <c r="D5952">
        <v>1746087612</v>
      </c>
      <c r="E5952">
        <v>0</v>
      </c>
      <c r="F5952" t="e">
        <f t="shared" si="276"/>
        <v>#N/A</v>
      </c>
      <c r="G5952" t="e">
        <f t="shared" si="277"/>
        <v>#N/A</v>
      </c>
      <c r="H5952" t="e">
        <f t="shared" si="278"/>
        <v>#N/A</v>
      </c>
    </row>
    <row r="5953" spans="1:8" x14ac:dyDescent="0.25">
      <c r="A5953" s="1">
        <v>45778.104166666664</v>
      </c>
      <c r="B5953" t="s">
        <v>5956</v>
      </c>
      <c r="C5953">
        <v>1746089413</v>
      </c>
      <c r="D5953">
        <v>1746089413</v>
      </c>
      <c r="E5953">
        <v>0</v>
      </c>
      <c r="F5953" t="e">
        <f t="shared" si="276"/>
        <v>#N/A</v>
      </c>
      <c r="G5953" t="e">
        <f t="shared" si="277"/>
        <v>#N/A</v>
      </c>
      <c r="H5953" t="e">
        <f t="shared" si="278"/>
        <v>#N/A</v>
      </c>
    </row>
    <row r="5954" spans="1:8" x14ac:dyDescent="0.25">
      <c r="A5954" s="1">
        <v>45778.125</v>
      </c>
      <c r="B5954" t="s">
        <v>5957</v>
      </c>
      <c r="C5954">
        <v>1746091213</v>
      </c>
      <c r="D5954">
        <v>1746091213</v>
      </c>
      <c r="E5954">
        <v>0</v>
      </c>
      <c r="F5954" t="e">
        <f t="shared" si="276"/>
        <v>#N/A</v>
      </c>
      <c r="G5954" t="e">
        <f t="shared" si="277"/>
        <v>#N/A</v>
      </c>
      <c r="H5954" t="e">
        <f t="shared" si="278"/>
        <v>#N/A</v>
      </c>
    </row>
    <row r="5955" spans="1:8" x14ac:dyDescent="0.25">
      <c r="A5955" s="1">
        <v>45778.145833333336</v>
      </c>
      <c r="B5955" t="s">
        <v>5958</v>
      </c>
      <c r="C5955">
        <v>1746093012</v>
      </c>
      <c r="D5955">
        <v>1746093012</v>
      </c>
      <c r="E5955">
        <v>0</v>
      </c>
      <c r="F5955" t="e">
        <f t="shared" ref="F5955:F6018" si="279">IF(E5955=1,E5955,#N/A)</f>
        <v>#N/A</v>
      </c>
      <c r="G5955" t="e">
        <f t="shared" ref="G5955:G6018" si="280">IF(D5955=0,D5955,#N/A)</f>
        <v>#N/A</v>
      </c>
      <c r="H5955" t="e">
        <f t="shared" ref="H5955:H6018" si="281">IF(D5955=-1,D5955,#N/A)</f>
        <v>#N/A</v>
      </c>
    </row>
    <row r="5956" spans="1:8" x14ac:dyDescent="0.25">
      <c r="A5956" s="1">
        <v>45778.166666666664</v>
      </c>
      <c r="B5956" t="s">
        <v>5959</v>
      </c>
      <c r="C5956">
        <v>1746094812</v>
      </c>
      <c r="D5956">
        <v>1746094812</v>
      </c>
      <c r="E5956">
        <v>0</v>
      </c>
      <c r="F5956" t="e">
        <f t="shared" si="279"/>
        <v>#N/A</v>
      </c>
      <c r="G5956" t="e">
        <f t="shared" si="280"/>
        <v>#N/A</v>
      </c>
      <c r="H5956" t="e">
        <f t="shared" si="281"/>
        <v>#N/A</v>
      </c>
    </row>
    <row r="5957" spans="1:8" x14ac:dyDescent="0.25">
      <c r="A5957" s="1">
        <v>45778.1875</v>
      </c>
      <c r="B5957" t="s">
        <v>5960</v>
      </c>
      <c r="C5957">
        <v>1746096612</v>
      </c>
      <c r="D5957">
        <v>1746096612</v>
      </c>
      <c r="E5957">
        <v>0</v>
      </c>
      <c r="F5957" t="e">
        <f t="shared" si="279"/>
        <v>#N/A</v>
      </c>
      <c r="G5957" t="e">
        <f t="shared" si="280"/>
        <v>#N/A</v>
      </c>
      <c r="H5957" t="e">
        <f t="shared" si="281"/>
        <v>#N/A</v>
      </c>
    </row>
    <row r="5958" spans="1:8" x14ac:dyDescent="0.25">
      <c r="A5958" s="1">
        <v>45778.208333333336</v>
      </c>
      <c r="B5958" t="s">
        <v>5961</v>
      </c>
      <c r="C5958">
        <v>1746098412</v>
      </c>
      <c r="D5958">
        <v>1746098412</v>
      </c>
      <c r="E5958">
        <v>0</v>
      </c>
      <c r="F5958" t="e">
        <f t="shared" si="279"/>
        <v>#N/A</v>
      </c>
      <c r="G5958" t="e">
        <f t="shared" si="280"/>
        <v>#N/A</v>
      </c>
      <c r="H5958" t="e">
        <f t="shared" si="281"/>
        <v>#N/A</v>
      </c>
    </row>
    <row r="5959" spans="1:8" x14ac:dyDescent="0.25">
      <c r="A5959" s="1">
        <v>45778.229166666664</v>
      </c>
      <c r="B5959" t="s">
        <v>5962</v>
      </c>
      <c r="C5959">
        <v>1746100212</v>
      </c>
      <c r="D5959">
        <v>1746100212</v>
      </c>
      <c r="E5959">
        <v>0</v>
      </c>
      <c r="F5959" t="e">
        <f t="shared" si="279"/>
        <v>#N/A</v>
      </c>
      <c r="G5959" t="e">
        <f t="shared" si="280"/>
        <v>#N/A</v>
      </c>
      <c r="H5959" t="e">
        <f t="shared" si="281"/>
        <v>#N/A</v>
      </c>
    </row>
    <row r="5960" spans="1:8" x14ac:dyDescent="0.25">
      <c r="A5960" s="1">
        <v>45778.25</v>
      </c>
      <c r="B5960" t="s">
        <v>5963</v>
      </c>
      <c r="C5960">
        <v>1746102011</v>
      </c>
      <c r="D5960">
        <v>1746102011</v>
      </c>
      <c r="E5960">
        <v>0</v>
      </c>
      <c r="F5960" t="e">
        <f t="shared" si="279"/>
        <v>#N/A</v>
      </c>
      <c r="G5960" t="e">
        <f t="shared" si="280"/>
        <v>#N/A</v>
      </c>
      <c r="H5960" t="e">
        <f t="shared" si="281"/>
        <v>#N/A</v>
      </c>
    </row>
    <row r="5961" spans="1:8" x14ac:dyDescent="0.25">
      <c r="A5961" s="1">
        <v>45778.270833333336</v>
      </c>
      <c r="B5961" t="s">
        <v>5964</v>
      </c>
      <c r="C5961">
        <v>1746103812</v>
      </c>
      <c r="D5961">
        <v>1746103812</v>
      </c>
      <c r="E5961">
        <v>0</v>
      </c>
      <c r="F5961" t="e">
        <f t="shared" si="279"/>
        <v>#N/A</v>
      </c>
      <c r="G5961" t="e">
        <f t="shared" si="280"/>
        <v>#N/A</v>
      </c>
      <c r="H5961" t="e">
        <f t="shared" si="281"/>
        <v>#N/A</v>
      </c>
    </row>
    <row r="5962" spans="1:8" x14ac:dyDescent="0.25">
      <c r="A5962" s="1">
        <v>45778.291666666664</v>
      </c>
      <c r="B5962" t="s">
        <v>5965</v>
      </c>
      <c r="C5962">
        <v>1746105613</v>
      </c>
      <c r="D5962">
        <v>1746105613</v>
      </c>
      <c r="E5962">
        <v>0</v>
      </c>
      <c r="F5962" t="e">
        <f t="shared" si="279"/>
        <v>#N/A</v>
      </c>
      <c r="G5962" t="e">
        <f t="shared" si="280"/>
        <v>#N/A</v>
      </c>
      <c r="H5962" t="e">
        <f t="shared" si="281"/>
        <v>#N/A</v>
      </c>
    </row>
    <row r="5963" spans="1:8" x14ac:dyDescent="0.25">
      <c r="A5963" s="1">
        <v>45778.3125</v>
      </c>
      <c r="B5963" t="s">
        <v>5966</v>
      </c>
      <c r="C5963">
        <v>1746107413</v>
      </c>
      <c r="D5963">
        <v>1746107413</v>
      </c>
      <c r="E5963">
        <v>0</v>
      </c>
      <c r="F5963" t="e">
        <f t="shared" si="279"/>
        <v>#N/A</v>
      </c>
      <c r="G5963" t="e">
        <f t="shared" si="280"/>
        <v>#N/A</v>
      </c>
      <c r="H5963" t="e">
        <f t="shared" si="281"/>
        <v>#N/A</v>
      </c>
    </row>
    <row r="5964" spans="1:8" x14ac:dyDescent="0.25">
      <c r="A5964" s="1">
        <v>45778.333333333336</v>
      </c>
      <c r="B5964" t="s">
        <v>5967</v>
      </c>
      <c r="C5964">
        <v>1746109210</v>
      </c>
      <c r="D5964">
        <v>1746109210</v>
      </c>
      <c r="E5964">
        <v>0</v>
      </c>
      <c r="F5964" t="e">
        <f t="shared" si="279"/>
        <v>#N/A</v>
      </c>
      <c r="G5964" t="e">
        <f t="shared" si="280"/>
        <v>#N/A</v>
      </c>
      <c r="H5964" t="e">
        <f t="shared" si="281"/>
        <v>#N/A</v>
      </c>
    </row>
    <row r="5965" spans="1:8" x14ac:dyDescent="0.25">
      <c r="A5965" s="1">
        <v>45778.354166666664</v>
      </c>
      <c r="B5965" t="s">
        <v>5968</v>
      </c>
      <c r="C5965">
        <v>1746111013</v>
      </c>
      <c r="D5965">
        <v>1746111013</v>
      </c>
      <c r="E5965">
        <v>0</v>
      </c>
      <c r="F5965" t="e">
        <f t="shared" si="279"/>
        <v>#N/A</v>
      </c>
      <c r="G5965" t="e">
        <f t="shared" si="280"/>
        <v>#N/A</v>
      </c>
      <c r="H5965" t="e">
        <f t="shared" si="281"/>
        <v>#N/A</v>
      </c>
    </row>
    <row r="5966" spans="1:8" x14ac:dyDescent="0.25">
      <c r="A5966" s="1">
        <v>45778.375</v>
      </c>
      <c r="B5966" t="s">
        <v>5969</v>
      </c>
      <c r="C5966">
        <v>1746112812</v>
      </c>
      <c r="D5966">
        <v>1746112812</v>
      </c>
      <c r="E5966">
        <v>0</v>
      </c>
      <c r="F5966" t="e">
        <f t="shared" si="279"/>
        <v>#N/A</v>
      </c>
      <c r="G5966" t="e">
        <f t="shared" si="280"/>
        <v>#N/A</v>
      </c>
      <c r="H5966" t="e">
        <f t="shared" si="281"/>
        <v>#N/A</v>
      </c>
    </row>
    <row r="5967" spans="1:8" x14ac:dyDescent="0.25">
      <c r="A5967" s="1">
        <v>45778.395833333336</v>
      </c>
      <c r="B5967" t="s">
        <v>5970</v>
      </c>
      <c r="C5967">
        <v>1746114612</v>
      </c>
      <c r="D5967">
        <v>1746114613</v>
      </c>
      <c r="E5967">
        <v>1</v>
      </c>
      <c r="F5967">
        <f t="shared" si="279"/>
        <v>1</v>
      </c>
      <c r="G5967" t="e">
        <f t="shared" si="280"/>
        <v>#N/A</v>
      </c>
      <c r="H5967" t="e">
        <f t="shared" si="281"/>
        <v>#N/A</v>
      </c>
    </row>
    <row r="5968" spans="1:8" x14ac:dyDescent="0.25">
      <c r="A5968" s="1">
        <v>45778.416666666664</v>
      </c>
      <c r="B5968" t="s">
        <v>5971</v>
      </c>
      <c r="C5968">
        <v>1746116414</v>
      </c>
      <c r="D5968">
        <v>1746116414</v>
      </c>
      <c r="E5968">
        <v>0</v>
      </c>
      <c r="F5968" t="e">
        <f t="shared" si="279"/>
        <v>#N/A</v>
      </c>
      <c r="G5968" t="e">
        <f t="shared" si="280"/>
        <v>#N/A</v>
      </c>
      <c r="H5968" t="e">
        <f t="shared" si="281"/>
        <v>#N/A</v>
      </c>
    </row>
    <row r="5969" spans="1:8" x14ac:dyDescent="0.25">
      <c r="A5969" s="1">
        <v>45778.4375</v>
      </c>
      <c r="B5969" t="s">
        <v>5972</v>
      </c>
      <c r="C5969">
        <v>1746118212</v>
      </c>
      <c r="D5969">
        <v>1746118212</v>
      </c>
      <c r="E5969">
        <v>0</v>
      </c>
      <c r="F5969" t="e">
        <f t="shared" si="279"/>
        <v>#N/A</v>
      </c>
      <c r="G5969" t="e">
        <f t="shared" si="280"/>
        <v>#N/A</v>
      </c>
      <c r="H5969" t="e">
        <f t="shared" si="281"/>
        <v>#N/A</v>
      </c>
    </row>
    <row r="5970" spans="1:8" x14ac:dyDescent="0.25">
      <c r="A5970" s="1">
        <v>45778.458333333336</v>
      </c>
      <c r="B5970" t="s">
        <v>5973</v>
      </c>
      <c r="C5970">
        <v>1746120014</v>
      </c>
      <c r="D5970">
        <v>1746120014</v>
      </c>
      <c r="E5970">
        <v>0</v>
      </c>
      <c r="F5970" t="e">
        <f t="shared" si="279"/>
        <v>#N/A</v>
      </c>
      <c r="G5970" t="e">
        <f t="shared" si="280"/>
        <v>#N/A</v>
      </c>
      <c r="H5970" t="e">
        <f t="shared" si="281"/>
        <v>#N/A</v>
      </c>
    </row>
    <row r="5971" spans="1:8" x14ac:dyDescent="0.25">
      <c r="A5971" s="1">
        <v>45778.479166666664</v>
      </c>
      <c r="B5971" t="s">
        <v>5974</v>
      </c>
      <c r="C5971">
        <v>1746121813</v>
      </c>
      <c r="D5971">
        <v>1746121813</v>
      </c>
      <c r="E5971">
        <v>0</v>
      </c>
      <c r="F5971" t="e">
        <f t="shared" si="279"/>
        <v>#N/A</v>
      </c>
      <c r="G5971" t="e">
        <f t="shared" si="280"/>
        <v>#N/A</v>
      </c>
      <c r="H5971" t="e">
        <f t="shared" si="281"/>
        <v>#N/A</v>
      </c>
    </row>
    <row r="5972" spans="1:8" x14ac:dyDescent="0.25">
      <c r="A5972" s="1">
        <v>45778.5</v>
      </c>
      <c r="B5972" t="s">
        <v>5975</v>
      </c>
      <c r="C5972">
        <v>1746123610</v>
      </c>
      <c r="D5972">
        <v>1746123610</v>
      </c>
      <c r="E5972">
        <v>0</v>
      </c>
      <c r="F5972" t="e">
        <f t="shared" si="279"/>
        <v>#N/A</v>
      </c>
      <c r="G5972" t="e">
        <f t="shared" si="280"/>
        <v>#N/A</v>
      </c>
      <c r="H5972" t="e">
        <f t="shared" si="281"/>
        <v>#N/A</v>
      </c>
    </row>
    <row r="5973" spans="1:8" x14ac:dyDescent="0.25">
      <c r="A5973" s="1">
        <v>45778.520833333336</v>
      </c>
      <c r="B5973" t="s">
        <v>5976</v>
      </c>
      <c r="C5973">
        <v>1746125413</v>
      </c>
      <c r="D5973">
        <v>1746125413</v>
      </c>
      <c r="E5973">
        <v>0</v>
      </c>
      <c r="F5973" t="e">
        <f t="shared" si="279"/>
        <v>#N/A</v>
      </c>
      <c r="G5973" t="e">
        <f t="shared" si="280"/>
        <v>#N/A</v>
      </c>
      <c r="H5973" t="e">
        <f t="shared" si="281"/>
        <v>#N/A</v>
      </c>
    </row>
    <row r="5974" spans="1:8" x14ac:dyDescent="0.25">
      <c r="A5974" s="1">
        <v>45778.541666666664</v>
      </c>
      <c r="B5974" t="s">
        <v>5977</v>
      </c>
      <c r="C5974">
        <v>1746127212</v>
      </c>
      <c r="D5974">
        <v>1746127212</v>
      </c>
      <c r="E5974">
        <v>0</v>
      </c>
      <c r="F5974" t="e">
        <f t="shared" si="279"/>
        <v>#N/A</v>
      </c>
      <c r="G5974" t="e">
        <f t="shared" si="280"/>
        <v>#N/A</v>
      </c>
      <c r="H5974" t="e">
        <f t="shared" si="281"/>
        <v>#N/A</v>
      </c>
    </row>
    <row r="5975" spans="1:8" x14ac:dyDescent="0.25">
      <c r="A5975" s="1">
        <v>45778.5625</v>
      </c>
      <c r="B5975" t="s">
        <v>5978</v>
      </c>
      <c r="C5975">
        <v>1746129012</v>
      </c>
      <c r="D5975">
        <v>1746129012</v>
      </c>
      <c r="E5975">
        <v>0</v>
      </c>
      <c r="F5975" t="e">
        <f t="shared" si="279"/>
        <v>#N/A</v>
      </c>
      <c r="G5975" t="e">
        <f t="shared" si="280"/>
        <v>#N/A</v>
      </c>
      <c r="H5975" t="e">
        <f t="shared" si="281"/>
        <v>#N/A</v>
      </c>
    </row>
    <row r="5976" spans="1:8" x14ac:dyDescent="0.25">
      <c r="A5976" s="1">
        <v>45778.583333333336</v>
      </c>
      <c r="B5976" t="s">
        <v>5979</v>
      </c>
      <c r="C5976">
        <v>1746130812</v>
      </c>
      <c r="D5976">
        <v>1746130812</v>
      </c>
      <c r="E5976">
        <v>0</v>
      </c>
      <c r="F5976" t="e">
        <f t="shared" si="279"/>
        <v>#N/A</v>
      </c>
      <c r="G5976" t="e">
        <f t="shared" si="280"/>
        <v>#N/A</v>
      </c>
      <c r="H5976" t="e">
        <f t="shared" si="281"/>
        <v>#N/A</v>
      </c>
    </row>
    <row r="5977" spans="1:8" x14ac:dyDescent="0.25">
      <c r="A5977" s="1">
        <v>45778.604166666664</v>
      </c>
      <c r="B5977" t="s">
        <v>5980</v>
      </c>
      <c r="C5977">
        <v>1746132612</v>
      </c>
      <c r="D5977">
        <v>1746132612</v>
      </c>
      <c r="E5977">
        <v>0</v>
      </c>
      <c r="F5977" t="e">
        <f t="shared" si="279"/>
        <v>#N/A</v>
      </c>
      <c r="G5977" t="e">
        <f t="shared" si="280"/>
        <v>#N/A</v>
      </c>
      <c r="H5977" t="e">
        <f t="shared" si="281"/>
        <v>#N/A</v>
      </c>
    </row>
    <row r="5978" spans="1:8" x14ac:dyDescent="0.25">
      <c r="A5978" s="1">
        <v>45778.625</v>
      </c>
      <c r="B5978" t="s">
        <v>5981</v>
      </c>
      <c r="C5978">
        <v>1746134412</v>
      </c>
      <c r="D5978">
        <v>1746134413</v>
      </c>
      <c r="E5978">
        <v>1</v>
      </c>
      <c r="F5978">
        <f t="shared" si="279"/>
        <v>1</v>
      </c>
      <c r="G5978" t="e">
        <f t="shared" si="280"/>
        <v>#N/A</v>
      </c>
      <c r="H5978" t="e">
        <f t="shared" si="281"/>
        <v>#N/A</v>
      </c>
    </row>
    <row r="5979" spans="1:8" x14ac:dyDescent="0.25">
      <c r="A5979" s="1">
        <v>45778.645833333336</v>
      </c>
      <c r="B5979" t="s">
        <v>5982</v>
      </c>
      <c r="C5979">
        <v>1746136212</v>
      </c>
      <c r="D5979">
        <v>1746136213</v>
      </c>
      <c r="E5979">
        <v>1</v>
      </c>
      <c r="F5979">
        <f t="shared" si="279"/>
        <v>1</v>
      </c>
      <c r="G5979" t="e">
        <f t="shared" si="280"/>
        <v>#N/A</v>
      </c>
      <c r="H5979" t="e">
        <f t="shared" si="281"/>
        <v>#N/A</v>
      </c>
    </row>
    <row r="5980" spans="1:8" x14ac:dyDescent="0.25">
      <c r="A5980" s="1">
        <v>45778.666666666664</v>
      </c>
      <c r="B5980" t="s">
        <v>5983</v>
      </c>
      <c r="C5980">
        <v>1746138010</v>
      </c>
      <c r="D5980">
        <v>1746138010</v>
      </c>
      <c r="E5980">
        <v>0</v>
      </c>
      <c r="F5980" t="e">
        <f t="shared" si="279"/>
        <v>#N/A</v>
      </c>
      <c r="G5980" t="e">
        <f t="shared" si="280"/>
        <v>#N/A</v>
      </c>
      <c r="H5980" t="e">
        <f t="shared" si="281"/>
        <v>#N/A</v>
      </c>
    </row>
    <row r="5981" spans="1:8" x14ac:dyDescent="0.25">
      <c r="A5981" s="1">
        <v>45778.6875</v>
      </c>
      <c r="B5981" t="s">
        <v>5984</v>
      </c>
      <c r="C5981">
        <v>1746139811</v>
      </c>
      <c r="D5981">
        <v>1746139811</v>
      </c>
      <c r="E5981">
        <v>0</v>
      </c>
      <c r="F5981" t="e">
        <f t="shared" si="279"/>
        <v>#N/A</v>
      </c>
      <c r="G5981" t="e">
        <f t="shared" si="280"/>
        <v>#N/A</v>
      </c>
      <c r="H5981" t="e">
        <f t="shared" si="281"/>
        <v>#N/A</v>
      </c>
    </row>
    <row r="5982" spans="1:8" x14ac:dyDescent="0.25">
      <c r="A5982" s="1">
        <v>45778.708333333336</v>
      </c>
      <c r="B5982" t="s">
        <v>5985</v>
      </c>
      <c r="C5982">
        <v>1746141612</v>
      </c>
      <c r="D5982">
        <v>1746141612</v>
      </c>
      <c r="E5982">
        <v>0</v>
      </c>
      <c r="F5982" t="e">
        <f t="shared" si="279"/>
        <v>#N/A</v>
      </c>
      <c r="G5982" t="e">
        <f t="shared" si="280"/>
        <v>#N/A</v>
      </c>
      <c r="H5982" t="e">
        <f t="shared" si="281"/>
        <v>#N/A</v>
      </c>
    </row>
    <row r="5983" spans="1:8" x14ac:dyDescent="0.25">
      <c r="A5983" s="1">
        <v>45778.729166666664</v>
      </c>
      <c r="B5983" t="s">
        <v>5986</v>
      </c>
      <c r="C5983">
        <v>1746143412</v>
      </c>
      <c r="D5983">
        <v>1746143412</v>
      </c>
      <c r="E5983">
        <v>0</v>
      </c>
      <c r="F5983" t="e">
        <f t="shared" si="279"/>
        <v>#N/A</v>
      </c>
      <c r="G5983" t="e">
        <f t="shared" si="280"/>
        <v>#N/A</v>
      </c>
      <c r="H5983" t="e">
        <f t="shared" si="281"/>
        <v>#N/A</v>
      </c>
    </row>
    <row r="5984" spans="1:8" x14ac:dyDescent="0.25">
      <c r="A5984" s="1">
        <v>45778.75</v>
      </c>
      <c r="B5984" t="s">
        <v>5987</v>
      </c>
      <c r="C5984">
        <v>1746145212</v>
      </c>
      <c r="D5984">
        <v>1746145212</v>
      </c>
      <c r="E5984">
        <v>0</v>
      </c>
      <c r="F5984" t="e">
        <f t="shared" si="279"/>
        <v>#N/A</v>
      </c>
      <c r="G5984" t="e">
        <f t="shared" si="280"/>
        <v>#N/A</v>
      </c>
      <c r="H5984" t="e">
        <f t="shared" si="281"/>
        <v>#N/A</v>
      </c>
    </row>
    <row r="5985" spans="1:8" x14ac:dyDescent="0.25">
      <c r="A5985" s="1">
        <v>45778.770833333336</v>
      </c>
      <c r="B5985" t="s">
        <v>5988</v>
      </c>
      <c r="C5985">
        <v>1746147011</v>
      </c>
      <c r="D5985">
        <v>1746147011</v>
      </c>
      <c r="E5985">
        <v>0</v>
      </c>
      <c r="F5985" t="e">
        <f t="shared" si="279"/>
        <v>#N/A</v>
      </c>
      <c r="G5985" t="e">
        <f t="shared" si="280"/>
        <v>#N/A</v>
      </c>
      <c r="H5985" t="e">
        <f t="shared" si="281"/>
        <v>#N/A</v>
      </c>
    </row>
    <row r="5986" spans="1:8" x14ac:dyDescent="0.25">
      <c r="A5986" s="1">
        <v>45778.791666666664</v>
      </c>
      <c r="B5986" t="s">
        <v>5989</v>
      </c>
      <c r="C5986">
        <v>1746148812</v>
      </c>
      <c r="D5986">
        <v>1746148813</v>
      </c>
      <c r="E5986">
        <v>1</v>
      </c>
      <c r="F5986">
        <f t="shared" si="279"/>
        <v>1</v>
      </c>
      <c r="G5986" t="e">
        <f t="shared" si="280"/>
        <v>#N/A</v>
      </c>
      <c r="H5986" t="e">
        <f t="shared" si="281"/>
        <v>#N/A</v>
      </c>
    </row>
    <row r="5987" spans="1:8" x14ac:dyDescent="0.25">
      <c r="A5987" s="1">
        <v>45778.8125</v>
      </c>
      <c r="B5987" t="s">
        <v>5990</v>
      </c>
      <c r="C5987">
        <v>1746150612</v>
      </c>
      <c r="D5987">
        <v>1746150612</v>
      </c>
      <c r="E5987">
        <v>0</v>
      </c>
      <c r="F5987" t="e">
        <f t="shared" si="279"/>
        <v>#N/A</v>
      </c>
      <c r="G5987" t="e">
        <f t="shared" si="280"/>
        <v>#N/A</v>
      </c>
      <c r="H5987" t="e">
        <f t="shared" si="281"/>
        <v>#N/A</v>
      </c>
    </row>
    <row r="5988" spans="1:8" x14ac:dyDescent="0.25">
      <c r="A5988" s="1">
        <v>45778.833333333336</v>
      </c>
      <c r="B5988" t="s">
        <v>5991</v>
      </c>
      <c r="C5988">
        <v>1746152412</v>
      </c>
      <c r="D5988">
        <v>1746152412</v>
      </c>
      <c r="E5988">
        <v>0</v>
      </c>
      <c r="F5988" t="e">
        <f t="shared" si="279"/>
        <v>#N/A</v>
      </c>
      <c r="G5988" t="e">
        <f t="shared" si="280"/>
        <v>#N/A</v>
      </c>
      <c r="H5988" t="e">
        <f t="shared" si="281"/>
        <v>#N/A</v>
      </c>
    </row>
    <row r="5989" spans="1:8" x14ac:dyDescent="0.25">
      <c r="A5989" s="1">
        <v>45778.854166666664</v>
      </c>
      <c r="B5989" t="s">
        <v>5992</v>
      </c>
      <c r="C5989">
        <v>1746154212</v>
      </c>
      <c r="D5989">
        <v>1746154212</v>
      </c>
      <c r="E5989">
        <v>0</v>
      </c>
      <c r="F5989" t="e">
        <f t="shared" si="279"/>
        <v>#N/A</v>
      </c>
      <c r="G5989" t="e">
        <f t="shared" si="280"/>
        <v>#N/A</v>
      </c>
      <c r="H5989" t="e">
        <f t="shared" si="281"/>
        <v>#N/A</v>
      </c>
    </row>
    <row r="5990" spans="1:8" x14ac:dyDescent="0.25">
      <c r="A5990" s="1">
        <v>45778.875</v>
      </c>
      <c r="B5990" t="s">
        <v>5993</v>
      </c>
      <c r="C5990">
        <v>1746156013</v>
      </c>
      <c r="D5990">
        <v>1746156013</v>
      </c>
      <c r="E5990">
        <v>0</v>
      </c>
      <c r="F5990" t="e">
        <f t="shared" si="279"/>
        <v>#N/A</v>
      </c>
      <c r="G5990" t="e">
        <f t="shared" si="280"/>
        <v>#N/A</v>
      </c>
      <c r="H5990" t="e">
        <f t="shared" si="281"/>
        <v>#N/A</v>
      </c>
    </row>
    <row r="5991" spans="1:8" x14ac:dyDescent="0.25">
      <c r="A5991" s="1">
        <v>45778.895833333336</v>
      </c>
      <c r="B5991" t="s">
        <v>5994</v>
      </c>
      <c r="C5991">
        <v>1746157812</v>
      </c>
      <c r="D5991">
        <v>1746157812</v>
      </c>
      <c r="E5991">
        <v>0</v>
      </c>
      <c r="F5991" t="e">
        <f t="shared" si="279"/>
        <v>#N/A</v>
      </c>
      <c r="G5991" t="e">
        <f t="shared" si="280"/>
        <v>#N/A</v>
      </c>
      <c r="H5991" t="e">
        <f t="shared" si="281"/>
        <v>#N/A</v>
      </c>
    </row>
    <row r="5992" spans="1:8" x14ac:dyDescent="0.25">
      <c r="A5992" s="1">
        <v>45778.916666666664</v>
      </c>
      <c r="B5992" t="s">
        <v>5995</v>
      </c>
      <c r="C5992">
        <v>1746159612</v>
      </c>
      <c r="D5992">
        <v>1746159612</v>
      </c>
      <c r="E5992">
        <v>0</v>
      </c>
      <c r="F5992" t="e">
        <f t="shared" si="279"/>
        <v>#N/A</v>
      </c>
      <c r="G5992" t="e">
        <f t="shared" si="280"/>
        <v>#N/A</v>
      </c>
      <c r="H5992" t="e">
        <f t="shared" si="281"/>
        <v>#N/A</v>
      </c>
    </row>
    <row r="5993" spans="1:8" x14ac:dyDescent="0.25">
      <c r="A5993" s="1">
        <v>45778.9375</v>
      </c>
      <c r="B5993" t="s">
        <v>5996</v>
      </c>
      <c r="C5993">
        <v>1746161412</v>
      </c>
      <c r="D5993">
        <v>1746161413</v>
      </c>
      <c r="E5993">
        <v>1</v>
      </c>
      <c r="F5993">
        <f t="shared" si="279"/>
        <v>1</v>
      </c>
      <c r="G5993" t="e">
        <f t="shared" si="280"/>
        <v>#N/A</v>
      </c>
      <c r="H5993" t="e">
        <f t="shared" si="281"/>
        <v>#N/A</v>
      </c>
    </row>
    <row r="5994" spans="1:8" x14ac:dyDescent="0.25">
      <c r="A5994" s="1">
        <v>45778.958333333336</v>
      </c>
      <c r="B5994" t="s">
        <v>5997</v>
      </c>
      <c r="C5994">
        <v>1746163212</v>
      </c>
      <c r="D5994">
        <v>1746163212</v>
      </c>
      <c r="E5994">
        <v>0</v>
      </c>
      <c r="F5994" t="e">
        <f t="shared" si="279"/>
        <v>#N/A</v>
      </c>
      <c r="G5994" t="e">
        <f t="shared" si="280"/>
        <v>#N/A</v>
      </c>
      <c r="H5994" t="e">
        <f t="shared" si="281"/>
        <v>#N/A</v>
      </c>
    </row>
    <row r="5995" spans="1:8" x14ac:dyDescent="0.25">
      <c r="A5995" s="1">
        <v>45778.979166666664</v>
      </c>
      <c r="B5995" t="s">
        <v>5998</v>
      </c>
      <c r="C5995">
        <v>1746165014</v>
      </c>
      <c r="D5995">
        <v>1746165014</v>
      </c>
      <c r="E5995">
        <v>0</v>
      </c>
      <c r="F5995" t="e">
        <f t="shared" si="279"/>
        <v>#N/A</v>
      </c>
      <c r="G5995" t="e">
        <f t="shared" si="280"/>
        <v>#N/A</v>
      </c>
      <c r="H5995" t="e">
        <f t="shared" si="281"/>
        <v>#N/A</v>
      </c>
    </row>
    <row r="5996" spans="1:8" x14ac:dyDescent="0.25">
      <c r="A5996" s="1">
        <v>45779</v>
      </c>
      <c r="B5996" t="s">
        <v>5999</v>
      </c>
      <c r="C5996">
        <v>1746166812</v>
      </c>
      <c r="D5996">
        <v>1746166812</v>
      </c>
      <c r="E5996">
        <v>0</v>
      </c>
      <c r="F5996" t="e">
        <f t="shared" si="279"/>
        <v>#N/A</v>
      </c>
      <c r="G5996" t="e">
        <f t="shared" si="280"/>
        <v>#N/A</v>
      </c>
      <c r="H5996" t="e">
        <f t="shared" si="281"/>
        <v>#N/A</v>
      </c>
    </row>
    <row r="5997" spans="1:8" x14ac:dyDescent="0.25">
      <c r="A5997" s="1">
        <v>45779.020833333336</v>
      </c>
      <c r="B5997" t="s">
        <v>6000</v>
      </c>
      <c r="C5997">
        <v>1746168611</v>
      </c>
      <c r="D5997">
        <v>1746168611</v>
      </c>
      <c r="E5997">
        <v>0</v>
      </c>
      <c r="F5997" t="e">
        <f t="shared" si="279"/>
        <v>#N/A</v>
      </c>
      <c r="G5997" t="e">
        <f t="shared" si="280"/>
        <v>#N/A</v>
      </c>
      <c r="H5997" t="e">
        <f t="shared" si="281"/>
        <v>#N/A</v>
      </c>
    </row>
    <row r="5998" spans="1:8" x14ac:dyDescent="0.25">
      <c r="A5998" s="1">
        <v>45779.041666666664</v>
      </c>
      <c r="B5998" t="s">
        <v>6001</v>
      </c>
      <c r="C5998">
        <v>1746170413</v>
      </c>
      <c r="D5998">
        <v>1746170413</v>
      </c>
      <c r="E5998">
        <v>0</v>
      </c>
      <c r="F5998" t="e">
        <f t="shared" si="279"/>
        <v>#N/A</v>
      </c>
      <c r="G5998" t="e">
        <f t="shared" si="280"/>
        <v>#N/A</v>
      </c>
      <c r="H5998" t="e">
        <f t="shared" si="281"/>
        <v>#N/A</v>
      </c>
    </row>
    <row r="5999" spans="1:8" x14ac:dyDescent="0.25">
      <c r="A5999" s="1">
        <v>45779.0625</v>
      </c>
      <c r="B5999" t="s">
        <v>6002</v>
      </c>
      <c r="C5999">
        <v>1746172212</v>
      </c>
      <c r="D5999">
        <v>1746172213</v>
      </c>
      <c r="E5999">
        <v>1</v>
      </c>
      <c r="F5999">
        <f t="shared" si="279"/>
        <v>1</v>
      </c>
      <c r="G5999" t="e">
        <f t="shared" si="280"/>
        <v>#N/A</v>
      </c>
      <c r="H5999" t="e">
        <f t="shared" si="281"/>
        <v>#N/A</v>
      </c>
    </row>
    <row r="6000" spans="1:8" x14ac:dyDescent="0.25">
      <c r="A6000" s="1">
        <v>45779.083333333336</v>
      </c>
      <c r="B6000" t="s">
        <v>6003</v>
      </c>
      <c r="C6000">
        <v>1746174013</v>
      </c>
      <c r="D6000">
        <v>1746174013</v>
      </c>
      <c r="E6000">
        <v>0</v>
      </c>
      <c r="F6000" t="e">
        <f t="shared" si="279"/>
        <v>#N/A</v>
      </c>
      <c r="G6000" t="e">
        <f t="shared" si="280"/>
        <v>#N/A</v>
      </c>
      <c r="H6000" t="e">
        <f t="shared" si="281"/>
        <v>#N/A</v>
      </c>
    </row>
    <row r="6001" spans="1:8" x14ac:dyDescent="0.25">
      <c r="A6001" s="1">
        <v>45779.104166666664</v>
      </c>
      <c r="B6001" t="s">
        <v>6004</v>
      </c>
      <c r="C6001">
        <v>1746175813</v>
      </c>
      <c r="D6001">
        <v>1746175813</v>
      </c>
      <c r="E6001">
        <v>0</v>
      </c>
      <c r="F6001" t="e">
        <f t="shared" si="279"/>
        <v>#N/A</v>
      </c>
      <c r="G6001" t="e">
        <f t="shared" si="280"/>
        <v>#N/A</v>
      </c>
      <c r="H6001" t="e">
        <f t="shared" si="281"/>
        <v>#N/A</v>
      </c>
    </row>
    <row r="6002" spans="1:8" x14ac:dyDescent="0.25">
      <c r="A6002" s="1">
        <v>45779.125</v>
      </c>
      <c r="B6002" t="s">
        <v>6005</v>
      </c>
      <c r="C6002">
        <v>1746177613</v>
      </c>
      <c r="D6002">
        <v>1746177613</v>
      </c>
      <c r="E6002">
        <v>0</v>
      </c>
      <c r="F6002" t="e">
        <f t="shared" si="279"/>
        <v>#N/A</v>
      </c>
      <c r="G6002" t="e">
        <f t="shared" si="280"/>
        <v>#N/A</v>
      </c>
      <c r="H6002" t="e">
        <f t="shared" si="281"/>
        <v>#N/A</v>
      </c>
    </row>
    <row r="6003" spans="1:8" x14ac:dyDescent="0.25">
      <c r="A6003" s="1">
        <v>45779.145833333336</v>
      </c>
      <c r="B6003" t="s">
        <v>6006</v>
      </c>
      <c r="C6003">
        <v>1746179413</v>
      </c>
      <c r="D6003">
        <v>1746179413</v>
      </c>
      <c r="E6003">
        <v>0</v>
      </c>
      <c r="F6003" t="e">
        <f t="shared" si="279"/>
        <v>#N/A</v>
      </c>
      <c r="G6003" t="e">
        <f t="shared" si="280"/>
        <v>#N/A</v>
      </c>
      <c r="H6003" t="e">
        <f t="shared" si="281"/>
        <v>#N/A</v>
      </c>
    </row>
    <row r="6004" spans="1:8" x14ac:dyDescent="0.25">
      <c r="A6004" s="1">
        <v>45779.166666666664</v>
      </c>
      <c r="B6004" t="s">
        <v>6007</v>
      </c>
      <c r="C6004">
        <v>1746181213</v>
      </c>
      <c r="D6004">
        <v>1746181213</v>
      </c>
      <c r="E6004">
        <v>0</v>
      </c>
      <c r="F6004" t="e">
        <f t="shared" si="279"/>
        <v>#N/A</v>
      </c>
      <c r="G6004" t="e">
        <f t="shared" si="280"/>
        <v>#N/A</v>
      </c>
      <c r="H6004" t="e">
        <f t="shared" si="281"/>
        <v>#N/A</v>
      </c>
    </row>
    <row r="6005" spans="1:8" x14ac:dyDescent="0.25">
      <c r="A6005" s="1">
        <v>45779.1875</v>
      </c>
      <c r="B6005" t="s">
        <v>6008</v>
      </c>
      <c r="C6005">
        <v>1746183012</v>
      </c>
      <c r="D6005">
        <v>1746183012</v>
      </c>
      <c r="E6005">
        <v>0</v>
      </c>
      <c r="F6005" t="e">
        <f t="shared" si="279"/>
        <v>#N/A</v>
      </c>
      <c r="G6005" t="e">
        <f t="shared" si="280"/>
        <v>#N/A</v>
      </c>
      <c r="H6005" t="e">
        <f t="shared" si="281"/>
        <v>#N/A</v>
      </c>
    </row>
    <row r="6006" spans="1:8" x14ac:dyDescent="0.25">
      <c r="A6006" s="1">
        <v>45779.208333333336</v>
      </c>
      <c r="B6006" t="s">
        <v>6009</v>
      </c>
      <c r="C6006">
        <v>1746184812</v>
      </c>
      <c r="D6006">
        <v>1746184812</v>
      </c>
      <c r="E6006">
        <v>0</v>
      </c>
      <c r="F6006" t="e">
        <f t="shared" si="279"/>
        <v>#N/A</v>
      </c>
      <c r="G6006" t="e">
        <f t="shared" si="280"/>
        <v>#N/A</v>
      </c>
      <c r="H6006" t="e">
        <f t="shared" si="281"/>
        <v>#N/A</v>
      </c>
    </row>
    <row r="6007" spans="1:8" x14ac:dyDescent="0.25">
      <c r="A6007" s="1">
        <v>45779.229166666664</v>
      </c>
      <c r="B6007" t="s">
        <v>6010</v>
      </c>
      <c r="C6007">
        <v>1746186613</v>
      </c>
      <c r="D6007">
        <v>1746186613</v>
      </c>
      <c r="E6007">
        <v>0</v>
      </c>
      <c r="F6007" t="e">
        <f t="shared" si="279"/>
        <v>#N/A</v>
      </c>
      <c r="G6007" t="e">
        <f t="shared" si="280"/>
        <v>#N/A</v>
      </c>
      <c r="H6007" t="e">
        <f t="shared" si="281"/>
        <v>#N/A</v>
      </c>
    </row>
    <row r="6008" spans="1:8" x14ac:dyDescent="0.25">
      <c r="A6008" s="1">
        <v>45779.25</v>
      </c>
      <c r="B6008" t="s">
        <v>6011</v>
      </c>
      <c r="C6008">
        <v>1746188412</v>
      </c>
      <c r="D6008">
        <v>1746188412</v>
      </c>
      <c r="E6008">
        <v>0</v>
      </c>
      <c r="F6008" t="e">
        <f t="shared" si="279"/>
        <v>#N/A</v>
      </c>
      <c r="G6008" t="e">
        <f t="shared" si="280"/>
        <v>#N/A</v>
      </c>
      <c r="H6008" t="e">
        <f t="shared" si="281"/>
        <v>#N/A</v>
      </c>
    </row>
    <row r="6009" spans="1:8" x14ac:dyDescent="0.25">
      <c r="A6009" s="1">
        <v>45779.270833333336</v>
      </c>
      <c r="B6009" t="s">
        <v>6012</v>
      </c>
      <c r="C6009">
        <v>1746190213</v>
      </c>
      <c r="D6009">
        <v>1746190213</v>
      </c>
      <c r="E6009">
        <v>0</v>
      </c>
      <c r="F6009" t="e">
        <f t="shared" si="279"/>
        <v>#N/A</v>
      </c>
      <c r="G6009" t="e">
        <f t="shared" si="280"/>
        <v>#N/A</v>
      </c>
      <c r="H6009" t="e">
        <f t="shared" si="281"/>
        <v>#N/A</v>
      </c>
    </row>
    <row r="6010" spans="1:8" x14ac:dyDescent="0.25">
      <c r="A6010" s="1">
        <v>45779.291666666664</v>
      </c>
      <c r="B6010" t="s">
        <v>6013</v>
      </c>
      <c r="C6010">
        <v>1746192013</v>
      </c>
      <c r="D6010">
        <v>1746192013</v>
      </c>
      <c r="E6010">
        <v>0</v>
      </c>
      <c r="F6010" t="e">
        <f t="shared" si="279"/>
        <v>#N/A</v>
      </c>
      <c r="G6010" t="e">
        <f t="shared" si="280"/>
        <v>#N/A</v>
      </c>
      <c r="H6010" t="e">
        <f t="shared" si="281"/>
        <v>#N/A</v>
      </c>
    </row>
    <row r="6011" spans="1:8" x14ac:dyDescent="0.25">
      <c r="A6011" s="1">
        <v>45779.3125</v>
      </c>
      <c r="B6011" t="s">
        <v>6014</v>
      </c>
      <c r="C6011">
        <v>1746193812</v>
      </c>
      <c r="D6011">
        <v>1746193812</v>
      </c>
      <c r="E6011">
        <v>0</v>
      </c>
      <c r="F6011" t="e">
        <f t="shared" si="279"/>
        <v>#N/A</v>
      </c>
      <c r="G6011" t="e">
        <f t="shared" si="280"/>
        <v>#N/A</v>
      </c>
      <c r="H6011" t="e">
        <f t="shared" si="281"/>
        <v>#N/A</v>
      </c>
    </row>
    <row r="6012" spans="1:8" x14ac:dyDescent="0.25">
      <c r="A6012" s="1">
        <v>45779.333333333336</v>
      </c>
      <c r="B6012" t="s">
        <v>6015</v>
      </c>
      <c r="C6012">
        <v>1746195612</v>
      </c>
      <c r="D6012">
        <v>1746195612</v>
      </c>
      <c r="E6012">
        <v>0</v>
      </c>
      <c r="F6012" t="e">
        <f t="shared" si="279"/>
        <v>#N/A</v>
      </c>
      <c r="G6012" t="e">
        <f t="shared" si="280"/>
        <v>#N/A</v>
      </c>
      <c r="H6012" t="e">
        <f t="shared" si="281"/>
        <v>#N/A</v>
      </c>
    </row>
    <row r="6013" spans="1:8" x14ac:dyDescent="0.25">
      <c r="A6013" s="1">
        <v>45779.354166666664</v>
      </c>
      <c r="B6013" t="s">
        <v>6016</v>
      </c>
      <c r="C6013">
        <v>1746197412</v>
      </c>
      <c r="D6013">
        <v>1746197413</v>
      </c>
      <c r="E6013">
        <v>1</v>
      </c>
      <c r="F6013">
        <f t="shared" si="279"/>
        <v>1</v>
      </c>
      <c r="G6013" t="e">
        <f t="shared" si="280"/>
        <v>#N/A</v>
      </c>
      <c r="H6013" t="e">
        <f t="shared" si="281"/>
        <v>#N/A</v>
      </c>
    </row>
    <row r="6014" spans="1:8" x14ac:dyDescent="0.25">
      <c r="A6014" s="1">
        <v>45779.375</v>
      </c>
      <c r="B6014" t="s">
        <v>6017</v>
      </c>
      <c r="C6014">
        <v>1746199213</v>
      </c>
      <c r="D6014">
        <v>1746199213</v>
      </c>
      <c r="E6014">
        <v>0</v>
      </c>
      <c r="F6014" t="e">
        <f t="shared" si="279"/>
        <v>#N/A</v>
      </c>
      <c r="G6014" t="e">
        <f t="shared" si="280"/>
        <v>#N/A</v>
      </c>
      <c r="H6014" t="e">
        <f t="shared" si="281"/>
        <v>#N/A</v>
      </c>
    </row>
    <row r="6015" spans="1:8" x14ac:dyDescent="0.25">
      <c r="A6015" s="1">
        <v>45779.395833333336</v>
      </c>
      <c r="B6015" t="s">
        <v>6018</v>
      </c>
      <c r="C6015">
        <v>1746201011</v>
      </c>
      <c r="D6015">
        <v>1746201011</v>
      </c>
      <c r="E6015">
        <v>0</v>
      </c>
      <c r="F6015" t="e">
        <f t="shared" si="279"/>
        <v>#N/A</v>
      </c>
      <c r="G6015" t="e">
        <f t="shared" si="280"/>
        <v>#N/A</v>
      </c>
      <c r="H6015" t="e">
        <f t="shared" si="281"/>
        <v>#N/A</v>
      </c>
    </row>
    <row r="6016" spans="1:8" x14ac:dyDescent="0.25">
      <c r="A6016" s="1">
        <v>45779.416666666664</v>
      </c>
      <c r="B6016" t="s">
        <v>6019</v>
      </c>
      <c r="C6016">
        <v>1746202812</v>
      </c>
      <c r="D6016">
        <v>1746202812</v>
      </c>
      <c r="E6016">
        <v>0</v>
      </c>
      <c r="F6016" t="e">
        <f t="shared" si="279"/>
        <v>#N/A</v>
      </c>
      <c r="G6016" t="e">
        <f t="shared" si="280"/>
        <v>#N/A</v>
      </c>
      <c r="H6016" t="e">
        <f t="shared" si="281"/>
        <v>#N/A</v>
      </c>
    </row>
    <row r="6017" spans="1:8" x14ac:dyDescent="0.25">
      <c r="A6017" s="1">
        <v>45779.4375</v>
      </c>
      <c r="B6017" t="s">
        <v>6020</v>
      </c>
      <c r="C6017">
        <v>1746204612</v>
      </c>
      <c r="D6017">
        <v>1746204612</v>
      </c>
      <c r="E6017">
        <v>0</v>
      </c>
      <c r="F6017" t="e">
        <f t="shared" si="279"/>
        <v>#N/A</v>
      </c>
      <c r="G6017" t="e">
        <f t="shared" si="280"/>
        <v>#N/A</v>
      </c>
      <c r="H6017" t="e">
        <f t="shared" si="281"/>
        <v>#N/A</v>
      </c>
    </row>
    <row r="6018" spans="1:8" x14ac:dyDescent="0.25">
      <c r="A6018" s="1">
        <v>45779.458333333336</v>
      </c>
      <c r="B6018" t="s">
        <v>6021</v>
      </c>
      <c r="C6018">
        <v>1746206413</v>
      </c>
      <c r="D6018">
        <v>1746206413</v>
      </c>
      <c r="E6018">
        <v>0</v>
      </c>
      <c r="F6018" t="e">
        <f t="shared" si="279"/>
        <v>#N/A</v>
      </c>
      <c r="G6018" t="e">
        <f t="shared" si="280"/>
        <v>#N/A</v>
      </c>
      <c r="H6018" t="e">
        <f t="shared" si="281"/>
        <v>#N/A</v>
      </c>
    </row>
    <row r="6019" spans="1:8" x14ac:dyDescent="0.25">
      <c r="A6019" s="1">
        <v>45779.479166666664</v>
      </c>
      <c r="B6019" t="s">
        <v>6022</v>
      </c>
      <c r="C6019">
        <v>1746208211</v>
      </c>
      <c r="D6019">
        <v>1746208211</v>
      </c>
      <c r="E6019">
        <v>0</v>
      </c>
      <c r="F6019" t="e">
        <f t="shared" ref="F6019:F6082" si="282">IF(E6019=1,E6019,#N/A)</f>
        <v>#N/A</v>
      </c>
      <c r="G6019" t="e">
        <f t="shared" ref="G6019:G6082" si="283">IF(D6019=0,D6019,#N/A)</f>
        <v>#N/A</v>
      </c>
      <c r="H6019" t="e">
        <f t="shared" ref="H6019:H6082" si="284">IF(D6019=-1,D6019,#N/A)</f>
        <v>#N/A</v>
      </c>
    </row>
    <row r="6020" spans="1:8" x14ac:dyDescent="0.25">
      <c r="A6020" s="1">
        <v>45779.5</v>
      </c>
      <c r="B6020" t="s">
        <v>6023</v>
      </c>
      <c r="C6020">
        <v>1746210013</v>
      </c>
      <c r="D6020">
        <v>1746210013</v>
      </c>
      <c r="E6020">
        <v>0</v>
      </c>
      <c r="F6020" t="e">
        <f t="shared" si="282"/>
        <v>#N/A</v>
      </c>
      <c r="G6020" t="e">
        <f t="shared" si="283"/>
        <v>#N/A</v>
      </c>
      <c r="H6020" t="e">
        <f t="shared" si="284"/>
        <v>#N/A</v>
      </c>
    </row>
    <row r="6021" spans="1:8" x14ac:dyDescent="0.25">
      <c r="A6021" s="1">
        <v>45779.520833333336</v>
      </c>
      <c r="B6021" t="s">
        <v>6024</v>
      </c>
      <c r="C6021">
        <v>1746211812</v>
      </c>
      <c r="D6021">
        <v>1746211813</v>
      </c>
      <c r="E6021">
        <v>1</v>
      </c>
      <c r="F6021">
        <f t="shared" si="282"/>
        <v>1</v>
      </c>
      <c r="G6021" t="e">
        <f t="shared" si="283"/>
        <v>#N/A</v>
      </c>
      <c r="H6021" t="e">
        <f t="shared" si="284"/>
        <v>#N/A</v>
      </c>
    </row>
    <row r="6022" spans="1:8" x14ac:dyDescent="0.25">
      <c r="A6022" s="1">
        <v>45779.541666666664</v>
      </c>
      <c r="B6022" t="s">
        <v>6025</v>
      </c>
      <c r="C6022">
        <v>1746213613</v>
      </c>
      <c r="D6022">
        <v>1746213613</v>
      </c>
      <c r="E6022">
        <v>0</v>
      </c>
      <c r="F6022" t="e">
        <f t="shared" si="282"/>
        <v>#N/A</v>
      </c>
      <c r="G6022" t="e">
        <f t="shared" si="283"/>
        <v>#N/A</v>
      </c>
      <c r="H6022" t="e">
        <f t="shared" si="284"/>
        <v>#N/A</v>
      </c>
    </row>
    <row r="6023" spans="1:8" x14ac:dyDescent="0.25">
      <c r="A6023" s="1">
        <v>45779.5625</v>
      </c>
      <c r="B6023" t="s">
        <v>6026</v>
      </c>
      <c r="C6023">
        <v>1746215412</v>
      </c>
      <c r="D6023">
        <v>1746215412</v>
      </c>
      <c r="E6023">
        <v>0</v>
      </c>
      <c r="F6023" t="e">
        <f t="shared" si="282"/>
        <v>#N/A</v>
      </c>
      <c r="G6023" t="e">
        <f t="shared" si="283"/>
        <v>#N/A</v>
      </c>
      <c r="H6023" t="e">
        <f t="shared" si="284"/>
        <v>#N/A</v>
      </c>
    </row>
    <row r="6024" spans="1:8" x14ac:dyDescent="0.25">
      <c r="A6024" s="1">
        <v>45779.583333333336</v>
      </c>
      <c r="B6024" t="s">
        <v>6027</v>
      </c>
      <c r="C6024">
        <v>1746217212</v>
      </c>
      <c r="D6024">
        <v>1746217212</v>
      </c>
      <c r="E6024">
        <v>0</v>
      </c>
      <c r="F6024" t="e">
        <f t="shared" si="282"/>
        <v>#N/A</v>
      </c>
      <c r="G6024" t="e">
        <f t="shared" si="283"/>
        <v>#N/A</v>
      </c>
      <c r="H6024" t="e">
        <f t="shared" si="284"/>
        <v>#N/A</v>
      </c>
    </row>
    <row r="6025" spans="1:8" x14ac:dyDescent="0.25">
      <c r="A6025" s="1">
        <v>45779.604166666664</v>
      </c>
      <c r="B6025" t="s">
        <v>6028</v>
      </c>
      <c r="C6025">
        <v>1746219013</v>
      </c>
      <c r="D6025">
        <v>1746219013</v>
      </c>
      <c r="E6025">
        <v>0</v>
      </c>
      <c r="F6025" t="e">
        <f t="shared" si="282"/>
        <v>#N/A</v>
      </c>
      <c r="G6025" t="e">
        <f t="shared" si="283"/>
        <v>#N/A</v>
      </c>
      <c r="H6025" t="e">
        <f t="shared" si="284"/>
        <v>#N/A</v>
      </c>
    </row>
    <row r="6026" spans="1:8" x14ac:dyDescent="0.25">
      <c r="A6026" s="1">
        <v>45779.625</v>
      </c>
      <c r="B6026" t="s">
        <v>6029</v>
      </c>
      <c r="C6026">
        <v>1746220813</v>
      </c>
      <c r="D6026">
        <v>1746220813</v>
      </c>
      <c r="E6026">
        <v>0</v>
      </c>
      <c r="F6026" t="e">
        <f t="shared" si="282"/>
        <v>#N/A</v>
      </c>
      <c r="G6026" t="e">
        <f t="shared" si="283"/>
        <v>#N/A</v>
      </c>
      <c r="H6026" t="e">
        <f t="shared" si="284"/>
        <v>#N/A</v>
      </c>
    </row>
    <row r="6027" spans="1:8" x14ac:dyDescent="0.25">
      <c r="A6027" s="1">
        <v>45779.645833333336</v>
      </c>
      <c r="B6027" t="s">
        <v>6030</v>
      </c>
      <c r="C6027">
        <v>1746222611</v>
      </c>
      <c r="D6027">
        <v>1746222611</v>
      </c>
      <c r="E6027">
        <v>0</v>
      </c>
      <c r="F6027" t="e">
        <f t="shared" si="282"/>
        <v>#N/A</v>
      </c>
      <c r="G6027" t="e">
        <f t="shared" si="283"/>
        <v>#N/A</v>
      </c>
      <c r="H6027" t="e">
        <f t="shared" si="284"/>
        <v>#N/A</v>
      </c>
    </row>
    <row r="6028" spans="1:8" x14ac:dyDescent="0.25">
      <c r="A6028" s="1">
        <v>45779.666666666664</v>
      </c>
      <c r="B6028" t="s">
        <v>6031</v>
      </c>
      <c r="C6028">
        <v>1746224413</v>
      </c>
      <c r="D6028">
        <v>1746224413</v>
      </c>
      <c r="E6028">
        <v>0</v>
      </c>
      <c r="F6028" t="e">
        <f t="shared" si="282"/>
        <v>#N/A</v>
      </c>
      <c r="G6028" t="e">
        <f t="shared" si="283"/>
        <v>#N/A</v>
      </c>
      <c r="H6028" t="e">
        <f t="shared" si="284"/>
        <v>#N/A</v>
      </c>
    </row>
    <row r="6029" spans="1:8" x14ac:dyDescent="0.25">
      <c r="A6029" s="1">
        <v>45779.6875</v>
      </c>
      <c r="B6029" t="s">
        <v>6032</v>
      </c>
      <c r="C6029">
        <v>1746226213</v>
      </c>
      <c r="D6029">
        <v>1746226213</v>
      </c>
      <c r="E6029">
        <v>0</v>
      </c>
      <c r="F6029" t="e">
        <f t="shared" si="282"/>
        <v>#N/A</v>
      </c>
      <c r="G6029" t="e">
        <f t="shared" si="283"/>
        <v>#N/A</v>
      </c>
      <c r="H6029" t="e">
        <f t="shared" si="284"/>
        <v>#N/A</v>
      </c>
    </row>
    <row r="6030" spans="1:8" x14ac:dyDescent="0.25">
      <c r="A6030" s="1">
        <v>45779.708333333336</v>
      </c>
      <c r="B6030" t="s">
        <v>6033</v>
      </c>
      <c r="C6030">
        <v>1746228012</v>
      </c>
      <c r="D6030">
        <v>1746228012</v>
      </c>
      <c r="E6030">
        <v>0</v>
      </c>
      <c r="F6030" t="e">
        <f t="shared" si="282"/>
        <v>#N/A</v>
      </c>
      <c r="G6030" t="e">
        <f t="shared" si="283"/>
        <v>#N/A</v>
      </c>
      <c r="H6030" t="e">
        <f t="shared" si="284"/>
        <v>#N/A</v>
      </c>
    </row>
    <row r="6031" spans="1:8" x14ac:dyDescent="0.25">
      <c r="A6031" s="1">
        <v>45779.729166666664</v>
      </c>
      <c r="B6031" t="s">
        <v>6034</v>
      </c>
      <c r="C6031">
        <v>1746229811</v>
      </c>
      <c r="D6031">
        <v>1746229811</v>
      </c>
      <c r="E6031">
        <v>0</v>
      </c>
      <c r="F6031" t="e">
        <f t="shared" si="282"/>
        <v>#N/A</v>
      </c>
      <c r="G6031" t="e">
        <f t="shared" si="283"/>
        <v>#N/A</v>
      </c>
      <c r="H6031" t="e">
        <f t="shared" si="284"/>
        <v>#N/A</v>
      </c>
    </row>
    <row r="6032" spans="1:8" x14ac:dyDescent="0.25">
      <c r="A6032" s="1">
        <v>45779.75</v>
      </c>
      <c r="B6032" t="s">
        <v>6035</v>
      </c>
      <c r="C6032">
        <v>1746231613</v>
      </c>
      <c r="D6032">
        <v>1746231613</v>
      </c>
      <c r="E6032">
        <v>0</v>
      </c>
      <c r="F6032" t="e">
        <f t="shared" si="282"/>
        <v>#N/A</v>
      </c>
      <c r="G6032" t="e">
        <f t="shared" si="283"/>
        <v>#N/A</v>
      </c>
      <c r="H6032" t="e">
        <f t="shared" si="284"/>
        <v>#N/A</v>
      </c>
    </row>
    <row r="6033" spans="1:8" x14ac:dyDescent="0.25">
      <c r="A6033" s="1">
        <v>45779.770833333336</v>
      </c>
      <c r="B6033" t="s">
        <v>6036</v>
      </c>
      <c r="C6033">
        <v>1746233413</v>
      </c>
      <c r="D6033">
        <v>1746233413</v>
      </c>
      <c r="E6033">
        <v>0</v>
      </c>
      <c r="F6033" t="e">
        <f t="shared" si="282"/>
        <v>#N/A</v>
      </c>
      <c r="G6033" t="e">
        <f t="shared" si="283"/>
        <v>#N/A</v>
      </c>
      <c r="H6033" t="e">
        <f t="shared" si="284"/>
        <v>#N/A</v>
      </c>
    </row>
    <row r="6034" spans="1:8" x14ac:dyDescent="0.25">
      <c r="A6034" s="1">
        <v>45779.791666666664</v>
      </c>
      <c r="B6034" t="s">
        <v>6037</v>
      </c>
      <c r="C6034">
        <v>1746235213</v>
      </c>
      <c r="D6034">
        <v>1746235213</v>
      </c>
      <c r="E6034">
        <v>0</v>
      </c>
      <c r="F6034" t="e">
        <f t="shared" si="282"/>
        <v>#N/A</v>
      </c>
      <c r="G6034" t="e">
        <f t="shared" si="283"/>
        <v>#N/A</v>
      </c>
      <c r="H6034" t="e">
        <f t="shared" si="284"/>
        <v>#N/A</v>
      </c>
    </row>
    <row r="6035" spans="1:8" x14ac:dyDescent="0.25">
      <c r="A6035" s="1">
        <v>45779.8125</v>
      </c>
      <c r="B6035" t="s">
        <v>6038</v>
      </c>
      <c r="C6035">
        <v>1746237011</v>
      </c>
      <c r="D6035">
        <v>1746237011</v>
      </c>
      <c r="E6035">
        <v>0</v>
      </c>
      <c r="F6035" t="e">
        <f t="shared" si="282"/>
        <v>#N/A</v>
      </c>
      <c r="G6035" t="e">
        <f t="shared" si="283"/>
        <v>#N/A</v>
      </c>
      <c r="H6035" t="e">
        <f t="shared" si="284"/>
        <v>#N/A</v>
      </c>
    </row>
    <row r="6036" spans="1:8" x14ac:dyDescent="0.25">
      <c r="A6036" s="1">
        <v>45779.833333333336</v>
      </c>
      <c r="B6036" t="s">
        <v>6039</v>
      </c>
      <c r="C6036">
        <v>1746238812</v>
      </c>
      <c r="D6036">
        <v>1746238813</v>
      </c>
      <c r="E6036">
        <v>1</v>
      </c>
      <c r="F6036">
        <f t="shared" si="282"/>
        <v>1</v>
      </c>
      <c r="G6036" t="e">
        <f t="shared" si="283"/>
        <v>#N/A</v>
      </c>
      <c r="H6036" t="e">
        <f t="shared" si="284"/>
        <v>#N/A</v>
      </c>
    </row>
    <row r="6037" spans="1:8" x14ac:dyDescent="0.25">
      <c r="A6037" s="1">
        <v>45779.854166666664</v>
      </c>
      <c r="B6037" t="s">
        <v>6040</v>
      </c>
      <c r="C6037">
        <v>1746240612</v>
      </c>
      <c r="D6037">
        <v>1746240612</v>
      </c>
      <c r="E6037">
        <v>0</v>
      </c>
      <c r="F6037" t="e">
        <f t="shared" si="282"/>
        <v>#N/A</v>
      </c>
      <c r="G6037" t="e">
        <f t="shared" si="283"/>
        <v>#N/A</v>
      </c>
      <c r="H6037" t="e">
        <f t="shared" si="284"/>
        <v>#N/A</v>
      </c>
    </row>
    <row r="6038" spans="1:8" x14ac:dyDescent="0.25">
      <c r="A6038" s="1">
        <v>45779.875</v>
      </c>
      <c r="B6038" t="s">
        <v>6041</v>
      </c>
      <c r="C6038">
        <v>1746242413</v>
      </c>
      <c r="D6038">
        <v>1746242413</v>
      </c>
      <c r="E6038">
        <v>0</v>
      </c>
      <c r="F6038" t="e">
        <f t="shared" si="282"/>
        <v>#N/A</v>
      </c>
      <c r="G6038" t="e">
        <f t="shared" si="283"/>
        <v>#N/A</v>
      </c>
      <c r="H6038" t="e">
        <f t="shared" si="284"/>
        <v>#N/A</v>
      </c>
    </row>
    <row r="6039" spans="1:8" x14ac:dyDescent="0.25">
      <c r="A6039" s="1">
        <v>45779.895833333336</v>
      </c>
      <c r="B6039" t="s">
        <v>6042</v>
      </c>
      <c r="C6039">
        <v>1746244212</v>
      </c>
      <c r="D6039">
        <v>1746244213</v>
      </c>
      <c r="E6039">
        <v>1</v>
      </c>
      <c r="F6039">
        <f t="shared" si="282"/>
        <v>1</v>
      </c>
      <c r="G6039" t="e">
        <f t="shared" si="283"/>
        <v>#N/A</v>
      </c>
      <c r="H6039" t="e">
        <f t="shared" si="284"/>
        <v>#N/A</v>
      </c>
    </row>
    <row r="6040" spans="1:8" x14ac:dyDescent="0.25">
      <c r="A6040" s="1">
        <v>45779.916666666664</v>
      </c>
      <c r="B6040" t="s">
        <v>6043</v>
      </c>
      <c r="C6040">
        <v>1746246013</v>
      </c>
      <c r="D6040">
        <v>1746246013</v>
      </c>
      <c r="E6040">
        <v>0</v>
      </c>
      <c r="F6040" t="e">
        <f t="shared" si="282"/>
        <v>#N/A</v>
      </c>
      <c r="G6040" t="e">
        <f t="shared" si="283"/>
        <v>#N/A</v>
      </c>
      <c r="H6040" t="e">
        <f t="shared" si="284"/>
        <v>#N/A</v>
      </c>
    </row>
    <row r="6041" spans="1:8" x14ac:dyDescent="0.25">
      <c r="A6041" s="1">
        <v>45779.9375</v>
      </c>
      <c r="B6041" t="s">
        <v>6044</v>
      </c>
      <c r="C6041">
        <v>1746247812</v>
      </c>
      <c r="D6041">
        <v>1746247812</v>
      </c>
      <c r="E6041">
        <v>0</v>
      </c>
      <c r="F6041" t="e">
        <f t="shared" si="282"/>
        <v>#N/A</v>
      </c>
      <c r="G6041" t="e">
        <f t="shared" si="283"/>
        <v>#N/A</v>
      </c>
      <c r="H6041" t="e">
        <f t="shared" si="284"/>
        <v>#N/A</v>
      </c>
    </row>
    <row r="6042" spans="1:8" x14ac:dyDescent="0.25">
      <c r="A6042" s="1">
        <v>45779.958333333336</v>
      </c>
      <c r="B6042" t="s">
        <v>6045</v>
      </c>
      <c r="C6042">
        <v>1746249613</v>
      </c>
      <c r="D6042">
        <v>1746249613</v>
      </c>
      <c r="E6042">
        <v>0</v>
      </c>
      <c r="F6042" t="e">
        <f t="shared" si="282"/>
        <v>#N/A</v>
      </c>
      <c r="G6042" t="e">
        <f t="shared" si="283"/>
        <v>#N/A</v>
      </c>
      <c r="H6042" t="e">
        <f t="shared" si="284"/>
        <v>#N/A</v>
      </c>
    </row>
    <row r="6043" spans="1:8" x14ac:dyDescent="0.25">
      <c r="A6043" s="1">
        <v>45779.979166666664</v>
      </c>
      <c r="B6043" t="s">
        <v>6046</v>
      </c>
      <c r="C6043">
        <v>1746251412</v>
      </c>
      <c r="D6043">
        <v>1746251412</v>
      </c>
      <c r="E6043">
        <v>0</v>
      </c>
      <c r="F6043" t="e">
        <f t="shared" si="282"/>
        <v>#N/A</v>
      </c>
      <c r="G6043" t="e">
        <f t="shared" si="283"/>
        <v>#N/A</v>
      </c>
      <c r="H6043" t="e">
        <f t="shared" si="284"/>
        <v>#N/A</v>
      </c>
    </row>
    <row r="6044" spans="1:8" x14ac:dyDescent="0.25">
      <c r="A6044" s="1">
        <v>45780</v>
      </c>
      <c r="B6044" t="s">
        <v>6047</v>
      </c>
      <c r="C6044">
        <v>1746253213</v>
      </c>
      <c r="D6044">
        <v>1746253213</v>
      </c>
      <c r="E6044">
        <v>0</v>
      </c>
      <c r="F6044" t="e">
        <f t="shared" si="282"/>
        <v>#N/A</v>
      </c>
      <c r="G6044" t="e">
        <f t="shared" si="283"/>
        <v>#N/A</v>
      </c>
      <c r="H6044" t="e">
        <f t="shared" si="284"/>
        <v>#N/A</v>
      </c>
    </row>
    <row r="6045" spans="1:8" x14ac:dyDescent="0.25">
      <c r="A6045" s="1">
        <v>45780.020833333336</v>
      </c>
      <c r="B6045" t="s">
        <v>6048</v>
      </c>
      <c r="C6045">
        <v>1746255013</v>
      </c>
      <c r="D6045">
        <v>1746255013</v>
      </c>
      <c r="E6045">
        <v>0</v>
      </c>
      <c r="F6045" t="e">
        <f t="shared" si="282"/>
        <v>#N/A</v>
      </c>
      <c r="G6045" t="e">
        <f t="shared" si="283"/>
        <v>#N/A</v>
      </c>
      <c r="H6045" t="e">
        <f t="shared" si="284"/>
        <v>#N/A</v>
      </c>
    </row>
    <row r="6046" spans="1:8" x14ac:dyDescent="0.25">
      <c r="A6046" s="1">
        <v>45780.041666666664</v>
      </c>
      <c r="B6046" t="s">
        <v>6049</v>
      </c>
      <c r="C6046">
        <v>1746256812</v>
      </c>
      <c r="D6046">
        <v>1746256813</v>
      </c>
      <c r="E6046">
        <v>1</v>
      </c>
      <c r="F6046">
        <f t="shared" si="282"/>
        <v>1</v>
      </c>
      <c r="G6046" t="e">
        <f t="shared" si="283"/>
        <v>#N/A</v>
      </c>
      <c r="H6046" t="e">
        <f t="shared" si="284"/>
        <v>#N/A</v>
      </c>
    </row>
    <row r="6047" spans="1:8" x14ac:dyDescent="0.25">
      <c r="A6047" s="1">
        <v>45780.0625</v>
      </c>
      <c r="B6047" t="s">
        <v>6050</v>
      </c>
      <c r="C6047">
        <v>1746258612</v>
      </c>
      <c r="D6047">
        <v>1746258613</v>
      </c>
      <c r="E6047">
        <v>1</v>
      </c>
      <c r="F6047">
        <f t="shared" si="282"/>
        <v>1</v>
      </c>
      <c r="G6047" t="e">
        <f t="shared" si="283"/>
        <v>#N/A</v>
      </c>
      <c r="H6047" t="e">
        <f t="shared" si="284"/>
        <v>#N/A</v>
      </c>
    </row>
    <row r="6048" spans="1:8" x14ac:dyDescent="0.25">
      <c r="A6048" s="1">
        <v>45780.083333333336</v>
      </c>
      <c r="B6048" t="s">
        <v>6051</v>
      </c>
      <c r="C6048">
        <v>1746260410</v>
      </c>
      <c r="D6048">
        <v>1746260411</v>
      </c>
      <c r="E6048">
        <v>1</v>
      </c>
      <c r="F6048">
        <f t="shared" si="282"/>
        <v>1</v>
      </c>
      <c r="G6048" t="e">
        <f t="shared" si="283"/>
        <v>#N/A</v>
      </c>
      <c r="H6048" t="e">
        <f t="shared" si="284"/>
        <v>#N/A</v>
      </c>
    </row>
    <row r="6049" spans="1:8" x14ac:dyDescent="0.25">
      <c r="A6049" s="1">
        <v>45780.104166666664</v>
      </c>
      <c r="B6049" t="s">
        <v>6052</v>
      </c>
      <c r="C6049">
        <v>1746262213</v>
      </c>
      <c r="D6049">
        <v>1746262213</v>
      </c>
      <c r="E6049">
        <v>0</v>
      </c>
      <c r="F6049" t="e">
        <f t="shared" si="282"/>
        <v>#N/A</v>
      </c>
      <c r="G6049" t="e">
        <f t="shared" si="283"/>
        <v>#N/A</v>
      </c>
      <c r="H6049" t="e">
        <f t="shared" si="284"/>
        <v>#N/A</v>
      </c>
    </row>
    <row r="6050" spans="1:8" x14ac:dyDescent="0.25">
      <c r="A6050" s="1">
        <v>45780.125</v>
      </c>
      <c r="B6050" t="s">
        <v>6053</v>
      </c>
      <c r="C6050">
        <v>1746264013</v>
      </c>
      <c r="D6050">
        <v>1746264013</v>
      </c>
      <c r="E6050">
        <v>0</v>
      </c>
      <c r="F6050" t="e">
        <f t="shared" si="282"/>
        <v>#N/A</v>
      </c>
      <c r="G6050" t="e">
        <f t="shared" si="283"/>
        <v>#N/A</v>
      </c>
      <c r="H6050" t="e">
        <f t="shared" si="284"/>
        <v>#N/A</v>
      </c>
    </row>
    <row r="6051" spans="1:8" x14ac:dyDescent="0.25">
      <c r="A6051" s="1">
        <v>45780.145833333336</v>
      </c>
      <c r="B6051" t="s">
        <v>6054</v>
      </c>
      <c r="C6051">
        <v>1746265813</v>
      </c>
      <c r="D6051">
        <v>1746265813</v>
      </c>
      <c r="E6051">
        <v>0</v>
      </c>
      <c r="F6051" t="e">
        <f t="shared" si="282"/>
        <v>#N/A</v>
      </c>
      <c r="G6051" t="e">
        <f t="shared" si="283"/>
        <v>#N/A</v>
      </c>
      <c r="H6051" t="e">
        <f t="shared" si="284"/>
        <v>#N/A</v>
      </c>
    </row>
    <row r="6052" spans="1:8" x14ac:dyDescent="0.25">
      <c r="A6052" s="1">
        <v>45780.166666666664</v>
      </c>
      <c r="B6052" t="s">
        <v>6055</v>
      </c>
      <c r="C6052">
        <v>1746267611</v>
      </c>
      <c r="D6052">
        <v>1746267611</v>
      </c>
      <c r="E6052">
        <v>0</v>
      </c>
      <c r="F6052" t="e">
        <f t="shared" si="282"/>
        <v>#N/A</v>
      </c>
      <c r="G6052" t="e">
        <f t="shared" si="283"/>
        <v>#N/A</v>
      </c>
      <c r="H6052" t="e">
        <f t="shared" si="284"/>
        <v>#N/A</v>
      </c>
    </row>
    <row r="6053" spans="1:8" x14ac:dyDescent="0.25">
      <c r="A6053" s="1">
        <v>45780.1875</v>
      </c>
      <c r="B6053" t="s">
        <v>6056</v>
      </c>
      <c r="C6053">
        <v>1746269412</v>
      </c>
      <c r="D6053">
        <v>1746269412</v>
      </c>
      <c r="E6053">
        <v>0</v>
      </c>
      <c r="F6053" t="e">
        <f t="shared" si="282"/>
        <v>#N/A</v>
      </c>
      <c r="G6053" t="e">
        <f t="shared" si="283"/>
        <v>#N/A</v>
      </c>
      <c r="H6053" t="e">
        <f t="shared" si="284"/>
        <v>#N/A</v>
      </c>
    </row>
    <row r="6054" spans="1:8" x14ac:dyDescent="0.25">
      <c r="A6054" s="1">
        <v>45780.208333333336</v>
      </c>
      <c r="B6054" t="s">
        <v>6057</v>
      </c>
      <c r="C6054">
        <v>1746271212</v>
      </c>
      <c r="D6054">
        <v>1746271212</v>
      </c>
      <c r="E6054">
        <v>0</v>
      </c>
      <c r="F6054" t="e">
        <f t="shared" si="282"/>
        <v>#N/A</v>
      </c>
      <c r="G6054" t="e">
        <f t="shared" si="283"/>
        <v>#N/A</v>
      </c>
      <c r="H6054" t="e">
        <f t="shared" si="284"/>
        <v>#N/A</v>
      </c>
    </row>
    <row r="6055" spans="1:8" x14ac:dyDescent="0.25">
      <c r="A6055" s="1">
        <v>45780.229166666664</v>
      </c>
      <c r="B6055" t="s">
        <v>6058</v>
      </c>
      <c r="C6055">
        <v>1746273012</v>
      </c>
      <c r="D6055">
        <v>1746273012</v>
      </c>
      <c r="E6055">
        <v>0</v>
      </c>
      <c r="F6055" t="e">
        <f t="shared" si="282"/>
        <v>#N/A</v>
      </c>
      <c r="G6055" t="e">
        <f t="shared" si="283"/>
        <v>#N/A</v>
      </c>
      <c r="H6055" t="e">
        <f t="shared" si="284"/>
        <v>#N/A</v>
      </c>
    </row>
    <row r="6056" spans="1:8" x14ac:dyDescent="0.25">
      <c r="A6056" s="1">
        <v>45780.25</v>
      </c>
      <c r="B6056" t="s">
        <v>6059</v>
      </c>
      <c r="C6056">
        <v>1746274812</v>
      </c>
      <c r="D6056">
        <v>1746274812</v>
      </c>
      <c r="E6056">
        <v>0</v>
      </c>
      <c r="F6056" t="e">
        <f t="shared" si="282"/>
        <v>#N/A</v>
      </c>
      <c r="G6056" t="e">
        <f t="shared" si="283"/>
        <v>#N/A</v>
      </c>
      <c r="H6056" t="e">
        <f t="shared" si="284"/>
        <v>#N/A</v>
      </c>
    </row>
    <row r="6057" spans="1:8" x14ac:dyDescent="0.25">
      <c r="A6057" s="1">
        <v>45780.270833333336</v>
      </c>
      <c r="B6057" t="s">
        <v>6060</v>
      </c>
      <c r="C6057">
        <v>1746276612</v>
      </c>
      <c r="D6057">
        <v>1746276612</v>
      </c>
      <c r="E6057">
        <v>0</v>
      </c>
      <c r="F6057" t="e">
        <f t="shared" si="282"/>
        <v>#N/A</v>
      </c>
      <c r="G6057" t="e">
        <f t="shared" si="283"/>
        <v>#N/A</v>
      </c>
      <c r="H6057" t="e">
        <f t="shared" si="284"/>
        <v>#N/A</v>
      </c>
    </row>
    <row r="6058" spans="1:8" x14ac:dyDescent="0.25">
      <c r="A6058" s="1">
        <v>45780.291666666664</v>
      </c>
      <c r="B6058" t="s">
        <v>6061</v>
      </c>
      <c r="C6058">
        <v>1746278413</v>
      </c>
      <c r="D6058">
        <v>1746278413</v>
      </c>
      <c r="E6058">
        <v>0</v>
      </c>
      <c r="F6058" t="e">
        <f t="shared" si="282"/>
        <v>#N/A</v>
      </c>
      <c r="G6058" t="e">
        <f t="shared" si="283"/>
        <v>#N/A</v>
      </c>
      <c r="H6058" t="e">
        <f t="shared" si="284"/>
        <v>#N/A</v>
      </c>
    </row>
    <row r="6059" spans="1:8" x14ac:dyDescent="0.25">
      <c r="A6059" s="1">
        <v>45780.3125</v>
      </c>
      <c r="B6059" t="s">
        <v>6062</v>
      </c>
      <c r="C6059">
        <v>1746280212</v>
      </c>
      <c r="D6059">
        <v>1746280212</v>
      </c>
      <c r="E6059">
        <v>0</v>
      </c>
      <c r="F6059" t="e">
        <f t="shared" si="282"/>
        <v>#N/A</v>
      </c>
      <c r="G6059" t="e">
        <f t="shared" si="283"/>
        <v>#N/A</v>
      </c>
      <c r="H6059" t="e">
        <f t="shared" si="284"/>
        <v>#N/A</v>
      </c>
    </row>
    <row r="6060" spans="1:8" x14ac:dyDescent="0.25">
      <c r="A6060" s="1">
        <v>45780.333333333336</v>
      </c>
      <c r="B6060" t="s">
        <v>6063</v>
      </c>
      <c r="C6060">
        <v>1746282013</v>
      </c>
      <c r="D6060">
        <v>1746282013</v>
      </c>
      <c r="E6060">
        <v>0</v>
      </c>
      <c r="F6060" t="e">
        <f t="shared" si="282"/>
        <v>#N/A</v>
      </c>
      <c r="G6060" t="e">
        <f t="shared" si="283"/>
        <v>#N/A</v>
      </c>
      <c r="H6060" t="e">
        <f t="shared" si="284"/>
        <v>#N/A</v>
      </c>
    </row>
    <row r="6061" spans="1:8" x14ac:dyDescent="0.25">
      <c r="A6061" s="1">
        <v>45780.354166666664</v>
      </c>
      <c r="B6061" t="s">
        <v>6064</v>
      </c>
      <c r="C6061">
        <v>1746283811</v>
      </c>
      <c r="D6061">
        <v>1746283811</v>
      </c>
      <c r="E6061">
        <v>0</v>
      </c>
      <c r="F6061" t="e">
        <f t="shared" si="282"/>
        <v>#N/A</v>
      </c>
      <c r="G6061" t="e">
        <f t="shared" si="283"/>
        <v>#N/A</v>
      </c>
      <c r="H6061" t="e">
        <f t="shared" si="284"/>
        <v>#N/A</v>
      </c>
    </row>
    <row r="6062" spans="1:8" x14ac:dyDescent="0.25">
      <c r="A6062" s="1">
        <v>45780.375</v>
      </c>
      <c r="B6062" t="s">
        <v>6065</v>
      </c>
      <c r="C6062">
        <v>1746285613</v>
      </c>
      <c r="D6062">
        <v>1746285613</v>
      </c>
      <c r="E6062">
        <v>0</v>
      </c>
      <c r="F6062" t="e">
        <f t="shared" si="282"/>
        <v>#N/A</v>
      </c>
      <c r="G6062" t="e">
        <f t="shared" si="283"/>
        <v>#N/A</v>
      </c>
      <c r="H6062" t="e">
        <f t="shared" si="284"/>
        <v>#N/A</v>
      </c>
    </row>
    <row r="6063" spans="1:8" x14ac:dyDescent="0.25">
      <c r="A6063" s="1">
        <v>45780.395833333336</v>
      </c>
      <c r="B6063" t="s">
        <v>6066</v>
      </c>
      <c r="C6063">
        <v>1746287412</v>
      </c>
      <c r="D6063">
        <v>1746287413</v>
      </c>
      <c r="E6063">
        <v>1</v>
      </c>
      <c r="F6063">
        <f t="shared" si="282"/>
        <v>1</v>
      </c>
      <c r="G6063" t="e">
        <f t="shared" si="283"/>
        <v>#N/A</v>
      </c>
      <c r="H6063" t="e">
        <f t="shared" si="284"/>
        <v>#N/A</v>
      </c>
    </row>
    <row r="6064" spans="1:8" x14ac:dyDescent="0.25">
      <c r="A6064" s="1">
        <v>45780.416666666664</v>
      </c>
      <c r="B6064" t="s">
        <v>6067</v>
      </c>
      <c r="C6064">
        <v>1746289213</v>
      </c>
      <c r="D6064">
        <v>1746289213</v>
      </c>
      <c r="E6064">
        <v>0</v>
      </c>
      <c r="F6064" t="e">
        <f t="shared" si="282"/>
        <v>#N/A</v>
      </c>
      <c r="G6064" t="e">
        <f t="shared" si="283"/>
        <v>#N/A</v>
      </c>
      <c r="H6064" t="e">
        <f t="shared" si="284"/>
        <v>#N/A</v>
      </c>
    </row>
    <row r="6065" spans="1:8" x14ac:dyDescent="0.25">
      <c r="A6065" s="1">
        <v>45780.4375</v>
      </c>
      <c r="B6065" t="s">
        <v>6068</v>
      </c>
      <c r="C6065">
        <v>1746291013</v>
      </c>
      <c r="D6065">
        <v>1746291013</v>
      </c>
      <c r="E6065">
        <v>0</v>
      </c>
      <c r="F6065" t="e">
        <f t="shared" si="282"/>
        <v>#N/A</v>
      </c>
      <c r="G6065" t="e">
        <f t="shared" si="283"/>
        <v>#N/A</v>
      </c>
      <c r="H6065" t="e">
        <f t="shared" si="284"/>
        <v>#N/A</v>
      </c>
    </row>
    <row r="6066" spans="1:8" x14ac:dyDescent="0.25">
      <c r="A6066" s="1">
        <v>45780.458333333336</v>
      </c>
      <c r="B6066" t="s">
        <v>6069</v>
      </c>
      <c r="C6066">
        <v>1746292813</v>
      </c>
      <c r="D6066">
        <v>1746292813</v>
      </c>
      <c r="E6066">
        <v>0</v>
      </c>
      <c r="F6066" t="e">
        <f t="shared" si="282"/>
        <v>#N/A</v>
      </c>
      <c r="G6066" t="e">
        <f t="shared" si="283"/>
        <v>#N/A</v>
      </c>
      <c r="H6066" t="e">
        <f t="shared" si="284"/>
        <v>#N/A</v>
      </c>
    </row>
    <row r="6067" spans="1:8" x14ac:dyDescent="0.25">
      <c r="A6067" s="1">
        <v>45780.479166666664</v>
      </c>
      <c r="B6067" t="s">
        <v>6070</v>
      </c>
      <c r="C6067">
        <v>1746294613</v>
      </c>
      <c r="D6067">
        <v>1746294613</v>
      </c>
      <c r="E6067">
        <v>0</v>
      </c>
      <c r="F6067" t="e">
        <f t="shared" si="282"/>
        <v>#N/A</v>
      </c>
      <c r="G6067" t="e">
        <f t="shared" si="283"/>
        <v>#N/A</v>
      </c>
      <c r="H6067" t="e">
        <f t="shared" si="284"/>
        <v>#N/A</v>
      </c>
    </row>
    <row r="6068" spans="1:8" x14ac:dyDescent="0.25">
      <c r="A6068" s="1">
        <v>45780.5</v>
      </c>
      <c r="B6068" t="s">
        <v>6071</v>
      </c>
      <c r="C6068">
        <v>1746296412</v>
      </c>
      <c r="D6068">
        <v>1746296413</v>
      </c>
      <c r="E6068">
        <v>1</v>
      </c>
      <c r="F6068">
        <f t="shared" si="282"/>
        <v>1</v>
      </c>
      <c r="G6068" t="e">
        <f t="shared" si="283"/>
        <v>#N/A</v>
      </c>
      <c r="H6068" t="e">
        <f t="shared" si="284"/>
        <v>#N/A</v>
      </c>
    </row>
    <row r="6069" spans="1:8" x14ac:dyDescent="0.25">
      <c r="A6069" s="1">
        <v>45780.520833333336</v>
      </c>
      <c r="B6069" t="s">
        <v>6072</v>
      </c>
      <c r="C6069">
        <v>1746298211</v>
      </c>
      <c r="D6069">
        <v>1746298211</v>
      </c>
      <c r="E6069">
        <v>0</v>
      </c>
      <c r="F6069" t="e">
        <f t="shared" si="282"/>
        <v>#N/A</v>
      </c>
      <c r="G6069" t="e">
        <f t="shared" si="283"/>
        <v>#N/A</v>
      </c>
      <c r="H6069" t="e">
        <f t="shared" si="284"/>
        <v>#N/A</v>
      </c>
    </row>
    <row r="6070" spans="1:8" x14ac:dyDescent="0.25">
      <c r="A6070" s="1">
        <v>45780.541666666664</v>
      </c>
      <c r="B6070" t="s">
        <v>6073</v>
      </c>
      <c r="C6070">
        <v>1746300013</v>
      </c>
      <c r="D6070">
        <v>1746300013</v>
      </c>
      <c r="E6070">
        <v>0</v>
      </c>
      <c r="F6070" t="e">
        <f t="shared" si="282"/>
        <v>#N/A</v>
      </c>
      <c r="G6070" t="e">
        <f t="shared" si="283"/>
        <v>#N/A</v>
      </c>
      <c r="H6070" t="e">
        <f t="shared" si="284"/>
        <v>#N/A</v>
      </c>
    </row>
    <row r="6071" spans="1:8" x14ac:dyDescent="0.25">
      <c r="A6071" s="1">
        <v>45780.5625</v>
      </c>
      <c r="B6071" t="s">
        <v>6074</v>
      </c>
      <c r="C6071">
        <v>1746301813</v>
      </c>
      <c r="D6071">
        <v>1746301813</v>
      </c>
      <c r="E6071">
        <v>0</v>
      </c>
      <c r="F6071" t="e">
        <f t="shared" si="282"/>
        <v>#N/A</v>
      </c>
      <c r="G6071" t="e">
        <f t="shared" si="283"/>
        <v>#N/A</v>
      </c>
      <c r="H6071" t="e">
        <f t="shared" si="284"/>
        <v>#N/A</v>
      </c>
    </row>
    <row r="6072" spans="1:8" x14ac:dyDescent="0.25">
      <c r="A6072" s="1">
        <v>45780.583333333336</v>
      </c>
      <c r="B6072" t="s">
        <v>6075</v>
      </c>
      <c r="C6072">
        <v>1746303613</v>
      </c>
      <c r="D6072">
        <v>1746303613</v>
      </c>
      <c r="E6072">
        <v>0</v>
      </c>
      <c r="F6072" t="e">
        <f t="shared" si="282"/>
        <v>#N/A</v>
      </c>
      <c r="G6072" t="e">
        <f t="shared" si="283"/>
        <v>#N/A</v>
      </c>
      <c r="H6072" t="e">
        <f t="shared" si="284"/>
        <v>#N/A</v>
      </c>
    </row>
    <row r="6073" spans="1:8" x14ac:dyDescent="0.25">
      <c r="A6073" s="1">
        <v>45780.604166666664</v>
      </c>
      <c r="B6073" t="s">
        <v>6076</v>
      </c>
      <c r="C6073">
        <v>1746305411</v>
      </c>
      <c r="D6073">
        <v>1746305412</v>
      </c>
      <c r="E6073">
        <v>1</v>
      </c>
      <c r="F6073">
        <f t="shared" si="282"/>
        <v>1</v>
      </c>
      <c r="G6073" t="e">
        <f t="shared" si="283"/>
        <v>#N/A</v>
      </c>
      <c r="H6073" t="e">
        <f t="shared" si="284"/>
        <v>#N/A</v>
      </c>
    </row>
    <row r="6074" spans="1:8" x14ac:dyDescent="0.25">
      <c r="A6074" s="1">
        <v>45780.625</v>
      </c>
      <c r="B6074" t="s">
        <v>6077</v>
      </c>
      <c r="C6074">
        <v>1746307213</v>
      </c>
      <c r="D6074">
        <v>1746307213</v>
      </c>
      <c r="E6074">
        <v>0</v>
      </c>
      <c r="F6074" t="e">
        <f t="shared" si="282"/>
        <v>#N/A</v>
      </c>
      <c r="G6074" t="e">
        <f t="shared" si="283"/>
        <v>#N/A</v>
      </c>
      <c r="H6074" t="e">
        <f t="shared" si="284"/>
        <v>#N/A</v>
      </c>
    </row>
    <row r="6075" spans="1:8" x14ac:dyDescent="0.25">
      <c r="A6075" s="1">
        <v>45780.645833333336</v>
      </c>
      <c r="B6075" t="s">
        <v>6078</v>
      </c>
      <c r="C6075">
        <v>1746309012</v>
      </c>
      <c r="D6075">
        <v>1746309013</v>
      </c>
      <c r="E6075">
        <v>1</v>
      </c>
      <c r="F6075">
        <f t="shared" si="282"/>
        <v>1</v>
      </c>
      <c r="G6075" t="e">
        <f t="shared" si="283"/>
        <v>#N/A</v>
      </c>
      <c r="H6075" t="e">
        <f t="shared" si="284"/>
        <v>#N/A</v>
      </c>
    </row>
    <row r="6076" spans="1:8" x14ac:dyDescent="0.25">
      <c r="A6076" s="1">
        <v>45780.666666666664</v>
      </c>
      <c r="B6076" t="s">
        <v>6079</v>
      </c>
      <c r="C6076">
        <v>1746310812</v>
      </c>
      <c r="D6076">
        <v>1746310812</v>
      </c>
      <c r="E6076">
        <v>0</v>
      </c>
      <c r="F6076" t="e">
        <f t="shared" si="282"/>
        <v>#N/A</v>
      </c>
      <c r="G6076" t="e">
        <f t="shared" si="283"/>
        <v>#N/A</v>
      </c>
      <c r="H6076" t="e">
        <f t="shared" si="284"/>
        <v>#N/A</v>
      </c>
    </row>
    <row r="6077" spans="1:8" x14ac:dyDescent="0.25">
      <c r="A6077" s="1">
        <v>45780.6875</v>
      </c>
      <c r="B6077" t="s">
        <v>6080</v>
      </c>
      <c r="C6077">
        <v>1746312610</v>
      </c>
      <c r="D6077">
        <v>1746312611</v>
      </c>
      <c r="E6077">
        <v>1</v>
      </c>
      <c r="F6077">
        <f t="shared" si="282"/>
        <v>1</v>
      </c>
      <c r="G6077" t="e">
        <f t="shared" si="283"/>
        <v>#N/A</v>
      </c>
      <c r="H6077" t="e">
        <f t="shared" si="284"/>
        <v>#N/A</v>
      </c>
    </row>
    <row r="6078" spans="1:8" x14ac:dyDescent="0.25">
      <c r="A6078" s="1">
        <v>45780.708333333336</v>
      </c>
      <c r="B6078" t="s">
        <v>6081</v>
      </c>
      <c r="C6078">
        <v>1746314413</v>
      </c>
      <c r="D6078">
        <v>1746314413</v>
      </c>
      <c r="E6078">
        <v>0</v>
      </c>
      <c r="F6078" t="e">
        <f t="shared" si="282"/>
        <v>#N/A</v>
      </c>
      <c r="G6078" t="e">
        <f t="shared" si="283"/>
        <v>#N/A</v>
      </c>
      <c r="H6078" t="e">
        <f t="shared" si="284"/>
        <v>#N/A</v>
      </c>
    </row>
    <row r="6079" spans="1:8" x14ac:dyDescent="0.25">
      <c r="A6079" s="1">
        <v>45780.729166666664</v>
      </c>
      <c r="B6079" t="s">
        <v>6082</v>
      </c>
      <c r="C6079">
        <v>1746316213</v>
      </c>
      <c r="D6079">
        <v>1746316213</v>
      </c>
      <c r="E6079">
        <v>0</v>
      </c>
      <c r="F6079" t="e">
        <f t="shared" si="282"/>
        <v>#N/A</v>
      </c>
      <c r="G6079" t="e">
        <f t="shared" si="283"/>
        <v>#N/A</v>
      </c>
      <c r="H6079" t="e">
        <f t="shared" si="284"/>
        <v>#N/A</v>
      </c>
    </row>
    <row r="6080" spans="1:8" x14ac:dyDescent="0.25">
      <c r="A6080" s="1">
        <v>45780.75</v>
      </c>
      <c r="B6080" t="s">
        <v>6083</v>
      </c>
      <c r="C6080">
        <v>1746318013</v>
      </c>
      <c r="D6080">
        <v>1746318013</v>
      </c>
      <c r="E6080">
        <v>0</v>
      </c>
      <c r="F6080" t="e">
        <f t="shared" si="282"/>
        <v>#N/A</v>
      </c>
      <c r="G6080" t="e">
        <f t="shared" si="283"/>
        <v>#N/A</v>
      </c>
      <c r="H6080" t="e">
        <f t="shared" si="284"/>
        <v>#N/A</v>
      </c>
    </row>
    <row r="6081" spans="1:8" x14ac:dyDescent="0.25">
      <c r="A6081" s="1">
        <v>45780.770833333336</v>
      </c>
      <c r="B6081" t="s">
        <v>6084</v>
      </c>
      <c r="C6081">
        <v>1746319811</v>
      </c>
      <c r="D6081">
        <v>1746319811</v>
      </c>
      <c r="E6081">
        <v>0</v>
      </c>
      <c r="F6081" t="e">
        <f t="shared" si="282"/>
        <v>#N/A</v>
      </c>
      <c r="G6081" t="e">
        <f t="shared" si="283"/>
        <v>#N/A</v>
      </c>
      <c r="H6081" t="e">
        <f t="shared" si="284"/>
        <v>#N/A</v>
      </c>
    </row>
    <row r="6082" spans="1:8" x14ac:dyDescent="0.25">
      <c r="A6082" s="1">
        <v>45780.791666666664</v>
      </c>
      <c r="B6082" t="s">
        <v>6085</v>
      </c>
      <c r="C6082">
        <v>1746321613</v>
      </c>
      <c r="D6082">
        <v>1746321613</v>
      </c>
      <c r="E6082">
        <v>0</v>
      </c>
      <c r="F6082" t="e">
        <f t="shared" si="282"/>
        <v>#N/A</v>
      </c>
      <c r="G6082" t="e">
        <f t="shared" si="283"/>
        <v>#N/A</v>
      </c>
      <c r="H6082" t="e">
        <f t="shared" si="284"/>
        <v>#N/A</v>
      </c>
    </row>
    <row r="6083" spans="1:8" x14ac:dyDescent="0.25">
      <c r="A6083" s="1">
        <v>45780.8125</v>
      </c>
      <c r="B6083" t="s">
        <v>6086</v>
      </c>
      <c r="C6083">
        <v>1746323413</v>
      </c>
      <c r="D6083">
        <v>1746323413</v>
      </c>
      <c r="E6083">
        <v>0</v>
      </c>
      <c r="F6083" t="e">
        <f t="shared" ref="F6083:F6146" si="285">IF(E6083=1,E6083,#N/A)</f>
        <v>#N/A</v>
      </c>
      <c r="G6083" t="e">
        <f t="shared" ref="G6083:G6146" si="286">IF(D6083=0,D6083,#N/A)</f>
        <v>#N/A</v>
      </c>
      <c r="H6083" t="e">
        <f t="shared" ref="H6083:H6146" si="287">IF(D6083=-1,D6083,#N/A)</f>
        <v>#N/A</v>
      </c>
    </row>
    <row r="6084" spans="1:8" x14ac:dyDescent="0.25">
      <c r="A6084" s="1">
        <v>45780.833333333336</v>
      </c>
      <c r="B6084" t="s">
        <v>6087</v>
      </c>
      <c r="C6084">
        <v>1746325212</v>
      </c>
      <c r="D6084">
        <v>1746325212</v>
      </c>
      <c r="E6084">
        <v>0</v>
      </c>
      <c r="F6084" t="e">
        <f t="shared" si="285"/>
        <v>#N/A</v>
      </c>
      <c r="G6084" t="e">
        <f t="shared" si="286"/>
        <v>#N/A</v>
      </c>
      <c r="H6084" t="e">
        <f t="shared" si="287"/>
        <v>#N/A</v>
      </c>
    </row>
    <row r="6085" spans="1:8" x14ac:dyDescent="0.25">
      <c r="A6085" s="1">
        <v>45780.854166666664</v>
      </c>
      <c r="B6085" t="s">
        <v>6088</v>
      </c>
      <c r="C6085">
        <v>1746327011</v>
      </c>
      <c r="D6085">
        <v>1746327011</v>
      </c>
      <c r="E6085">
        <v>0</v>
      </c>
      <c r="F6085" t="e">
        <f t="shared" si="285"/>
        <v>#N/A</v>
      </c>
      <c r="G6085" t="e">
        <f t="shared" si="286"/>
        <v>#N/A</v>
      </c>
      <c r="H6085" t="e">
        <f t="shared" si="287"/>
        <v>#N/A</v>
      </c>
    </row>
    <row r="6086" spans="1:8" x14ac:dyDescent="0.25">
      <c r="A6086" s="1">
        <v>45780.875</v>
      </c>
      <c r="B6086" t="s">
        <v>6089</v>
      </c>
      <c r="C6086">
        <v>1746328812</v>
      </c>
      <c r="D6086">
        <v>1746328813</v>
      </c>
      <c r="E6086">
        <v>1</v>
      </c>
      <c r="F6086">
        <f t="shared" si="285"/>
        <v>1</v>
      </c>
      <c r="G6086" t="e">
        <f t="shared" si="286"/>
        <v>#N/A</v>
      </c>
      <c r="H6086" t="e">
        <f t="shared" si="287"/>
        <v>#N/A</v>
      </c>
    </row>
    <row r="6087" spans="1:8" x14ac:dyDescent="0.25">
      <c r="A6087" s="1">
        <v>45780.895833333336</v>
      </c>
      <c r="B6087" t="s">
        <v>6090</v>
      </c>
      <c r="C6087">
        <v>1746330613</v>
      </c>
      <c r="D6087">
        <v>1746330613</v>
      </c>
      <c r="E6087">
        <v>0</v>
      </c>
      <c r="F6087" t="e">
        <f t="shared" si="285"/>
        <v>#N/A</v>
      </c>
      <c r="G6087" t="e">
        <f t="shared" si="286"/>
        <v>#N/A</v>
      </c>
      <c r="H6087" t="e">
        <f t="shared" si="287"/>
        <v>#N/A</v>
      </c>
    </row>
    <row r="6088" spans="1:8" x14ac:dyDescent="0.25">
      <c r="A6088" s="1">
        <v>45780.916666666664</v>
      </c>
      <c r="B6088" t="s">
        <v>6091</v>
      </c>
      <c r="C6088">
        <v>1746332413</v>
      </c>
      <c r="D6088">
        <v>1746332413</v>
      </c>
      <c r="E6088">
        <v>0</v>
      </c>
      <c r="F6088" t="e">
        <f t="shared" si="285"/>
        <v>#N/A</v>
      </c>
      <c r="G6088" t="e">
        <f t="shared" si="286"/>
        <v>#N/A</v>
      </c>
      <c r="H6088" t="e">
        <f t="shared" si="287"/>
        <v>#N/A</v>
      </c>
    </row>
    <row r="6089" spans="1:8" x14ac:dyDescent="0.25">
      <c r="A6089" s="1">
        <v>45780.9375</v>
      </c>
      <c r="B6089" t="s">
        <v>6092</v>
      </c>
      <c r="C6089">
        <v>1746334213</v>
      </c>
      <c r="D6089">
        <v>1746334213</v>
      </c>
      <c r="E6089">
        <v>0</v>
      </c>
      <c r="F6089" t="e">
        <f t="shared" si="285"/>
        <v>#N/A</v>
      </c>
      <c r="G6089" t="e">
        <f t="shared" si="286"/>
        <v>#N/A</v>
      </c>
      <c r="H6089" t="e">
        <f t="shared" si="287"/>
        <v>#N/A</v>
      </c>
    </row>
    <row r="6090" spans="1:8" x14ac:dyDescent="0.25">
      <c r="A6090" s="1">
        <v>45780.958333333336</v>
      </c>
      <c r="B6090" t="s">
        <v>6093</v>
      </c>
      <c r="C6090">
        <v>1746336013</v>
      </c>
      <c r="D6090">
        <v>1746336013</v>
      </c>
      <c r="E6090">
        <v>0</v>
      </c>
      <c r="F6090" t="e">
        <f t="shared" si="285"/>
        <v>#N/A</v>
      </c>
      <c r="G6090" t="e">
        <f t="shared" si="286"/>
        <v>#N/A</v>
      </c>
      <c r="H6090" t="e">
        <f t="shared" si="287"/>
        <v>#N/A</v>
      </c>
    </row>
    <row r="6091" spans="1:8" x14ac:dyDescent="0.25">
      <c r="A6091" s="1">
        <v>45780.979166666664</v>
      </c>
      <c r="B6091" t="s">
        <v>6094</v>
      </c>
      <c r="C6091">
        <v>1746337813</v>
      </c>
      <c r="D6091">
        <v>1746337813</v>
      </c>
      <c r="E6091">
        <v>0</v>
      </c>
      <c r="F6091" t="e">
        <f t="shared" si="285"/>
        <v>#N/A</v>
      </c>
      <c r="G6091" t="e">
        <f t="shared" si="286"/>
        <v>#N/A</v>
      </c>
      <c r="H6091" t="e">
        <f t="shared" si="287"/>
        <v>#N/A</v>
      </c>
    </row>
    <row r="6092" spans="1:8" x14ac:dyDescent="0.25">
      <c r="A6092" s="1">
        <v>45781</v>
      </c>
      <c r="B6092" t="s">
        <v>6095</v>
      </c>
      <c r="C6092">
        <v>1746339613</v>
      </c>
      <c r="D6092">
        <v>1746339613</v>
      </c>
      <c r="E6092">
        <v>0</v>
      </c>
      <c r="F6092" t="e">
        <f t="shared" si="285"/>
        <v>#N/A</v>
      </c>
      <c r="G6092" t="e">
        <f t="shared" si="286"/>
        <v>#N/A</v>
      </c>
      <c r="H6092" t="e">
        <f t="shared" si="287"/>
        <v>#N/A</v>
      </c>
    </row>
    <row r="6093" spans="1:8" x14ac:dyDescent="0.25">
      <c r="A6093" s="1">
        <v>45781.020833333336</v>
      </c>
      <c r="B6093" t="s">
        <v>6096</v>
      </c>
      <c r="C6093">
        <v>1746341411</v>
      </c>
      <c r="D6093">
        <v>1746341411</v>
      </c>
      <c r="E6093">
        <v>0</v>
      </c>
      <c r="F6093" t="e">
        <f t="shared" si="285"/>
        <v>#N/A</v>
      </c>
      <c r="G6093" t="e">
        <f t="shared" si="286"/>
        <v>#N/A</v>
      </c>
      <c r="H6093" t="e">
        <f t="shared" si="287"/>
        <v>#N/A</v>
      </c>
    </row>
    <row r="6094" spans="1:8" x14ac:dyDescent="0.25">
      <c r="A6094" s="1">
        <v>45781.041666666664</v>
      </c>
      <c r="B6094" t="s">
        <v>6097</v>
      </c>
      <c r="C6094">
        <v>1746343214</v>
      </c>
      <c r="D6094">
        <v>1746343214</v>
      </c>
      <c r="E6094">
        <v>0</v>
      </c>
      <c r="F6094" t="e">
        <f t="shared" si="285"/>
        <v>#N/A</v>
      </c>
      <c r="G6094" t="e">
        <f t="shared" si="286"/>
        <v>#N/A</v>
      </c>
      <c r="H6094" t="e">
        <f t="shared" si="287"/>
        <v>#N/A</v>
      </c>
    </row>
    <row r="6095" spans="1:8" x14ac:dyDescent="0.25">
      <c r="A6095" s="1">
        <v>45781.0625</v>
      </c>
      <c r="B6095" t="s">
        <v>6098</v>
      </c>
      <c r="C6095">
        <v>1746345012</v>
      </c>
      <c r="D6095">
        <v>1746345013</v>
      </c>
      <c r="E6095">
        <v>1</v>
      </c>
      <c r="F6095">
        <f t="shared" si="285"/>
        <v>1</v>
      </c>
      <c r="G6095" t="e">
        <f t="shared" si="286"/>
        <v>#N/A</v>
      </c>
      <c r="H6095" t="e">
        <f t="shared" si="287"/>
        <v>#N/A</v>
      </c>
    </row>
    <row r="6096" spans="1:8" x14ac:dyDescent="0.25">
      <c r="A6096" s="1">
        <v>45781.083333333336</v>
      </c>
      <c r="B6096" t="s">
        <v>6099</v>
      </c>
      <c r="C6096">
        <v>1746346814</v>
      </c>
      <c r="D6096">
        <v>1746346814</v>
      </c>
      <c r="E6096">
        <v>0</v>
      </c>
      <c r="F6096" t="e">
        <f t="shared" si="285"/>
        <v>#N/A</v>
      </c>
      <c r="G6096" t="e">
        <f t="shared" si="286"/>
        <v>#N/A</v>
      </c>
      <c r="H6096" t="e">
        <f t="shared" si="287"/>
        <v>#N/A</v>
      </c>
    </row>
    <row r="6097" spans="1:8" x14ac:dyDescent="0.25">
      <c r="A6097" s="1">
        <v>45781.104166666664</v>
      </c>
      <c r="B6097" t="s">
        <v>6100</v>
      </c>
      <c r="C6097">
        <v>1746348610</v>
      </c>
      <c r="D6097">
        <v>1746348611</v>
      </c>
      <c r="E6097">
        <v>1</v>
      </c>
      <c r="F6097">
        <f t="shared" si="285"/>
        <v>1</v>
      </c>
      <c r="G6097" t="e">
        <f t="shared" si="286"/>
        <v>#N/A</v>
      </c>
      <c r="H6097" t="e">
        <f t="shared" si="287"/>
        <v>#N/A</v>
      </c>
    </row>
    <row r="6098" spans="1:8" x14ac:dyDescent="0.25">
      <c r="A6098" s="1">
        <v>45781.125</v>
      </c>
      <c r="B6098" t="s">
        <v>6101</v>
      </c>
      <c r="C6098">
        <v>1746350414</v>
      </c>
      <c r="D6098">
        <v>1746350414</v>
      </c>
      <c r="E6098">
        <v>0</v>
      </c>
      <c r="F6098" t="e">
        <f t="shared" si="285"/>
        <v>#N/A</v>
      </c>
      <c r="G6098" t="e">
        <f t="shared" si="286"/>
        <v>#N/A</v>
      </c>
      <c r="H6098" t="e">
        <f t="shared" si="287"/>
        <v>#N/A</v>
      </c>
    </row>
    <row r="6099" spans="1:8" x14ac:dyDescent="0.25">
      <c r="A6099" s="1">
        <v>45781.145833333336</v>
      </c>
      <c r="B6099" t="s">
        <v>6102</v>
      </c>
      <c r="C6099">
        <v>1746352214</v>
      </c>
      <c r="D6099">
        <v>1746352214</v>
      </c>
      <c r="E6099">
        <v>0</v>
      </c>
      <c r="F6099" t="e">
        <f t="shared" si="285"/>
        <v>#N/A</v>
      </c>
      <c r="G6099" t="e">
        <f t="shared" si="286"/>
        <v>#N/A</v>
      </c>
      <c r="H6099" t="e">
        <f t="shared" si="287"/>
        <v>#N/A</v>
      </c>
    </row>
    <row r="6100" spans="1:8" x14ac:dyDescent="0.25">
      <c r="A6100" s="1">
        <v>45781.166666666664</v>
      </c>
      <c r="B6100" t="s">
        <v>6103</v>
      </c>
      <c r="C6100">
        <v>1746354014</v>
      </c>
      <c r="D6100">
        <v>1746354014</v>
      </c>
      <c r="E6100">
        <v>0</v>
      </c>
      <c r="F6100" t="e">
        <f t="shared" si="285"/>
        <v>#N/A</v>
      </c>
      <c r="G6100" t="e">
        <f t="shared" si="286"/>
        <v>#N/A</v>
      </c>
      <c r="H6100" t="e">
        <f t="shared" si="287"/>
        <v>#N/A</v>
      </c>
    </row>
    <row r="6101" spans="1:8" x14ac:dyDescent="0.25">
      <c r="A6101" s="1">
        <v>45781.1875</v>
      </c>
      <c r="B6101" t="s">
        <v>6104</v>
      </c>
      <c r="C6101">
        <v>1746355814</v>
      </c>
      <c r="D6101">
        <v>1746355814</v>
      </c>
      <c r="E6101">
        <v>0</v>
      </c>
      <c r="F6101" t="e">
        <f t="shared" si="285"/>
        <v>#N/A</v>
      </c>
      <c r="G6101" t="e">
        <f t="shared" si="286"/>
        <v>#N/A</v>
      </c>
      <c r="H6101" t="e">
        <f t="shared" si="287"/>
        <v>#N/A</v>
      </c>
    </row>
    <row r="6102" spans="1:8" x14ac:dyDescent="0.25">
      <c r="A6102" s="1">
        <v>45781.208333333336</v>
      </c>
      <c r="B6102" t="s">
        <v>6105</v>
      </c>
      <c r="C6102">
        <v>1746357613</v>
      </c>
      <c r="D6102">
        <v>1746357614</v>
      </c>
      <c r="E6102">
        <v>1</v>
      </c>
      <c r="F6102">
        <f t="shared" si="285"/>
        <v>1</v>
      </c>
      <c r="G6102" t="e">
        <f t="shared" si="286"/>
        <v>#N/A</v>
      </c>
      <c r="H6102" t="e">
        <f t="shared" si="287"/>
        <v>#N/A</v>
      </c>
    </row>
    <row r="6103" spans="1:8" x14ac:dyDescent="0.25">
      <c r="A6103" s="1">
        <v>45781.229166666664</v>
      </c>
      <c r="B6103" t="s">
        <v>6106</v>
      </c>
      <c r="C6103">
        <v>1746359414</v>
      </c>
      <c r="D6103">
        <v>1746359414</v>
      </c>
      <c r="E6103">
        <v>0</v>
      </c>
      <c r="F6103" t="e">
        <f t="shared" si="285"/>
        <v>#N/A</v>
      </c>
      <c r="G6103" t="e">
        <f t="shared" si="286"/>
        <v>#N/A</v>
      </c>
      <c r="H6103" t="e">
        <f t="shared" si="287"/>
        <v>#N/A</v>
      </c>
    </row>
    <row r="6104" spans="1:8" x14ac:dyDescent="0.25">
      <c r="A6104" s="1">
        <v>45781.25</v>
      </c>
      <c r="B6104" t="s">
        <v>6107</v>
      </c>
      <c r="C6104">
        <v>1746361213</v>
      </c>
      <c r="D6104">
        <v>1746361213</v>
      </c>
      <c r="E6104">
        <v>0</v>
      </c>
      <c r="F6104" t="e">
        <f t="shared" si="285"/>
        <v>#N/A</v>
      </c>
      <c r="G6104" t="e">
        <f t="shared" si="286"/>
        <v>#N/A</v>
      </c>
      <c r="H6104" t="e">
        <f t="shared" si="287"/>
        <v>#N/A</v>
      </c>
    </row>
    <row r="6105" spans="1:8" x14ac:dyDescent="0.25">
      <c r="A6105" s="1">
        <v>45781.270833333336</v>
      </c>
      <c r="B6105" t="s">
        <v>6108</v>
      </c>
      <c r="C6105">
        <v>1746363012</v>
      </c>
      <c r="D6105">
        <v>1746363012</v>
      </c>
      <c r="E6105">
        <v>0</v>
      </c>
      <c r="F6105" t="e">
        <f t="shared" si="285"/>
        <v>#N/A</v>
      </c>
      <c r="G6105" t="e">
        <f t="shared" si="286"/>
        <v>#N/A</v>
      </c>
      <c r="H6105" t="e">
        <f t="shared" si="287"/>
        <v>#N/A</v>
      </c>
    </row>
    <row r="6106" spans="1:8" x14ac:dyDescent="0.25">
      <c r="A6106" s="1">
        <v>45781.291666666664</v>
      </c>
      <c r="B6106" t="s">
        <v>6109</v>
      </c>
      <c r="C6106">
        <v>1746364813</v>
      </c>
      <c r="D6106">
        <v>1746364813</v>
      </c>
      <c r="E6106">
        <v>0</v>
      </c>
      <c r="F6106" t="e">
        <f t="shared" si="285"/>
        <v>#N/A</v>
      </c>
      <c r="G6106" t="e">
        <f t="shared" si="286"/>
        <v>#N/A</v>
      </c>
      <c r="H6106" t="e">
        <f t="shared" si="287"/>
        <v>#N/A</v>
      </c>
    </row>
    <row r="6107" spans="1:8" x14ac:dyDescent="0.25">
      <c r="A6107" s="1">
        <v>45781.3125</v>
      </c>
      <c r="B6107" t="s">
        <v>6110</v>
      </c>
      <c r="C6107">
        <v>1746366613</v>
      </c>
      <c r="D6107">
        <v>1746366613</v>
      </c>
      <c r="E6107">
        <v>0</v>
      </c>
      <c r="F6107" t="e">
        <f t="shared" si="285"/>
        <v>#N/A</v>
      </c>
      <c r="G6107" t="e">
        <f t="shared" si="286"/>
        <v>#N/A</v>
      </c>
      <c r="H6107" t="e">
        <f t="shared" si="287"/>
        <v>#N/A</v>
      </c>
    </row>
    <row r="6108" spans="1:8" x14ac:dyDescent="0.25">
      <c r="A6108" s="1">
        <v>45781.333333333336</v>
      </c>
      <c r="B6108" t="s">
        <v>6111</v>
      </c>
      <c r="C6108">
        <v>1746368413</v>
      </c>
      <c r="D6108">
        <v>1746368413</v>
      </c>
      <c r="E6108">
        <v>0</v>
      </c>
      <c r="F6108" t="e">
        <f t="shared" si="285"/>
        <v>#N/A</v>
      </c>
      <c r="G6108" t="e">
        <f t="shared" si="286"/>
        <v>#N/A</v>
      </c>
      <c r="H6108" t="e">
        <f t="shared" si="287"/>
        <v>#N/A</v>
      </c>
    </row>
    <row r="6109" spans="1:8" x14ac:dyDescent="0.25">
      <c r="A6109" s="1">
        <v>45781.354166666664</v>
      </c>
      <c r="B6109" t="s">
        <v>6112</v>
      </c>
      <c r="C6109">
        <v>1746370213</v>
      </c>
      <c r="D6109">
        <v>1746370213</v>
      </c>
      <c r="E6109">
        <v>0</v>
      </c>
      <c r="F6109" t="e">
        <f t="shared" si="285"/>
        <v>#N/A</v>
      </c>
      <c r="G6109" t="e">
        <f t="shared" si="286"/>
        <v>#N/A</v>
      </c>
      <c r="H6109" t="e">
        <f t="shared" si="287"/>
        <v>#N/A</v>
      </c>
    </row>
    <row r="6110" spans="1:8" x14ac:dyDescent="0.25">
      <c r="A6110" s="1">
        <v>45781.375</v>
      </c>
      <c r="B6110" t="s">
        <v>6113</v>
      </c>
      <c r="C6110">
        <v>1746372011</v>
      </c>
      <c r="D6110">
        <v>1746372012</v>
      </c>
      <c r="E6110">
        <v>1</v>
      </c>
      <c r="F6110">
        <f t="shared" si="285"/>
        <v>1</v>
      </c>
      <c r="G6110" t="e">
        <f t="shared" si="286"/>
        <v>#N/A</v>
      </c>
      <c r="H6110" t="e">
        <f t="shared" si="287"/>
        <v>#N/A</v>
      </c>
    </row>
    <row r="6111" spans="1:8" x14ac:dyDescent="0.25">
      <c r="A6111" s="1">
        <v>45781.395833333336</v>
      </c>
      <c r="B6111" t="s">
        <v>6114</v>
      </c>
      <c r="C6111">
        <v>1746373813</v>
      </c>
      <c r="D6111">
        <v>1746373813</v>
      </c>
      <c r="E6111">
        <v>0</v>
      </c>
      <c r="F6111" t="e">
        <f t="shared" si="285"/>
        <v>#N/A</v>
      </c>
      <c r="G6111" t="e">
        <f t="shared" si="286"/>
        <v>#N/A</v>
      </c>
      <c r="H6111" t="e">
        <f t="shared" si="287"/>
        <v>#N/A</v>
      </c>
    </row>
    <row r="6112" spans="1:8" x14ac:dyDescent="0.25">
      <c r="A6112" s="1">
        <v>45781.416666666664</v>
      </c>
      <c r="B6112" t="s">
        <v>6115</v>
      </c>
      <c r="C6112">
        <v>1746375613</v>
      </c>
      <c r="D6112">
        <v>1746375613</v>
      </c>
      <c r="E6112">
        <v>0</v>
      </c>
      <c r="F6112" t="e">
        <f t="shared" si="285"/>
        <v>#N/A</v>
      </c>
      <c r="G6112" t="e">
        <f t="shared" si="286"/>
        <v>#N/A</v>
      </c>
      <c r="H6112" t="e">
        <f t="shared" si="287"/>
        <v>#N/A</v>
      </c>
    </row>
    <row r="6113" spans="1:8" x14ac:dyDescent="0.25">
      <c r="A6113" s="1">
        <v>45781.4375</v>
      </c>
      <c r="B6113" t="s">
        <v>6116</v>
      </c>
      <c r="C6113">
        <v>1746377413</v>
      </c>
      <c r="D6113">
        <v>1746377413</v>
      </c>
      <c r="E6113">
        <v>0</v>
      </c>
      <c r="F6113" t="e">
        <f t="shared" si="285"/>
        <v>#N/A</v>
      </c>
      <c r="G6113" t="e">
        <f t="shared" si="286"/>
        <v>#N/A</v>
      </c>
      <c r="H6113" t="e">
        <f t="shared" si="287"/>
        <v>#N/A</v>
      </c>
    </row>
    <row r="6114" spans="1:8" x14ac:dyDescent="0.25">
      <c r="A6114" s="1">
        <v>45781.458333333336</v>
      </c>
      <c r="B6114" t="s">
        <v>6117</v>
      </c>
      <c r="C6114">
        <v>1746379210</v>
      </c>
      <c r="D6114">
        <v>1746379211</v>
      </c>
      <c r="E6114">
        <v>1</v>
      </c>
      <c r="F6114">
        <f t="shared" si="285"/>
        <v>1</v>
      </c>
      <c r="G6114" t="e">
        <f t="shared" si="286"/>
        <v>#N/A</v>
      </c>
      <c r="H6114" t="e">
        <f t="shared" si="287"/>
        <v>#N/A</v>
      </c>
    </row>
    <row r="6115" spans="1:8" x14ac:dyDescent="0.25">
      <c r="A6115" s="1">
        <v>45781.479166666664</v>
      </c>
      <c r="B6115" t="s">
        <v>6118</v>
      </c>
      <c r="C6115">
        <v>1746381013</v>
      </c>
      <c r="D6115">
        <v>1746381013</v>
      </c>
      <c r="E6115">
        <v>0</v>
      </c>
      <c r="F6115" t="e">
        <f t="shared" si="285"/>
        <v>#N/A</v>
      </c>
      <c r="G6115" t="e">
        <f t="shared" si="286"/>
        <v>#N/A</v>
      </c>
      <c r="H6115" t="e">
        <f t="shared" si="287"/>
        <v>#N/A</v>
      </c>
    </row>
    <row r="6116" spans="1:8" x14ac:dyDescent="0.25">
      <c r="A6116" s="1">
        <v>45781.5</v>
      </c>
      <c r="B6116" t="s">
        <v>6119</v>
      </c>
      <c r="C6116">
        <v>1746382813</v>
      </c>
      <c r="D6116">
        <v>1746382813</v>
      </c>
      <c r="E6116">
        <v>0</v>
      </c>
      <c r="F6116" t="e">
        <f t="shared" si="285"/>
        <v>#N/A</v>
      </c>
      <c r="G6116" t="e">
        <f t="shared" si="286"/>
        <v>#N/A</v>
      </c>
      <c r="H6116" t="e">
        <f t="shared" si="287"/>
        <v>#N/A</v>
      </c>
    </row>
    <row r="6117" spans="1:8" x14ac:dyDescent="0.25">
      <c r="A6117" s="1">
        <v>45781.520833333336</v>
      </c>
      <c r="B6117" t="s">
        <v>6120</v>
      </c>
      <c r="C6117">
        <v>1746384613</v>
      </c>
      <c r="D6117">
        <v>1746384613</v>
      </c>
      <c r="E6117">
        <v>0</v>
      </c>
      <c r="F6117" t="e">
        <f t="shared" si="285"/>
        <v>#N/A</v>
      </c>
      <c r="G6117" t="e">
        <f t="shared" si="286"/>
        <v>#N/A</v>
      </c>
      <c r="H6117" t="e">
        <f t="shared" si="287"/>
        <v>#N/A</v>
      </c>
    </row>
    <row r="6118" spans="1:8" x14ac:dyDescent="0.25">
      <c r="A6118" s="1">
        <v>45781.541666666664</v>
      </c>
      <c r="B6118" t="s">
        <v>6121</v>
      </c>
      <c r="C6118">
        <v>1746386412</v>
      </c>
      <c r="D6118">
        <v>1746386412</v>
      </c>
      <c r="E6118">
        <v>0</v>
      </c>
      <c r="F6118" t="e">
        <f t="shared" si="285"/>
        <v>#N/A</v>
      </c>
      <c r="G6118" t="e">
        <f t="shared" si="286"/>
        <v>#N/A</v>
      </c>
      <c r="H6118" t="e">
        <f t="shared" si="287"/>
        <v>#N/A</v>
      </c>
    </row>
    <row r="6119" spans="1:8" x14ac:dyDescent="0.25">
      <c r="A6119" s="1">
        <v>45781.5625</v>
      </c>
      <c r="B6119" t="s">
        <v>6122</v>
      </c>
      <c r="C6119">
        <v>1746388212</v>
      </c>
      <c r="D6119">
        <v>1746388212</v>
      </c>
      <c r="E6119">
        <v>0</v>
      </c>
      <c r="F6119" t="e">
        <f t="shared" si="285"/>
        <v>#N/A</v>
      </c>
      <c r="G6119" t="e">
        <f t="shared" si="286"/>
        <v>#N/A</v>
      </c>
      <c r="H6119" t="e">
        <f t="shared" si="287"/>
        <v>#N/A</v>
      </c>
    </row>
    <row r="6120" spans="1:8" x14ac:dyDescent="0.25">
      <c r="A6120" s="1">
        <v>45781.583333333336</v>
      </c>
      <c r="B6120" t="s">
        <v>6123</v>
      </c>
      <c r="C6120">
        <v>1746390013</v>
      </c>
      <c r="D6120">
        <v>1746390013</v>
      </c>
      <c r="E6120">
        <v>0</v>
      </c>
      <c r="F6120" t="e">
        <f t="shared" si="285"/>
        <v>#N/A</v>
      </c>
      <c r="G6120" t="e">
        <f t="shared" si="286"/>
        <v>#N/A</v>
      </c>
      <c r="H6120" t="e">
        <f t="shared" si="287"/>
        <v>#N/A</v>
      </c>
    </row>
    <row r="6121" spans="1:8" x14ac:dyDescent="0.25">
      <c r="A6121" s="1">
        <v>45781.604166666664</v>
      </c>
      <c r="B6121" t="s">
        <v>6124</v>
      </c>
      <c r="C6121">
        <v>1746391812</v>
      </c>
      <c r="D6121">
        <v>1746391813</v>
      </c>
      <c r="E6121">
        <v>1</v>
      </c>
      <c r="F6121">
        <f t="shared" si="285"/>
        <v>1</v>
      </c>
      <c r="G6121" t="e">
        <f t="shared" si="286"/>
        <v>#N/A</v>
      </c>
      <c r="H6121" t="e">
        <f t="shared" si="287"/>
        <v>#N/A</v>
      </c>
    </row>
    <row r="6122" spans="1:8" x14ac:dyDescent="0.25">
      <c r="A6122" s="1">
        <v>45781.625</v>
      </c>
      <c r="B6122" t="s">
        <v>6125</v>
      </c>
      <c r="C6122">
        <v>1746393611</v>
      </c>
      <c r="D6122">
        <v>1746393611</v>
      </c>
      <c r="E6122">
        <v>0</v>
      </c>
      <c r="F6122" t="e">
        <f t="shared" si="285"/>
        <v>#N/A</v>
      </c>
      <c r="G6122" t="e">
        <f t="shared" si="286"/>
        <v>#N/A</v>
      </c>
      <c r="H6122" t="e">
        <f t="shared" si="287"/>
        <v>#N/A</v>
      </c>
    </row>
    <row r="6123" spans="1:8" x14ac:dyDescent="0.25">
      <c r="A6123" s="1">
        <v>45781.645833333336</v>
      </c>
      <c r="B6123" t="s">
        <v>6126</v>
      </c>
      <c r="C6123">
        <v>1746395413</v>
      </c>
      <c r="D6123">
        <v>1746395413</v>
      </c>
      <c r="E6123">
        <v>0</v>
      </c>
      <c r="F6123" t="e">
        <f t="shared" si="285"/>
        <v>#N/A</v>
      </c>
      <c r="G6123" t="e">
        <f t="shared" si="286"/>
        <v>#N/A</v>
      </c>
      <c r="H6123" t="e">
        <f t="shared" si="287"/>
        <v>#N/A</v>
      </c>
    </row>
    <row r="6124" spans="1:8" x14ac:dyDescent="0.25">
      <c r="A6124" s="1">
        <v>45781.666666666664</v>
      </c>
      <c r="B6124" t="s">
        <v>6127</v>
      </c>
      <c r="C6124">
        <v>1746397212</v>
      </c>
      <c r="D6124">
        <v>1746397213</v>
      </c>
      <c r="E6124">
        <v>1</v>
      </c>
      <c r="F6124">
        <f t="shared" si="285"/>
        <v>1</v>
      </c>
      <c r="G6124" t="e">
        <f t="shared" si="286"/>
        <v>#N/A</v>
      </c>
      <c r="H6124" t="e">
        <f t="shared" si="287"/>
        <v>#N/A</v>
      </c>
    </row>
    <row r="6125" spans="1:8" x14ac:dyDescent="0.25">
      <c r="A6125" s="1">
        <v>45781.6875</v>
      </c>
      <c r="B6125" t="s">
        <v>6128</v>
      </c>
      <c r="C6125">
        <v>1746399013</v>
      </c>
      <c r="D6125">
        <v>1746399013</v>
      </c>
      <c r="E6125">
        <v>0</v>
      </c>
      <c r="F6125" t="e">
        <f t="shared" si="285"/>
        <v>#N/A</v>
      </c>
      <c r="G6125" t="e">
        <f t="shared" si="286"/>
        <v>#N/A</v>
      </c>
      <c r="H6125" t="e">
        <f t="shared" si="287"/>
        <v>#N/A</v>
      </c>
    </row>
    <row r="6126" spans="1:8" x14ac:dyDescent="0.25">
      <c r="A6126" s="1">
        <v>45781.708333333336</v>
      </c>
      <c r="B6126" t="s">
        <v>6129</v>
      </c>
      <c r="C6126">
        <v>1746400813</v>
      </c>
      <c r="D6126">
        <v>1746400813</v>
      </c>
      <c r="E6126">
        <v>0</v>
      </c>
      <c r="F6126" t="e">
        <f t="shared" si="285"/>
        <v>#N/A</v>
      </c>
      <c r="G6126" t="e">
        <f t="shared" si="286"/>
        <v>#N/A</v>
      </c>
      <c r="H6126" t="e">
        <f t="shared" si="287"/>
        <v>#N/A</v>
      </c>
    </row>
    <row r="6127" spans="1:8" x14ac:dyDescent="0.25">
      <c r="A6127" s="1">
        <v>45781.729166666664</v>
      </c>
      <c r="B6127" t="s">
        <v>6130</v>
      </c>
      <c r="C6127">
        <v>1746402613</v>
      </c>
      <c r="D6127">
        <v>1746402613</v>
      </c>
      <c r="E6127">
        <v>0</v>
      </c>
      <c r="F6127" t="e">
        <f t="shared" si="285"/>
        <v>#N/A</v>
      </c>
      <c r="G6127" t="e">
        <f t="shared" si="286"/>
        <v>#N/A</v>
      </c>
      <c r="H6127" t="e">
        <f t="shared" si="287"/>
        <v>#N/A</v>
      </c>
    </row>
    <row r="6128" spans="1:8" x14ac:dyDescent="0.25">
      <c r="A6128" s="1">
        <v>45781.75</v>
      </c>
      <c r="B6128" t="s">
        <v>6131</v>
      </c>
      <c r="C6128">
        <v>1746404413</v>
      </c>
      <c r="D6128">
        <v>1746404413</v>
      </c>
      <c r="E6128">
        <v>0</v>
      </c>
      <c r="F6128" t="e">
        <f t="shared" si="285"/>
        <v>#N/A</v>
      </c>
      <c r="G6128" t="e">
        <f t="shared" si="286"/>
        <v>#N/A</v>
      </c>
      <c r="H6128" t="e">
        <f t="shared" si="287"/>
        <v>#N/A</v>
      </c>
    </row>
    <row r="6129" spans="1:8" x14ac:dyDescent="0.25">
      <c r="A6129" s="1">
        <v>45781.770833333336</v>
      </c>
      <c r="B6129" t="s">
        <v>6132</v>
      </c>
      <c r="C6129">
        <v>1746406213</v>
      </c>
      <c r="D6129">
        <v>1746406213</v>
      </c>
      <c r="E6129">
        <v>0</v>
      </c>
      <c r="F6129" t="e">
        <f t="shared" si="285"/>
        <v>#N/A</v>
      </c>
      <c r="G6129" t="e">
        <f t="shared" si="286"/>
        <v>#N/A</v>
      </c>
      <c r="H6129" t="e">
        <f t="shared" si="287"/>
        <v>#N/A</v>
      </c>
    </row>
    <row r="6130" spans="1:8" x14ac:dyDescent="0.25">
      <c r="A6130" s="1">
        <v>45781.791666666664</v>
      </c>
      <c r="B6130" t="s">
        <v>6133</v>
      </c>
      <c r="C6130">
        <v>1746408013</v>
      </c>
      <c r="D6130">
        <v>1746408013</v>
      </c>
      <c r="E6130">
        <v>0</v>
      </c>
      <c r="F6130" t="e">
        <f t="shared" si="285"/>
        <v>#N/A</v>
      </c>
      <c r="G6130" t="e">
        <f t="shared" si="286"/>
        <v>#N/A</v>
      </c>
      <c r="H6130" t="e">
        <f t="shared" si="287"/>
        <v>#N/A</v>
      </c>
    </row>
    <row r="6131" spans="1:8" x14ac:dyDescent="0.25">
      <c r="A6131" s="1">
        <v>45781.8125</v>
      </c>
      <c r="B6131" t="s">
        <v>6134</v>
      </c>
      <c r="C6131">
        <v>1746409813</v>
      </c>
      <c r="D6131">
        <v>1746409813</v>
      </c>
      <c r="E6131">
        <v>0</v>
      </c>
      <c r="F6131" t="e">
        <f t="shared" si="285"/>
        <v>#N/A</v>
      </c>
      <c r="G6131" t="e">
        <f t="shared" si="286"/>
        <v>#N/A</v>
      </c>
      <c r="H6131" t="e">
        <f t="shared" si="287"/>
        <v>#N/A</v>
      </c>
    </row>
    <row r="6132" spans="1:8" x14ac:dyDescent="0.25">
      <c r="A6132" s="1">
        <v>45781.833333333336</v>
      </c>
      <c r="B6132" t="s">
        <v>6135</v>
      </c>
      <c r="C6132">
        <v>1746411613</v>
      </c>
      <c r="D6132">
        <v>1746411613</v>
      </c>
      <c r="E6132">
        <v>0</v>
      </c>
      <c r="F6132" t="e">
        <f t="shared" si="285"/>
        <v>#N/A</v>
      </c>
      <c r="G6132" t="e">
        <f t="shared" si="286"/>
        <v>#N/A</v>
      </c>
      <c r="H6132" t="e">
        <f t="shared" si="287"/>
        <v>#N/A</v>
      </c>
    </row>
    <row r="6133" spans="1:8" x14ac:dyDescent="0.25">
      <c r="A6133" s="1">
        <v>45781.854166666664</v>
      </c>
      <c r="B6133" t="s">
        <v>6136</v>
      </c>
      <c r="C6133">
        <v>1746413412</v>
      </c>
      <c r="D6133">
        <v>1746413412</v>
      </c>
      <c r="E6133">
        <v>0</v>
      </c>
      <c r="F6133" t="e">
        <f t="shared" si="285"/>
        <v>#N/A</v>
      </c>
      <c r="G6133" t="e">
        <f t="shared" si="286"/>
        <v>#N/A</v>
      </c>
      <c r="H6133" t="e">
        <f t="shared" si="287"/>
        <v>#N/A</v>
      </c>
    </row>
    <row r="6134" spans="1:8" x14ac:dyDescent="0.25">
      <c r="A6134" s="1">
        <v>45781.875</v>
      </c>
      <c r="B6134" t="s">
        <v>6137</v>
      </c>
      <c r="C6134">
        <v>1746415213</v>
      </c>
      <c r="D6134">
        <v>1746415213</v>
      </c>
      <c r="E6134">
        <v>0</v>
      </c>
      <c r="F6134" t="e">
        <f t="shared" si="285"/>
        <v>#N/A</v>
      </c>
      <c r="G6134" t="e">
        <f t="shared" si="286"/>
        <v>#N/A</v>
      </c>
      <c r="H6134" t="e">
        <f t="shared" si="287"/>
        <v>#N/A</v>
      </c>
    </row>
    <row r="6135" spans="1:8" x14ac:dyDescent="0.25">
      <c r="A6135" s="1">
        <v>45781.895833333336</v>
      </c>
      <c r="B6135" t="s">
        <v>6138</v>
      </c>
      <c r="C6135">
        <v>1746417012</v>
      </c>
      <c r="D6135">
        <v>1746417012</v>
      </c>
      <c r="E6135">
        <v>0</v>
      </c>
      <c r="F6135" t="e">
        <f t="shared" si="285"/>
        <v>#N/A</v>
      </c>
      <c r="G6135" t="e">
        <f t="shared" si="286"/>
        <v>#N/A</v>
      </c>
      <c r="H6135" t="e">
        <f t="shared" si="287"/>
        <v>#N/A</v>
      </c>
    </row>
    <row r="6136" spans="1:8" x14ac:dyDescent="0.25">
      <c r="A6136" s="1">
        <v>45781.916666666664</v>
      </c>
      <c r="B6136" t="s">
        <v>6139</v>
      </c>
      <c r="C6136">
        <v>1746418813</v>
      </c>
      <c r="D6136">
        <v>1746418813</v>
      </c>
      <c r="E6136">
        <v>0</v>
      </c>
      <c r="F6136" t="e">
        <f t="shared" si="285"/>
        <v>#N/A</v>
      </c>
      <c r="G6136" t="e">
        <f t="shared" si="286"/>
        <v>#N/A</v>
      </c>
      <c r="H6136" t="e">
        <f t="shared" si="287"/>
        <v>#N/A</v>
      </c>
    </row>
    <row r="6137" spans="1:8" x14ac:dyDescent="0.25">
      <c r="A6137" s="1">
        <v>45781.9375</v>
      </c>
      <c r="B6137" t="s">
        <v>6140</v>
      </c>
      <c r="C6137">
        <v>1746420613</v>
      </c>
      <c r="D6137">
        <v>1746420613</v>
      </c>
      <c r="E6137">
        <v>0</v>
      </c>
      <c r="F6137" t="e">
        <f t="shared" si="285"/>
        <v>#N/A</v>
      </c>
      <c r="G6137" t="e">
        <f t="shared" si="286"/>
        <v>#N/A</v>
      </c>
      <c r="H6137" t="e">
        <f t="shared" si="287"/>
        <v>#N/A</v>
      </c>
    </row>
    <row r="6138" spans="1:8" x14ac:dyDescent="0.25">
      <c r="A6138" s="1">
        <v>45781.958333333336</v>
      </c>
      <c r="B6138" t="s">
        <v>6141</v>
      </c>
      <c r="C6138">
        <v>1746422413</v>
      </c>
      <c r="D6138">
        <v>1746422413</v>
      </c>
      <c r="E6138">
        <v>0</v>
      </c>
      <c r="F6138" t="e">
        <f t="shared" si="285"/>
        <v>#N/A</v>
      </c>
      <c r="G6138" t="e">
        <f t="shared" si="286"/>
        <v>#N/A</v>
      </c>
      <c r="H6138" t="e">
        <f t="shared" si="287"/>
        <v>#N/A</v>
      </c>
    </row>
    <row r="6139" spans="1:8" x14ac:dyDescent="0.25">
      <c r="A6139" s="1">
        <v>45781.979166666664</v>
      </c>
      <c r="B6139" t="s">
        <v>6142</v>
      </c>
      <c r="C6139">
        <v>1746424212</v>
      </c>
      <c r="D6139">
        <v>1746424212</v>
      </c>
      <c r="E6139">
        <v>0</v>
      </c>
      <c r="F6139" t="e">
        <f t="shared" si="285"/>
        <v>#N/A</v>
      </c>
      <c r="G6139" t="e">
        <f t="shared" si="286"/>
        <v>#N/A</v>
      </c>
      <c r="H6139" t="e">
        <f t="shared" si="287"/>
        <v>#N/A</v>
      </c>
    </row>
    <row r="6140" spans="1:8" x14ac:dyDescent="0.25">
      <c r="A6140" s="1">
        <v>45782</v>
      </c>
      <c r="B6140" t="s">
        <v>6143</v>
      </c>
      <c r="C6140">
        <v>1746426013</v>
      </c>
      <c r="D6140">
        <v>1746426013</v>
      </c>
      <c r="E6140">
        <v>0</v>
      </c>
      <c r="F6140" t="e">
        <f t="shared" si="285"/>
        <v>#N/A</v>
      </c>
      <c r="G6140" t="e">
        <f t="shared" si="286"/>
        <v>#N/A</v>
      </c>
      <c r="H6140" t="e">
        <f t="shared" si="287"/>
        <v>#N/A</v>
      </c>
    </row>
    <row r="6141" spans="1:8" x14ac:dyDescent="0.25">
      <c r="A6141" s="1">
        <v>45782.020833333336</v>
      </c>
      <c r="B6141" t="s">
        <v>6144</v>
      </c>
      <c r="C6141">
        <v>1746427815</v>
      </c>
      <c r="D6141">
        <v>1746427815</v>
      </c>
      <c r="E6141">
        <v>0</v>
      </c>
      <c r="F6141" t="e">
        <f t="shared" si="285"/>
        <v>#N/A</v>
      </c>
      <c r="G6141" t="e">
        <f t="shared" si="286"/>
        <v>#N/A</v>
      </c>
      <c r="H6141" t="e">
        <f t="shared" si="287"/>
        <v>#N/A</v>
      </c>
    </row>
    <row r="6142" spans="1:8" x14ac:dyDescent="0.25">
      <c r="A6142" s="1">
        <v>45782.041666666664</v>
      </c>
      <c r="B6142" t="s">
        <v>6145</v>
      </c>
      <c r="C6142">
        <v>1746429614</v>
      </c>
      <c r="D6142">
        <v>1746429615</v>
      </c>
      <c r="E6142">
        <v>1</v>
      </c>
      <c r="F6142">
        <f t="shared" si="285"/>
        <v>1</v>
      </c>
      <c r="G6142" t="e">
        <f t="shared" si="286"/>
        <v>#N/A</v>
      </c>
      <c r="H6142" t="e">
        <f t="shared" si="287"/>
        <v>#N/A</v>
      </c>
    </row>
    <row r="6143" spans="1:8" x14ac:dyDescent="0.25">
      <c r="A6143" s="1">
        <v>45782.0625</v>
      </c>
      <c r="B6143" t="s">
        <v>6146</v>
      </c>
      <c r="C6143">
        <v>1746431411</v>
      </c>
      <c r="D6143">
        <v>1746431411</v>
      </c>
      <c r="E6143">
        <v>0</v>
      </c>
      <c r="F6143" t="e">
        <f t="shared" si="285"/>
        <v>#N/A</v>
      </c>
      <c r="G6143" t="e">
        <f t="shared" si="286"/>
        <v>#N/A</v>
      </c>
      <c r="H6143" t="e">
        <f t="shared" si="287"/>
        <v>#N/A</v>
      </c>
    </row>
    <row r="6144" spans="1:8" x14ac:dyDescent="0.25">
      <c r="A6144" s="1">
        <v>45782.083333333336</v>
      </c>
      <c r="B6144" t="s">
        <v>6147</v>
      </c>
      <c r="C6144">
        <v>1746433214</v>
      </c>
      <c r="D6144">
        <v>1746433214</v>
      </c>
      <c r="E6144">
        <v>0</v>
      </c>
      <c r="F6144" t="e">
        <f t="shared" si="285"/>
        <v>#N/A</v>
      </c>
      <c r="G6144" t="e">
        <f t="shared" si="286"/>
        <v>#N/A</v>
      </c>
      <c r="H6144" t="e">
        <f t="shared" si="287"/>
        <v>#N/A</v>
      </c>
    </row>
    <row r="6145" spans="1:8" x14ac:dyDescent="0.25">
      <c r="A6145" s="1">
        <v>45782.104166666664</v>
      </c>
      <c r="B6145" t="s">
        <v>6148</v>
      </c>
      <c r="C6145">
        <v>1746435013</v>
      </c>
      <c r="D6145">
        <v>1746435013</v>
      </c>
      <c r="E6145">
        <v>0</v>
      </c>
      <c r="F6145" t="e">
        <f t="shared" si="285"/>
        <v>#N/A</v>
      </c>
      <c r="G6145" t="e">
        <f t="shared" si="286"/>
        <v>#N/A</v>
      </c>
      <c r="H6145" t="e">
        <f t="shared" si="287"/>
        <v>#N/A</v>
      </c>
    </row>
    <row r="6146" spans="1:8" x14ac:dyDescent="0.25">
      <c r="A6146" s="1">
        <v>45782.125</v>
      </c>
      <c r="B6146" t="s">
        <v>6149</v>
      </c>
      <c r="C6146">
        <v>1746436814</v>
      </c>
      <c r="D6146">
        <v>1746436814</v>
      </c>
      <c r="E6146">
        <v>0</v>
      </c>
      <c r="F6146" t="e">
        <f t="shared" si="285"/>
        <v>#N/A</v>
      </c>
      <c r="G6146" t="e">
        <f t="shared" si="286"/>
        <v>#N/A</v>
      </c>
      <c r="H6146" t="e">
        <f t="shared" si="287"/>
        <v>#N/A</v>
      </c>
    </row>
    <row r="6147" spans="1:8" x14ac:dyDescent="0.25">
      <c r="A6147" s="1">
        <v>45782.145833333336</v>
      </c>
      <c r="B6147" t="s">
        <v>6150</v>
      </c>
      <c r="C6147">
        <v>1746438611</v>
      </c>
      <c r="D6147">
        <v>1746438611</v>
      </c>
      <c r="E6147">
        <v>0</v>
      </c>
      <c r="F6147" t="e">
        <f t="shared" ref="F6147:F6210" si="288">IF(E6147=1,E6147,#N/A)</f>
        <v>#N/A</v>
      </c>
      <c r="G6147" t="e">
        <f t="shared" ref="G6147:G6210" si="289">IF(D6147=0,D6147,#N/A)</f>
        <v>#N/A</v>
      </c>
      <c r="H6147" t="e">
        <f t="shared" ref="H6147:H6210" si="290">IF(D6147=-1,D6147,#N/A)</f>
        <v>#N/A</v>
      </c>
    </row>
    <row r="6148" spans="1:8" x14ac:dyDescent="0.25">
      <c r="A6148" s="1">
        <v>45782.166666666664</v>
      </c>
      <c r="B6148" t="s">
        <v>6151</v>
      </c>
      <c r="C6148">
        <v>1746440414</v>
      </c>
      <c r="D6148">
        <v>1746440415</v>
      </c>
      <c r="E6148">
        <v>1</v>
      </c>
      <c r="F6148">
        <f t="shared" si="288"/>
        <v>1</v>
      </c>
      <c r="G6148" t="e">
        <f t="shared" si="289"/>
        <v>#N/A</v>
      </c>
      <c r="H6148" t="e">
        <f t="shared" si="290"/>
        <v>#N/A</v>
      </c>
    </row>
    <row r="6149" spans="1:8" x14ac:dyDescent="0.25">
      <c r="A6149" s="1">
        <v>45782.1875</v>
      </c>
      <c r="B6149" t="s">
        <v>6152</v>
      </c>
      <c r="C6149">
        <v>1746442214</v>
      </c>
      <c r="D6149">
        <v>1746442214</v>
      </c>
      <c r="E6149">
        <v>0</v>
      </c>
      <c r="F6149" t="e">
        <f t="shared" si="288"/>
        <v>#N/A</v>
      </c>
      <c r="G6149" t="e">
        <f t="shared" si="289"/>
        <v>#N/A</v>
      </c>
      <c r="H6149" t="e">
        <f t="shared" si="290"/>
        <v>#N/A</v>
      </c>
    </row>
    <row r="6150" spans="1:8" x14ac:dyDescent="0.25">
      <c r="A6150" s="1">
        <v>45782.208333333336</v>
      </c>
      <c r="B6150" t="s">
        <v>6153</v>
      </c>
      <c r="C6150">
        <v>1746444014</v>
      </c>
      <c r="D6150">
        <v>1746444014</v>
      </c>
      <c r="E6150">
        <v>0</v>
      </c>
      <c r="F6150" t="e">
        <f t="shared" si="288"/>
        <v>#N/A</v>
      </c>
      <c r="G6150" t="e">
        <f t="shared" si="289"/>
        <v>#N/A</v>
      </c>
      <c r="H6150" t="e">
        <f t="shared" si="290"/>
        <v>#N/A</v>
      </c>
    </row>
    <row r="6151" spans="1:8" x14ac:dyDescent="0.25">
      <c r="A6151" s="1">
        <v>45782.229166666664</v>
      </c>
      <c r="B6151" t="s">
        <v>6154</v>
      </c>
      <c r="C6151">
        <v>1746445810</v>
      </c>
      <c r="D6151">
        <v>1746445810</v>
      </c>
      <c r="E6151">
        <v>0</v>
      </c>
      <c r="F6151" t="e">
        <f t="shared" si="288"/>
        <v>#N/A</v>
      </c>
      <c r="G6151" t="e">
        <f t="shared" si="289"/>
        <v>#N/A</v>
      </c>
      <c r="H6151" t="e">
        <f t="shared" si="290"/>
        <v>#N/A</v>
      </c>
    </row>
    <row r="6152" spans="1:8" x14ac:dyDescent="0.25">
      <c r="A6152" s="1">
        <v>45782.25</v>
      </c>
      <c r="B6152" t="s">
        <v>6155</v>
      </c>
      <c r="C6152">
        <v>1746447613</v>
      </c>
      <c r="D6152">
        <v>1746447613</v>
      </c>
      <c r="E6152">
        <v>0</v>
      </c>
      <c r="F6152" t="e">
        <f t="shared" si="288"/>
        <v>#N/A</v>
      </c>
      <c r="G6152" t="e">
        <f t="shared" si="289"/>
        <v>#N/A</v>
      </c>
      <c r="H6152" t="e">
        <f t="shared" si="290"/>
        <v>#N/A</v>
      </c>
    </row>
    <row r="6153" spans="1:8" x14ac:dyDescent="0.25">
      <c r="A6153" s="1">
        <v>45782.270833333336</v>
      </c>
      <c r="B6153" t="s">
        <v>6156</v>
      </c>
      <c r="C6153">
        <v>1746449413</v>
      </c>
      <c r="D6153">
        <v>1746449413</v>
      </c>
      <c r="E6153">
        <v>0</v>
      </c>
      <c r="F6153" t="e">
        <f t="shared" si="288"/>
        <v>#N/A</v>
      </c>
      <c r="G6153" t="e">
        <f t="shared" si="289"/>
        <v>#N/A</v>
      </c>
      <c r="H6153" t="e">
        <f t="shared" si="290"/>
        <v>#N/A</v>
      </c>
    </row>
    <row r="6154" spans="1:8" x14ac:dyDescent="0.25">
      <c r="A6154" s="1">
        <v>45782.291666666664</v>
      </c>
      <c r="B6154" t="s">
        <v>6157</v>
      </c>
      <c r="C6154">
        <v>1746451213</v>
      </c>
      <c r="D6154">
        <v>1746451213</v>
      </c>
      <c r="E6154">
        <v>0</v>
      </c>
      <c r="F6154" t="e">
        <f t="shared" si="288"/>
        <v>#N/A</v>
      </c>
      <c r="G6154" t="e">
        <f t="shared" si="289"/>
        <v>#N/A</v>
      </c>
      <c r="H6154" t="e">
        <f t="shared" si="290"/>
        <v>#N/A</v>
      </c>
    </row>
    <row r="6155" spans="1:8" x14ac:dyDescent="0.25">
      <c r="A6155" s="1">
        <v>45782.3125</v>
      </c>
      <c r="B6155" t="s">
        <v>6158</v>
      </c>
      <c r="C6155">
        <v>1746453013</v>
      </c>
      <c r="D6155">
        <v>1746453013</v>
      </c>
      <c r="E6155">
        <v>0</v>
      </c>
      <c r="F6155" t="e">
        <f t="shared" si="288"/>
        <v>#N/A</v>
      </c>
      <c r="G6155" t="e">
        <f t="shared" si="289"/>
        <v>#N/A</v>
      </c>
      <c r="H6155" t="e">
        <f t="shared" si="290"/>
        <v>#N/A</v>
      </c>
    </row>
    <row r="6156" spans="1:8" x14ac:dyDescent="0.25">
      <c r="A6156" s="1">
        <v>45782.333333333336</v>
      </c>
      <c r="B6156" t="s">
        <v>6159</v>
      </c>
      <c r="C6156">
        <v>1746454812</v>
      </c>
      <c r="D6156">
        <v>1746454813</v>
      </c>
      <c r="E6156">
        <v>1</v>
      </c>
      <c r="F6156">
        <f t="shared" si="288"/>
        <v>1</v>
      </c>
      <c r="G6156" t="e">
        <f t="shared" si="289"/>
        <v>#N/A</v>
      </c>
      <c r="H6156" t="e">
        <f t="shared" si="290"/>
        <v>#N/A</v>
      </c>
    </row>
    <row r="6157" spans="1:8" x14ac:dyDescent="0.25">
      <c r="A6157" s="1">
        <v>45782.354166666664</v>
      </c>
      <c r="B6157" t="s">
        <v>6160</v>
      </c>
      <c r="C6157">
        <v>1746456613</v>
      </c>
      <c r="D6157">
        <v>1746456613</v>
      </c>
      <c r="E6157">
        <v>0</v>
      </c>
      <c r="F6157" t="e">
        <f t="shared" si="288"/>
        <v>#N/A</v>
      </c>
      <c r="G6157" t="e">
        <f t="shared" si="289"/>
        <v>#N/A</v>
      </c>
      <c r="H6157" t="e">
        <f t="shared" si="290"/>
        <v>#N/A</v>
      </c>
    </row>
    <row r="6158" spans="1:8" x14ac:dyDescent="0.25">
      <c r="A6158" s="1">
        <v>45782.375</v>
      </c>
      <c r="B6158" t="s">
        <v>6161</v>
      </c>
      <c r="C6158">
        <v>1746458413</v>
      </c>
      <c r="D6158">
        <v>1746458413</v>
      </c>
      <c r="E6158">
        <v>0</v>
      </c>
      <c r="F6158" t="e">
        <f t="shared" si="288"/>
        <v>#N/A</v>
      </c>
      <c r="G6158" t="e">
        <f t="shared" si="289"/>
        <v>#N/A</v>
      </c>
      <c r="H6158" t="e">
        <f t="shared" si="290"/>
        <v>#N/A</v>
      </c>
    </row>
    <row r="6159" spans="1:8" x14ac:dyDescent="0.25">
      <c r="A6159" s="1">
        <v>45782.395833333336</v>
      </c>
      <c r="B6159" t="s">
        <v>6162</v>
      </c>
      <c r="C6159">
        <v>1746460213</v>
      </c>
      <c r="D6159">
        <v>1746460213</v>
      </c>
      <c r="E6159">
        <v>0</v>
      </c>
      <c r="F6159" t="e">
        <f t="shared" si="288"/>
        <v>#N/A</v>
      </c>
      <c r="G6159" t="e">
        <f t="shared" si="289"/>
        <v>#N/A</v>
      </c>
      <c r="H6159" t="e">
        <f t="shared" si="290"/>
        <v>#N/A</v>
      </c>
    </row>
    <row r="6160" spans="1:8" x14ac:dyDescent="0.25">
      <c r="A6160" s="1">
        <v>45782.416666666664</v>
      </c>
      <c r="B6160" t="s">
        <v>6163</v>
      </c>
      <c r="C6160">
        <v>1746462013</v>
      </c>
      <c r="D6160">
        <v>1746462013</v>
      </c>
      <c r="E6160">
        <v>0</v>
      </c>
      <c r="F6160" t="e">
        <f t="shared" si="288"/>
        <v>#N/A</v>
      </c>
      <c r="G6160" t="e">
        <f t="shared" si="289"/>
        <v>#N/A</v>
      </c>
      <c r="H6160" t="e">
        <f t="shared" si="290"/>
        <v>#N/A</v>
      </c>
    </row>
    <row r="6161" spans="1:8" x14ac:dyDescent="0.25">
      <c r="A6161" s="1">
        <v>45782.4375</v>
      </c>
      <c r="B6161" t="s">
        <v>6164</v>
      </c>
      <c r="C6161">
        <v>1746463813</v>
      </c>
      <c r="D6161">
        <v>1746463813</v>
      </c>
      <c r="E6161">
        <v>0</v>
      </c>
      <c r="F6161" t="e">
        <f t="shared" si="288"/>
        <v>#N/A</v>
      </c>
      <c r="G6161" t="e">
        <f t="shared" si="289"/>
        <v>#N/A</v>
      </c>
      <c r="H6161" t="e">
        <f t="shared" si="290"/>
        <v>#N/A</v>
      </c>
    </row>
    <row r="6162" spans="1:8" x14ac:dyDescent="0.25">
      <c r="A6162" s="1">
        <v>45782.458333333336</v>
      </c>
      <c r="B6162" t="s">
        <v>6165</v>
      </c>
      <c r="C6162">
        <v>1746465613</v>
      </c>
      <c r="D6162">
        <v>1746465613</v>
      </c>
      <c r="E6162">
        <v>0</v>
      </c>
      <c r="F6162" t="e">
        <f t="shared" si="288"/>
        <v>#N/A</v>
      </c>
      <c r="G6162" t="e">
        <f t="shared" si="289"/>
        <v>#N/A</v>
      </c>
      <c r="H6162" t="e">
        <f t="shared" si="290"/>
        <v>#N/A</v>
      </c>
    </row>
    <row r="6163" spans="1:8" x14ac:dyDescent="0.25">
      <c r="A6163" s="1">
        <v>45782.479166666664</v>
      </c>
      <c r="B6163" t="s">
        <v>6166</v>
      </c>
      <c r="C6163">
        <v>1746467413</v>
      </c>
      <c r="D6163">
        <v>1746467413</v>
      </c>
      <c r="E6163">
        <v>0</v>
      </c>
      <c r="F6163" t="e">
        <f t="shared" si="288"/>
        <v>#N/A</v>
      </c>
      <c r="G6163" t="e">
        <f t="shared" si="289"/>
        <v>#N/A</v>
      </c>
      <c r="H6163" t="e">
        <f t="shared" si="290"/>
        <v>#N/A</v>
      </c>
    </row>
    <row r="6164" spans="1:8" x14ac:dyDescent="0.25">
      <c r="A6164" s="1">
        <v>45782.5</v>
      </c>
      <c r="B6164" t="s">
        <v>6167</v>
      </c>
      <c r="C6164">
        <v>1746469212</v>
      </c>
      <c r="D6164">
        <v>1746469212</v>
      </c>
      <c r="E6164">
        <v>0</v>
      </c>
      <c r="F6164" t="e">
        <f t="shared" si="288"/>
        <v>#N/A</v>
      </c>
      <c r="G6164" t="e">
        <f t="shared" si="289"/>
        <v>#N/A</v>
      </c>
      <c r="H6164" t="e">
        <f t="shared" si="290"/>
        <v>#N/A</v>
      </c>
    </row>
    <row r="6165" spans="1:8" x14ac:dyDescent="0.25">
      <c r="A6165" s="1">
        <v>45782.520833333336</v>
      </c>
      <c r="B6165" t="s">
        <v>6168</v>
      </c>
      <c r="C6165">
        <v>1746471012</v>
      </c>
      <c r="D6165">
        <v>1746471012</v>
      </c>
      <c r="E6165">
        <v>0</v>
      </c>
      <c r="F6165" t="e">
        <f t="shared" si="288"/>
        <v>#N/A</v>
      </c>
      <c r="G6165" t="e">
        <f t="shared" si="289"/>
        <v>#N/A</v>
      </c>
      <c r="H6165" t="e">
        <f t="shared" si="290"/>
        <v>#N/A</v>
      </c>
    </row>
    <row r="6166" spans="1:8" x14ac:dyDescent="0.25">
      <c r="A6166" s="1">
        <v>45782.541666666664</v>
      </c>
      <c r="B6166" t="s">
        <v>6169</v>
      </c>
      <c r="C6166">
        <v>1746472813</v>
      </c>
      <c r="D6166">
        <v>1746472813</v>
      </c>
      <c r="E6166">
        <v>0</v>
      </c>
      <c r="F6166" t="e">
        <f t="shared" si="288"/>
        <v>#N/A</v>
      </c>
      <c r="G6166" t="e">
        <f t="shared" si="289"/>
        <v>#N/A</v>
      </c>
      <c r="H6166" t="e">
        <f t="shared" si="290"/>
        <v>#N/A</v>
      </c>
    </row>
    <row r="6167" spans="1:8" x14ac:dyDescent="0.25">
      <c r="A6167" s="1">
        <v>45782.5625</v>
      </c>
      <c r="B6167" t="s">
        <v>6170</v>
      </c>
      <c r="C6167">
        <v>1746474613</v>
      </c>
      <c r="D6167">
        <v>1746474613</v>
      </c>
      <c r="E6167">
        <v>0</v>
      </c>
      <c r="F6167" t="e">
        <f t="shared" si="288"/>
        <v>#N/A</v>
      </c>
      <c r="G6167" t="e">
        <f t="shared" si="289"/>
        <v>#N/A</v>
      </c>
      <c r="H6167" t="e">
        <f t="shared" si="290"/>
        <v>#N/A</v>
      </c>
    </row>
    <row r="6168" spans="1:8" x14ac:dyDescent="0.25">
      <c r="A6168" s="1">
        <v>45782.583333333336</v>
      </c>
      <c r="B6168" t="s">
        <v>6171</v>
      </c>
      <c r="C6168">
        <v>1746476412</v>
      </c>
      <c r="D6168">
        <v>1746476412</v>
      </c>
      <c r="E6168">
        <v>0</v>
      </c>
      <c r="F6168" t="e">
        <f t="shared" si="288"/>
        <v>#N/A</v>
      </c>
      <c r="G6168" t="e">
        <f t="shared" si="289"/>
        <v>#N/A</v>
      </c>
      <c r="H6168" t="e">
        <f t="shared" si="290"/>
        <v>#N/A</v>
      </c>
    </row>
    <row r="6169" spans="1:8" x14ac:dyDescent="0.25">
      <c r="A6169" s="1">
        <v>45782.604166666664</v>
      </c>
      <c r="B6169" t="s">
        <v>6172</v>
      </c>
      <c r="C6169">
        <v>1746478213</v>
      </c>
      <c r="D6169">
        <v>1746478213</v>
      </c>
      <c r="E6169">
        <v>0</v>
      </c>
      <c r="F6169" t="e">
        <f t="shared" si="288"/>
        <v>#N/A</v>
      </c>
      <c r="G6169" t="e">
        <f t="shared" si="289"/>
        <v>#N/A</v>
      </c>
      <c r="H6169" t="e">
        <f t="shared" si="290"/>
        <v>#N/A</v>
      </c>
    </row>
    <row r="6170" spans="1:8" x14ac:dyDescent="0.25">
      <c r="A6170" s="1">
        <v>45782.625</v>
      </c>
      <c r="B6170" t="s">
        <v>6173</v>
      </c>
      <c r="C6170">
        <v>1746480013</v>
      </c>
      <c r="D6170">
        <v>1746480013</v>
      </c>
      <c r="E6170">
        <v>0</v>
      </c>
      <c r="F6170" t="e">
        <f t="shared" si="288"/>
        <v>#N/A</v>
      </c>
      <c r="G6170" t="e">
        <f t="shared" si="289"/>
        <v>#N/A</v>
      </c>
      <c r="H6170" t="e">
        <f t="shared" si="290"/>
        <v>#N/A</v>
      </c>
    </row>
    <row r="6171" spans="1:8" x14ac:dyDescent="0.25">
      <c r="A6171" s="1">
        <v>45782.645833333336</v>
      </c>
      <c r="B6171" t="s">
        <v>6174</v>
      </c>
      <c r="C6171">
        <v>1746481813</v>
      </c>
      <c r="D6171">
        <v>1746481813</v>
      </c>
      <c r="E6171">
        <v>0</v>
      </c>
      <c r="F6171" t="e">
        <f t="shared" si="288"/>
        <v>#N/A</v>
      </c>
      <c r="G6171" t="e">
        <f t="shared" si="289"/>
        <v>#N/A</v>
      </c>
      <c r="H6171" t="e">
        <f t="shared" si="290"/>
        <v>#N/A</v>
      </c>
    </row>
    <row r="6172" spans="1:8" x14ac:dyDescent="0.25">
      <c r="A6172" s="1">
        <v>45782.666666666664</v>
      </c>
      <c r="B6172" t="s">
        <v>6175</v>
      </c>
      <c r="C6172">
        <v>1746483612</v>
      </c>
      <c r="D6172">
        <v>1746483612</v>
      </c>
      <c r="E6172">
        <v>0</v>
      </c>
      <c r="F6172" t="e">
        <f t="shared" si="288"/>
        <v>#N/A</v>
      </c>
      <c r="G6172" t="e">
        <f t="shared" si="289"/>
        <v>#N/A</v>
      </c>
      <c r="H6172" t="e">
        <f t="shared" si="290"/>
        <v>#N/A</v>
      </c>
    </row>
    <row r="6173" spans="1:8" x14ac:dyDescent="0.25">
      <c r="A6173" s="1">
        <v>45782.6875</v>
      </c>
      <c r="B6173" t="s">
        <v>6176</v>
      </c>
      <c r="C6173">
        <v>1746485412</v>
      </c>
      <c r="D6173">
        <v>1746485412</v>
      </c>
      <c r="E6173">
        <v>0</v>
      </c>
      <c r="F6173" t="e">
        <f t="shared" si="288"/>
        <v>#N/A</v>
      </c>
      <c r="G6173" t="e">
        <f t="shared" si="289"/>
        <v>#N/A</v>
      </c>
      <c r="H6173" t="e">
        <f t="shared" si="290"/>
        <v>#N/A</v>
      </c>
    </row>
    <row r="6174" spans="1:8" x14ac:dyDescent="0.25">
      <c r="A6174" s="1">
        <v>45782.708333333336</v>
      </c>
      <c r="B6174" t="s">
        <v>6177</v>
      </c>
      <c r="C6174">
        <v>1746487213</v>
      </c>
      <c r="D6174">
        <v>1746487213</v>
      </c>
      <c r="E6174">
        <v>0</v>
      </c>
      <c r="F6174" t="e">
        <f t="shared" si="288"/>
        <v>#N/A</v>
      </c>
      <c r="G6174" t="e">
        <f t="shared" si="289"/>
        <v>#N/A</v>
      </c>
      <c r="H6174" t="e">
        <f t="shared" si="290"/>
        <v>#N/A</v>
      </c>
    </row>
    <row r="6175" spans="1:8" x14ac:dyDescent="0.25">
      <c r="A6175" s="1">
        <v>45782.729166666664</v>
      </c>
      <c r="B6175" t="s">
        <v>6178</v>
      </c>
      <c r="C6175">
        <v>1746489013</v>
      </c>
      <c r="D6175">
        <v>1746489013</v>
      </c>
      <c r="E6175">
        <v>0</v>
      </c>
      <c r="F6175" t="e">
        <f t="shared" si="288"/>
        <v>#N/A</v>
      </c>
      <c r="G6175" t="e">
        <f t="shared" si="289"/>
        <v>#N/A</v>
      </c>
      <c r="H6175" t="e">
        <f t="shared" si="290"/>
        <v>#N/A</v>
      </c>
    </row>
    <row r="6176" spans="1:8" x14ac:dyDescent="0.25">
      <c r="A6176" s="1">
        <v>45782.75</v>
      </c>
      <c r="B6176" t="s">
        <v>6179</v>
      </c>
      <c r="C6176">
        <v>1746490813</v>
      </c>
      <c r="D6176">
        <v>1746490813</v>
      </c>
      <c r="E6176">
        <v>0</v>
      </c>
      <c r="F6176" t="e">
        <f t="shared" si="288"/>
        <v>#N/A</v>
      </c>
      <c r="G6176" t="e">
        <f t="shared" si="289"/>
        <v>#N/A</v>
      </c>
      <c r="H6176" t="e">
        <f t="shared" si="290"/>
        <v>#N/A</v>
      </c>
    </row>
    <row r="6177" spans="1:8" x14ac:dyDescent="0.25">
      <c r="A6177" s="1">
        <v>45782.770833333336</v>
      </c>
      <c r="B6177" t="s">
        <v>6180</v>
      </c>
      <c r="C6177">
        <v>1746492611</v>
      </c>
      <c r="D6177">
        <v>1746492611</v>
      </c>
      <c r="E6177">
        <v>0</v>
      </c>
      <c r="F6177" t="e">
        <f t="shared" si="288"/>
        <v>#N/A</v>
      </c>
      <c r="G6177" t="e">
        <f t="shared" si="289"/>
        <v>#N/A</v>
      </c>
      <c r="H6177" t="e">
        <f t="shared" si="290"/>
        <v>#N/A</v>
      </c>
    </row>
    <row r="6178" spans="1:8" x14ac:dyDescent="0.25">
      <c r="A6178" s="1">
        <v>45782.791666666664</v>
      </c>
      <c r="B6178" t="s">
        <v>6181</v>
      </c>
      <c r="C6178">
        <v>1746494412</v>
      </c>
      <c r="D6178">
        <v>1746494413</v>
      </c>
      <c r="E6178">
        <v>1</v>
      </c>
      <c r="F6178">
        <f t="shared" si="288"/>
        <v>1</v>
      </c>
      <c r="G6178" t="e">
        <f t="shared" si="289"/>
        <v>#N/A</v>
      </c>
      <c r="H6178" t="e">
        <f t="shared" si="290"/>
        <v>#N/A</v>
      </c>
    </row>
    <row r="6179" spans="1:8" x14ac:dyDescent="0.25">
      <c r="A6179" s="1">
        <v>45782.8125</v>
      </c>
      <c r="B6179" t="s">
        <v>6182</v>
      </c>
      <c r="C6179">
        <v>1746496213</v>
      </c>
      <c r="D6179">
        <v>1746496213</v>
      </c>
      <c r="E6179">
        <v>0</v>
      </c>
      <c r="F6179" t="e">
        <f t="shared" si="288"/>
        <v>#N/A</v>
      </c>
      <c r="G6179" t="e">
        <f t="shared" si="289"/>
        <v>#N/A</v>
      </c>
      <c r="H6179" t="e">
        <f t="shared" si="290"/>
        <v>#N/A</v>
      </c>
    </row>
    <row r="6180" spans="1:8" x14ac:dyDescent="0.25">
      <c r="A6180" s="1">
        <v>45782.833333333336</v>
      </c>
      <c r="B6180" t="s">
        <v>6183</v>
      </c>
      <c r="C6180">
        <v>1746498013</v>
      </c>
      <c r="D6180">
        <v>1746498013</v>
      </c>
      <c r="E6180">
        <v>0</v>
      </c>
      <c r="F6180" t="e">
        <f t="shared" si="288"/>
        <v>#N/A</v>
      </c>
      <c r="G6180" t="e">
        <f t="shared" si="289"/>
        <v>#N/A</v>
      </c>
      <c r="H6180" t="e">
        <f t="shared" si="290"/>
        <v>#N/A</v>
      </c>
    </row>
    <row r="6181" spans="1:8" x14ac:dyDescent="0.25">
      <c r="A6181" s="1">
        <v>45782.854166666664</v>
      </c>
      <c r="B6181" t="s">
        <v>6184</v>
      </c>
      <c r="C6181">
        <v>1746499812</v>
      </c>
      <c r="D6181">
        <v>1746499812</v>
      </c>
      <c r="E6181">
        <v>0</v>
      </c>
      <c r="F6181" t="e">
        <f t="shared" si="288"/>
        <v>#N/A</v>
      </c>
      <c r="G6181" t="e">
        <f t="shared" si="289"/>
        <v>#N/A</v>
      </c>
      <c r="H6181" t="e">
        <f t="shared" si="290"/>
        <v>#N/A</v>
      </c>
    </row>
    <row r="6182" spans="1:8" x14ac:dyDescent="0.25">
      <c r="A6182" s="1">
        <v>45782.875</v>
      </c>
      <c r="B6182" t="s">
        <v>6185</v>
      </c>
      <c r="C6182">
        <v>1746501612</v>
      </c>
      <c r="D6182">
        <v>1746501613</v>
      </c>
      <c r="E6182">
        <v>1</v>
      </c>
      <c r="F6182">
        <f t="shared" si="288"/>
        <v>1</v>
      </c>
      <c r="G6182" t="e">
        <f t="shared" si="289"/>
        <v>#N/A</v>
      </c>
      <c r="H6182" t="e">
        <f t="shared" si="290"/>
        <v>#N/A</v>
      </c>
    </row>
    <row r="6183" spans="1:8" x14ac:dyDescent="0.25">
      <c r="A6183" s="1">
        <v>45782.895833333336</v>
      </c>
      <c r="B6183" t="s">
        <v>6186</v>
      </c>
      <c r="C6183">
        <v>1746503413</v>
      </c>
      <c r="D6183">
        <v>1746503413</v>
      </c>
      <c r="E6183">
        <v>0</v>
      </c>
      <c r="F6183" t="e">
        <f t="shared" si="288"/>
        <v>#N/A</v>
      </c>
      <c r="G6183" t="e">
        <f t="shared" si="289"/>
        <v>#N/A</v>
      </c>
      <c r="H6183" t="e">
        <f t="shared" si="290"/>
        <v>#N/A</v>
      </c>
    </row>
    <row r="6184" spans="1:8" x14ac:dyDescent="0.25">
      <c r="A6184" s="1">
        <v>45782.916666666664</v>
      </c>
      <c r="B6184" t="s">
        <v>6187</v>
      </c>
      <c r="C6184">
        <v>1746505213</v>
      </c>
      <c r="D6184">
        <v>1746505213</v>
      </c>
      <c r="E6184">
        <v>0</v>
      </c>
      <c r="F6184" t="e">
        <f t="shared" si="288"/>
        <v>#N/A</v>
      </c>
      <c r="G6184" t="e">
        <f t="shared" si="289"/>
        <v>#N/A</v>
      </c>
      <c r="H6184" t="e">
        <f t="shared" si="290"/>
        <v>#N/A</v>
      </c>
    </row>
    <row r="6185" spans="1:8" x14ac:dyDescent="0.25">
      <c r="A6185" s="1">
        <v>45782.9375</v>
      </c>
      <c r="B6185" t="s">
        <v>6188</v>
      </c>
      <c r="C6185">
        <v>1746507013</v>
      </c>
      <c r="D6185">
        <v>1746507013</v>
      </c>
      <c r="E6185">
        <v>0</v>
      </c>
      <c r="F6185" t="e">
        <f t="shared" si="288"/>
        <v>#N/A</v>
      </c>
      <c r="G6185" t="e">
        <f t="shared" si="289"/>
        <v>#N/A</v>
      </c>
      <c r="H6185" t="e">
        <f t="shared" si="290"/>
        <v>#N/A</v>
      </c>
    </row>
    <row r="6186" spans="1:8" x14ac:dyDescent="0.25">
      <c r="A6186" s="1">
        <v>45782.958333333336</v>
      </c>
      <c r="B6186" t="s">
        <v>6189</v>
      </c>
      <c r="C6186">
        <v>1746508813</v>
      </c>
      <c r="D6186">
        <v>1746508813</v>
      </c>
      <c r="E6186">
        <v>0</v>
      </c>
      <c r="F6186" t="e">
        <f t="shared" si="288"/>
        <v>#N/A</v>
      </c>
      <c r="G6186" t="e">
        <f t="shared" si="289"/>
        <v>#N/A</v>
      </c>
      <c r="H6186" t="e">
        <f t="shared" si="290"/>
        <v>#N/A</v>
      </c>
    </row>
    <row r="6187" spans="1:8" x14ac:dyDescent="0.25">
      <c r="A6187" s="1">
        <v>45782.979166666664</v>
      </c>
      <c r="B6187" t="s">
        <v>6190</v>
      </c>
      <c r="C6187">
        <v>1746510613</v>
      </c>
      <c r="D6187">
        <v>1746510613</v>
      </c>
      <c r="E6187">
        <v>0</v>
      </c>
      <c r="F6187" t="e">
        <f t="shared" si="288"/>
        <v>#N/A</v>
      </c>
      <c r="G6187" t="e">
        <f t="shared" si="289"/>
        <v>#N/A</v>
      </c>
      <c r="H6187" t="e">
        <f t="shared" si="290"/>
        <v>#N/A</v>
      </c>
    </row>
    <row r="6188" spans="1:8" x14ac:dyDescent="0.25">
      <c r="A6188" s="1">
        <v>45783</v>
      </c>
      <c r="B6188" t="s">
        <v>6191</v>
      </c>
      <c r="C6188">
        <v>1746512413</v>
      </c>
      <c r="D6188">
        <v>1746512413</v>
      </c>
      <c r="E6188">
        <v>0</v>
      </c>
      <c r="F6188" t="e">
        <f t="shared" si="288"/>
        <v>#N/A</v>
      </c>
      <c r="G6188" t="e">
        <f t="shared" si="289"/>
        <v>#N/A</v>
      </c>
      <c r="H6188" t="e">
        <f t="shared" si="290"/>
        <v>#N/A</v>
      </c>
    </row>
    <row r="6189" spans="1:8" x14ac:dyDescent="0.25">
      <c r="A6189" s="1">
        <v>45783.020833333336</v>
      </c>
      <c r="B6189" t="s">
        <v>6192</v>
      </c>
      <c r="C6189">
        <v>1746514212</v>
      </c>
      <c r="D6189">
        <v>1746514212</v>
      </c>
      <c r="E6189">
        <v>0</v>
      </c>
      <c r="F6189" t="e">
        <f t="shared" si="288"/>
        <v>#N/A</v>
      </c>
      <c r="G6189" t="e">
        <f t="shared" si="289"/>
        <v>#N/A</v>
      </c>
      <c r="H6189" t="e">
        <f t="shared" si="290"/>
        <v>#N/A</v>
      </c>
    </row>
    <row r="6190" spans="1:8" x14ac:dyDescent="0.25">
      <c r="A6190" s="1">
        <v>45783.041666666664</v>
      </c>
      <c r="B6190" t="s">
        <v>6193</v>
      </c>
      <c r="C6190">
        <v>1746516013</v>
      </c>
      <c r="D6190">
        <v>1746516013</v>
      </c>
      <c r="E6190">
        <v>0</v>
      </c>
      <c r="F6190" t="e">
        <f t="shared" si="288"/>
        <v>#N/A</v>
      </c>
      <c r="G6190" t="e">
        <f t="shared" si="289"/>
        <v>#N/A</v>
      </c>
      <c r="H6190" t="e">
        <f t="shared" si="290"/>
        <v>#N/A</v>
      </c>
    </row>
    <row r="6191" spans="1:8" x14ac:dyDescent="0.25">
      <c r="A6191" s="1">
        <v>45783.0625</v>
      </c>
      <c r="B6191" t="s">
        <v>6194</v>
      </c>
      <c r="C6191">
        <v>1746517813</v>
      </c>
      <c r="D6191">
        <v>1746517813</v>
      </c>
      <c r="E6191">
        <v>0</v>
      </c>
      <c r="F6191" t="e">
        <f t="shared" si="288"/>
        <v>#N/A</v>
      </c>
      <c r="G6191" t="e">
        <f t="shared" si="289"/>
        <v>#N/A</v>
      </c>
      <c r="H6191" t="e">
        <f t="shared" si="290"/>
        <v>#N/A</v>
      </c>
    </row>
    <row r="6192" spans="1:8" x14ac:dyDescent="0.25">
      <c r="A6192" s="1">
        <v>45783.083333333336</v>
      </c>
      <c r="B6192" t="s">
        <v>6195</v>
      </c>
      <c r="C6192">
        <v>1746519613</v>
      </c>
      <c r="D6192">
        <v>1746519613</v>
      </c>
      <c r="E6192">
        <v>0</v>
      </c>
      <c r="F6192" t="e">
        <f t="shared" si="288"/>
        <v>#N/A</v>
      </c>
      <c r="G6192" t="e">
        <f t="shared" si="289"/>
        <v>#N/A</v>
      </c>
      <c r="H6192" t="e">
        <f t="shared" si="290"/>
        <v>#N/A</v>
      </c>
    </row>
    <row r="6193" spans="1:8" x14ac:dyDescent="0.25">
      <c r="A6193" s="1">
        <v>45783.104166666664</v>
      </c>
      <c r="B6193" t="s">
        <v>6196</v>
      </c>
      <c r="C6193">
        <v>1746521410</v>
      </c>
      <c r="D6193">
        <v>1746521411</v>
      </c>
      <c r="E6193">
        <v>1</v>
      </c>
      <c r="F6193">
        <f t="shared" si="288"/>
        <v>1</v>
      </c>
      <c r="G6193" t="e">
        <f t="shared" si="289"/>
        <v>#N/A</v>
      </c>
      <c r="H6193" t="e">
        <f t="shared" si="290"/>
        <v>#N/A</v>
      </c>
    </row>
    <row r="6194" spans="1:8" x14ac:dyDescent="0.25">
      <c r="A6194" s="1">
        <v>45783.125</v>
      </c>
      <c r="B6194" t="s">
        <v>6197</v>
      </c>
      <c r="C6194">
        <v>1746523213</v>
      </c>
      <c r="D6194">
        <v>1746523213</v>
      </c>
      <c r="E6194">
        <v>0</v>
      </c>
      <c r="F6194" t="e">
        <f t="shared" si="288"/>
        <v>#N/A</v>
      </c>
      <c r="G6194" t="e">
        <f t="shared" si="289"/>
        <v>#N/A</v>
      </c>
      <c r="H6194" t="e">
        <f t="shared" si="290"/>
        <v>#N/A</v>
      </c>
    </row>
    <row r="6195" spans="1:8" x14ac:dyDescent="0.25">
      <c r="A6195" s="1">
        <v>45783.145833333336</v>
      </c>
      <c r="B6195" t="s">
        <v>6198</v>
      </c>
      <c r="C6195">
        <v>1746525013</v>
      </c>
      <c r="D6195">
        <v>1746525013</v>
      </c>
      <c r="E6195">
        <v>0</v>
      </c>
      <c r="F6195" t="e">
        <f t="shared" si="288"/>
        <v>#N/A</v>
      </c>
      <c r="G6195" t="e">
        <f t="shared" si="289"/>
        <v>#N/A</v>
      </c>
      <c r="H6195" t="e">
        <f t="shared" si="290"/>
        <v>#N/A</v>
      </c>
    </row>
    <row r="6196" spans="1:8" x14ac:dyDescent="0.25">
      <c r="A6196" s="1">
        <v>45783.166666666664</v>
      </c>
      <c r="B6196" t="s">
        <v>6199</v>
      </c>
      <c r="C6196">
        <v>1746526813</v>
      </c>
      <c r="D6196">
        <v>1746526813</v>
      </c>
      <c r="E6196">
        <v>0</v>
      </c>
      <c r="F6196" t="e">
        <f t="shared" si="288"/>
        <v>#N/A</v>
      </c>
      <c r="G6196" t="e">
        <f t="shared" si="289"/>
        <v>#N/A</v>
      </c>
      <c r="H6196" t="e">
        <f t="shared" si="290"/>
        <v>#N/A</v>
      </c>
    </row>
    <row r="6197" spans="1:8" x14ac:dyDescent="0.25">
      <c r="A6197" s="1">
        <v>45783.1875</v>
      </c>
      <c r="B6197" t="s">
        <v>6200</v>
      </c>
      <c r="C6197">
        <v>1746528613</v>
      </c>
      <c r="D6197">
        <v>1746528613</v>
      </c>
      <c r="E6197">
        <v>0</v>
      </c>
      <c r="F6197" t="e">
        <f t="shared" si="288"/>
        <v>#N/A</v>
      </c>
      <c r="G6197" t="e">
        <f t="shared" si="289"/>
        <v>#N/A</v>
      </c>
      <c r="H6197" t="e">
        <f t="shared" si="290"/>
        <v>#N/A</v>
      </c>
    </row>
    <row r="6198" spans="1:8" x14ac:dyDescent="0.25">
      <c r="A6198" s="1">
        <v>45783.208333333336</v>
      </c>
      <c r="B6198" t="s">
        <v>6201</v>
      </c>
      <c r="C6198">
        <v>1746530412</v>
      </c>
      <c r="D6198">
        <v>1746530412</v>
      </c>
      <c r="E6198">
        <v>0</v>
      </c>
      <c r="F6198" t="e">
        <f t="shared" si="288"/>
        <v>#N/A</v>
      </c>
      <c r="G6198" t="e">
        <f t="shared" si="289"/>
        <v>#N/A</v>
      </c>
      <c r="H6198" t="e">
        <f t="shared" si="290"/>
        <v>#N/A</v>
      </c>
    </row>
    <row r="6199" spans="1:8" x14ac:dyDescent="0.25">
      <c r="A6199" s="1">
        <v>45783.229166666664</v>
      </c>
      <c r="B6199" t="s">
        <v>6202</v>
      </c>
      <c r="C6199">
        <v>1746532212</v>
      </c>
      <c r="D6199">
        <v>1746532212</v>
      </c>
      <c r="E6199">
        <v>0</v>
      </c>
      <c r="F6199" t="e">
        <f t="shared" si="288"/>
        <v>#N/A</v>
      </c>
      <c r="G6199" t="e">
        <f t="shared" si="289"/>
        <v>#N/A</v>
      </c>
      <c r="H6199" t="e">
        <f t="shared" si="290"/>
        <v>#N/A</v>
      </c>
    </row>
    <row r="6200" spans="1:8" x14ac:dyDescent="0.25">
      <c r="A6200" s="1">
        <v>45783.25</v>
      </c>
      <c r="B6200" t="s">
        <v>6203</v>
      </c>
      <c r="C6200">
        <v>1746534013</v>
      </c>
      <c r="D6200">
        <v>1746534013</v>
      </c>
      <c r="E6200">
        <v>0</v>
      </c>
      <c r="F6200" t="e">
        <f t="shared" si="288"/>
        <v>#N/A</v>
      </c>
      <c r="G6200" t="e">
        <f t="shared" si="289"/>
        <v>#N/A</v>
      </c>
      <c r="H6200" t="e">
        <f t="shared" si="290"/>
        <v>#N/A</v>
      </c>
    </row>
    <row r="6201" spans="1:8" x14ac:dyDescent="0.25">
      <c r="A6201" s="1">
        <v>45783.270833333336</v>
      </c>
      <c r="B6201" t="s">
        <v>6204</v>
      </c>
      <c r="C6201">
        <v>1746535812</v>
      </c>
      <c r="D6201">
        <v>1746535812</v>
      </c>
      <c r="E6201">
        <v>0</v>
      </c>
      <c r="F6201" t="e">
        <f t="shared" si="288"/>
        <v>#N/A</v>
      </c>
      <c r="G6201" t="e">
        <f t="shared" si="289"/>
        <v>#N/A</v>
      </c>
      <c r="H6201" t="e">
        <f t="shared" si="290"/>
        <v>#N/A</v>
      </c>
    </row>
    <row r="6202" spans="1:8" x14ac:dyDescent="0.25">
      <c r="A6202" s="1">
        <v>45783.291666666664</v>
      </c>
      <c r="B6202" t="s">
        <v>6205</v>
      </c>
      <c r="C6202">
        <v>1746537611</v>
      </c>
      <c r="D6202">
        <v>1746537611</v>
      </c>
      <c r="E6202">
        <v>0</v>
      </c>
      <c r="F6202" t="e">
        <f t="shared" si="288"/>
        <v>#N/A</v>
      </c>
      <c r="G6202" t="e">
        <f t="shared" si="289"/>
        <v>#N/A</v>
      </c>
      <c r="H6202" t="e">
        <f t="shared" si="290"/>
        <v>#N/A</v>
      </c>
    </row>
    <row r="6203" spans="1:8" x14ac:dyDescent="0.25">
      <c r="A6203" s="1">
        <v>45783.3125</v>
      </c>
      <c r="B6203" t="s">
        <v>6206</v>
      </c>
      <c r="C6203">
        <v>1746539413</v>
      </c>
      <c r="D6203">
        <v>1746539413</v>
      </c>
      <c r="E6203">
        <v>0</v>
      </c>
      <c r="F6203" t="e">
        <f t="shared" si="288"/>
        <v>#N/A</v>
      </c>
      <c r="G6203" t="e">
        <f t="shared" si="289"/>
        <v>#N/A</v>
      </c>
      <c r="H6203" t="e">
        <f t="shared" si="290"/>
        <v>#N/A</v>
      </c>
    </row>
    <row r="6204" spans="1:8" x14ac:dyDescent="0.25">
      <c r="A6204" s="1">
        <v>45783.333333333336</v>
      </c>
      <c r="B6204" t="s">
        <v>6207</v>
      </c>
      <c r="C6204">
        <v>1746541212</v>
      </c>
      <c r="D6204">
        <v>1746541213</v>
      </c>
      <c r="E6204">
        <v>1</v>
      </c>
      <c r="F6204">
        <f t="shared" si="288"/>
        <v>1</v>
      </c>
      <c r="G6204" t="e">
        <f t="shared" si="289"/>
        <v>#N/A</v>
      </c>
      <c r="H6204" t="e">
        <f t="shared" si="290"/>
        <v>#N/A</v>
      </c>
    </row>
    <row r="6205" spans="1:8" x14ac:dyDescent="0.25">
      <c r="A6205" s="1">
        <v>45783.354166666664</v>
      </c>
      <c r="B6205" t="s">
        <v>6208</v>
      </c>
      <c r="C6205">
        <v>1746543012</v>
      </c>
      <c r="D6205">
        <v>1746543012</v>
      </c>
      <c r="E6205">
        <v>0</v>
      </c>
      <c r="F6205" t="e">
        <f t="shared" si="288"/>
        <v>#N/A</v>
      </c>
      <c r="G6205" t="e">
        <f t="shared" si="289"/>
        <v>#N/A</v>
      </c>
      <c r="H6205" t="e">
        <f t="shared" si="290"/>
        <v>#N/A</v>
      </c>
    </row>
    <row r="6206" spans="1:8" x14ac:dyDescent="0.25">
      <c r="A6206" s="1">
        <v>45783.375</v>
      </c>
      <c r="B6206" t="s">
        <v>6209</v>
      </c>
      <c r="C6206">
        <v>1746544812</v>
      </c>
      <c r="D6206">
        <v>1746544812</v>
      </c>
      <c r="E6206">
        <v>0</v>
      </c>
      <c r="F6206" t="e">
        <f t="shared" si="288"/>
        <v>#N/A</v>
      </c>
      <c r="G6206" t="e">
        <f t="shared" si="289"/>
        <v>#N/A</v>
      </c>
      <c r="H6206" t="e">
        <f t="shared" si="290"/>
        <v>#N/A</v>
      </c>
    </row>
    <row r="6207" spans="1:8" x14ac:dyDescent="0.25">
      <c r="A6207" s="1">
        <v>45783.395833333336</v>
      </c>
      <c r="B6207" t="s">
        <v>6210</v>
      </c>
      <c r="C6207">
        <v>1746546612</v>
      </c>
      <c r="D6207">
        <v>1746546613</v>
      </c>
      <c r="E6207">
        <v>1</v>
      </c>
      <c r="F6207">
        <f t="shared" si="288"/>
        <v>1</v>
      </c>
      <c r="G6207" t="e">
        <f t="shared" si="289"/>
        <v>#N/A</v>
      </c>
      <c r="H6207" t="e">
        <f t="shared" si="290"/>
        <v>#N/A</v>
      </c>
    </row>
    <row r="6208" spans="1:8" x14ac:dyDescent="0.25">
      <c r="A6208" s="1">
        <v>45783.416666666664</v>
      </c>
      <c r="B6208" t="s">
        <v>6211</v>
      </c>
      <c r="C6208">
        <v>1746548412</v>
      </c>
      <c r="D6208">
        <v>1746548412</v>
      </c>
      <c r="E6208">
        <v>0</v>
      </c>
      <c r="F6208" t="e">
        <f t="shared" si="288"/>
        <v>#N/A</v>
      </c>
      <c r="G6208" t="e">
        <f t="shared" si="289"/>
        <v>#N/A</v>
      </c>
      <c r="H6208" t="e">
        <f t="shared" si="290"/>
        <v>#N/A</v>
      </c>
    </row>
    <row r="6209" spans="1:8" x14ac:dyDescent="0.25">
      <c r="A6209" s="1">
        <v>45783.4375</v>
      </c>
      <c r="B6209" t="s">
        <v>6212</v>
      </c>
      <c r="C6209">
        <v>1746550212</v>
      </c>
      <c r="D6209">
        <v>1746550212</v>
      </c>
      <c r="E6209">
        <v>0</v>
      </c>
      <c r="F6209" t="e">
        <f t="shared" si="288"/>
        <v>#N/A</v>
      </c>
      <c r="G6209" t="e">
        <f t="shared" si="289"/>
        <v>#N/A</v>
      </c>
      <c r="H6209" t="e">
        <f t="shared" si="290"/>
        <v>#N/A</v>
      </c>
    </row>
    <row r="6210" spans="1:8" x14ac:dyDescent="0.25">
      <c r="A6210" s="1">
        <v>45783.458333333336</v>
      </c>
      <c r="B6210" t="s">
        <v>6213</v>
      </c>
      <c r="C6210">
        <v>1746552012</v>
      </c>
      <c r="D6210">
        <v>1746552013</v>
      </c>
      <c r="E6210">
        <v>1</v>
      </c>
      <c r="F6210">
        <f t="shared" si="288"/>
        <v>1</v>
      </c>
      <c r="G6210" t="e">
        <f t="shared" si="289"/>
        <v>#N/A</v>
      </c>
      <c r="H6210" t="e">
        <f t="shared" si="290"/>
        <v>#N/A</v>
      </c>
    </row>
    <row r="6211" spans="1:8" x14ac:dyDescent="0.25">
      <c r="A6211" s="1">
        <v>45783.479166666664</v>
      </c>
      <c r="B6211" t="s">
        <v>6214</v>
      </c>
      <c r="C6211">
        <v>1746553812</v>
      </c>
      <c r="D6211">
        <v>1746553812</v>
      </c>
      <c r="E6211">
        <v>0</v>
      </c>
      <c r="F6211" t="e">
        <f t="shared" ref="F6211:F6274" si="291">IF(E6211=1,E6211,#N/A)</f>
        <v>#N/A</v>
      </c>
      <c r="G6211" t="e">
        <f t="shared" ref="G6211:G6274" si="292">IF(D6211=0,D6211,#N/A)</f>
        <v>#N/A</v>
      </c>
      <c r="H6211" t="e">
        <f t="shared" ref="H6211:H6274" si="293">IF(D6211=-1,D6211,#N/A)</f>
        <v>#N/A</v>
      </c>
    </row>
    <row r="6212" spans="1:8" x14ac:dyDescent="0.25">
      <c r="A6212" s="1">
        <v>45783.5</v>
      </c>
      <c r="B6212" t="s">
        <v>6215</v>
      </c>
      <c r="C6212">
        <v>1746555613</v>
      </c>
      <c r="D6212">
        <v>1746555613</v>
      </c>
      <c r="E6212">
        <v>0</v>
      </c>
      <c r="F6212" t="e">
        <f t="shared" si="291"/>
        <v>#N/A</v>
      </c>
      <c r="G6212" t="e">
        <f t="shared" si="292"/>
        <v>#N/A</v>
      </c>
      <c r="H6212" t="e">
        <f t="shared" si="293"/>
        <v>#N/A</v>
      </c>
    </row>
    <row r="6213" spans="1:8" x14ac:dyDescent="0.25">
      <c r="A6213" s="1">
        <v>45783.520833333336</v>
      </c>
      <c r="B6213" t="s">
        <v>6216</v>
      </c>
      <c r="C6213">
        <v>1746557412</v>
      </c>
      <c r="D6213">
        <v>1746557412</v>
      </c>
      <c r="E6213">
        <v>0</v>
      </c>
      <c r="F6213" t="e">
        <f t="shared" si="291"/>
        <v>#N/A</v>
      </c>
      <c r="G6213" t="e">
        <f t="shared" si="292"/>
        <v>#N/A</v>
      </c>
      <c r="H6213" t="e">
        <f t="shared" si="293"/>
        <v>#N/A</v>
      </c>
    </row>
    <row r="6214" spans="1:8" x14ac:dyDescent="0.25">
      <c r="A6214" s="1">
        <v>45783.541666666664</v>
      </c>
      <c r="B6214" t="s">
        <v>6217</v>
      </c>
      <c r="C6214">
        <v>1746559212</v>
      </c>
      <c r="D6214">
        <v>1746559212</v>
      </c>
      <c r="E6214">
        <v>0</v>
      </c>
      <c r="F6214" t="e">
        <f t="shared" si="291"/>
        <v>#N/A</v>
      </c>
      <c r="G6214" t="e">
        <f t="shared" si="292"/>
        <v>#N/A</v>
      </c>
      <c r="H6214" t="e">
        <f t="shared" si="293"/>
        <v>#N/A</v>
      </c>
    </row>
    <row r="6215" spans="1:8" x14ac:dyDescent="0.25">
      <c r="A6215" s="1">
        <v>45783.5625</v>
      </c>
      <c r="B6215" t="s">
        <v>6218</v>
      </c>
      <c r="C6215">
        <v>1746561011</v>
      </c>
      <c r="D6215">
        <v>1746561011</v>
      </c>
      <c r="E6215">
        <v>0</v>
      </c>
      <c r="F6215" t="e">
        <f t="shared" si="291"/>
        <v>#N/A</v>
      </c>
      <c r="G6215" t="e">
        <f t="shared" si="292"/>
        <v>#N/A</v>
      </c>
      <c r="H6215" t="e">
        <f t="shared" si="293"/>
        <v>#N/A</v>
      </c>
    </row>
    <row r="6216" spans="1:8" x14ac:dyDescent="0.25">
      <c r="A6216" s="1">
        <v>45783.583333333336</v>
      </c>
      <c r="B6216" t="s">
        <v>6219</v>
      </c>
      <c r="C6216">
        <v>1746562812</v>
      </c>
      <c r="D6216">
        <v>1746562812</v>
      </c>
      <c r="E6216">
        <v>0</v>
      </c>
      <c r="F6216" t="e">
        <f t="shared" si="291"/>
        <v>#N/A</v>
      </c>
      <c r="G6216" t="e">
        <f t="shared" si="292"/>
        <v>#N/A</v>
      </c>
      <c r="H6216" t="e">
        <f t="shared" si="293"/>
        <v>#N/A</v>
      </c>
    </row>
    <row r="6217" spans="1:8" x14ac:dyDescent="0.25">
      <c r="A6217" s="1">
        <v>45783.604166666664</v>
      </c>
      <c r="B6217" t="s">
        <v>6220</v>
      </c>
      <c r="C6217">
        <v>1746564612</v>
      </c>
      <c r="D6217">
        <v>1746564613</v>
      </c>
      <c r="E6217">
        <v>1</v>
      </c>
      <c r="F6217">
        <f t="shared" si="291"/>
        <v>1</v>
      </c>
      <c r="G6217" t="e">
        <f t="shared" si="292"/>
        <v>#N/A</v>
      </c>
      <c r="H6217" t="e">
        <f t="shared" si="293"/>
        <v>#N/A</v>
      </c>
    </row>
    <row r="6218" spans="1:8" x14ac:dyDescent="0.25">
      <c r="A6218" s="1">
        <v>45783.625</v>
      </c>
      <c r="B6218" t="s">
        <v>6221</v>
      </c>
      <c r="C6218">
        <v>1746566413</v>
      </c>
      <c r="D6218">
        <v>1746566413</v>
      </c>
      <c r="E6218">
        <v>0</v>
      </c>
      <c r="F6218" t="e">
        <f t="shared" si="291"/>
        <v>#N/A</v>
      </c>
      <c r="G6218" t="e">
        <f t="shared" si="292"/>
        <v>#N/A</v>
      </c>
      <c r="H6218" t="e">
        <f t="shared" si="293"/>
        <v>#N/A</v>
      </c>
    </row>
    <row r="6219" spans="1:8" x14ac:dyDescent="0.25">
      <c r="A6219" s="1">
        <v>45783.645833333336</v>
      </c>
      <c r="B6219" t="s">
        <v>6222</v>
      </c>
      <c r="C6219">
        <v>1746568211</v>
      </c>
      <c r="D6219">
        <v>1746568212</v>
      </c>
      <c r="E6219">
        <v>1</v>
      </c>
      <c r="F6219">
        <f t="shared" si="291"/>
        <v>1</v>
      </c>
      <c r="G6219" t="e">
        <f t="shared" si="292"/>
        <v>#N/A</v>
      </c>
      <c r="H6219" t="e">
        <f t="shared" si="293"/>
        <v>#N/A</v>
      </c>
    </row>
    <row r="6220" spans="1:8" x14ac:dyDescent="0.25">
      <c r="A6220" s="1">
        <v>45783.666666666664</v>
      </c>
      <c r="B6220" t="s">
        <v>6223</v>
      </c>
      <c r="C6220">
        <v>1746570012</v>
      </c>
      <c r="D6220">
        <v>1746570013</v>
      </c>
      <c r="E6220">
        <v>1</v>
      </c>
      <c r="F6220">
        <f t="shared" si="291"/>
        <v>1</v>
      </c>
      <c r="G6220" t="e">
        <f t="shared" si="292"/>
        <v>#N/A</v>
      </c>
      <c r="H6220" t="e">
        <f t="shared" si="293"/>
        <v>#N/A</v>
      </c>
    </row>
    <row r="6221" spans="1:8" x14ac:dyDescent="0.25">
      <c r="A6221" s="1">
        <v>45783.6875</v>
      </c>
      <c r="B6221" t="s">
        <v>6224</v>
      </c>
      <c r="C6221">
        <v>1746571812</v>
      </c>
      <c r="D6221">
        <v>1746571812</v>
      </c>
      <c r="E6221">
        <v>0</v>
      </c>
      <c r="F6221" t="e">
        <f t="shared" si="291"/>
        <v>#N/A</v>
      </c>
      <c r="G6221" t="e">
        <f t="shared" si="292"/>
        <v>#N/A</v>
      </c>
      <c r="H6221" t="e">
        <f t="shared" si="293"/>
        <v>#N/A</v>
      </c>
    </row>
    <row r="6222" spans="1:8" x14ac:dyDescent="0.25">
      <c r="A6222" s="1">
        <v>45783.708333333336</v>
      </c>
      <c r="B6222" t="s">
        <v>6225</v>
      </c>
      <c r="C6222">
        <v>1746573613</v>
      </c>
      <c r="D6222">
        <v>1746573613</v>
      </c>
      <c r="E6222">
        <v>0</v>
      </c>
      <c r="F6222" t="e">
        <f t="shared" si="291"/>
        <v>#N/A</v>
      </c>
      <c r="G6222" t="e">
        <f t="shared" si="292"/>
        <v>#N/A</v>
      </c>
      <c r="H6222" t="e">
        <f t="shared" si="293"/>
        <v>#N/A</v>
      </c>
    </row>
    <row r="6223" spans="1:8" x14ac:dyDescent="0.25">
      <c r="A6223" s="1">
        <v>45783.729166666664</v>
      </c>
      <c r="B6223" t="s">
        <v>6226</v>
      </c>
      <c r="C6223">
        <v>1746575410</v>
      </c>
      <c r="D6223">
        <v>1746575410</v>
      </c>
      <c r="E6223">
        <v>0</v>
      </c>
      <c r="F6223" t="e">
        <f t="shared" si="291"/>
        <v>#N/A</v>
      </c>
      <c r="G6223" t="e">
        <f t="shared" si="292"/>
        <v>#N/A</v>
      </c>
      <c r="H6223" t="e">
        <f t="shared" si="293"/>
        <v>#N/A</v>
      </c>
    </row>
    <row r="6224" spans="1:8" x14ac:dyDescent="0.25">
      <c r="A6224" s="1">
        <v>45783.75</v>
      </c>
      <c r="B6224" t="s">
        <v>6227</v>
      </c>
      <c r="C6224">
        <v>1746577213</v>
      </c>
      <c r="D6224">
        <v>1746577213</v>
      </c>
      <c r="E6224">
        <v>0</v>
      </c>
      <c r="F6224" t="e">
        <f t="shared" si="291"/>
        <v>#N/A</v>
      </c>
      <c r="G6224" t="e">
        <f t="shared" si="292"/>
        <v>#N/A</v>
      </c>
      <c r="H6224" t="e">
        <f t="shared" si="293"/>
        <v>#N/A</v>
      </c>
    </row>
    <row r="6225" spans="1:8" x14ac:dyDescent="0.25">
      <c r="A6225" s="1">
        <v>45783.770833333336</v>
      </c>
      <c r="B6225" t="s">
        <v>6228</v>
      </c>
      <c r="C6225">
        <v>1746579012</v>
      </c>
      <c r="D6225">
        <v>1746579012</v>
      </c>
      <c r="E6225">
        <v>0</v>
      </c>
      <c r="F6225" t="e">
        <f t="shared" si="291"/>
        <v>#N/A</v>
      </c>
      <c r="G6225" t="e">
        <f t="shared" si="292"/>
        <v>#N/A</v>
      </c>
      <c r="H6225" t="e">
        <f t="shared" si="293"/>
        <v>#N/A</v>
      </c>
    </row>
    <row r="6226" spans="1:8" x14ac:dyDescent="0.25">
      <c r="A6226" s="1">
        <v>45783.791666666664</v>
      </c>
      <c r="B6226" t="s">
        <v>6229</v>
      </c>
      <c r="C6226">
        <v>1746580812</v>
      </c>
      <c r="D6226">
        <v>1746580812</v>
      </c>
      <c r="E6226">
        <v>0</v>
      </c>
      <c r="F6226" t="e">
        <f t="shared" si="291"/>
        <v>#N/A</v>
      </c>
      <c r="G6226" t="e">
        <f t="shared" si="292"/>
        <v>#N/A</v>
      </c>
      <c r="H6226" t="e">
        <f t="shared" si="293"/>
        <v>#N/A</v>
      </c>
    </row>
    <row r="6227" spans="1:8" x14ac:dyDescent="0.25">
      <c r="A6227" s="1">
        <v>45783.8125</v>
      </c>
      <c r="B6227" t="s">
        <v>6230</v>
      </c>
      <c r="C6227">
        <v>1746582612</v>
      </c>
      <c r="D6227">
        <v>1746582612</v>
      </c>
      <c r="E6227">
        <v>0</v>
      </c>
      <c r="F6227" t="e">
        <f t="shared" si="291"/>
        <v>#N/A</v>
      </c>
      <c r="G6227" t="e">
        <f t="shared" si="292"/>
        <v>#N/A</v>
      </c>
      <c r="H6227" t="e">
        <f t="shared" si="293"/>
        <v>#N/A</v>
      </c>
    </row>
    <row r="6228" spans="1:8" x14ac:dyDescent="0.25">
      <c r="A6228" s="1">
        <v>45783.833333333336</v>
      </c>
      <c r="B6228" t="s">
        <v>6231</v>
      </c>
      <c r="C6228">
        <v>1746584411</v>
      </c>
      <c r="D6228">
        <v>1746584411</v>
      </c>
      <c r="E6228">
        <v>0</v>
      </c>
      <c r="F6228" t="e">
        <f t="shared" si="291"/>
        <v>#N/A</v>
      </c>
      <c r="G6228" t="e">
        <f t="shared" si="292"/>
        <v>#N/A</v>
      </c>
      <c r="H6228" t="e">
        <f t="shared" si="293"/>
        <v>#N/A</v>
      </c>
    </row>
    <row r="6229" spans="1:8" x14ac:dyDescent="0.25">
      <c r="A6229" s="1">
        <v>45783.854166666664</v>
      </c>
      <c r="B6229" t="s">
        <v>6232</v>
      </c>
      <c r="C6229">
        <v>1746586212</v>
      </c>
      <c r="D6229">
        <v>1746586212</v>
      </c>
      <c r="E6229">
        <v>0</v>
      </c>
      <c r="F6229" t="e">
        <f t="shared" si="291"/>
        <v>#N/A</v>
      </c>
      <c r="G6229" t="e">
        <f t="shared" si="292"/>
        <v>#N/A</v>
      </c>
      <c r="H6229" t="e">
        <f t="shared" si="293"/>
        <v>#N/A</v>
      </c>
    </row>
    <row r="6230" spans="1:8" x14ac:dyDescent="0.25">
      <c r="A6230" s="1">
        <v>45783.875</v>
      </c>
      <c r="B6230" t="s">
        <v>6233</v>
      </c>
      <c r="C6230">
        <v>1746588013</v>
      </c>
      <c r="D6230">
        <v>1746588013</v>
      </c>
      <c r="E6230">
        <v>0</v>
      </c>
      <c r="F6230" t="e">
        <f t="shared" si="291"/>
        <v>#N/A</v>
      </c>
      <c r="G6230" t="e">
        <f t="shared" si="292"/>
        <v>#N/A</v>
      </c>
      <c r="H6230" t="e">
        <f t="shared" si="293"/>
        <v>#N/A</v>
      </c>
    </row>
    <row r="6231" spans="1:8" x14ac:dyDescent="0.25">
      <c r="A6231" s="1">
        <v>45783.895833333336</v>
      </c>
      <c r="B6231" t="s">
        <v>6234</v>
      </c>
      <c r="C6231">
        <v>1746589812</v>
      </c>
      <c r="D6231">
        <v>1746589812</v>
      </c>
      <c r="E6231">
        <v>0</v>
      </c>
      <c r="F6231" t="e">
        <f t="shared" si="291"/>
        <v>#N/A</v>
      </c>
      <c r="G6231" t="e">
        <f t="shared" si="292"/>
        <v>#N/A</v>
      </c>
      <c r="H6231" t="e">
        <f t="shared" si="293"/>
        <v>#N/A</v>
      </c>
    </row>
    <row r="6232" spans="1:8" x14ac:dyDescent="0.25">
      <c r="A6232" s="1">
        <v>45783.916666666664</v>
      </c>
      <c r="B6232" t="s">
        <v>6235</v>
      </c>
      <c r="C6232">
        <v>1746591611</v>
      </c>
      <c r="D6232">
        <v>1746591611</v>
      </c>
      <c r="E6232">
        <v>0</v>
      </c>
      <c r="F6232" t="e">
        <f t="shared" si="291"/>
        <v>#N/A</v>
      </c>
      <c r="G6232" t="e">
        <f t="shared" si="292"/>
        <v>#N/A</v>
      </c>
      <c r="H6232" t="e">
        <f t="shared" si="293"/>
        <v>#N/A</v>
      </c>
    </row>
    <row r="6233" spans="1:8" x14ac:dyDescent="0.25">
      <c r="A6233" s="1">
        <v>45783.9375</v>
      </c>
      <c r="B6233" t="s">
        <v>6236</v>
      </c>
      <c r="C6233">
        <v>1746593413</v>
      </c>
      <c r="D6233">
        <v>1746593413</v>
      </c>
      <c r="E6233">
        <v>0</v>
      </c>
      <c r="F6233" t="e">
        <f t="shared" si="291"/>
        <v>#N/A</v>
      </c>
      <c r="G6233" t="e">
        <f t="shared" si="292"/>
        <v>#N/A</v>
      </c>
      <c r="H6233" t="e">
        <f t="shared" si="293"/>
        <v>#N/A</v>
      </c>
    </row>
    <row r="6234" spans="1:8" x14ac:dyDescent="0.25">
      <c r="A6234" s="1">
        <v>45783.958333333336</v>
      </c>
      <c r="B6234" t="s">
        <v>6237</v>
      </c>
      <c r="C6234">
        <v>1746595212</v>
      </c>
      <c r="D6234">
        <v>1746595212</v>
      </c>
      <c r="E6234">
        <v>0</v>
      </c>
      <c r="F6234" t="e">
        <f t="shared" si="291"/>
        <v>#N/A</v>
      </c>
      <c r="G6234" t="e">
        <f t="shared" si="292"/>
        <v>#N/A</v>
      </c>
      <c r="H6234" t="e">
        <f t="shared" si="293"/>
        <v>#N/A</v>
      </c>
    </row>
    <row r="6235" spans="1:8" x14ac:dyDescent="0.25">
      <c r="A6235" s="1">
        <v>45783.979166666664</v>
      </c>
      <c r="B6235" t="s">
        <v>6238</v>
      </c>
      <c r="C6235">
        <v>1746597012</v>
      </c>
      <c r="D6235">
        <v>1746597012</v>
      </c>
      <c r="E6235">
        <v>0</v>
      </c>
      <c r="F6235" t="e">
        <f t="shared" si="291"/>
        <v>#N/A</v>
      </c>
      <c r="G6235" t="e">
        <f t="shared" si="292"/>
        <v>#N/A</v>
      </c>
      <c r="H6235" t="e">
        <f t="shared" si="293"/>
        <v>#N/A</v>
      </c>
    </row>
    <row r="6236" spans="1:8" x14ac:dyDescent="0.25">
      <c r="A6236" s="1">
        <v>45784</v>
      </c>
      <c r="B6236" t="s">
        <v>6239</v>
      </c>
      <c r="C6236">
        <v>1746598811</v>
      </c>
      <c r="D6236">
        <v>1746598811</v>
      </c>
      <c r="E6236">
        <v>0</v>
      </c>
      <c r="F6236" t="e">
        <f t="shared" si="291"/>
        <v>#N/A</v>
      </c>
      <c r="G6236" t="e">
        <f t="shared" si="292"/>
        <v>#N/A</v>
      </c>
      <c r="H6236" t="e">
        <f t="shared" si="293"/>
        <v>#N/A</v>
      </c>
    </row>
    <row r="6237" spans="1:8" x14ac:dyDescent="0.25">
      <c r="A6237" s="1">
        <v>45784.020833333336</v>
      </c>
      <c r="B6237" t="s">
        <v>6240</v>
      </c>
      <c r="C6237">
        <v>1746600613</v>
      </c>
      <c r="D6237">
        <v>1746600613</v>
      </c>
      <c r="E6237">
        <v>0</v>
      </c>
      <c r="F6237" t="e">
        <f t="shared" si="291"/>
        <v>#N/A</v>
      </c>
      <c r="G6237" t="e">
        <f t="shared" si="292"/>
        <v>#N/A</v>
      </c>
      <c r="H6237" t="e">
        <f t="shared" si="293"/>
        <v>#N/A</v>
      </c>
    </row>
    <row r="6238" spans="1:8" x14ac:dyDescent="0.25">
      <c r="A6238" s="1">
        <v>45784.041666666664</v>
      </c>
      <c r="B6238" t="s">
        <v>6241</v>
      </c>
      <c r="C6238">
        <v>1746602413</v>
      </c>
      <c r="D6238">
        <v>1746602413</v>
      </c>
      <c r="E6238">
        <v>0</v>
      </c>
      <c r="F6238" t="e">
        <f t="shared" si="291"/>
        <v>#N/A</v>
      </c>
      <c r="G6238" t="e">
        <f t="shared" si="292"/>
        <v>#N/A</v>
      </c>
      <c r="H6238" t="e">
        <f t="shared" si="293"/>
        <v>#N/A</v>
      </c>
    </row>
    <row r="6239" spans="1:8" x14ac:dyDescent="0.25">
      <c r="A6239" s="1">
        <v>45784.0625</v>
      </c>
      <c r="B6239" t="s">
        <v>6242</v>
      </c>
      <c r="C6239">
        <v>1746604213</v>
      </c>
      <c r="D6239">
        <v>1746604213</v>
      </c>
      <c r="E6239">
        <v>0</v>
      </c>
      <c r="F6239" t="e">
        <f t="shared" si="291"/>
        <v>#N/A</v>
      </c>
      <c r="G6239" t="e">
        <f t="shared" si="292"/>
        <v>#N/A</v>
      </c>
      <c r="H6239" t="e">
        <f t="shared" si="293"/>
        <v>#N/A</v>
      </c>
    </row>
    <row r="6240" spans="1:8" x14ac:dyDescent="0.25">
      <c r="A6240" s="1">
        <v>45784.083333333336</v>
      </c>
      <c r="B6240" t="s">
        <v>6243</v>
      </c>
      <c r="C6240">
        <v>1746606013</v>
      </c>
      <c r="D6240">
        <v>1746606013</v>
      </c>
      <c r="E6240">
        <v>0</v>
      </c>
      <c r="F6240" t="e">
        <f t="shared" si="291"/>
        <v>#N/A</v>
      </c>
      <c r="G6240" t="e">
        <f t="shared" si="292"/>
        <v>#N/A</v>
      </c>
      <c r="H6240" t="e">
        <f t="shared" si="293"/>
        <v>#N/A</v>
      </c>
    </row>
    <row r="6241" spans="1:8" x14ac:dyDescent="0.25">
      <c r="A6241" s="1">
        <v>45784.104166666664</v>
      </c>
      <c r="B6241" t="s">
        <v>6244</v>
      </c>
      <c r="C6241">
        <v>1746607813</v>
      </c>
      <c r="D6241">
        <v>1746607813</v>
      </c>
      <c r="E6241">
        <v>0</v>
      </c>
      <c r="F6241" t="e">
        <f t="shared" si="291"/>
        <v>#N/A</v>
      </c>
      <c r="G6241" t="e">
        <f t="shared" si="292"/>
        <v>#N/A</v>
      </c>
      <c r="H6241" t="e">
        <f t="shared" si="293"/>
        <v>#N/A</v>
      </c>
    </row>
    <row r="6242" spans="1:8" x14ac:dyDescent="0.25">
      <c r="A6242" s="1">
        <v>45784.125</v>
      </c>
      <c r="B6242" t="s">
        <v>6245</v>
      </c>
      <c r="C6242">
        <v>1746609613</v>
      </c>
      <c r="D6242">
        <v>1746609613</v>
      </c>
      <c r="E6242">
        <v>0</v>
      </c>
      <c r="F6242" t="e">
        <f t="shared" si="291"/>
        <v>#N/A</v>
      </c>
      <c r="G6242" t="e">
        <f t="shared" si="292"/>
        <v>#N/A</v>
      </c>
      <c r="H6242" t="e">
        <f t="shared" si="293"/>
        <v>#N/A</v>
      </c>
    </row>
    <row r="6243" spans="1:8" x14ac:dyDescent="0.25">
      <c r="A6243" s="1">
        <v>45784.145833333336</v>
      </c>
      <c r="B6243" t="s">
        <v>6246</v>
      </c>
      <c r="C6243">
        <v>1746611413</v>
      </c>
      <c r="D6243">
        <v>1746611413</v>
      </c>
      <c r="E6243">
        <v>0</v>
      </c>
      <c r="F6243" t="e">
        <f t="shared" si="291"/>
        <v>#N/A</v>
      </c>
      <c r="G6243" t="e">
        <f t="shared" si="292"/>
        <v>#N/A</v>
      </c>
      <c r="H6243" t="e">
        <f t="shared" si="293"/>
        <v>#N/A</v>
      </c>
    </row>
    <row r="6244" spans="1:8" x14ac:dyDescent="0.25">
      <c r="A6244" s="1">
        <v>45784.166666666664</v>
      </c>
      <c r="B6244" t="s">
        <v>6247</v>
      </c>
      <c r="C6244">
        <v>1746613209</v>
      </c>
      <c r="D6244">
        <v>1746613209</v>
      </c>
      <c r="E6244">
        <v>0</v>
      </c>
      <c r="F6244" t="e">
        <f t="shared" si="291"/>
        <v>#N/A</v>
      </c>
      <c r="G6244" t="e">
        <f t="shared" si="292"/>
        <v>#N/A</v>
      </c>
      <c r="H6244" t="e">
        <f t="shared" si="293"/>
        <v>#N/A</v>
      </c>
    </row>
    <row r="6245" spans="1:8" x14ac:dyDescent="0.25">
      <c r="A6245" s="1">
        <v>45784.1875</v>
      </c>
      <c r="B6245" t="s">
        <v>6248</v>
      </c>
      <c r="C6245">
        <v>1746615013</v>
      </c>
      <c r="D6245">
        <v>1746615013</v>
      </c>
      <c r="E6245">
        <v>0</v>
      </c>
      <c r="F6245" t="e">
        <f t="shared" si="291"/>
        <v>#N/A</v>
      </c>
      <c r="G6245" t="e">
        <f t="shared" si="292"/>
        <v>#N/A</v>
      </c>
      <c r="H6245" t="e">
        <f t="shared" si="293"/>
        <v>#N/A</v>
      </c>
    </row>
    <row r="6246" spans="1:8" x14ac:dyDescent="0.25">
      <c r="A6246" s="1">
        <v>45784.208333333336</v>
      </c>
      <c r="B6246" t="s">
        <v>6249</v>
      </c>
      <c r="C6246">
        <v>1746616813</v>
      </c>
      <c r="D6246">
        <v>1746616813</v>
      </c>
      <c r="E6246">
        <v>0</v>
      </c>
      <c r="F6246" t="e">
        <f t="shared" si="291"/>
        <v>#N/A</v>
      </c>
      <c r="G6246" t="e">
        <f t="shared" si="292"/>
        <v>#N/A</v>
      </c>
      <c r="H6246" t="e">
        <f t="shared" si="293"/>
        <v>#N/A</v>
      </c>
    </row>
    <row r="6247" spans="1:8" x14ac:dyDescent="0.25">
      <c r="A6247" s="1">
        <v>45784.229166666664</v>
      </c>
      <c r="B6247" t="s">
        <v>6250</v>
      </c>
      <c r="C6247">
        <v>1746618613</v>
      </c>
      <c r="D6247">
        <v>1746618613</v>
      </c>
      <c r="E6247">
        <v>0</v>
      </c>
      <c r="F6247" t="e">
        <f t="shared" si="291"/>
        <v>#N/A</v>
      </c>
      <c r="G6247" t="e">
        <f t="shared" si="292"/>
        <v>#N/A</v>
      </c>
      <c r="H6247" t="e">
        <f t="shared" si="293"/>
        <v>#N/A</v>
      </c>
    </row>
    <row r="6248" spans="1:8" x14ac:dyDescent="0.25">
      <c r="A6248" s="1">
        <v>45784.25</v>
      </c>
      <c r="B6248" t="s">
        <v>6251</v>
      </c>
      <c r="C6248">
        <v>1746620413</v>
      </c>
      <c r="D6248">
        <v>1746620413</v>
      </c>
      <c r="E6248">
        <v>0</v>
      </c>
      <c r="F6248" t="e">
        <f t="shared" si="291"/>
        <v>#N/A</v>
      </c>
      <c r="G6248" t="e">
        <f t="shared" si="292"/>
        <v>#N/A</v>
      </c>
      <c r="H6248" t="e">
        <f t="shared" si="293"/>
        <v>#N/A</v>
      </c>
    </row>
    <row r="6249" spans="1:8" x14ac:dyDescent="0.25">
      <c r="A6249" s="1">
        <v>45784.270833333336</v>
      </c>
      <c r="B6249" t="s">
        <v>6252</v>
      </c>
      <c r="C6249">
        <v>1746622212</v>
      </c>
      <c r="D6249">
        <v>1746622212</v>
      </c>
      <c r="E6249">
        <v>0</v>
      </c>
      <c r="F6249" t="e">
        <f t="shared" si="291"/>
        <v>#N/A</v>
      </c>
      <c r="G6249" t="e">
        <f t="shared" si="292"/>
        <v>#N/A</v>
      </c>
      <c r="H6249" t="e">
        <f t="shared" si="293"/>
        <v>#N/A</v>
      </c>
    </row>
    <row r="6250" spans="1:8" x14ac:dyDescent="0.25">
      <c r="A6250" s="1">
        <v>45784.291666666664</v>
      </c>
      <c r="B6250" t="s">
        <v>6253</v>
      </c>
      <c r="C6250">
        <v>1746624013</v>
      </c>
      <c r="D6250">
        <v>1746624013</v>
      </c>
      <c r="E6250">
        <v>0</v>
      </c>
      <c r="F6250" t="e">
        <f t="shared" si="291"/>
        <v>#N/A</v>
      </c>
      <c r="G6250" t="e">
        <f t="shared" si="292"/>
        <v>#N/A</v>
      </c>
      <c r="H6250" t="e">
        <f t="shared" si="293"/>
        <v>#N/A</v>
      </c>
    </row>
    <row r="6251" spans="1:8" x14ac:dyDescent="0.25">
      <c r="A6251" s="1">
        <v>45784.3125</v>
      </c>
      <c r="B6251" t="s">
        <v>6254</v>
      </c>
      <c r="C6251">
        <v>1746625812</v>
      </c>
      <c r="D6251">
        <v>1746625812</v>
      </c>
      <c r="E6251">
        <v>0</v>
      </c>
      <c r="F6251" t="e">
        <f t="shared" si="291"/>
        <v>#N/A</v>
      </c>
      <c r="G6251" t="e">
        <f t="shared" si="292"/>
        <v>#N/A</v>
      </c>
      <c r="H6251" t="e">
        <f t="shared" si="293"/>
        <v>#N/A</v>
      </c>
    </row>
    <row r="6252" spans="1:8" x14ac:dyDescent="0.25">
      <c r="A6252" s="1">
        <v>45784.333333333336</v>
      </c>
      <c r="B6252" t="s">
        <v>6255</v>
      </c>
      <c r="C6252">
        <v>1746627612</v>
      </c>
      <c r="D6252">
        <v>1746627613</v>
      </c>
      <c r="E6252">
        <v>1</v>
      </c>
      <c r="F6252">
        <f t="shared" si="291"/>
        <v>1</v>
      </c>
      <c r="G6252" t="e">
        <f t="shared" si="292"/>
        <v>#N/A</v>
      </c>
      <c r="H6252" t="e">
        <f t="shared" si="293"/>
        <v>#N/A</v>
      </c>
    </row>
    <row r="6253" spans="1:8" x14ac:dyDescent="0.25">
      <c r="A6253" s="1">
        <v>45784.354166666664</v>
      </c>
      <c r="B6253" t="s">
        <v>6256</v>
      </c>
      <c r="C6253">
        <v>1746629412</v>
      </c>
      <c r="D6253">
        <v>1746629412</v>
      </c>
      <c r="E6253">
        <v>0</v>
      </c>
      <c r="F6253" t="e">
        <f t="shared" si="291"/>
        <v>#N/A</v>
      </c>
      <c r="G6253" t="e">
        <f t="shared" si="292"/>
        <v>#N/A</v>
      </c>
      <c r="H6253" t="e">
        <f t="shared" si="293"/>
        <v>#N/A</v>
      </c>
    </row>
    <row r="6254" spans="1:8" x14ac:dyDescent="0.25">
      <c r="A6254" s="1">
        <v>45784.375</v>
      </c>
      <c r="B6254" t="s">
        <v>6257</v>
      </c>
      <c r="C6254">
        <v>1746631212</v>
      </c>
      <c r="D6254">
        <v>1746631212</v>
      </c>
      <c r="E6254">
        <v>0</v>
      </c>
      <c r="F6254" t="e">
        <f t="shared" si="291"/>
        <v>#N/A</v>
      </c>
      <c r="G6254" t="e">
        <f t="shared" si="292"/>
        <v>#N/A</v>
      </c>
      <c r="H6254" t="e">
        <f t="shared" si="293"/>
        <v>#N/A</v>
      </c>
    </row>
    <row r="6255" spans="1:8" x14ac:dyDescent="0.25">
      <c r="A6255" s="1">
        <v>45784.395833333336</v>
      </c>
      <c r="B6255" t="s">
        <v>6258</v>
      </c>
      <c r="C6255">
        <v>1746633012</v>
      </c>
      <c r="D6255">
        <v>1746633012</v>
      </c>
      <c r="E6255">
        <v>0</v>
      </c>
      <c r="F6255" t="e">
        <f t="shared" si="291"/>
        <v>#N/A</v>
      </c>
      <c r="G6255" t="e">
        <f t="shared" si="292"/>
        <v>#N/A</v>
      </c>
      <c r="H6255" t="e">
        <f t="shared" si="293"/>
        <v>#N/A</v>
      </c>
    </row>
    <row r="6256" spans="1:8" x14ac:dyDescent="0.25">
      <c r="A6256" s="1">
        <v>45784.416666666664</v>
      </c>
      <c r="B6256" t="s">
        <v>6259</v>
      </c>
      <c r="C6256">
        <v>1746634813</v>
      </c>
      <c r="D6256">
        <v>1746634813</v>
      </c>
      <c r="E6256">
        <v>0</v>
      </c>
      <c r="F6256" t="e">
        <f t="shared" si="291"/>
        <v>#N/A</v>
      </c>
      <c r="G6256" t="e">
        <f t="shared" si="292"/>
        <v>#N/A</v>
      </c>
      <c r="H6256" t="e">
        <f t="shared" si="293"/>
        <v>#N/A</v>
      </c>
    </row>
    <row r="6257" spans="1:8" x14ac:dyDescent="0.25">
      <c r="A6257" s="1">
        <v>45784.4375</v>
      </c>
      <c r="B6257" t="s">
        <v>6260</v>
      </c>
      <c r="C6257">
        <v>1746636613</v>
      </c>
      <c r="D6257">
        <v>1746636613</v>
      </c>
      <c r="E6257">
        <v>0</v>
      </c>
      <c r="F6257" t="e">
        <f t="shared" si="291"/>
        <v>#N/A</v>
      </c>
      <c r="G6257" t="e">
        <f t="shared" si="292"/>
        <v>#N/A</v>
      </c>
      <c r="H6257" t="e">
        <f t="shared" si="293"/>
        <v>#N/A</v>
      </c>
    </row>
    <row r="6258" spans="1:8" x14ac:dyDescent="0.25">
      <c r="A6258" s="1">
        <v>45784.458333333336</v>
      </c>
      <c r="B6258" t="s">
        <v>6261</v>
      </c>
      <c r="C6258">
        <v>1746638413</v>
      </c>
      <c r="D6258">
        <v>1746638413</v>
      </c>
      <c r="E6258">
        <v>0</v>
      </c>
      <c r="F6258" t="e">
        <f t="shared" si="291"/>
        <v>#N/A</v>
      </c>
      <c r="G6258" t="e">
        <f t="shared" si="292"/>
        <v>#N/A</v>
      </c>
      <c r="H6258" t="e">
        <f t="shared" si="293"/>
        <v>#N/A</v>
      </c>
    </row>
    <row r="6259" spans="1:8" x14ac:dyDescent="0.25">
      <c r="A6259" s="1">
        <v>45784.479166666664</v>
      </c>
      <c r="B6259" t="s">
        <v>6262</v>
      </c>
      <c r="C6259">
        <v>1746640213</v>
      </c>
      <c r="D6259">
        <v>1746640213</v>
      </c>
      <c r="E6259">
        <v>0</v>
      </c>
      <c r="F6259" t="e">
        <f t="shared" si="291"/>
        <v>#N/A</v>
      </c>
      <c r="G6259" t="e">
        <f t="shared" si="292"/>
        <v>#N/A</v>
      </c>
      <c r="H6259" t="e">
        <f t="shared" si="293"/>
        <v>#N/A</v>
      </c>
    </row>
    <row r="6260" spans="1:8" x14ac:dyDescent="0.25">
      <c r="A6260" s="1">
        <v>45784.5</v>
      </c>
      <c r="B6260" t="s">
        <v>6263</v>
      </c>
      <c r="C6260">
        <v>1746642012</v>
      </c>
      <c r="D6260">
        <v>1746642012</v>
      </c>
      <c r="E6260">
        <v>0</v>
      </c>
      <c r="F6260" t="e">
        <f t="shared" si="291"/>
        <v>#N/A</v>
      </c>
      <c r="G6260" t="e">
        <f t="shared" si="292"/>
        <v>#N/A</v>
      </c>
      <c r="H6260" t="e">
        <f t="shared" si="293"/>
        <v>#N/A</v>
      </c>
    </row>
    <row r="6261" spans="1:8" x14ac:dyDescent="0.25">
      <c r="A6261" s="1">
        <v>45784.520833333336</v>
      </c>
      <c r="B6261" t="s">
        <v>6264</v>
      </c>
      <c r="C6261">
        <v>1746643812</v>
      </c>
      <c r="D6261">
        <v>1746643812</v>
      </c>
      <c r="E6261">
        <v>0</v>
      </c>
      <c r="F6261" t="e">
        <f t="shared" si="291"/>
        <v>#N/A</v>
      </c>
      <c r="G6261" t="e">
        <f t="shared" si="292"/>
        <v>#N/A</v>
      </c>
      <c r="H6261" t="e">
        <f t="shared" si="293"/>
        <v>#N/A</v>
      </c>
    </row>
    <row r="6262" spans="1:8" x14ac:dyDescent="0.25">
      <c r="A6262" s="1">
        <v>45784.541666666664</v>
      </c>
      <c r="B6262" t="s">
        <v>6265</v>
      </c>
      <c r="C6262">
        <v>1746645612</v>
      </c>
      <c r="D6262">
        <v>1746645612</v>
      </c>
      <c r="E6262">
        <v>0</v>
      </c>
      <c r="F6262" t="e">
        <f t="shared" si="291"/>
        <v>#N/A</v>
      </c>
      <c r="G6262" t="e">
        <f t="shared" si="292"/>
        <v>#N/A</v>
      </c>
      <c r="H6262" t="e">
        <f t="shared" si="293"/>
        <v>#N/A</v>
      </c>
    </row>
    <row r="6263" spans="1:8" x14ac:dyDescent="0.25">
      <c r="A6263" s="1">
        <v>45784.5625</v>
      </c>
      <c r="B6263" t="s">
        <v>6266</v>
      </c>
      <c r="C6263">
        <v>1746647412</v>
      </c>
      <c r="D6263">
        <v>1746647413</v>
      </c>
      <c r="E6263">
        <v>1</v>
      </c>
      <c r="F6263">
        <f t="shared" si="291"/>
        <v>1</v>
      </c>
      <c r="G6263" t="e">
        <f t="shared" si="292"/>
        <v>#N/A</v>
      </c>
      <c r="H6263" t="e">
        <f t="shared" si="293"/>
        <v>#N/A</v>
      </c>
    </row>
    <row r="6264" spans="1:8" x14ac:dyDescent="0.25">
      <c r="A6264" s="1">
        <v>45784.583333333336</v>
      </c>
      <c r="B6264" t="s">
        <v>6267</v>
      </c>
      <c r="C6264">
        <v>1746649212</v>
      </c>
      <c r="D6264">
        <v>1746649212</v>
      </c>
      <c r="E6264">
        <v>0</v>
      </c>
      <c r="F6264" t="e">
        <f t="shared" si="291"/>
        <v>#N/A</v>
      </c>
      <c r="G6264" t="e">
        <f t="shared" si="292"/>
        <v>#N/A</v>
      </c>
      <c r="H6264" t="e">
        <f t="shared" si="293"/>
        <v>#N/A</v>
      </c>
    </row>
    <row r="6265" spans="1:8" x14ac:dyDescent="0.25">
      <c r="A6265" s="1">
        <v>45784.604166666664</v>
      </c>
      <c r="B6265" t="s">
        <v>6268</v>
      </c>
      <c r="C6265">
        <v>1746651010</v>
      </c>
      <c r="D6265">
        <v>1746651010</v>
      </c>
      <c r="E6265">
        <v>0</v>
      </c>
      <c r="F6265" t="e">
        <f t="shared" si="291"/>
        <v>#N/A</v>
      </c>
      <c r="G6265" t="e">
        <f t="shared" si="292"/>
        <v>#N/A</v>
      </c>
      <c r="H6265" t="e">
        <f t="shared" si="293"/>
        <v>#N/A</v>
      </c>
    </row>
    <row r="6266" spans="1:8" x14ac:dyDescent="0.25">
      <c r="A6266" s="1">
        <v>45784.625</v>
      </c>
      <c r="B6266" t="s">
        <v>6269</v>
      </c>
      <c r="C6266">
        <v>1746652813</v>
      </c>
      <c r="D6266">
        <v>1746652813</v>
      </c>
      <c r="E6266">
        <v>0</v>
      </c>
      <c r="F6266" t="e">
        <f t="shared" si="291"/>
        <v>#N/A</v>
      </c>
      <c r="G6266" t="e">
        <f t="shared" si="292"/>
        <v>#N/A</v>
      </c>
      <c r="H6266" t="e">
        <f t="shared" si="293"/>
        <v>#N/A</v>
      </c>
    </row>
    <row r="6267" spans="1:8" x14ac:dyDescent="0.25">
      <c r="A6267" s="1">
        <v>45784.645833333336</v>
      </c>
      <c r="B6267" t="s">
        <v>6270</v>
      </c>
      <c r="C6267">
        <v>1746654612</v>
      </c>
      <c r="D6267">
        <v>1746654612</v>
      </c>
      <c r="E6267">
        <v>0</v>
      </c>
      <c r="F6267" t="e">
        <f t="shared" si="291"/>
        <v>#N/A</v>
      </c>
      <c r="G6267" t="e">
        <f t="shared" si="292"/>
        <v>#N/A</v>
      </c>
      <c r="H6267" t="e">
        <f t="shared" si="293"/>
        <v>#N/A</v>
      </c>
    </row>
    <row r="6268" spans="1:8" x14ac:dyDescent="0.25">
      <c r="A6268" s="1">
        <v>45784.666666666664</v>
      </c>
      <c r="B6268" t="s">
        <v>6271</v>
      </c>
      <c r="C6268">
        <v>1746656413</v>
      </c>
      <c r="D6268">
        <v>1746656413</v>
      </c>
      <c r="E6268">
        <v>0</v>
      </c>
      <c r="F6268" t="e">
        <f t="shared" si="291"/>
        <v>#N/A</v>
      </c>
      <c r="G6268" t="e">
        <f t="shared" si="292"/>
        <v>#N/A</v>
      </c>
      <c r="H6268" t="e">
        <f t="shared" si="293"/>
        <v>#N/A</v>
      </c>
    </row>
    <row r="6269" spans="1:8" x14ac:dyDescent="0.25">
      <c r="A6269" s="1">
        <v>45784.6875</v>
      </c>
      <c r="B6269" t="s">
        <v>6272</v>
      </c>
      <c r="C6269">
        <v>1746658211</v>
      </c>
      <c r="D6269">
        <v>1746658211</v>
      </c>
      <c r="E6269">
        <v>0</v>
      </c>
      <c r="F6269" t="e">
        <f t="shared" si="291"/>
        <v>#N/A</v>
      </c>
      <c r="G6269" t="e">
        <f t="shared" si="292"/>
        <v>#N/A</v>
      </c>
      <c r="H6269" t="e">
        <f t="shared" si="293"/>
        <v>#N/A</v>
      </c>
    </row>
    <row r="6270" spans="1:8" x14ac:dyDescent="0.25">
      <c r="A6270" s="1">
        <v>45784.708333333336</v>
      </c>
      <c r="B6270" t="s">
        <v>6273</v>
      </c>
      <c r="C6270">
        <v>1746660013</v>
      </c>
      <c r="D6270">
        <v>1746660013</v>
      </c>
      <c r="E6270">
        <v>0</v>
      </c>
      <c r="F6270" t="e">
        <f t="shared" si="291"/>
        <v>#N/A</v>
      </c>
      <c r="G6270" t="e">
        <f t="shared" si="292"/>
        <v>#N/A</v>
      </c>
      <c r="H6270" t="e">
        <f t="shared" si="293"/>
        <v>#N/A</v>
      </c>
    </row>
    <row r="6271" spans="1:8" x14ac:dyDescent="0.25">
      <c r="A6271" s="1">
        <v>45784.729166666664</v>
      </c>
      <c r="B6271" t="s">
        <v>6274</v>
      </c>
      <c r="C6271">
        <v>1746661812</v>
      </c>
      <c r="D6271">
        <v>1746661812</v>
      </c>
      <c r="E6271">
        <v>0</v>
      </c>
      <c r="F6271" t="e">
        <f t="shared" si="291"/>
        <v>#N/A</v>
      </c>
      <c r="G6271" t="e">
        <f t="shared" si="292"/>
        <v>#N/A</v>
      </c>
      <c r="H6271" t="e">
        <f t="shared" si="293"/>
        <v>#N/A</v>
      </c>
    </row>
    <row r="6272" spans="1:8" x14ac:dyDescent="0.25">
      <c r="A6272" s="1">
        <v>45784.75</v>
      </c>
      <c r="B6272" t="s">
        <v>6275</v>
      </c>
      <c r="C6272">
        <v>1746663612</v>
      </c>
      <c r="D6272">
        <v>1746663612</v>
      </c>
      <c r="E6272">
        <v>0</v>
      </c>
      <c r="F6272" t="e">
        <f t="shared" si="291"/>
        <v>#N/A</v>
      </c>
      <c r="G6272" t="e">
        <f t="shared" si="292"/>
        <v>#N/A</v>
      </c>
      <c r="H6272" t="e">
        <f t="shared" si="293"/>
        <v>#N/A</v>
      </c>
    </row>
    <row r="6273" spans="1:8" x14ac:dyDescent="0.25">
      <c r="A6273" s="1">
        <v>45784.770833333336</v>
      </c>
      <c r="B6273" t="s">
        <v>6276</v>
      </c>
      <c r="C6273">
        <v>1746665412</v>
      </c>
      <c r="D6273">
        <v>1746665412</v>
      </c>
      <c r="E6273">
        <v>0</v>
      </c>
      <c r="F6273" t="e">
        <f t="shared" si="291"/>
        <v>#N/A</v>
      </c>
      <c r="G6273" t="e">
        <f t="shared" si="292"/>
        <v>#N/A</v>
      </c>
      <c r="H6273" t="e">
        <f t="shared" si="293"/>
        <v>#N/A</v>
      </c>
    </row>
    <row r="6274" spans="1:8" x14ac:dyDescent="0.25">
      <c r="A6274" s="1">
        <v>45784.791666666664</v>
      </c>
      <c r="B6274" t="s">
        <v>6277</v>
      </c>
      <c r="C6274">
        <v>1746667213</v>
      </c>
      <c r="D6274">
        <v>1746667213</v>
      </c>
      <c r="E6274">
        <v>0</v>
      </c>
      <c r="F6274" t="e">
        <f t="shared" si="291"/>
        <v>#N/A</v>
      </c>
      <c r="G6274" t="e">
        <f t="shared" si="292"/>
        <v>#N/A</v>
      </c>
      <c r="H6274" t="e">
        <f t="shared" si="293"/>
        <v>#N/A</v>
      </c>
    </row>
    <row r="6275" spans="1:8" x14ac:dyDescent="0.25">
      <c r="A6275" s="1">
        <v>45784.8125</v>
      </c>
      <c r="B6275" t="s">
        <v>6278</v>
      </c>
      <c r="C6275">
        <v>1746669013</v>
      </c>
      <c r="D6275">
        <v>1746669013</v>
      </c>
      <c r="E6275">
        <v>0</v>
      </c>
      <c r="F6275" t="e">
        <f t="shared" ref="F6275:F6338" si="294">IF(E6275=1,E6275,#N/A)</f>
        <v>#N/A</v>
      </c>
      <c r="G6275" t="e">
        <f t="shared" ref="G6275:G6338" si="295">IF(D6275=0,D6275,#N/A)</f>
        <v>#N/A</v>
      </c>
      <c r="H6275" t="e">
        <f t="shared" ref="H6275:H6338" si="296">IF(D6275=-1,D6275,#N/A)</f>
        <v>#N/A</v>
      </c>
    </row>
    <row r="6276" spans="1:8" x14ac:dyDescent="0.25">
      <c r="A6276" s="1">
        <v>45784.833333333336</v>
      </c>
      <c r="B6276" t="s">
        <v>6279</v>
      </c>
      <c r="C6276">
        <v>1746670813</v>
      </c>
      <c r="D6276">
        <v>1746670813</v>
      </c>
      <c r="E6276">
        <v>0</v>
      </c>
      <c r="F6276" t="e">
        <f t="shared" si="294"/>
        <v>#N/A</v>
      </c>
      <c r="G6276" t="e">
        <f t="shared" si="295"/>
        <v>#N/A</v>
      </c>
      <c r="H6276" t="e">
        <f t="shared" si="296"/>
        <v>#N/A</v>
      </c>
    </row>
    <row r="6277" spans="1:8" x14ac:dyDescent="0.25">
      <c r="A6277" s="1">
        <v>45784.854166666664</v>
      </c>
      <c r="B6277" t="s">
        <v>6280</v>
      </c>
      <c r="C6277">
        <v>1746672611</v>
      </c>
      <c r="D6277">
        <v>1746672611</v>
      </c>
      <c r="E6277">
        <v>0</v>
      </c>
      <c r="F6277" t="e">
        <f t="shared" si="294"/>
        <v>#N/A</v>
      </c>
      <c r="G6277" t="e">
        <f t="shared" si="295"/>
        <v>#N/A</v>
      </c>
      <c r="H6277" t="e">
        <f t="shared" si="296"/>
        <v>#N/A</v>
      </c>
    </row>
    <row r="6278" spans="1:8" x14ac:dyDescent="0.25">
      <c r="A6278" s="1">
        <v>45784.875</v>
      </c>
      <c r="B6278" t="s">
        <v>6281</v>
      </c>
      <c r="C6278">
        <v>1746674413</v>
      </c>
      <c r="D6278">
        <v>1746674413</v>
      </c>
      <c r="E6278">
        <v>0</v>
      </c>
      <c r="F6278" t="e">
        <f t="shared" si="294"/>
        <v>#N/A</v>
      </c>
      <c r="G6278" t="e">
        <f t="shared" si="295"/>
        <v>#N/A</v>
      </c>
      <c r="H6278" t="e">
        <f t="shared" si="296"/>
        <v>#N/A</v>
      </c>
    </row>
    <row r="6279" spans="1:8" x14ac:dyDescent="0.25">
      <c r="A6279" s="1">
        <v>45784.895833333336</v>
      </c>
      <c r="B6279" t="s">
        <v>6282</v>
      </c>
      <c r="C6279">
        <v>1746676213</v>
      </c>
      <c r="D6279">
        <v>1746676213</v>
      </c>
      <c r="E6279">
        <v>0</v>
      </c>
      <c r="F6279" t="e">
        <f t="shared" si="294"/>
        <v>#N/A</v>
      </c>
      <c r="G6279" t="e">
        <f t="shared" si="295"/>
        <v>#N/A</v>
      </c>
      <c r="H6279" t="e">
        <f t="shared" si="296"/>
        <v>#N/A</v>
      </c>
    </row>
    <row r="6280" spans="1:8" x14ac:dyDescent="0.25">
      <c r="A6280" s="1">
        <v>45784.916666666664</v>
      </c>
      <c r="B6280" t="s">
        <v>6283</v>
      </c>
      <c r="C6280">
        <v>1746678013</v>
      </c>
      <c r="D6280">
        <v>1746678014</v>
      </c>
      <c r="E6280">
        <v>1</v>
      </c>
      <c r="F6280">
        <f t="shared" si="294"/>
        <v>1</v>
      </c>
      <c r="G6280" t="e">
        <f t="shared" si="295"/>
        <v>#N/A</v>
      </c>
      <c r="H6280" t="e">
        <f t="shared" si="296"/>
        <v>#N/A</v>
      </c>
    </row>
    <row r="6281" spans="1:8" x14ac:dyDescent="0.25">
      <c r="A6281" s="1">
        <v>45784.9375</v>
      </c>
      <c r="B6281" t="s">
        <v>6284</v>
      </c>
      <c r="C6281">
        <v>1746679813</v>
      </c>
      <c r="D6281">
        <v>1746679813</v>
      </c>
      <c r="E6281">
        <v>0</v>
      </c>
      <c r="F6281" t="e">
        <f t="shared" si="294"/>
        <v>#N/A</v>
      </c>
      <c r="G6281" t="e">
        <f t="shared" si="295"/>
        <v>#N/A</v>
      </c>
      <c r="H6281" t="e">
        <f t="shared" si="296"/>
        <v>#N/A</v>
      </c>
    </row>
    <row r="6282" spans="1:8" x14ac:dyDescent="0.25">
      <c r="A6282" s="1">
        <v>45784.958333333336</v>
      </c>
      <c r="B6282" t="s">
        <v>6285</v>
      </c>
      <c r="C6282">
        <v>1746681612</v>
      </c>
      <c r="D6282">
        <v>1746681612</v>
      </c>
      <c r="E6282">
        <v>0</v>
      </c>
      <c r="F6282" t="e">
        <f t="shared" si="294"/>
        <v>#N/A</v>
      </c>
      <c r="G6282" t="e">
        <f t="shared" si="295"/>
        <v>#N/A</v>
      </c>
      <c r="H6282" t="e">
        <f t="shared" si="296"/>
        <v>#N/A</v>
      </c>
    </row>
    <row r="6283" spans="1:8" x14ac:dyDescent="0.25">
      <c r="A6283" s="1">
        <v>45784.979166666664</v>
      </c>
      <c r="B6283" t="s">
        <v>6286</v>
      </c>
      <c r="C6283">
        <v>1746683412</v>
      </c>
      <c r="D6283">
        <v>1746683412</v>
      </c>
      <c r="E6283">
        <v>0</v>
      </c>
      <c r="F6283" t="e">
        <f t="shared" si="294"/>
        <v>#N/A</v>
      </c>
      <c r="G6283" t="e">
        <f t="shared" si="295"/>
        <v>#N/A</v>
      </c>
      <c r="H6283" t="e">
        <f t="shared" si="296"/>
        <v>#N/A</v>
      </c>
    </row>
    <row r="6284" spans="1:8" x14ac:dyDescent="0.25">
      <c r="A6284" s="1">
        <v>45785</v>
      </c>
      <c r="B6284" t="s">
        <v>6287</v>
      </c>
      <c r="C6284">
        <v>1746685212</v>
      </c>
      <c r="D6284">
        <v>1746685212</v>
      </c>
      <c r="E6284">
        <v>0</v>
      </c>
      <c r="F6284" t="e">
        <f t="shared" si="294"/>
        <v>#N/A</v>
      </c>
      <c r="G6284" t="e">
        <f t="shared" si="295"/>
        <v>#N/A</v>
      </c>
      <c r="H6284" t="e">
        <f t="shared" si="296"/>
        <v>#N/A</v>
      </c>
    </row>
    <row r="6285" spans="1:8" x14ac:dyDescent="0.25">
      <c r="A6285" s="1">
        <v>45785.020833333336</v>
      </c>
      <c r="B6285" t="s">
        <v>6288</v>
      </c>
      <c r="C6285">
        <v>1746687012</v>
      </c>
      <c r="D6285">
        <v>1746687012</v>
      </c>
      <c r="E6285">
        <v>0</v>
      </c>
      <c r="F6285" t="e">
        <f t="shared" si="294"/>
        <v>#N/A</v>
      </c>
      <c r="G6285" t="e">
        <f t="shared" si="295"/>
        <v>#N/A</v>
      </c>
      <c r="H6285" t="e">
        <f t="shared" si="296"/>
        <v>#N/A</v>
      </c>
    </row>
    <row r="6286" spans="1:8" x14ac:dyDescent="0.25">
      <c r="A6286" s="1">
        <v>45785.041666666664</v>
      </c>
      <c r="B6286" t="s">
        <v>6289</v>
      </c>
      <c r="C6286">
        <v>1746688812</v>
      </c>
      <c r="D6286">
        <v>1746688812</v>
      </c>
      <c r="E6286">
        <v>0</v>
      </c>
      <c r="F6286" t="e">
        <f t="shared" si="294"/>
        <v>#N/A</v>
      </c>
      <c r="G6286" t="e">
        <f t="shared" si="295"/>
        <v>#N/A</v>
      </c>
      <c r="H6286" t="e">
        <f t="shared" si="296"/>
        <v>#N/A</v>
      </c>
    </row>
    <row r="6287" spans="1:8" x14ac:dyDescent="0.25">
      <c r="A6287" s="1">
        <v>45785.0625</v>
      </c>
      <c r="B6287" t="s">
        <v>6290</v>
      </c>
      <c r="C6287">
        <v>1746690613</v>
      </c>
      <c r="D6287">
        <v>1746690613</v>
      </c>
      <c r="E6287">
        <v>0</v>
      </c>
      <c r="F6287" t="e">
        <f t="shared" si="294"/>
        <v>#N/A</v>
      </c>
      <c r="G6287" t="e">
        <f t="shared" si="295"/>
        <v>#N/A</v>
      </c>
      <c r="H6287" t="e">
        <f t="shared" si="296"/>
        <v>#N/A</v>
      </c>
    </row>
    <row r="6288" spans="1:8" x14ac:dyDescent="0.25">
      <c r="A6288" s="1">
        <v>45785.083333333336</v>
      </c>
      <c r="B6288" t="s">
        <v>6291</v>
      </c>
      <c r="C6288">
        <v>1746692413</v>
      </c>
      <c r="D6288">
        <v>1746692413</v>
      </c>
      <c r="E6288">
        <v>0</v>
      </c>
      <c r="F6288" t="e">
        <f t="shared" si="294"/>
        <v>#N/A</v>
      </c>
      <c r="G6288" t="e">
        <f t="shared" si="295"/>
        <v>#N/A</v>
      </c>
      <c r="H6288" t="e">
        <f t="shared" si="296"/>
        <v>#N/A</v>
      </c>
    </row>
    <row r="6289" spans="1:8" x14ac:dyDescent="0.25">
      <c r="A6289" s="1">
        <v>45785.104166666664</v>
      </c>
      <c r="B6289" t="s">
        <v>6292</v>
      </c>
      <c r="C6289">
        <v>1746694212</v>
      </c>
      <c r="D6289">
        <v>1746694213</v>
      </c>
      <c r="E6289">
        <v>1</v>
      </c>
      <c r="F6289">
        <f t="shared" si="294"/>
        <v>1</v>
      </c>
      <c r="G6289" t="e">
        <f t="shared" si="295"/>
        <v>#N/A</v>
      </c>
      <c r="H6289" t="e">
        <f t="shared" si="296"/>
        <v>#N/A</v>
      </c>
    </row>
    <row r="6290" spans="1:8" x14ac:dyDescent="0.25">
      <c r="A6290" s="1">
        <v>45785.125</v>
      </c>
      <c r="B6290" t="s">
        <v>6293</v>
      </c>
      <c r="C6290">
        <v>1746696012</v>
      </c>
      <c r="D6290">
        <v>1746696012</v>
      </c>
      <c r="E6290">
        <v>0</v>
      </c>
      <c r="F6290" t="e">
        <f t="shared" si="294"/>
        <v>#N/A</v>
      </c>
      <c r="G6290" t="e">
        <f t="shared" si="295"/>
        <v>#N/A</v>
      </c>
      <c r="H6290" t="e">
        <f t="shared" si="296"/>
        <v>#N/A</v>
      </c>
    </row>
    <row r="6291" spans="1:8" x14ac:dyDescent="0.25">
      <c r="A6291" s="1">
        <v>45785.145833333336</v>
      </c>
      <c r="B6291" t="s">
        <v>6294</v>
      </c>
      <c r="C6291">
        <v>1746697813</v>
      </c>
      <c r="D6291">
        <v>1746697813</v>
      </c>
      <c r="E6291">
        <v>0</v>
      </c>
      <c r="F6291" t="e">
        <f t="shared" si="294"/>
        <v>#N/A</v>
      </c>
      <c r="G6291" t="e">
        <f t="shared" si="295"/>
        <v>#N/A</v>
      </c>
      <c r="H6291" t="e">
        <f t="shared" si="296"/>
        <v>#N/A</v>
      </c>
    </row>
    <row r="6292" spans="1:8" x14ac:dyDescent="0.25">
      <c r="A6292" s="1">
        <v>45785.166666666664</v>
      </c>
      <c r="B6292" t="s">
        <v>6295</v>
      </c>
      <c r="C6292">
        <v>1746699613</v>
      </c>
      <c r="D6292">
        <v>1746699613</v>
      </c>
      <c r="E6292">
        <v>0</v>
      </c>
      <c r="F6292" t="e">
        <f t="shared" si="294"/>
        <v>#N/A</v>
      </c>
      <c r="G6292" t="e">
        <f t="shared" si="295"/>
        <v>#N/A</v>
      </c>
      <c r="H6292" t="e">
        <f t="shared" si="296"/>
        <v>#N/A</v>
      </c>
    </row>
    <row r="6293" spans="1:8" x14ac:dyDescent="0.25">
      <c r="A6293" s="1">
        <v>45785.1875</v>
      </c>
      <c r="B6293" t="s">
        <v>6296</v>
      </c>
      <c r="C6293">
        <v>1746701413</v>
      </c>
      <c r="D6293">
        <v>1746701413</v>
      </c>
      <c r="E6293">
        <v>0</v>
      </c>
      <c r="F6293" t="e">
        <f t="shared" si="294"/>
        <v>#N/A</v>
      </c>
      <c r="G6293" t="e">
        <f t="shared" si="295"/>
        <v>#N/A</v>
      </c>
      <c r="H6293" t="e">
        <f t="shared" si="296"/>
        <v>#N/A</v>
      </c>
    </row>
    <row r="6294" spans="1:8" x14ac:dyDescent="0.25">
      <c r="A6294" s="1">
        <v>45785.208333333336</v>
      </c>
      <c r="B6294" t="s">
        <v>6297</v>
      </c>
      <c r="C6294">
        <v>1746703213</v>
      </c>
      <c r="D6294">
        <v>1746703213</v>
      </c>
      <c r="E6294">
        <v>0</v>
      </c>
      <c r="F6294" t="e">
        <f t="shared" si="294"/>
        <v>#N/A</v>
      </c>
      <c r="G6294" t="e">
        <f t="shared" si="295"/>
        <v>#N/A</v>
      </c>
      <c r="H6294" t="e">
        <f t="shared" si="296"/>
        <v>#N/A</v>
      </c>
    </row>
    <row r="6295" spans="1:8" x14ac:dyDescent="0.25">
      <c r="A6295" s="1">
        <v>45785.229166666664</v>
      </c>
      <c r="B6295" t="s">
        <v>6298</v>
      </c>
      <c r="C6295">
        <v>1746705013</v>
      </c>
      <c r="D6295">
        <v>1746705013</v>
      </c>
      <c r="E6295">
        <v>0</v>
      </c>
      <c r="F6295" t="e">
        <f t="shared" si="294"/>
        <v>#N/A</v>
      </c>
      <c r="G6295" t="e">
        <f t="shared" si="295"/>
        <v>#N/A</v>
      </c>
      <c r="H6295" t="e">
        <f t="shared" si="296"/>
        <v>#N/A</v>
      </c>
    </row>
    <row r="6296" spans="1:8" x14ac:dyDescent="0.25">
      <c r="A6296" s="1">
        <v>45785.25</v>
      </c>
      <c r="B6296" t="s">
        <v>6299</v>
      </c>
      <c r="C6296">
        <v>1746706813</v>
      </c>
      <c r="D6296">
        <v>1746706813</v>
      </c>
      <c r="E6296">
        <v>0</v>
      </c>
      <c r="F6296" t="e">
        <f t="shared" si="294"/>
        <v>#N/A</v>
      </c>
      <c r="G6296" t="e">
        <f t="shared" si="295"/>
        <v>#N/A</v>
      </c>
      <c r="H6296" t="e">
        <f t="shared" si="296"/>
        <v>#N/A</v>
      </c>
    </row>
    <row r="6297" spans="1:8" x14ac:dyDescent="0.25">
      <c r="A6297" s="1">
        <v>45785.270833333336</v>
      </c>
      <c r="B6297" t="s">
        <v>6300</v>
      </c>
      <c r="C6297">
        <v>1746708612</v>
      </c>
      <c r="D6297">
        <v>1746708612</v>
      </c>
      <c r="E6297">
        <v>0</v>
      </c>
      <c r="F6297" t="e">
        <f t="shared" si="294"/>
        <v>#N/A</v>
      </c>
      <c r="G6297" t="e">
        <f t="shared" si="295"/>
        <v>#N/A</v>
      </c>
      <c r="H6297" t="e">
        <f t="shared" si="296"/>
        <v>#N/A</v>
      </c>
    </row>
    <row r="6298" spans="1:8" x14ac:dyDescent="0.25">
      <c r="A6298" s="1">
        <v>45785.291666666664</v>
      </c>
      <c r="B6298" t="s">
        <v>6301</v>
      </c>
      <c r="C6298">
        <v>1746710411</v>
      </c>
      <c r="D6298">
        <v>1746710411</v>
      </c>
      <c r="E6298">
        <v>0</v>
      </c>
      <c r="F6298" t="e">
        <f t="shared" si="294"/>
        <v>#N/A</v>
      </c>
      <c r="G6298" t="e">
        <f t="shared" si="295"/>
        <v>#N/A</v>
      </c>
      <c r="H6298" t="e">
        <f t="shared" si="296"/>
        <v>#N/A</v>
      </c>
    </row>
    <row r="6299" spans="1:8" x14ac:dyDescent="0.25">
      <c r="A6299" s="1">
        <v>45785.3125</v>
      </c>
      <c r="B6299" t="s">
        <v>6302</v>
      </c>
      <c r="C6299">
        <v>1746712213</v>
      </c>
      <c r="D6299">
        <v>1746712213</v>
      </c>
      <c r="E6299">
        <v>0</v>
      </c>
      <c r="F6299" t="e">
        <f t="shared" si="294"/>
        <v>#N/A</v>
      </c>
      <c r="G6299" t="e">
        <f t="shared" si="295"/>
        <v>#N/A</v>
      </c>
      <c r="H6299" t="e">
        <f t="shared" si="296"/>
        <v>#N/A</v>
      </c>
    </row>
    <row r="6300" spans="1:8" x14ac:dyDescent="0.25">
      <c r="A6300" s="1">
        <v>45785.333333333336</v>
      </c>
      <c r="B6300" t="s">
        <v>6303</v>
      </c>
      <c r="C6300">
        <v>1746714012</v>
      </c>
      <c r="D6300">
        <v>1746714012</v>
      </c>
      <c r="E6300">
        <v>0</v>
      </c>
      <c r="F6300" t="e">
        <f t="shared" si="294"/>
        <v>#N/A</v>
      </c>
      <c r="G6300" t="e">
        <f t="shared" si="295"/>
        <v>#N/A</v>
      </c>
      <c r="H6300" t="e">
        <f t="shared" si="296"/>
        <v>#N/A</v>
      </c>
    </row>
    <row r="6301" spans="1:8" x14ac:dyDescent="0.25">
      <c r="A6301" s="1">
        <v>45785.354166666664</v>
      </c>
      <c r="B6301" t="s">
        <v>6304</v>
      </c>
      <c r="C6301">
        <v>1746715813</v>
      </c>
      <c r="D6301">
        <v>1746715813</v>
      </c>
      <c r="E6301">
        <v>0</v>
      </c>
      <c r="F6301" t="e">
        <f t="shared" si="294"/>
        <v>#N/A</v>
      </c>
      <c r="G6301" t="e">
        <f t="shared" si="295"/>
        <v>#N/A</v>
      </c>
      <c r="H6301" t="e">
        <f t="shared" si="296"/>
        <v>#N/A</v>
      </c>
    </row>
    <row r="6302" spans="1:8" x14ac:dyDescent="0.25">
      <c r="A6302" s="1">
        <v>45785.375</v>
      </c>
      <c r="B6302" t="s">
        <v>6305</v>
      </c>
      <c r="C6302">
        <v>1746717611</v>
      </c>
      <c r="D6302">
        <v>1746717611</v>
      </c>
      <c r="E6302">
        <v>0</v>
      </c>
      <c r="F6302" t="e">
        <f t="shared" si="294"/>
        <v>#N/A</v>
      </c>
      <c r="G6302" t="e">
        <f t="shared" si="295"/>
        <v>#N/A</v>
      </c>
      <c r="H6302" t="e">
        <f t="shared" si="296"/>
        <v>#N/A</v>
      </c>
    </row>
    <row r="6303" spans="1:8" x14ac:dyDescent="0.25">
      <c r="A6303" s="1">
        <v>45785.395833333336</v>
      </c>
      <c r="B6303" t="s">
        <v>6306</v>
      </c>
      <c r="C6303">
        <v>1746719413</v>
      </c>
      <c r="D6303">
        <v>1746719413</v>
      </c>
      <c r="E6303">
        <v>0</v>
      </c>
      <c r="F6303" t="e">
        <f t="shared" si="294"/>
        <v>#N/A</v>
      </c>
      <c r="G6303" t="e">
        <f t="shared" si="295"/>
        <v>#N/A</v>
      </c>
      <c r="H6303" t="e">
        <f t="shared" si="296"/>
        <v>#N/A</v>
      </c>
    </row>
    <row r="6304" spans="1:8" x14ac:dyDescent="0.25">
      <c r="A6304" s="1">
        <v>45785.416666666664</v>
      </c>
      <c r="B6304" t="s">
        <v>6307</v>
      </c>
      <c r="C6304">
        <v>1746721213</v>
      </c>
      <c r="D6304">
        <v>1746721213</v>
      </c>
      <c r="E6304">
        <v>0</v>
      </c>
      <c r="F6304" t="e">
        <f t="shared" si="294"/>
        <v>#N/A</v>
      </c>
      <c r="G6304" t="e">
        <f t="shared" si="295"/>
        <v>#N/A</v>
      </c>
      <c r="H6304" t="e">
        <f t="shared" si="296"/>
        <v>#N/A</v>
      </c>
    </row>
    <row r="6305" spans="1:8" x14ac:dyDescent="0.25">
      <c r="A6305" s="1">
        <v>45785.4375</v>
      </c>
      <c r="B6305" t="s">
        <v>6308</v>
      </c>
      <c r="C6305">
        <v>1746723013</v>
      </c>
      <c r="D6305">
        <v>1746723013</v>
      </c>
      <c r="E6305">
        <v>0</v>
      </c>
      <c r="F6305" t="e">
        <f t="shared" si="294"/>
        <v>#N/A</v>
      </c>
      <c r="G6305" t="e">
        <f t="shared" si="295"/>
        <v>#N/A</v>
      </c>
      <c r="H6305" t="e">
        <f t="shared" si="296"/>
        <v>#N/A</v>
      </c>
    </row>
    <row r="6306" spans="1:8" x14ac:dyDescent="0.25">
      <c r="A6306" s="1">
        <v>45785.458333333336</v>
      </c>
      <c r="B6306" t="s">
        <v>6309</v>
      </c>
      <c r="C6306">
        <v>1746724811</v>
      </c>
      <c r="D6306">
        <v>1746724811</v>
      </c>
      <c r="E6306">
        <v>0</v>
      </c>
      <c r="F6306" t="e">
        <f t="shared" si="294"/>
        <v>#N/A</v>
      </c>
      <c r="G6306" t="e">
        <f t="shared" si="295"/>
        <v>#N/A</v>
      </c>
      <c r="H6306" t="e">
        <f t="shared" si="296"/>
        <v>#N/A</v>
      </c>
    </row>
    <row r="6307" spans="1:8" x14ac:dyDescent="0.25">
      <c r="A6307" s="1">
        <v>45785.479166666664</v>
      </c>
      <c r="B6307" t="s">
        <v>6310</v>
      </c>
      <c r="C6307">
        <v>1746726612</v>
      </c>
      <c r="D6307">
        <v>1746726613</v>
      </c>
      <c r="E6307">
        <v>1</v>
      </c>
      <c r="F6307">
        <f t="shared" si="294"/>
        <v>1</v>
      </c>
      <c r="G6307" t="e">
        <f t="shared" si="295"/>
        <v>#N/A</v>
      </c>
      <c r="H6307" t="e">
        <f t="shared" si="296"/>
        <v>#N/A</v>
      </c>
    </row>
    <row r="6308" spans="1:8" x14ac:dyDescent="0.25">
      <c r="A6308" s="1">
        <v>45785.5</v>
      </c>
      <c r="B6308" t="s">
        <v>6311</v>
      </c>
      <c r="C6308">
        <v>1746728413</v>
      </c>
      <c r="D6308">
        <v>1746728413</v>
      </c>
      <c r="E6308">
        <v>0</v>
      </c>
      <c r="F6308" t="e">
        <f t="shared" si="294"/>
        <v>#N/A</v>
      </c>
      <c r="G6308" t="e">
        <f t="shared" si="295"/>
        <v>#N/A</v>
      </c>
      <c r="H6308" t="e">
        <f t="shared" si="296"/>
        <v>#N/A</v>
      </c>
    </row>
    <row r="6309" spans="1:8" x14ac:dyDescent="0.25">
      <c r="A6309" s="1">
        <v>45785.520833333336</v>
      </c>
      <c r="B6309" t="s">
        <v>6312</v>
      </c>
      <c r="C6309">
        <v>1746730213</v>
      </c>
      <c r="D6309">
        <v>1746730213</v>
      </c>
      <c r="E6309">
        <v>0</v>
      </c>
      <c r="F6309" t="e">
        <f t="shared" si="294"/>
        <v>#N/A</v>
      </c>
      <c r="G6309" t="e">
        <f t="shared" si="295"/>
        <v>#N/A</v>
      </c>
      <c r="H6309" t="e">
        <f t="shared" si="296"/>
        <v>#N/A</v>
      </c>
    </row>
    <row r="6310" spans="1:8" x14ac:dyDescent="0.25">
      <c r="A6310" s="1">
        <v>45785.541666666664</v>
      </c>
      <c r="B6310" t="s">
        <v>6313</v>
      </c>
      <c r="C6310">
        <v>1746732012</v>
      </c>
      <c r="D6310">
        <v>1746732012</v>
      </c>
      <c r="E6310">
        <v>0</v>
      </c>
      <c r="F6310" t="e">
        <f t="shared" si="294"/>
        <v>#N/A</v>
      </c>
      <c r="G6310" t="e">
        <f t="shared" si="295"/>
        <v>#N/A</v>
      </c>
      <c r="H6310" t="e">
        <f t="shared" si="296"/>
        <v>#N/A</v>
      </c>
    </row>
    <row r="6311" spans="1:8" x14ac:dyDescent="0.25">
      <c r="A6311" s="1">
        <v>45785.5625</v>
      </c>
      <c r="B6311" t="s">
        <v>6314</v>
      </c>
      <c r="C6311">
        <v>1746733813</v>
      </c>
      <c r="D6311">
        <v>1746733813</v>
      </c>
      <c r="E6311">
        <v>0</v>
      </c>
      <c r="F6311" t="e">
        <f t="shared" si="294"/>
        <v>#N/A</v>
      </c>
      <c r="G6311" t="e">
        <f t="shared" si="295"/>
        <v>#N/A</v>
      </c>
      <c r="H6311" t="e">
        <f t="shared" si="296"/>
        <v>#N/A</v>
      </c>
    </row>
    <row r="6312" spans="1:8" x14ac:dyDescent="0.25">
      <c r="A6312" s="1">
        <v>45785.583333333336</v>
      </c>
      <c r="B6312" t="s">
        <v>6315</v>
      </c>
      <c r="C6312">
        <v>1746735612</v>
      </c>
      <c r="D6312">
        <v>1746735612</v>
      </c>
      <c r="E6312">
        <v>0</v>
      </c>
      <c r="F6312" t="e">
        <f t="shared" si="294"/>
        <v>#N/A</v>
      </c>
      <c r="G6312" t="e">
        <f t="shared" si="295"/>
        <v>#N/A</v>
      </c>
      <c r="H6312" t="e">
        <f t="shared" si="296"/>
        <v>#N/A</v>
      </c>
    </row>
    <row r="6313" spans="1:8" x14ac:dyDescent="0.25">
      <c r="A6313" s="1">
        <v>45785.604166666664</v>
      </c>
      <c r="B6313" t="s">
        <v>6316</v>
      </c>
      <c r="C6313">
        <v>1746737413</v>
      </c>
      <c r="D6313">
        <v>1746737413</v>
      </c>
      <c r="E6313">
        <v>0</v>
      </c>
      <c r="F6313" t="e">
        <f t="shared" si="294"/>
        <v>#N/A</v>
      </c>
      <c r="G6313" t="e">
        <f t="shared" si="295"/>
        <v>#N/A</v>
      </c>
      <c r="H6313" t="e">
        <f t="shared" si="296"/>
        <v>#N/A</v>
      </c>
    </row>
    <row r="6314" spans="1:8" x14ac:dyDescent="0.25">
      <c r="A6314" s="1">
        <v>45785.625</v>
      </c>
      <c r="B6314" t="s">
        <v>6317</v>
      </c>
      <c r="C6314">
        <v>1746739212</v>
      </c>
      <c r="D6314">
        <v>1746739213</v>
      </c>
      <c r="E6314">
        <v>1</v>
      </c>
      <c r="F6314">
        <f t="shared" si="294"/>
        <v>1</v>
      </c>
      <c r="G6314" t="e">
        <f t="shared" si="295"/>
        <v>#N/A</v>
      </c>
      <c r="H6314" t="e">
        <f t="shared" si="296"/>
        <v>#N/A</v>
      </c>
    </row>
    <row r="6315" spans="1:8" x14ac:dyDescent="0.25">
      <c r="A6315" s="1">
        <v>45785.645833333336</v>
      </c>
      <c r="B6315" t="s">
        <v>6318</v>
      </c>
      <c r="C6315">
        <v>1746741013</v>
      </c>
      <c r="D6315">
        <v>1746741013</v>
      </c>
      <c r="E6315">
        <v>0</v>
      </c>
      <c r="F6315" t="e">
        <f t="shared" si="294"/>
        <v>#N/A</v>
      </c>
      <c r="G6315" t="e">
        <f t="shared" si="295"/>
        <v>#N/A</v>
      </c>
      <c r="H6315" t="e">
        <f t="shared" si="296"/>
        <v>#N/A</v>
      </c>
    </row>
    <row r="6316" spans="1:8" x14ac:dyDescent="0.25">
      <c r="A6316" s="1">
        <v>45785.666666666664</v>
      </c>
      <c r="B6316" t="s">
        <v>6319</v>
      </c>
      <c r="C6316">
        <v>1746742813</v>
      </c>
      <c r="D6316">
        <v>1746742813</v>
      </c>
      <c r="E6316">
        <v>0</v>
      </c>
      <c r="F6316" t="e">
        <f t="shared" si="294"/>
        <v>#N/A</v>
      </c>
      <c r="G6316" t="e">
        <f t="shared" si="295"/>
        <v>#N/A</v>
      </c>
      <c r="H6316" t="e">
        <f t="shared" si="296"/>
        <v>#N/A</v>
      </c>
    </row>
    <row r="6317" spans="1:8" x14ac:dyDescent="0.25">
      <c r="A6317" s="1">
        <v>45785.6875</v>
      </c>
      <c r="B6317" t="s">
        <v>6320</v>
      </c>
      <c r="C6317">
        <v>1746744612</v>
      </c>
      <c r="D6317">
        <v>1746744613</v>
      </c>
      <c r="E6317">
        <v>1</v>
      </c>
      <c r="F6317">
        <f t="shared" si="294"/>
        <v>1</v>
      </c>
      <c r="G6317" t="e">
        <f t="shared" si="295"/>
        <v>#N/A</v>
      </c>
      <c r="H6317" t="e">
        <f t="shared" si="296"/>
        <v>#N/A</v>
      </c>
    </row>
    <row r="6318" spans="1:8" x14ac:dyDescent="0.25">
      <c r="A6318" s="1">
        <v>45785.708333333336</v>
      </c>
      <c r="B6318" t="s">
        <v>6321</v>
      </c>
      <c r="C6318">
        <v>1746746410</v>
      </c>
      <c r="D6318">
        <v>1746746410</v>
      </c>
      <c r="E6318">
        <v>0</v>
      </c>
      <c r="F6318" t="e">
        <f t="shared" si="294"/>
        <v>#N/A</v>
      </c>
      <c r="G6318" t="e">
        <f t="shared" si="295"/>
        <v>#N/A</v>
      </c>
      <c r="H6318" t="e">
        <f t="shared" si="296"/>
        <v>#N/A</v>
      </c>
    </row>
    <row r="6319" spans="1:8" x14ac:dyDescent="0.25">
      <c r="A6319" s="1">
        <v>45785.729166666664</v>
      </c>
      <c r="B6319" t="s">
        <v>6322</v>
      </c>
      <c r="C6319">
        <v>1746748213</v>
      </c>
      <c r="D6319">
        <v>1746748213</v>
      </c>
      <c r="E6319">
        <v>0</v>
      </c>
      <c r="F6319" t="e">
        <f t="shared" si="294"/>
        <v>#N/A</v>
      </c>
      <c r="G6319" t="e">
        <f t="shared" si="295"/>
        <v>#N/A</v>
      </c>
      <c r="H6319" t="e">
        <f t="shared" si="296"/>
        <v>#N/A</v>
      </c>
    </row>
    <row r="6320" spans="1:8" x14ac:dyDescent="0.25">
      <c r="A6320" s="1">
        <v>45785.75</v>
      </c>
      <c r="B6320" t="s">
        <v>6323</v>
      </c>
      <c r="C6320">
        <v>1746750014</v>
      </c>
      <c r="D6320">
        <v>1746750014</v>
      </c>
      <c r="E6320">
        <v>0</v>
      </c>
      <c r="F6320" t="e">
        <f t="shared" si="294"/>
        <v>#N/A</v>
      </c>
      <c r="G6320" t="e">
        <f t="shared" si="295"/>
        <v>#N/A</v>
      </c>
      <c r="H6320" t="e">
        <f t="shared" si="296"/>
        <v>#N/A</v>
      </c>
    </row>
    <row r="6321" spans="1:8" x14ac:dyDescent="0.25">
      <c r="A6321" s="1">
        <v>45785.770833333336</v>
      </c>
      <c r="B6321" t="s">
        <v>6324</v>
      </c>
      <c r="C6321">
        <v>1746751814</v>
      </c>
      <c r="D6321">
        <v>1746751814</v>
      </c>
      <c r="E6321">
        <v>0</v>
      </c>
      <c r="F6321" t="e">
        <f t="shared" si="294"/>
        <v>#N/A</v>
      </c>
      <c r="G6321" t="e">
        <f t="shared" si="295"/>
        <v>#N/A</v>
      </c>
      <c r="H6321" t="e">
        <f t="shared" si="296"/>
        <v>#N/A</v>
      </c>
    </row>
    <row r="6322" spans="1:8" x14ac:dyDescent="0.25">
      <c r="A6322" s="1">
        <v>45785.791666666664</v>
      </c>
      <c r="B6322" t="s">
        <v>6325</v>
      </c>
      <c r="C6322">
        <v>1746753614</v>
      </c>
      <c r="D6322">
        <v>1746753614</v>
      </c>
      <c r="E6322">
        <v>0</v>
      </c>
      <c r="F6322" t="e">
        <f t="shared" si="294"/>
        <v>#N/A</v>
      </c>
      <c r="G6322" t="e">
        <f t="shared" si="295"/>
        <v>#N/A</v>
      </c>
      <c r="H6322" t="e">
        <f t="shared" si="296"/>
        <v>#N/A</v>
      </c>
    </row>
    <row r="6323" spans="1:8" x14ac:dyDescent="0.25">
      <c r="A6323" s="1">
        <v>45785.8125</v>
      </c>
      <c r="B6323" t="s">
        <v>6326</v>
      </c>
      <c r="C6323">
        <v>1746755413</v>
      </c>
      <c r="D6323">
        <v>1746755413</v>
      </c>
      <c r="E6323">
        <v>0</v>
      </c>
      <c r="F6323" t="e">
        <f t="shared" si="294"/>
        <v>#N/A</v>
      </c>
      <c r="G6323" t="e">
        <f t="shared" si="295"/>
        <v>#N/A</v>
      </c>
      <c r="H6323" t="e">
        <f t="shared" si="296"/>
        <v>#N/A</v>
      </c>
    </row>
    <row r="6324" spans="1:8" x14ac:dyDescent="0.25">
      <c r="A6324" s="1">
        <v>45785.833333333336</v>
      </c>
      <c r="B6324" t="s">
        <v>6327</v>
      </c>
      <c r="C6324">
        <v>1746757213</v>
      </c>
      <c r="D6324">
        <v>1746757213</v>
      </c>
      <c r="E6324">
        <v>0</v>
      </c>
      <c r="F6324" t="e">
        <f t="shared" si="294"/>
        <v>#N/A</v>
      </c>
      <c r="G6324" t="e">
        <f t="shared" si="295"/>
        <v>#N/A</v>
      </c>
      <c r="H6324" t="e">
        <f t="shared" si="296"/>
        <v>#N/A</v>
      </c>
    </row>
    <row r="6325" spans="1:8" x14ac:dyDescent="0.25">
      <c r="A6325" s="1">
        <v>45785.854166666664</v>
      </c>
      <c r="B6325" t="s">
        <v>6328</v>
      </c>
      <c r="C6325">
        <v>1746759013</v>
      </c>
      <c r="D6325">
        <v>1746759014</v>
      </c>
      <c r="E6325">
        <v>1</v>
      </c>
      <c r="F6325">
        <f t="shared" si="294"/>
        <v>1</v>
      </c>
      <c r="G6325" t="e">
        <f t="shared" si="295"/>
        <v>#N/A</v>
      </c>
      <c r="H6325" t="e">
        <f t="shared" si="296"/>
        <v>#N/A</v>
      </c>
    </row>
    <row r="6326" spans="1:8" x14ac:dyDescent="0.25">
      <c r="A6326" s="1">
        <v>45785.875</v>
      </c>
      <c r="B6326" t="s">
        <v>6329</v>
      </c>
      <c r="C6326">
        <v>1746760812</v>
      </c>
      <c r="D6326">
        <v>1746760812</v>
      </c>
      <c r="E6326">
        <v>0</v>
      </c>
      <c r="F6326" t="e">
        <f t="shared" si="294"/>
        <v>#N/A</v>
      </c>
      <c r="G6326" t="e">
        <f t="shared" si="295"/>
        <v>#N/A</v>
      </c>
      <c r="H6326" t="e">
        <f t="shared" si="296"/>
        <v>#N/A</v>
      </c>
    </row>
    <row r="6327" spans="1:8" x14ac:dyDescent="0.25">
      <c r="A6327" s="1">
        <v>45785.895833333336</v>
      </c>
      <c r="B6327" t="s">
        <v>6330</v>
      </c>
      <c r="C6327">
        <v>1746762613</v>
      </c>
      <c r="D6327">
        <v>1746762613</v>
      </c>
      <c r="E6327">
        <v>0</v>
      </c>
      <c r="F6327" t="e">
        <f t="shared" si="294"/>
        <v>#N/A</v>
      </c>
      <c r="G6327" t="e">
        <f t="shared" si="295"/>
        <v>#N/A</v>
      </c>
      <c r="H6327" t="e">
        <f t="shared" si="296"/>
        <v>#N/A</v>
      </c>
    </row>
    <row r="6328" spans="1:8" x14ac:dyDescent="0.25">
      <c r="A6328" s="1">
        <v>45785.916666666664</v>
      </c>
      <c r="B6328" t="s">
        <v>6331</v>
      </c>
      <c r="C6328">
        <v>1746764413</v>
      </c>
      <c r="D6328">
        <v>1746764413</v>
      </c>
      <c r="E6328">
        <v>0</v>
      </c>
      <c r="F6328" t="e">
        <f t="shared" si="294"/>
        <v>#N/A</v>
      </c>
      <c r="G6328" t="e">
        <f t="shared" si="295"/>
        <v>#N/A</v>
      </c>
      <c r="H6328" t="e">
        <f t="shared" si="296"/>
        <v>#N/A</v>
      </c>
    </row>
    <row r="6329" spans="1:8" x14ac:dyDescent="0.25">
      <c r="A6329" s="1">
        <v>45785.9375</v>
      </c>
      <c r="B6329" t="s">
        <v>6332</v>
      </c>
      <c r="C6329">
        <v>1746766213</v>
      </c>
      <c r="D6329">
        <v>1746766213</v>
      </c>
      <c r="E6329">
        <v>0</v>
      </c>
      <c r="F6329" t="e">
        <f t="shared" si="294"/>
        <v>#N/A</v>
      </c>
      <c r="G6329" t="e">
        <f t="shared" si="295"/>
        <v>#N/A</v>
      </c>
      <c r="H6329" t="e">
        <f t="shared" si="296"/>
        <v>#N/A</v>
      </c>
    </row>
    <row r="6330" spans="1:8" x14ac:dyDescent="0.25">
      <c r="A6330" s="1">
        <v>45785.958333333336</v>
      </c>
      <c r="B6330" t="s">
        <v>6333</v>
      </c>
      <c r="C6330">
        <v>1746768010</v>
      </c>
      <c r="D6330">
        <v>1746768011</v>
      </c>
      <c r="E6330">
        <v>1</v>
      </c>
      <c r="F6330">
        <f t="shared" si="294"/>
        <v>1</v>
      </c>
      <c r="G6330" t="e">
        <f t="shared" si="295"/>
        <v>#N/A</v>
      </c>
      <c r="H6330" t="e">
        <f t="shared" si="296"/>
        <v>#N/A</v>
      </c>
    </row>
    <row r="6331" spans="1:8" x14ac:dyDescent="0.25">
      <c r="A6331" s="1">
        <v>45785.979166666664</v>
      </c>
      <c r="B6331" t="s">
        <v>6334</v>
      </c>
      <c r="C6331">
        <v>1746769813</v>
      </c>
      <c r="D6331">
        <v>1746769813</v>
      </c>
      <c r="E6331">
        <v>0</v>
      </c>
      <c r="F6331" t="e">
        <f t="shared" si="294"/>
        <v>#N/A</v>
      </c>
      <c r="G6331" t="e">
        <f t="shared" si="295"/>
        <v>#N/A</v>
      </c>
      <c r="H6331" t="e">
        <f t="shared" si="296"/>
        <v>#N/A</v>
      </c>
    </row>
    <row r="6332" spans="1:8" x14ac:dyDescent="0.25">
      <c r="A6332" s="1">
        <v>45786</v>
      </c>
      <c r="B6332" t="s">
        <v>6335</v>
      </c>
      <c r="C6332">
        <v>1746771613</v>
      </c>
      <c r="D6332">
        <v>1746771613</v>
      </c>
      <c r="E6332">
        <v>0</v>
      </c>
      <c r="F6332" t="e">
        <f t="shared" si="294"/>
        <v>#N/A</v>
      </c>
      <c r="G6332" t="e">
        <f t="shared" si="295"/>
        <v>#N/A</v>
      </c>
      <c r="H6332" t="e">
        <f t="shared" si="296"/>
        <v>#N/A</v>
      </c>
    </row>
    <row r="6333" spans="1:8" x14ac:dyDescent="0.25">
      <c r="A6333" s="1">
        <v>45786.020833333336</v>
      </c>
      <c r="B6333" t="s">
        <v>6336</v>
      </c>
      <c r="C6333">
        <v>1746773413</v>
      </c>
      <c r="D6333">
        <v>1746773413</v>
      </c>
      <c r="E6333">
        <v>0</v>
      </c>
      <c r="F6333" t="e">
        <f t="shared" si="294"/>
        <v>#N/A</v>
      </c>
      <c r="G6333" t="e">
        <f t="shared" si="295"/>
        <v>#N/A</v>
      </c>
      <c r="H6333" t="e">
        <f t="shared" si="296"/>
        <v>#N/A</v>
      </c>
    </row>
    <row r="6334" spans="1:8" x14ac:dyDescent="0.25">
      <c r="A6334" s="1">
        <v>45786.041666666664</v>
      </c>
      <c r="B6334" t="s">
        <v>6337</v>
      </c>
      <c r="C6334">
        <v>1746775211</v>
      </c>
      <c r="D6334">
        <v>1746775211</v>
      </c>
      <c r="E6334">
        <v>0</v>
      </c>
      <c r="F6334" t="e">
        <f t="shared" si="294"/>
        <v>#N/A</v>
      </c>
      <c r="G6334" t="e">
        <f t="shared" si="295"/>
        <v>#N/A</v>
      </c>
      <c r="H6334" t="e">
        <f t="shared" si="296"/>
        <v>#N/A</v>
      </c>
    </row>
    <row r="6335" spans="1:8" x14ac:dyDescent="0.25">
      <c r="A6335" s="1">
        <v>45786.0625</v>
      </c>
      <c r="B6335" t="s">
        <v>6338</v>
      </c>
      <c r="C6335">
        <v>1746777013</v>
      </c>
      <c r="D6335">
        <v>1746777013</v>
      </c>
      <c r="E6335">
        <v>0</v>
      </c>
      <c r="F6335" t="e">
        <f t="shared" si="294"/>
        <v>#N/A</v>
      </c>
      <c r="G6335" t="e">
        <f t="shared" si="295"/>
        <v>#N/A</v>
      </c>
      <c r="H6335" t="e">
        <f t="shared" si="296"/>
        <v>#N/A</v>
      </c>
    </row>
    <row r="6336" spans="1:8" x14ac:dyDescent="0.25">
      <c r="A6336" s="1">
        <v>45786.083333333336</v>
      </c>
      <c r="B6336" t="s">
        <v>6339</v>
      </c>
      <c r="C6336">
        <v>1746778812</v>
      </c>
      <c r="D6336">
        <v>1746778812</v>
      </c>
      <c r="E6336">
        <v>0</v>
      </c>
      <c r="F6336" t="e">
        <f t="shared" si="294"/>
        <v>#N/A</v>
      </c>
      <c r="G6336" t="e">
        <f t="shared" si="295"/>
        <v>#N/A</v>
      </c>
      <c r="H6336" t="e">
        <f t="shared" si="296"/>
        <v>#N/A</v>
      </c>
    </row>
    <row r="6337" spans="1:8" x14ac:dyDescent="0.25">
      <c r="A6337" s="1">
        <v>45786.104166666664</v>
      </c>
      <c r="B6337" t="s">
        <v>6340</v>
      </c>
      <c r="C6337">
        <v>1746780613</v>
      </c>
      <c r="D6337">
        <v>1746780613</v>
      </c>
      <c r="E6337">
        <v>0</v>
      </c>
      <c r="F6337" t="e">
        <f t="shared" si="294"/>
        <v>#N/A</v>
      </c>
      <c r="G6337" t="e">
        <f t="shared" si="295"/>
        <v>#N/A</v>
      </c>
      <c r="H6337" t="e">
        <f t="shared" si="296"/>
        <v>#N/A</v>
      </c>
    </row>
    <row r="6338" spans="1:8" x14ac:dyDescent="0.25">
      <c r="A6338" s="1">
        <v>45786.125</v>
      </c>
      <c r="B6338" t="s">
        <v>6341</v>
      </c>
      <c r="C6338">
        <v>1746782412</v>
      </c>
      <c r="D6338">
        <v>1746782412</v>
      </c>
      <c r="E6338">
        <v>0</v>
      </c>
      <c r="F6338" t="e">
        <f t="shared" si="294"/>
        <v>#N/A</v>
      </c>
      <c r="G6338" t="e">
        <f t="shared" si="295"/>
        <v>#N/A</v>
      </c>
      <c r="H6338" t="e">
        <f t="shared" si="296"/>
        <v>#N/A</v>
      </c>
    </row>
    <row r="6339" spans="1:8" x14ac:dyDescent="0.25">
      <c r="A6339" s="1">
        <v>45786.145833333336</v>
      </c>
      <c r="B6339" t="s">
        <v>6342</v>
      </c>
      <c r="C6339">
        <v>1746784212</v>
      </c>
      <c r="D6339">
        <v>1746784212</v>
      </c>
      <c r="E6339">
        <v>0</v>
      </c>
      <c r="F6339" t="e">
        <f t="shared" ref="F6339:F6402" si="297">IF(E6339=1,E6339,#N/A)</f>
        <v>#N/A</v>
      </c>
      <c r="G6339" t="e">
        <f t="shared" ref="G6339:G6402" si="298">IF(D6339=0,D6339,#N/A)</f>
        <v>#N/A</v>
      </c>
      <c r="H6339" t="e">
        <f t="shared" ref="H6339:H6402" si="299">IF(D6339=-1,D6339,#N/A)</f>
        <v>#N/A</v>
      </c>
    </row>
    <row r="6340" spans="1:8" x14ac:dyDescent="0.25">
      <c r="A6340" s="1">
        <v>45786.166666666664</v>
      </c>
      <c r="B6340" t="s">
        <v>6343</v>
      </c>
      <c r="C6340">
        <v>1746786012</v>
      </c>
      <c r="D6340">
        <v>1746786012</v>
      </c>
      <c r="E6340">
        <v>0</v>
      </c>
      <c r="F6340" t="e">
        <f t="shared" si="297"/>
        <v>#N/A</v>
      </c>
      <c r="G6340" t="e">
        <f t="shared" si="298"/>
        <v>#N/A</v>
      </c>
      <c r="H6340" t="e">
        <f t="shared" si="299"/>
        <v>#N/A</v>
      </c>
    </row>
    <row r="6341" spans="1:8" x14ac:dyDescent="0.25">
      <c r="A6341" s="1">
        <v>45786.1875</v>
      </c>
      <c r="B6341" t="s">
        <v>6344</v>
      </c>
      <c r="C6341">
        <v>1746787812</v>
      </c>
      <c r="D6341">
        <v>1746787812</v>
      </c>
      <c r="E6341">
        <v>0</v>
      </c>
      <c r="F6341" t="e">
        <f t="shared" si="297"/>
        <v>#N/A</v>
      </c>
      <c r="G6341" t="e">
        <f t="shared" si="298"/>
        <v>#N/A</v>
      </c>
      <c r="H6341" t="e">
        <f t="shared" si="299"/>
        <v>#N/A</v>
      </c>
    </row>
    <row r="6342" spans="1:8" x14ac:dyDescent="0.25">
      <c r="A6342" s="1">
        <v>45786.208333333336</v>
      </c>
      <c r="B6342" t="s">
        <v>6345</v>
      </c>
      <c r="C6342">
        <v>1746789613</v>
      </c>
      <c r="D6342">
        <v>1746789614</v>
      </c>
      <c r="E6342">
        <v>1</v>
      </c>
      <c r="F6342">
        <f t="shared" si="297"/>
        <v>1</v>
      </c>
      <c r="G6342" t="e">
        <f t="shared" si="298"/>
        <v>#N/A</v>
      </c>
      <c r="H6342" t="e">
        <f t="shared" si="299"/>
        <v>#N/A</v>
      </c>
    </row>
    <row r="6343" spans="1:8" x14ac:dyDescent="0.25">
      <c r="A6343" s="1">
        <v>45786.229166666664</v>
      </c>
      <c r="B6343" t="s">
        <v>6346</v>
      </c>
      <c r="C6343">
        <v>1746791413</v>
      </c>
      <c r="D6343">
        <v>1746791413</v>
      </c>
      <c r="E6343">
        <v>0</v>
      </c>
      <c r="F6343" t="e">
        <f t="shared" si="297"/>
        <v>#N/A</v>
      </c>
      <c r="G6343" t="e">
        <f t="shared" si="298"/>
        <v>#N/A</v>
      </c>
      <c r="H6343" t="e">
        <f t="shared" si="299"/>
        <v>#N/A</v>
      </c>
    </row>
    <row r="6344" spans="1:8" x14ac:dyDescent="0.25">
      <c r="A6344" s="1">
        <v>45786.25</v>
      </c>
      <c r="B6344" t="s">
        <v>6347</v>
      </c>
      <c r="C6344">
        <v>1746793213</v>
      </c>
      <c r="D6344">
        <v>1746793213</v>
      </c>
      <c r="E6344">
        <v>0</v>
      </c>
      <c r="F6344" t="e">
        <f t="shared" si="297"/>
        <v>#N/A</v>
      </c>
      <c r="G6344" t="e">
        <f t="shared" si="298"/>
        <v>#N/A</v>
      </c>
      <c r="H6344" t="e">
        <f t="shared" si="299"/>
        <v>#N/A</v>
      </c>
    </row>
    <row r="6345" spans="1:8" x14ac:dyDescent="0.25">
      <c r="A6345" s="1">
        <v>45786.270833333336</v>
      </c>
      <c r="B6345" t="s">
        <v>6348</v>
      </c>
      <c r="C6345">
        <v>1746795012</v>
      </c>
      <c r="D6345">
        <v>1746795012</v>
      </c>
      <c r="E6345">
        <v>0</v>
      </c>
      <c r="F6345" t="e">
        <f t="shared" si="297"/>
        <v>#N/A</v>
      </c>
      <c r="G6345" t="e">
        <f t="shared" si="298"/>
        <v>#N/A</v>
      </c>
      <c r="H6345" t="e">
        <f t="shared" si="299"/>
        <v>#N/A</v>
      </c>
    </row>
    <row r="6346" spans="1:8" x14ac:dyDescent="0.25">
      <c r="A6346" s="1">
        <v>45786.291666666664</v>
      </c>
      <c r="B6346" t="s">
        <v>6349</v>
      </c>
      <c r="C6346">
        <v>1746796812</v>
      </c>
      <c r="D6346">
        <v>1746796813</v>
      </c>
      <c r="E6346">
        <v>1</v>
      </c>
      <c r="F6346">
        <f t="shared" si="297"/>
        <v>1</v>
      </c>
      <c r="G6346" t="e">
        <f t="shared" si="298"/>
        <v>#N/A</v>
      </c>
      <c r="H6346" t="e">
        <f t="shared" si="299"/>
        <v>#N/A</v>
      </c>
    </row>
    <row r="6347" spans="1:8" x14ac:dyDescent="0.25">
      <c r="A6347" s="1">
        <v>45786.3125</v>
      </c>
      <c r="B6347" t="s">
        <v>6350</v>
      </c>
      <c r="C6347">
        <v>1746798613</v>
      </c>
      <c r="D6347">
        <v>1746798613</v>
      </c>
      <c r="E6347">
        <v>0</v>
      </c>
      <c r="F6347" t="e">
        <f t="shared" si="297"/>
        <v>#N/A</v>
      </c>
      <c r="G6347" t="e">
        <f t="shared" si="298"/>
        <v>#N/A</v>
      </c>
      <c r="H6347" t="e">
        <f t="shared" si="299"/>
        <v>#N/A</v>
      </c>
    </row>
    <row r="6348" spans="1:8" x14ac:dyDescent="0.25">
      <c r="A6348" s="1">
        <v>45786.333333333336</v>
      </c>
      <c r="B6348" t="s">
        <v>6351</v>
      </c>
      <c r="C6348">
        <v>1746800413</v>
      </c>
      <c r="D6348">
        <v>1746800413</v>
      </c>
      <c r="E6348">
        <v>0</v>
      </c>
      <c r="F6348" t="e">
        <f t="shared" si="297"/>
        <v>#N/A</v>
      </c>
      <c r="G6348" t="e">
        <f t="shared" si="298"/>
        <v>#N/A</v>
      </c>
      <c r="H6348" t="e">
        <f t="shared" si="299"/>
        <v>#N/A</v>
      </c>
    </row>
    <row r="6349" spans="1:8" x14ac:dyDescent="0.25">
      <c r="A6349" s="1">
        <v>45786.354166666664</v>
      </c>
      <c r="B6349" t="s">
        <v>6352</v>
      </c>
      <c r="C6349">
        <v>1746802213</v>
      </c>
      <c r="D6349">
        <v>1746802213</v>
      </c>
      <c r="E6349">
        <v>0</v>
      </c>
      <c r="F6349" t="e">
        <f t="shared" si="297"/>
        <v>#N/A</v>
      </c>
      <c r="G6349" t="e">
        <f t="shared" si="298"/>
        <v>#N/A</v>
      </c>
      <c r="H6349" t="e">
        <f t="shared" si="299"/>
        <v>#N/A</v>
      </c>
    </row>
    <row r="6350" spans="1:8" x14ac:dyDescent="0.25">
      <c r="A6350" s="1">
        <v>45786.375</v>
      </c>
      <c r="B6350" t="s">
        <v>6353</v>
      </c>
      <c r="C6350">
        <v>1746804014</v>
      </c>
      <c r="D6350">
        <v>1746804014</v>
      </c>
      <c r="E6350">
        <v>0</v>
      </c>
      <c r="F6350" t="e">
        <f t="shared" si="297"/>
        <v>#N/A</v>
      </c>
      <c r="G6350" t="e">
        <f t="shared" si="298"/>
        <v>#N/A</v>
      </c>
      <c r="H6350" t="e">
        <f t="shared" si="299"/>
        <v>#N/A</v>
      </c>
    </row>
    <row r="6351" spans="1:8" x14ac:dyDescent="0.25">
      <c r="A6351" s="1">
        <v>45786.395833333336</v>
      </c>
      <c r="B6351" t="s">
        <v>6354</v>
      </c>
      <c r="C6351">
        <v>1746805812</v>
      </c>
      <c r="D6351">
        <v>1746805812</v>
      </c>
      <c r="E6351">
        <v>0</v>
      </c>
      <c r="F6351" t="e">
        <f t="shared" si="297"/>
        <v>#N/A</v>
      </c>
      <c r="G6351" t="e">
        <f t="shared" si="298"/>
        <v>#N/A</v>
      </c>
      <c r="H6351" t="e">
        <f t="shared" si="299"/>
        <v>#N/A</v>
      </c>
    </row>
    <row r="6352" spans="1:8" x14ac:dyDescent="0.25">
      <c r="A6352" s="1">
        <v>45786.416666666664</v>
      </c>
      <c r="B6352" t="s">
        <v>6355</v>
      </c>
      <c r="C6352">
        <v>1746807614</v>
      </c>
      <c r="D6352">
        <v>1746807614</v>
      </c>
      <c r="E6352">
        <v>0</v>
      </c>
      <c r="F6352" t="e">
        <f t="shared" si="297"/>
        <v>#N/A</v>
      </c>
      <c r="G6352" t="e">
        <f t="shared" si="298"/>
        <v>#N/A</v>
      </c>
      <c r="H6352" t="e">
        <f t="shared" si="299"/>
        <v>#N/A</v>
      </c>
    </row>
    <row r="6353" spans="1:8" x14ac:dyDescent="0.25">
      <c r="A6353" s="1">
        <v>45786.4375</v>
      </c>
      <c r="B6353" t="s">
        <v>6356</v>
      </c>
      <c r="C6353">
        <v>1746809412</v>
      </c>
      <c r="D6353">
        <v>1746809413</v>
      </c>
      <c r="E6353">
        <v>1</v>
      </c>
      <c r="F6353">
        <f t="shared" si="297"/>
        <v>1</v>
      </c>
      <c r="G6353" t="e">
        <f t="shared" si="298"/>
        <v>#N/A</v>
      </c>
      <c r="H6353" t="e">
        <f t="shared" si="299"/>
        <v>#N/A</v>
      </c>
    </row>
    <row r="6354" spans="1:8" x14ac:dyDescent="0.25">
      <c r="A6354" s="1">
        <v>45786.458333333336</v>
      </c>
      <c r="B6354" t="s">
        <v>6357</v>
      </c>
      <c r="C6354">
        <v>1746811213</v>
      </c>
      <c r="D6354">
        <v>1746811213</v>
      </c>
      <c r="E6354">
        <v>0</v>
      </c>
      <c r="F6354" t="e">
        <f t="shared" si="297"/>
        <v>#N/A</v>
      </c>
      <c r="G6354" t="e">
        <f t="shared" si="298"/>
        <v>#N/A</v>
      </c>
      <c r="H6354" t="e">
        <f t="shared" si="299"/>
        <v>#N/A</v>
      </c>
    </row>
    <row r="6355" spans="1:8" x14ac:dyDescent="0.25">
      <c r="A6355" s="1">
        <v>45786.479166666664</v>
      </c>
      <c r="B6355" t="s">
        <v>6358</v>
      </c>
      <c r="C6355">
        <v>1746813012</v>
      </c>
      <c r="D6355">
        <v>1746813012</v>
      </c>
      <c r="E6355">
        <v>0</v>
      </c>
      <c r="F6355" t="e">
        <f t="shared" si="297"/>
        <v>#N/A</v>
      </c>
      <c r="G6355" t="e">
        <f t="shared" si="298"/>
        <v>#N/A</v>
      </c>
      <c r="H6355" t="e">
        <f t="shared" si="299"/>
        <v>#N/A</v>
      </c>
    </row>
    <row r="6356" spans="1:8" x14ac:dyDescent="0.25">
      <c r="A6356" s="1">
        <v>45786.5</v>
      </c>
      <c r="B6356" t="s">
        <v>6359</v>
      </c>
      <c r="C6356">
        <v>1746814813</v>
      </c>
      <c r="D6356">
        <v>1746814813</v>
      </c>
      <c r="E6356">
        <v>0</v>
      </c>
      <c r="F6356" t="e">
        <f t="shared" si="297"/>
        <v>#N/A</v>
      </c>
      <c r="G6356" t="e">
        <f t="shared" si="298"/>
        <v>#N/A</v>
      </c>
      <c r="H6356" t="e">
        <f t="shared" si="299"/>
        <v>#N/A</v>
      </c>
    </row>
    <row r="6357" spans="1:8" x14ac:dyDescent="0.25">
      <c r="A6357" s="1">
        <v>45786.520833333336</v>
      </c>
      <c r="B6357" t="s">
        <v>6360</v>
      </c>
      <c r="C6357">
        <v>1746816613</v>
      </c>
      <c r="D6357">
        <v>1746816613</v>
      </c>
      <c r="E6357">
        <v>0</v>
      </c>
      <c r="F6357" t="e">
        <f t="shared" si="297"/>
        <v>#N/A</v>
      </c>
      <c r="G6357" t="e">
        <f t="shared" si="298"/>
        <v>#N/A</v>
      </c>
      <c r="H6357" t="e">
        <f t="shared" si="299"/>
        <v>#N/A</v>
      </c>
    </row>
    <row r="6358" spans="1:8" x14ac:dyDescent="0.25">
      <c r="A6358" s="1">
        <v>45786.541666666664</v>
      </c>
      <c r="B6358" t="s">
        <v>6361</v>
      </c>
      <c r="C6358">
        <v>1746818413</v>
      </c>
      <c r="D6358">
        <v>1746818413</v>
      </c>
      <c r="E6358">
        <v>0</v>
      </c>
      <c r="F6358" t="e">
        <f t="shared" si="297"/>
        <v>#N/A</v>
      </c>
      <c r="G6358" t="e">
        <f t="shared" si="298"/>
        <v>#N/A</v>
      </c>
      <c r="H6358" t="e">
        <f t="shared" si="299"/>
        <v>#N/A</v>
      </c>
    </row>
    <row r="6359" spans="1:8" x14ac:dyDescent="0.25">
      <c r="A6359" s="1">
        <v>45786.5625</v>
      </c>
      <c r="B6359" t="s">
        <v>6362</v>
      </c>
      <c r="C6359">
        <v>1746820213</v>
      </c>
      <c r="D6359">
        <v>1746820213</v>
      </c>
      <c r="E6359">
        <v>0</v>
      </c>
      <c r="F6359" t="e">
        <f t="shared" si="297"/>
        <v>#N/A</v>
      </c>
      <c r="G6359" t="e">
        <f t="shared" si="298"/>
        <v>#N/A</v>
      </c>
      <c r="H6359" t="e">
        <f t="shared" si="299"/>
        <v>#N/A</v>
      </c>
    </row>
    <row r="6360" spans="1:8" x14ac:dyDescent="0.25">
      <c r="A6360" s="1">
        <v>45786.583333333336</v>
      </c>
      <c r="B6360" t="s">
        <v>6363</v>
      </c>
      <c r="C6360">
        <v>1746822013</v>
      </c>
      <c r="D6360">
        <v>1746822013</v>
      </c>
      <c r="E6360">
        <v>0</v>
      </c>
      <c r="F6360" t="e">
        <f t="shared" si="297"/>
        <v>#N/A</v>
      </c>
      <c r="G6360" t="e">
        <f t="shared" si="298"/>
        <v>#N/A</v>
      </c>
      <c r="H6360" t="e">
        <f t="shared" si="299"/>
        <v>#N/A</v>
      </c>
    </row>
    <row r="6361" spans="1:8" x14ac:dyDescent="0.25">
      <c r="A6361" s="1">
        <v>45786.604166666664</v>
      </c>
      <c r="B6361" t="s">
        <v>6364</v>
      </c>
      <c r="C6361">
        <v>1746823812</v>
      </c>
      <c r="D6361">
        <v>1746823812</v>
      </c>
      <c r="E6361">
        <v>0</v>
      </c>
      <c r="F6361" t="e">
        <f t="shared" si="297"/>
        <v>#N/A</v>
      </c>
      <c r="G6361" t="e">
        <f t="shared" si="298"/>
        <v>#N/A</v>
      </c>
      <c r="H6361" t="e">
        <f t="shared" si="299"/>
        <v>#N/A</v>
      </c>
    </row>
    <row r="6362" spans="1:8" x14ac:dyDescent="0.25">
      <c r="A6362" s="1">
        <v>45786.625</v>
      </c>
      <c r="B6362" t="s">
        <v>6365</v>
      </c>
      <c r="C6362">
        <v>1746825611</v>
      </c>
      <c r="D6362">
        <v>1746825611</v>
      </c>
      <c r="E6362">
        <v>0</v>
      </c>
      <c r="F6362" t="e">
        <f t="shared" si="297"/>
        <v>#N/A</v>
      </c>
      <c r="G6362" t="e">
        <f t="shared" si="298"/>
        <v>#N/A</v>
      </c>
      <c r="H6362" t="e">
        <f t="shared" si="299"/>
        <v>#N/A</v>
      </c>
    </row>
    <row r="6363" spans="1:8" x14ac:dyDescent="0.25">
      <c r="A6363" s="1">
        <v>45786.645833333336</v>
      </c>
      <c r="B6363" t="s">
        <v>6366</v>
      </c>
      <c r="C6363">
        <v>1746827414</v>
      </c>
      <c r="D6363">
        <v>1746827415</v>
      </c>
      <c r="E6363">
        <v>1</v>
      </c>
      <c r="F6363">
        <f t="shared" si="297"/>
        <v>1</v>
      </c>
      <c r="G6363" t="e">
        <f t="shared" si="298"/>
        <v>#N/A</v>
      </c>
      <c r="H6363" t="e">
        <f t="shared" si="299"/>
        <v>#N/A</v>
      </c>
    </row>
    <row r="6364" spans="1:8" x14ac:dyDescent="0.25">
      <c r="A6364" s="1">
        <v>45786.666666666664</v>
      </c>
      <c r="B6364" t="s">
        <v>6367</v>
      </c>
      <c r="C6364">
        <v>1746829213</v>
      </c>
      <c r="D6364">
        <v>1746829213</v>
      </c>
      <c r="E6364">
        <v>0</v>
      </c>
      <c r="F6364" t="e">
        <f t="shared" si="297"/>
        <v>#N/A</v>
      </c>
      <c r="G6364" t="e">
        <f t="shared" si="298"/>
        <v>#N/A</v>
      </c>
      <c r="H6364" t="e">
        <f t="shared" si="299"/>
        <v>#N/A</v>
      </c>
    </row>
    <row r="6365" spans="1:8" x14ac:dyDescent="0.25">
      <c r="A6365" s="1">
        <v>45786.6875</v>
      </c>
      <c r="B6365" t="s">
        <v>6368</v>
      </c>
      <c r="C6365">
        <v>1746831012</v>
      </c>
      <c r="D6365">
        <v>1746831012</v>
      </c>
      <c r="E6365">
        <v>0</v>
      </c>
      <c r="F6365" t="e">
        <f t="shared" si="297"/>
        <v>#N/A</v>
      </c>
      <c r="G6365" t="e">
        <f t="shared" si="298"/>
        <v>#N/A</v>
      </c>
      <c r="H6365" t="e">
        <f t="shared" si="299"/>
        <v>#N/A</v>
      </c>
    </row>
    <row r="6366" spans="1:8" x14ac:dyDescent="0.25">
      <c r="A6366" s="1">
        <v>45786.708333333336</v>
      </c>
      <c r="B6366" t="s">
        <v>6369</v>
      </c>
      <c r="C6366">
        <v>1746832814</v>
      </c>
      <c r="D6366">
        <v>1746832814</v>
      </c>
      <c r="E6366">
        <v>0</v>
      </c>
      <c r="F6366" t="e">
        <f t="shared" si="297"/>
        <v>#N/A</v>
      </c>
      <c r="G6366" t="e">
        <f t="shared" si="298"/>
        <v>#N/A</v>
      </c>
      <c r="H6366" t="e">
        <f t="shared" si="299"/>
        <v>#N/A</v>
      </c>
    </row>
    <row r="6367" spans="1:8" x14ac:dyDescent="0.25">
      <c r="A6367" s="1">
        <v>45786.729166666664</v>
      </c>
      <c r="B6367" t="s">
        <v>6370</v>
      </c>
      <c r="C6367">
        <v>1746834612</v>
      </c>
      <c r="D6367">
        <v>1746834613</v>
      </c>
      <c r="E6367">
        <v>1</v>
      </c>
      <c r="F6367">
        <f t="shared" si="297"/>
        <v>1</v>
      </c>
      <c r="G6367" t="e">
        <f t="shared" si="298"/>
        <v>#N/A</v>
      </c>
      <c r="H6367" t="e">
        <f t="shared" si="299"/>
        <v>#N/A</v>
      </c>
    </row>
    <row r="6368" spans="1:8" x14ac:dyDescent="0.25">
      <c r="A6368" s="1">
        <v>45786.730555555558</v>
      </c>
      <c r="B6368" t="s">
        <v>6371</v>
      </c>
      <c r="C6368">
        <v>1746836412</v>
      </c>
      <c r="D6368">
        <v>1746836412</v>
      </c>
      <c r="E6368">
        <v>0</v>
      </c>
      <c r="F6368" t="e">
        <f t="shared" si="297"/>
        <v>#N/A</v>
      </c>
      <c r="G6368" t="e">
        <f t="shared" si="298"/>
        <v>#N/A</v>
      </c>
      <c r="H6368" t="e">
        <f t="shared" si="299"/>
        <v>#N/A</v>
      </c>
    </row>
    <row r="6369" spans="1:8" x14ac:dyDescent="0.25">
      <c r="A6369" s="1">
        <v>45786.731527777774</v>
      </c>
      <c r="B6369" t="s">
        <v>6372</v>
      </c>
      <c r="C6369">
        <v>1746838213</v>
      </c>
      <c r="D6369">
        <v>1746838213</v>
      </c>
      <c r="E6369">
        <v>0</v>
      </c>
      <c r="F6369" t="e">
        <f t="shared" si="297"/>
        <v>#N/A</v>
      </c>
      <c r="G6369" t="e">
        <f t="shared" si="298"/>
        <v>#N/A</v>
      </c>
      <c r="H6369" t="e">
        <f t="shared" si="299"/>
        <v>#N/A</v>
      </c>
    </row>
    <row r="6370" spans="1:8" x14ac:dyDescent="0.25">
      <c r="A6370" s="1">
        <v>45786.75</v>
      </c>
      <c r="B6370" t="s">
        <v>6373</v>
      </c>
      <c r="C6370">
        <v>1746840015</v>
      </c>
      <c r="D6370">
        <v>1746840015</v>
      </c>
      <c r="E6370">
        <v>0</v>
      </c>
      <c r="F6370" t="e">
        <f t="shared" si="297"/>
        <v>#N/A</v>
      </c>
      <c r="G6370" t="e">
        <f t="shared" si="298"/>
        <v>#N/A</v>
      </c>
      <c r="H6370" t="e">
        <f t="shared" si="299"/>
        <v>#N/A</v>
      </c>
    </row>
    <row r="6371" spans="1:8" x14ac:dyDescent="0.25">
      <c r="A6371" s="1">
        <v>45786.770833333336</v>
      </c>
      <c r="B6371" t="s">
        <v>6374</v>
      </c>
      <c r="C6371">
        <v>1746841813</v>
      </c>
      <c r="D6371">
        <v>1746841813</v>
      </c>
      <c r="E6371">
        <v>0</v>
      </c>
      <c r="F6371" t="e">
        <f t="shared" si="297"/>
        <v>#N/A</v>
      </c>
      <c r="G6371" t="e">
        <f t="shared" si="298"/>
        <v>#N/A</v>
      </c>
      <c r="H6371" t="e">
        <f t="shared" si="299"/>
        <v>#N/A</v>
      </c>
    </row>
    <row r="6372" spans="1:8" x14ac:dyDescent="0.25">
      <c r="A6372" s="1">
        <v>45786.791666666664</v>
      </c>
      <c r="B6372" t="s">
        <v>6375</v>
      </c>
      <c r="C6372">
        <v>1746843612</v>
      </c>
      <c r="D6372">
        <v>1746843612</v>
      </c>
      <c r="E6372">
        <v>0</v>
      </c>
      <c r="F6372" t="e">
        <f t="shared" si="297"/>
        <v>#N/A</v>
      </c>
      <c r="G6372" t="e">
        <f t="shared" si="298"/>
        <v>#N/A</v>
      </c>
      <c r="H6372" t="e">
        <f t="shared" si="299"/>
        <v>#N/A</v>
      </c>
    </row>
    <row r="6373" spans="1:8" x14ac:dyDescent="0.25">
      <c r="A6373" s="1">
        <v>45786.8125</v>
      </c>
      <c r="B6373" t="s">
        <v>6376</v>
      </c>
      <c r="C6373">
        <v>1746845411</v>
      </c>
      <c r="D6373">
        <v>1746845411</v>
      </c>
      <c r="E6373">
        <v>0</v>
      </c>
      <c r="F6373" t="e">
        <f t="shared" si="297"/>
        <v>#N/A</v>
      </c>
      <c r="G6373" t="e">
        <f t="shared" si="298"/>
        <v>#N/A</v>
      </c>
      <c r="H6373" t="e">
        <f t="shared" si="299"/>
        <v>#N/A</v>
      </c>
    </row>
    <row r="6374" spans="1:8" x14ac:dyDescent="0.25">
      <c r="A6374" s="1">
        <v>45786.833333333336</v>
      </c>
      <c r="B6374" t="s">
        <v>6377</v>
      </c>
      <c r="C6374">
        <v>1746847213</v>
      </c>
      <c r="D6374">
        <v>1746847213</v>
      </c>
      <c r="E6374">
        <v>0</v>
      </c>
      <c r="F6374" t="e">
        <f t="shared" si="297"/>
        <v>#N/A</v>
      </c>
      <c r="G6374" t="e">
        <f t="shared" si="298"/>
        <v>#N/A</v>
      </c>
      <c r="H6374" t="e">
        <f t="shared" si="299"/>
        <v>#N/A</v>
      </c>
    </row>
    <row r="6375" spans="1:8" x14ac:dyDescent="0.25">
      <c r="A6375" s="1">
        <v>45786.854166666664</v>
      </c>
      <c r="B6375" t="s">
        <v>6378</v>
      </c>
      <c r="C6375">
        <v>1746849013</v>
      </c>
      <c r="D6375">
        <v>1746849013</v>
      </c>
      <c r="E6375">
        <v>0</v>
      </c>
      <c r="F6375" t="e">
        <f t="shared" si="297"/>
        <v>#N/A</v>
      </c>
      <c r="G6375" t="e">
        <f t="shared" si="298"/>
        <v>#N/A</v>
      </c>
      <c r="H6375" t="e">
        <f t="shared" si="299"/>
        <v>#N/A</v>
      </c>
    </row>
    <row r="6376" spans="1:8" x14ac:dyDescent="0.25">
      <c r="A6376" s="1">
        <v>45786.875</v>
      </c>
      <c r="B6376" t="s">
        <v>6379</v>
      </c>
      <c r="C6376">
        <v>1746850813</v>
      </c>
      <c r="D6376">
        <v>1746850813</v>
      </c>
      <c r="E6376">
        <v>0</v>
      </c>
      <c r="F6376" t="e">
        <f t="shared" si="297"/>
        <v>#N/A</v>
      </c>
      <c r="G6376" t="e">
        <f t="shared" si="298"/>
        <v>#N/A</v>
      </c>
      <c r="H6376" t="e">
        <f t="shared" si="299"/>
        <v>#N/A</v>
      </c>
    </row>
    <row r="6377" spans="1:8" x14ac:dyDescent="0.25">
      <c r="A6377" s="1">
        <v>45786.895833333336</v>
      </c>
      <c r="B6377" t="s">
        <v>6380</v>
      </c>
      <c r="C6377">
        <v>1746852613</v>
      </c>
      <c r="D6377">
        <v>1746852613</v>
      </c>
      <c r="E6377">
        <v>0</v>
      </c>
      <c r="F6377" t="e">
        <f t="shared" si="297"/>
        <v>#N/A</v>
      </c>
      <c r="G6377" t="e">
        <f t="shared" si="298"/>
        <v>#N/A</v>
      </c>
      <c r="H6377" t="e">
        <f t="shared" si="299"/>
        <v>#N/A</v>
      </c>
    </row>
    <row r="6378" spans="1:8" x14ac:dyDescent="0.25">
      <c r="A6378" s="1">
        <v>45786.916666666664</v>
      </c>
      <c r="B6378" t="s">
        <v>6381</v>
      </c>
      <c r="C6378">
        <v>1746854413</v>
      </c>
      <c r="D6378">
        <v>1746854413</v>
      </c>
      <c r="E6378">
        <v>0</v>
      </c>
      <c r="F6378" t="e">
        <f t="shared" si="297"/>
        <v>#N/A</v>
      </c>
      <c r="G6378" t="e">
        <f t="shared" si="298"/>
        <v>#N/A</v>
      </c>
      <c r="H6378" t="e">
        <f t="shared" si="299"/>
        <v>#N/A</v>
      </c>
    </row>
    <row r="6379" spans="1:8" x14ac:dyDescent="0.25">
      <c r="A6379" s="1">
        <v>45786.9375</v>
      </c>
      <c r="B6379" t="s">
        <v>6382</v>
      </c>
      <c r="C6379">
        <v>1746856212</v>
      </c>
      <c r="D6379">
        <v>1746856212</v>
      </c>
      <c r="E6379">
        <v>0</v>
      </c>
      <c r="F6379" t="e">
        <f t="shared" si="297"/>
        <v>#N/A</v>
      </c>
      <c r="G6379" t="e">
        <f t="shared" si="298"/>
        <v>#N/A</v>
      </c>
      <c r="H6379" t="e">
        <f t="shared" si="299"/>
        <v>#N/A</v>
      </c>
    </row>
    <row r="6380" spans="1:8" x14ac:dyDescent="0.25">
      <c r="A6380" s="1">
        <v>45786.958333333336</v>
      </c>
      <c r="B6380" t="s">
        <v>6383</v>
      </c>
      <c r="C6380">
        <v>1746858013</v>
      </c>
      <c r="D6380">
        <v>1746858013</v>
      </c>
      <c r="E6380">
        <v>0</v>
      </c>
      <c r="F6380" t="e">
        <f t="shared" si="297"/>
        <v>#N/A</v>
      </c>
      <c r="G6380" t="e">
        <f t="shared" si="298"/>
        <v>#N/A</v>
      </c>
      <c r="H6380" t="e">
        <f t="shared" si="299"/>
        <v>#N/A</v>
      </c>
    </row>
    <row r="6381" spans="1:8" x14ac:dyDescent="0.25">
      <c r="A6381" s="1">
        <v>45786.979166666664</v>
      </c>
      <c r="B6381" t="s">
        <v>6384</v>
      </c>
      <c r="C6381">
        <v>1746859811</v>
      </c>
      <c r="D6381">
        <v>1746859811</v>
      </c>
      <c r="E6381">
        <v>0</v>
      </c>
      <c r="F6381" t="e">
        <f t="shared" si="297"/>
        <v>#N/A</v>
      </c>
      <c r="G6381" t="e">
        <f t="shared" si="298"/>
        <v>#N/A</v>
      </c>
      <c r="H6381" t="e">
        <f t="shared" si="299"/>
        <v>#N/A</v>
      </c>
    </row>
    <row r="6382" spans="1:8" x14ac:dyDescent="0.25">
      <c r="A6382" s="1">
        <v>45787</v>
      </c>
      <c r="B6382" t="s">
        <v>6385</v>
      </c>
      <c r="C6382">
        <v>1746861613</v>
      </c>
      <c r="D6382">
        <v>1746861613</v>
      </c>
      <c r="E6382">
        <v>0</v>
      </c>
      <c r="F6382" t="e">
        <f t="shared" si="297"/>
        <v>#N/A</v>
      </c>
      <c r="G6382" t="e">
        <f t="shared" si="298"/>
        <v>#N/A</v>
      </c>
      <c r="H6382" t="e">
        <f t="shared" si="299"/>
        <v>#N/A</v>
      </c>
    </row>
    <row r="6383" spans="1:8" x14ac:dyDescent="0.25">
      <c r="A6383" s="1">
        <v>45787.020833333336</v>
      </c>
      <c r="B6383" t="s">
        <v>6386</v>
      </c>
      <c r="C6383">
        <v>1746863413</v>
      </c>
      <c r="D6383">
        <v>1746863413</v>
      </c>
      <c r="E6383">
        <v>0</v>
      </c>
      <c r="F6383" t="e">
        <f t="shared" si="297"/>
        <v>#N/A</v>
      </c>
      <c r="G6383" t="e">
        <f t="shared" si="298"/>
        <v>#N/A</v>
      </c>
      <c r="H6383" t="e">
        <f t="shared" si="299"/>
        <v>#N/A</v>
      </c>
    </row>
    <row r="6384" spans="1:8" x14ac:dyDescent="0.25">
      <c r="A6384" s="1">
        <v>45787.041666666664</v>
      </c>
      <c r="B6384" t="s">
        <v>6387</v>
      </c>
      <c r="C6384">
        <v>1746865213</v>
      </c>
      <c r="D6384">
        <v>1746865213</v>
      </c>
      <c r="E6384">
        <v>0</v>
      </c>
      <c r="F6384" t="e">
        <f t="shared" si="297"/>
        <v>#N/A</v>
      </c>
      <c r="G6384" t="e">
        <f t="shared" si="298"/>
        <v>#N/A</v>
      </c>
      <c r="H6384" t="e">
        <f t="shared" si="299"/>
        <v>#N/A</v>
      </c>
    </row>
    <row r="6385" spans="1:8" x14ac:dyDescent="0.25">
      <c r="A6385" s="1">
        <v>45787.0625</v>
      </c>
      <c r="B6385" t="s">
        <v>6388</v>
      </c>
      <c r="C6385">
        <v>1746867012</v>
      </c>
      <c r="D6385">
        <v>1746867012</v>
      </c>
      <c r="E6385">
        <v>0</v>
      </c>
      <c r="F6385" t="e">
        <f t="shared" si="297"/>
        <v>#N/A</v>
      </c>
      <c r="G6385" t="e">
        <f t="shared" si="298"/>
        <v>#N/A</v>
      </c>
      <c r="H6385" t="e">
        <f t="shared" si="299"/>
        <v>#N/A</v>
      </c>
    </row>
    <row r="6386" spans="1:8" x14ac:dyDescent="0.25">
      <c r="A6386" s="1">
        <v>45787.083333333336</v>
      </c>
      <c r="B6386" t="s">
        <v>6389</v>
      </c>
      <c r="C6386">
        <v>1746868812</v>
      </c>
      <c r="D6386">
        <v>1746868813</v>
      </c>
      <c r="E6386">
        <v>1</v>
      </c>
      <c r="F6386">
        <f t="shared" si="297"/>
        <v>1</v>
      </c>
      <c r="G6386" t="e">
        <f t="shared" si="298"/>
        <v>#N/A</v>
      </c>
      <c r="H6386" t="e">
        <f t="shared" si="299"/>
        <v>#N/A</v>
      </c>
    </row>
    <row r="6387" spans="1:8" x14ac:dyDescent="0.25">
      <c r="A6387" s="1">
        <v>45787.104166666664</v>
      </c>
      <c r="B6387" t="s">
        <v>6390</v>
      </c>
      <c r="C6387">
        <v>1746870612</v>
      </c>
      <c r="D6387">
        <v>1746870613</v>
      </c>
      <c r="E6387">
        <v>1</v>
      </c>
      <c r="F6387">
        <f t="shared" si="297"/>
        <v>1</v>
      </c>
      <c r="G6387" t="e">
        <f t="shared" si="298"/>
        <v>#N/A</v>
      </c>
      <c r="H6387" t="e">
        <f t="shared" si="299"/>
        <v>#N/A</v>
      </c>
    </row>
    <row r="6388" spans="1:8" x14ac:dyDescent="0.25">
      <c r="A6388" s="1">
        <v>45787.125</v>
      </c>
      <c r="B6388" t="s">
        <v>6391</v>
      </c>
      <c r="C6388">
        <v>1746872413</v>
      </c>
      <c r="D6388">
        <v>1746872413</v>
      </c>
      <c r="E6388">
        <v>0</v>
      </c>
      <c r="F6388" t="e">
        <f t="shared" si="297"/>
        <v>#N/A</v>
      </c>
      <c r="G6388" t="e">
        <f t="shared" si="298"/>
        <v>#N/A</v>
      </c>
      <c r="H6388" t="e">
        <f t="shared" si="299"/>
        <v>#N/A</v>
      </c>
    </row>
    <row r="6389" spans="1:8" x14ac:dyDescent="0.25">
      <c r="A6389" s="1">
        <v>45787.145833333336</v>
      </c>
      <c r="B6389" t="s">
        <v>6392</v>
      </c>
      <c r="C6389">
        <v>1746874212</v>
      </c>
      <c r="D6389">
        <v>1746874212</v>
      </c>
      <c r="E6389">
        <v>0</v>
      </c>
      <c r="F6389" t="e">
        <f t="shared" si="297"/>
        <v>#N/A</v>
      </c>
      <c r="G6389" t="e">
        <f t="shared" si="298"/>
        <v>#N/A</v>
      </c>
      <c r="H6389" t="e">
        <f t="shared" si="299"/>
        <v>#N/A</v>
      </c>
    </row>
    <row r="6390" spans="1:8" x14ac:dyDescent="0.25">
      <c r="A6390" s="1">
        <v>45787.166666666664</v>
      </c>
      <c r="B6390" t="s">
        <v>6393</v>
      </c>
      <c r="C6390">
        <v>1746876012</v>
      </c>
      <c r="D6390">
        <v>1746876012</v>
      </c>
      <c r="E6390">
        <v>0</v>
      </c>
      <c r="F6390" t="e">
        <f t="shared" si="297"/>
        <v>#N/A</v>
      </c>
      <c r="G6390" t="e">
        <f t="shared" si="298"/>
        <v>#N/A</v>
      </c>
      <c r="H6390" t="e">
        <f t="shared" si="299"/>
        <v>#N/A</v>
      </c>
    </row>
    <row r="6391" spans="1:8" x14ac:dyDescent="0.25">
      <c r="A6391" s="1">
        <v>45787.1875</v>
      </c>
      <c r="B6391" t="s">
        <v>6394</v>
      </c>
      <c r="C6391">
        <v>1746877812</v>
      </c>
      <c r="D6391">
        <v>1746877812</v>
      </c>
      <c r="E6391">
        <v>0</v>
      </c>
      <c r="F6391" t="e">
        <f t="shared" si="297"/>
        <v>#N/A</v>
      </c>
      <c r="G6391" t="e">
        <f t="shared" si="298"/>
        <v>#N/A</v>
      </c>
      <c r="H6391" t="e">
        <f t="shared" si="299"/>
        <v>#N/A</v>
      </c>
    </row>
    <row r="6392" spans="1:8" x14ac:dyDescent="0.25">
      <c r="A6392" s="1">
        <v>45787.208333333336</v>
      </c>
      <c r="B6392" t="s">
        <v>6395</v>
      </c>
      <c r="C6392">
        <v>1746879613</v>
      </c>
      <c r="D6392">
        <v>1746879613</v>
      </c>
      <c r="E6392">
        <v>0</v>
      </c>
      <c r="F6392" t="e">
        <f t="shared" si="297"/>
        <v>#N/A</v>
      </c>
      <c r="G6392" t="e">
        <f t="shared" si="298"/>
        <v>#N/A</v>
      </c>
      <c r="H6392" t="e">
        <f t="shared" si="299"/>
        <v>#N/A</v>
      </c>
    </row>
    <row r="6393" spans="1:8" x14ac:dyDescent="0.25">
      <c r="A6393" s="1">
        <v>45787.229166666664</v>
      </c>
      <c r="B6393" t="s">
        <v>6396</v>
      </c>
      <c r="C6393">
        <v>1746881413</v>
      </c>
      <c r="D6393">
        <v>1746881413</v>
      </c>
      <c r="E6393">
        <v>0</v>
      </c>
      <c r="F6393" t="e">
        <f t="shared" si="297"/>
        <v>#N/A</v>
      </c>
      <c r="G6393" t="e">
        <f t="shared" si="298"/>
        <v>#N/A</v>
      </c>
      <c r="H6393" t="e">
        <f t="shared" si="299"/>
        <v>#N/A</v>
      </c>
    </row>
    <row r="6394" spans="1:8" x14ac:dyDescent="0.25">
      <c r="A6394" s="1">
        <v>45787.25</v>
      </c>
      <c r="B6394" t="s">
        <v>6397</v>
      </c>
      <c r="C6394">
        <v>1746883211</v>
      </c>
      <c r="D6394">
        <v>1746883211</v>
      </c>
      <c r="E6394">
        <v>0</v>
      </c>
      <c r="F6394" t="e">
        <f t="shared" si="297"/>
        <v>#N/A</v>
      </c>
      <c r="G6394" t="e">
        <f t="shared" si="298"/>
        <v>#N/A</v>
      </c>
      <c r="H6394" t="e">
        <f t="shared" si="299"/>
        <v>#N/A</v>
      </c>
    </row>
    <row r="6395" spans="1:8" x14ac:dyDescent="0.25">
      <c r="A6395" s="1">
        <v>45787.270833333336</v>
      </c>
      <c r="B6395" t="s">
        <v>6398</v>
      </c>
      <c r="C6395">
        <v>1746885013</v>
      </c>
      <c r="D6395">
        <v>1746885013</v>
      </c>
      <c r="E6395">
        <v>0</v>
      </c>
      <c r="F6395" t="e">
        <f t="shared" si="297"/>
        <v>#N/A</v>
      </c>
      <c r="G6395" t="e">
        <f t="shared" si="298"/>
        <v>#N/A</v>
      </c>
      <c r="H6395" t="e">
        <f t="shared" si="299"/>
        <v>#N/A</v>
      </c>
    </row>
    <row r="6396" spans="1:8" x14ac:dyDescent="0.25">
      <c r="A6396" s="1">
        <v>45787.291666666664</v>
      </c>
      <c r="B6396" t="s">
        <v>6399</v>
      </c>
      <c r="C6396">
        <v>1746886813</v>
      </c>
      <c r="D6396">
        <v>1746886813</v>
      </c>
      <c r="E6396">
        <v>0</v>
      </c>
      <c r="F6396" t="e">
        <f t="shared" si="297"/>
        <v>#N/A</v>
      </c>
      <c r="G6396" t="e">
        <f t="shared" si="298"/>
        <v>#N/A</v>
      </c>
      <c r="H6396" t="e">
        <f t="shared" si="299"/>
        <v>#N/A</v>
      </c>
    </row>
    <row r="6397" spans="1:8" x14ac:dyDescent="0.25">
      <c r="A6397" s="1">
        <v>45787.3125</v>
      </c>
      <c r="B6397" t="s">
        <v>6400</v>
      </c>
      <c r="C6397">
        <v>1746888613</v>
      </c>
      <c r="D6397">
        <v>1746888613</v>
      </c>
      <c r="E6397">
        <v>0</v>
      </c>
      <c r="F6397" t="e">
        <f t="shared" si="297"/>
        <v>#N/A</v>
      </c>
      <c r="G6397" t="e">
        <f t="shared" si="298"/>
        <v>#N/A</v>
      </c>
      <c r="H6397" t="e">
        <f t="shared" si="299"/>
        <v>#N/A</v>
      </c>
    </row>
    <row r="6398" spans="1:8" x14ac:dyDescent="0.25">
      <c r="A6398" s="1">
        <v>45787.333333333336</v>
      </c>
      <c r="B6398" t="s">
        <v>6401</v>
      </c>
      <c r="C6398">
        <v>1746890412</v>
      </c>
      <c r="D6398">
        <v>1746890412</v>
      </c>
      <c r="E6398">
        <v>0</v>
      </c>
      <c r="F6398" t="e">
        <f t="shared" si="297"/>
        <v>#N/A</v>
      </c>
      <c r="G6398" t="e">
        <f t="shared" si="298"/>
        <v>#N/A</v>
      </c>
      <c r="H6398" t="e">
        <f t="shared" si="299"/>
        <v>#N/A</v>
      </c>
    </row>
    <row r="6399" spans="1:8" x14ac:dyDescent="0.25">
      <c r="A6399" s="1">
        <v>45787.354166666664</v>
      </c>
      <c r="B6399" t="s">
        <v>6402</v>
      </c>
      <c r="C6399">
        <v>1746892212</v>
      </c>
      <c r="D6399">
        <v>1746892212</v>
      </c>
      <c r="E6399">
        <v>0</v>
      </c>
      <c r="F6399" t="e">
        <f t="shared" si="297"/>
        <v>#N/A</v>
      </c>
      <c r="G6399" t="e">
        <f t="shared" si="298"/>
        <v>#N/A</v>
      </c>
      <c r="H6399" t="e">
        <f t="shared" si="299"/>
        <v>#N/A</v>
      </c>
    </row>
    <row r="6400" spans="1:8" x14ac:dyDescent="0.25">
      <c r="A6400" s="1">
        <v>45787.375</v>
      </c>
      <c r="B6400" t="s">
        <v>6403</v>
      </c>
      <c r="C6400">
        <v>1746894013</v>
      </c>
      <c r="D6400">
        <v>1746894013</v>
      </c>
      <c r="E6400">
        <v>0</v>
      </c>
      <c r="F6400" t="e">
        <f t="shared" si="297"/>
        <v>#N/A</v>
      </c>
      <c r="G6400" t="e">
        <f t="shared" si="298"/>
        <v>#N/A</v>
      </c>
      <c r="H6400" t="e">
        <f t="shared" si="299"/>
        <v>#N/A</v>
      </c>
    </row>
    <row r="6401" spans="1:8" x14ac:dyDescent="0.25">
      <c r="A6401" s="1">
        <v>45787.395833333336</v>
      </c>
      <c r="B6401" t="s">
        <v>6404</v>
      </c>
      <c r="C6401">
        <v>1746895812</v>
      </c>
      <c r="D6401">
        <v>1746895812</v>
      </c>
      <c r="E6401">
        <v>0</v>
      </c>
      <c r="F6401" t="e">
        <f t="shared" si="297"/>
        <v>#N/A</v>
      </c>
      <c r="G6401" t="e">
        <f t="shared" si="298"/>
        <v>#N/A</v>
      </c>
      <c r="H6401" t="e">
        <f t="shared" si="299"/>
        <v>#N/A</v>
      </c>
    </row>
    <row r="6402" spans="1:8" x14ac:dyDescent="0.25">
      <c r="A6402" s="1">
        <v>45787.416666666664</v>
      </c>
      <c r="B6402" t="s">
        <v>6405</v>
      </c>
      <c r="C6402">
        <v>1746897611</v>
      </c>
      <c r="D6402">
        <v>1746897611</v>
      </c>
      <c r="E6402">
        <v>0</v>
      </c>
      <c r="F6402" t="e">
        <f t="shared" si="297"/>
        <v>#N/A</v>
      </c>
      <c r="G6402" t="e">
        <f t="shared" si="298"/>
        <v>#N/A</v>
      </c>
      <c r="H6402" t="e">
        <f t="shared" si="299"/>
        <v>#N/A</v>
      </c>
    </row>
    <row r="6403" spans="1:8" x14ac:dyDescent="0.25">
      <c r="A6403" s="1">
        <v>45787.4375</v>
      </c>
      <c r="B6403" t="s">
        <v>6406</v>
      </c>
      <c r="C6403">
        <v>1746899412</v>
      </c>
      <c r="D6403">
        <v>1746899412</v>
      </c>
      <c r="E6403">
        <v>0</v>
      </c>
      <c r="F6403" t="e">
        <f t="shared" ref="F6403:F6466" si="300">IF(E6403=1,E6403,#N/A)</f>
        <v>#N/A</v>
      </c>
      <c r="G6403" t="e">
        <f t="shared" ref="G6403:G6466" si="301">IF(D6403=0,D6403,#N/A)</f>
        <v>#N/A</v>
      </c>
      <c r="H6403" t="e">
        <f t="shared" ref="H6403:H6466" si="302">IF(D6403=-1,D6403,#N/A)</f>
        <v>#N/A</v>
      </c>
    </row>
    <row r="6404" spans="1:8" x14ac:dyDescent="0.25">
      <c r="A6404" s="1">
        <v>45787.458333333336</v>
      </c>
      <c r="B6404" t="s">
        <v>6407</v>
      </c>
      <c r="C6404">
        <v>1746901213</v>
      </c>
      <c r="D6404">
        <v>1746901213</v>
      </c>
      <c r="E6404">
        <v>0</v>
      </c>
      <c r="F6404" t="e">
        <f t="shared" si="300"/>
        <v>#N/A</v>
      </c>
      <c r="G6404" t="e">
        <f t="shared" si="301"/>
        <v>#N/A</v>
      </c>
      <c r="H6404" t="e">
        <f t="shared" si="302"/>
        <v>#N/A</v>
      </c>
    </row>
    <row r="6405" spans="1:8" x14ac:dyDescent="0.25">
      <c r="A6405" s="1">
        <v>45787.479166666664</v>
      </c>
      <c r="B6405" t="s">
        <v>6408</v>
      </c>
      <c r="C6405">
        <v>1746903013</v>
      </c>
      <c r="D6405">
        <v>1746903013</v>
      </c>
      <c r="E6405">
        <v>0</v>
      </c>
      <c r="F6405" t="e">
        <f t="shared" si="300"/>
        <v>#N/A</v>
      </c>
      <c r="G6405" t="e">
        <f t="shared" si="301"/>
        <v>#N/A</v>
      </c>
      <c r="H6405" t="e">
        <f t="shared" si="302"/>
        <v>#N/A</v>
      </c>
    </row>
    <row r="6406" spans="1:8" x14ac:dyDescent="0.25">
      <c r="A6406" s="1">
        <v>45787.5</v>
      </c>
      <c r="B6406" t="s">
        <v>6409</v>
      </c>
      <c r="C6406">
        <v>1746904811</v>
      </c>
      <c r="D6406">
        <v>1746904811</v>
      </c>
      <c r="E6406">
        <v>0</v>
      </c>
      <c r="F6406" t="e">
        <f t="shared" si="300"/>
        <v>#N/A</v>
      </c>
      <c r="G6406" t="e">
        <f t="shared" si="301"/>
        <v>#N/A</v>
      </c>
      <c r="H6406" t="e">
        <f t="shared" si="302"/>
        <v>#N/A</v>
      </c>
    </row>
    <row r="6407" spans="1:8" x14ac:dyDescent="0.25">
      <c r="A6407" s="1">
        <v>45787.520833333336</v>
      </c>
      <c r="B6407" t="s">
        <v>6410</v>
      </c>
      <c r="C6407">
        <v>1746906613</v>
      </c>
      <c r="D6407">
        <v>1746906613</v>
      </c>
      <c r="E6407">
        <v>0</v>
      </c>
      <c r="F6407" t="e">
        <f t="shared" si="300"/>
        <v>#N/A</v>
      </c>
      <c r="G6407" t="e">
        <f t="shared" si="301"/>
        <v>#N/A</v>
      </c>
      <c r="H6407" t="e">
        <f t="shared" si="302"/>
        <v>#N/A</v>
      </c>
    </row>
    <row r="6408" spans="1:8" x14ac:dyDescent="0.25">
      <c r="A6408" s="1">
        <v>45787.541666666664</v>
      </c>
      <c r="B6408" t="s">
        <v>6411</v>
      </c>
      <c r="C6408">
        <v>1746908413</v>
      </c>
      <c r="D6408">
        <v>1746908413</v>
      </c>
      <c r="E6408">
        <v>0</v>
      </c>
      <c r="F6408" t="e">
        <f t="shared" si="300"/>
        <v>#N/A</v>
      </c>
      <c r="G6408" t="e">
        <f t="shared" si="301"/>
        <v>#N/A</v>
      </c>
      <c r="H6408" t="e">
        <f t="shared" si="302"/>
        <v>#N/A</v>
      </c>
    </row>
    <row r="6409" spans="1:8" x14ac:dyDescent="0.25">
      <c r="A6409" s="1">
        <v>45787.5625</v>
      </c>
      <c r="B6409" t="s">
        <v>6412</v>
      </c>
      <c r="C6409">
        <v>1746910213</v>
      </c>
      <c r="D6409">
        <v>1746910213</v>
      </c>
      <c r="E6409">
        <v>0</v>
      </c>
      <c r="F6409" t="e">
        <f t="shared" si="300"/>
        <v>#N/A</v>
      </c>
      <c r="G6409" t="e">
        <f t="shared" si="301"/>
        <v>#N/A</v>
      </c>
      <c r="H6409" t="e">
        <f t="shared" si="302"/>
        <v>#N/A</v>
      </c>
    </row>
    <row r="6410" spans="1:8" x14ac:dyDescent="0.25">
      <c r="A6410" s="1">
        <v>45787.583333333336</v>
      </c>
      <c r="B6410" t="s">
        <v>6413</v>
      </c>
      <c r="C6410">
        <v>1746912013</v>
      </c>
      <c r="D6410">
        <v>1746912013</v>
      </c>
      <c r="E6410">
        <v>0</v>
      </c>
      <c r="F6410" t="e">
        <f t="shared" si="300"/>
        <v>#N/A</v>
      </c>
      <c r="G6410" t="e">
        <f t="shared" si="301"/>
        <v>#N/A</v>
      </c>
      <c r="H6410" t="e">
        <f t="shared" si="302"/>
        <v>#N/A</v>
      </c>
    </row>
    <row r="6411" spans="1:8" x14ac:dyDescent="0.25">
      <c r="A6411" s="1">
        <v>45787.604166666664</v>
      </c>
      <c r="B6411" t="s">
        <v>6414</v>
      </c>
      <c r="C6411">
        <v>1746913813</v>
      </c>
      <c r="D6411">
        <v>1746913813</v>
      </c>
      <c r="E6411">
        <v>0</v>
      </c>
      <c r="F6411" t="e">
        <f t="shared" si="300"/>
        <v>#N/A</v>
      </c>
      <c r="G6411" t="e">
        <f t="shared" si="301"/>
        <v>#N/A</v>
      </c>
      <c r="H6411" t="e">
        <f t="shared" si="302"/>
        <v>#N/A</v>
      </c>
    </row>
    <row r="6412" spans="1:8" x14ac:dyDescent="0.25">
      <c r="A6412" s="1">
        <v>45787.625</v>
      </c>
      <c r="B6412" t="s">
        <v>6415</v>
      </c>
      <c r="C6412">
        <v>1746915612</v>
      </c>
      <c r="D6412">
        <v>1746915613</v>
      </c>
      <c r="E6412">
        <v>1</v>
      </c>
      <c r="F6412">
        <f t="shared" si="300"/>
        <v>1</v>
      </c>
      <c r="G6412" t="e">
        <f t="shared" si="301"/>
        <v>#N/A</v>
      </c>
      <c r="H6412" t="e">
        <f t="shared" si="302"/>
        <v>#N/A</v>
      </c>
    </row>
    <row r="6413" spans="1:8" x14ac:dyDescent="0.25">
      <c r="A6413" s="1">
        <v>45787.645833333336</v>
      </c>
      <c r="B6413" t="s">
        <v>6416</v>
      </c>
      <c r="C6413">
        <v>1746917413</v>
      </c>
      <c r="D6413">
        <v>1746917413</v>
      </c>
      <c r="E6413">
        <v>0</v>
      </c>
      <c r="F6413" t="e">
        <f t="shared" si="300"/>
        <v>#N/A</v>
      </c>
      <c r="G6413" t="e">
        <f t="shared" si="301"/>
        <v>#N/A</v>
      </c>
      <c r="H6413" t="e">
        <f t="shared" si="302"/>
        <v>#N/A</v>
      </c>
    </row>
    <row r="6414" spans="1:8" x14ac:dyDescent="0.25">
      <c r="A6414" s="1">
        <v>45787.666666666664</v>
      </c>
      <c r="B6414" t="s">
        <v>6417</v>
      </c>
      <c r="C6414">
        <v>1746919211</v>
      </c>
      <c r="D6414">
        <v>1746919211</v>
      </c>
      <c r="E6414">
        <v>0</v>
      </c>
      <c r="F6414" t="e">
        <f t="shared" si="300"/>
        <v>#N/A</v>
      </c>
      <c r="G6414" t="e">
        <f t="shared" si="301"/>
        <v>#N/A</v>
      </c>
      <c r="H6414" t="e">
        <f t="shared" si="302"/>
        <v>#N/A</v>
      </c>
    </row>
    <row r="6415" spans="1:8" x14ac:dyDescent="0.25">
      <c r="A6415" s="1">
        <v>45787.6875</v>
      </c>
      <c r="B6415" t="s">
        <v>6418</v>
      </c>
      <c r="C6415">
        <v>1746921013</v>
      </c>
      <c r="D6415">
        <v>1746921013</v>
      </c>
      <c r="E6415">
        <v>0</v>
      </c>
      <c r="F6415" t="e">
        <f t="shared" si="300"/>
        <v>#N/A</v>
      </c>
      <c r="G6415" t="e">
        <f t="shared" si="301"/>
        <v>#N/A</v>
      </c>
      <c r="H6415" t="e">
        <f t="shared" si="302"/>
        <v>#N/A</v>
      </c>
    </row>
    <row r="6416" spans="1:8" x14ac:dyDescent="0.25">
      <c r="A6416" s="1">
        <v>45787.708333333336</v>
      </c>
      <c r="B6416" t="s">
        <v>6419</v>
      </c>
      <c r="C6416">
        <v>1746922813</v>
      </c>
      <c r="D6416">
        <v>1746922813</v>
      </c>
      <c r="E6416">
        <v>0</v>
      </c>
      <c r="F6416" t="e">
        <f t="shared" si="300"/>
        <v>#N/A</v>
      </c>
      <c r="G6416" t="e">
        <f t="shared" si="301"/>
        <v>#N/A</v>
      </c>
      <c r="H6416" t="e">
        <f t="shared" si="302"/>
        <v>#N/A</v>
      </c>
    </row>
    <row r="6417" spans="1:8" x14ac:dyDescent="0.25">
      <c r="A6417" s="1">
        <v>45787.729166666664</v>
      </c>
      <c r="B6417" t="s">
        <v>6420</v>
      </c>
      <c r="C6417">
        <v>1746924613</v>
      </c>
      <c r="D6417">
        <v>1746924613</v>
      </c>
      <c r="E6417">
        <v>0</v>
      </c>
      <c r="F6417" t="e">
        <f t="shared" si="300"/>
        <v>#N/A</v>
      </c>
      <c r="G6417" t="e">
        <f t="shared" si="301"/>
        <v>#N/A</v>
      </c>
      <c r="H6417" t="e">
        <f t="shared" si="302"/>
        <v>#N/A</v>
      </c>
    </row>
    <row r="6418" spans="1:8" x14ac:dyDescent="0.25">
      <c r="A6418" s="1">
        <v>45787.75</v>
      </c>
      <c r="B6418" t="s">
        <v>6421</v>
      </c>
      <c r="C6418">
        <v>1746926412</v>
      </c>
      <c r="D6418">
        <v>1746926412</v>
      </c>
      <c r="E6418">
        <v>0</v>
      </c>
      <c r="F6418" t="e">
        <f t="shared" si="300"/>
        <v>#N/A</v>
      </c>
      <c r="G6418" t="e">
        <f t="shared" si="301"/>
        <v>#N/A</v>
      </c>
      <c r="H6418" t="e">
        <f t="shared" si="302"/>
        <v>#N/A</v>
      </c>
    </row>
    <row r="6419" spans="1:8" x14ac:dyDescent="0.25">
      <c r="A6419" s="1">
        <v>45787.770833333336</v>
      </c>
      <c r="B6419" t="s">
        <v>6422</v>
      </c>
      <c r="C6419">
        <v>1746928213</v>
      </c>
      <c r="D6419">
        <v>1746928213</v>
      </c>
      <c r="E6419">
        <v>0</v>
      </c>
      <c r="F6419" t="e">
        <f t="shared" si="300"/>
        <v>#N/A</v>
      </c>
      <c r="G6419" t="e">
        <f t="shared" si="301"/>
        <v>#N/A</v>
      </c>
      <c r="H6419" t="e">
        <f t="shared" si="302"/>
        <v>#N/A</v>
      </c>
    </row>
    <row r="6420" spans="1:8" x14ac:dyDescent="0.25">
      <c r="A6420" s="1">
        <v>45787.791666666664</v>
      </c>
      <c r="B6420" t="s">
        <v>6423</v>
      </c>
      <c r="C6420">
        <v>1746930013</v>
      </c>
      <c r="D6420">
        <v>1746930013</v>
      </c>
      <c r="E6420">
        <v>0</v>
      </c>
      <c r="F6420" t="e">
        <f t="shared" si="300"/>
        <v>#N/A</v>
      </c>
      <c r="G6420" t="e">
        <f t="shared" si="301"/>
        <v>#N/A</v>
      </c>
      <c r="H6420" t="e">
        <f t="shared" si="302"/>
        <v>#N/A</v>
      </c>
    </row>
    <row r="6421" spans="1:8" x14ac:dyDescent="0.25">
      <c r="A6421" s="1">
        <v>45787.8125</v>
      </c>
      <c r="B6421" t="s">
        <v>6424</v>
      </c>
      <c r="C6421">
        <v>1746931812</v>
      </c>
      <c r="D6421">
        <v>1746931812</v>
      </c>
      <c r="E6421">
        <v>0</v>
      </c>
      <c r="F6421" t="e">
        <f t="shared" si="300"/>
        <v>#N/A</v>
      </c>
      <c r="G6421" t="e">
        <f t="shared" si="301"/>
        <v>#N/A</v>
      </c>
      <c r="H6421" t="e">
        <f t="shared" si="302"/>
        <v>#N/A</v>
      </c>
    </row>
    <row r="6422" spans="1:8" x14ac:dyDescent="0.25">
      <c r="A6422" s="1">
        <v>45787.833333333336</v>
      </c>
      <c r="B6422" t="s">
        <v>6425</v>
      </c>
      <c r="C6422">
        <v>1746933612</v>
      </c>
      <c r="D6422">
        <v>1746933612</v>
      </c>
      <c r="E6422">
        <v>0</v>
      </c>
      <c r="F6422" t="e">
        <f t="shared" si="300"/>
        <v>#N/A</v>
      </c>
      <c r="G6422" t="e">
        <f t="shared" si="301"/>
        <v>#N/A</v>
      </c>
      <c r="H6422" t="e">
        <f t="shared" si="302"/>
        <v>#N/A</v>
      </c>
    </row>
    <row r="6423" spans="1:8" x14ac:dyDescent="0.25">
      <c r="A6423" s="1">
        <v>45787.854166666664</v>
      </c>
      <c r="B6423" t="s">
        <v>6426</v>
      </c>
      <c r="C6423">
        <v>1746935413</v>
      </c>
      <c r="D6423">
        <v>1746935413</v>
      </c>
      <c r="E6423">
        <v>0</v>
      </c>
      <c r="F6423" t="e">
        <f t="shared" si="300"/>
        <v>#N/A</v>
      </c>
      <c r="G6423" t="e">
        <f t="shared" si="301"/>
        <v>#N/A</v>
      </c>
      <c r="H6423" t="e">
        <f t="shared" si="302"/>
        <v>#N/A</v>
      </c>
    </row>
    <row r="6424" spans="1:8" x14ac:dyDescent="0.25">
      <c r="A6424" s="1">
        <v>45787.875</v>
      </c>
      <c r="B6424" t="s">
        <v>6427</v>
      </c>
      <c r="C6424">
        <v>1746937213</v>
      </c>
      <c r="D6424">
        <v>1746937213</v>
      </c>
      <c r="E6424">
        <v>0</v>
      </c>
      <c r="F6424" t="e">
        <f t="shared" si="300"/>
        <v>#N/A</v>
      </c>
      <c r="G6424" t="e">
        <f t="shared" si="301"/>
        <v>#N/A</v>
      </c>
      <c r="H6424" t="e">
        <f t="shared" si="302"/>
        <v>#N/A</v>
      </c>
    </row>
    <row r="6425" spans="1:8" x14ac:dyDescent="0.25">
      <c r="A6425" s="1">
        <v>45787.895833333336</v>
      </c>
      <c r="B6425" t="s">
        <v>6428</v>
      </c>
      <c r="C6425">
        <v>1746939013</v>
      </c>
      <c r="D6425">
        <v>1746939013</v>
      </c>
      <c r="E6425">
        <v>0</v>
      </c>
      <c r="F6425" t="e">
        <f t="shared" si="300"/>
        <v>#N/A</v>
      </c>
      <c r="G6425" t="e">
        <f t="shared" si="301"/>
        <v>#N/A</v>
      </c>
      <c r="H6425" t="e">
        <f t="shared" si="302"/>
        <v>#N/A</v>
      </c>
    </row>
    <row r="6426" spans="1:8" x14ac:dyDescent="0.25">
      <c r="A6426" s="1">
        <v>45787.916666666664</v>
      </c>
      <c r="B6426" t="s">
        <v>6429</v>
      </c>
      <c r="C6426">
        <v>1746940811</v>
      </c>
      <c r="D6426">
        <v>1746940811</v>
      </c>
      <c r="E6426">
        <v>0</v>
      </c>
      <c r="F6426" t="e">
        <f t="shared" si="300"/>
        <v>#N/A</v>
      </c>
      <c r="G6426" t="e">
        <f t="shared" si="301"/>
        <v>#N/A</v>
      </c>
      <c r="H6426" t="e">
        <f t="shared" si="302"/>
        <v>#N/A</v>
      </c>
    </row>
    <row r="6427" spans="1:8" x14ac:dyDescent="0.25">
      <c r="A6427" s="1">
        <v>45787.9375</v>
      </c>
      <c r="B6427" t="s">
        <v>6430</v>
      </c>
      <c r="C6427">
        <v>1746942614</v>
      </c>
      <c r="D6427">
        <v>1746942614</v>
      </c>
      <c r="E6427">
        <v>0</v>
      </c>
      <c r="F6427" t="e">
        <f t="shared" si="300"/>
        <v>#N/A</v>
      </c>
      <c r="G6427" t="e">
        <f t="shared" si="301"/>
        <v>#N/A</v>
      </c>
      <c r="H6427" t="e">
        <f t="shared" si="302"/>
        <v>#N/A</v>
      </c>
    </row>
    <row r="6428" spans="1:8" x14ac:dyDescent="0.25">
      <c r="A6428" s="1">
        <v>45787.958333333336</v>
      </c>
      <c r="B6428" t="s">
        <v>6431</v>
      </c>
      <c r="C6428">
        <v>1746944413</v>
      </c>
      <c r="D6428">
        <v>1746944413</v>
      </c>
      <c r="E6428">
        <v>0</v>
      </c>
      <c r="F6428" t="e">
        <f t="shared" si="300"/>
        <v>#N/A</v>
      </c>
      <c r="G6428" t="e">
        <f t="shared" si="301"/>
        <v>#N/A</v>
      </c>
      <c r="H6428" t="e">
        <f t="shared" si="302"/>
        <v>#N/A</v>
      </c>
    </row>
    <row r="6429" spans="1:8" x14ac:dyDescent="0.25">
      <c r="A6429" s="1">
        <v>45787.979166666664</v>
      </c>
      <c r="B6429" t="s">
        <v>6432</v>
      </c>
      <c r="C6429">
        <v>1746946213</v>
      </c>
      <c r="D6429">
        <v>1746946213</v>
      </c>
      <c r="E6429">
        <v>0</v>
      </c>
      <c r="F6429" t="e">
        <f t="shared" si="300"/>
        <v>#N/A</v>
      </c>
      <c r="G6429" t="e">
        <f t="shared" si="301"/>
        <v>#N/A</v>
      </c>
      <c r="H6429" t="e">
        <f t="shared" si="302"/>
        <v>#N/A</v>
      </c>
    </row>
    <row r="6430" spans="1:8" x14ac:dyDescent="0.25">
      <c r="A6430" s="1">
        <v>45788</v>
      </c>
      <c r="B6430" t="s">
        <v>6433</v>
      </c>
      <c r="C6430">
        <v>1746948011</v>
      </c>
      <c r="D6430">
        <v>1746948011</v>
      </c>
      <c r="E6430">
        <v>0</v>
      </c>
      <c r="F6430" t="e">
        <f t="shared" si="300"/>
        <v>#N/A</v>
      </c>
      <c r="G6430" t="e">
        <f t="shared" si="301"/>
        <v>#N/A</v>
      </c>
      <c r="H6430" t="e">
        <f t="shared" si="302"/>
        <v>#N/A</v>
      </c>
    </row>
    <row r="6431" spans="1:8" x14ac:dyDescent="0.25">
      <c r="A6431" s="1">
        <v>45788.020833333336</v>
      </c>
      <c r="B6431" t="s">
        <v>6434</v>
      </c>
      <c r="C6431">
        <v>1746949812</v>
      </c>
      <c r="D6431">
        <v>1746949813</v>
      </c>
      <c r="E6431">
        <v>1</v>
      </c>
      <c r="F6431">
        <f t="shared" si="300"/>
        <v>1</v>
      </c>
      <c r="G6431" t="e">
        <f t="shared" si="301"/>
        <v>#N/A</v>
      </c>
      <c r="H6431" t="e">
        <f t="shared" si="302"/>
        <v>#N/A</v>
      </c>
    </row>
    <row r="6432" spans="1:8" x14ac:dyDescent="0.25">
      <c r="A6432" s="1">
        <v>45788.041666666664</v>
      </c>
      <c r="B6432" t="s">
        <v>6435</v>
      </c>
      <c r="C6432">
        <v>1746951613</v>
      </c>
      <c r="D6432">
        <v>1746951613</v>
      </c>
      <c r="E6432">
        <v>0</v>
      </c>
      <c r="F6432" t="e">
        <f t="shared" si="300"/>
        <v>#N/A</v>
      </c>
      <c r="G6432" t="e">
        <f t="shared" si="301"/>
        <v>#N/A</v>
      </c>
      <c r="H6432" t="e">
        <f t="shared" si="302"/>
        <v>#N/A</v>
      </c>
    </row>
    <row r="6433" spans="1:8" x14ac:dyDescent="0.25">
      <c r="A6433" s="1">
        <v>45788.0625</v>
      </c>
      <c r="B6433" t="s">
        <v>6436</v>
      </c>
      <c r="C6433">
        <v>1746953413</v>
      </c>
      <c r="D6433">
        <v>1746953413</v>
      </c>
      <c r="E6433">
        <v>0</v>
      </c>
      <c r="F6433" t="e">
        <f t="shared" si="300"/>
        <v>#N/A</v>
      </c>
      <c r="G6433" t="e">
        <f t="shared" si="301"/>
        <v>#N/A</v>
      </c>
      <c r="H6433" t="e">
        <f t="shared" si="302"/>
        <v>#N/A</v>
      </c>
    </row>
    <row r="6434" spans="1:8" x14ac:dyDescent="0.25">
      <c r="A6434" s="1">
        <v>45788.083333333336</v>
      </c>
      <c r="B6434" t="s">
        <v>6437</v>
      </c>
      <c r="C6434">
        <v>1746955212</v>
      </c>
      <c r="D6434">
        <v>1746955212</v>
      </c>
      <c r="E6434">
        <v>0</v>
      </c>
      <c r="F6434" t="e">
        <f t="shared" si="300"/>
        <v>#N/A</v>
      </c>
      <c r="G6434" t="e">
        <f t="shared" si="301"/>
        <v>#N/A</v>
      </c>
      <c r="H6434" t="e">
        <f t="shared" si="302"/>
        <v>#N/A</v>
      </c>
    </row>
    <row r="6435" spans="1:8" x14ac:dyDescent="0.25">
      <c r="A6435" s="1">
        <v>45788.104166666664</v>
      </c>
      <c r="B6435" t="s">
        <v>6438</v>
      </c>
      <c r="C6435">
        <v>1746957013</v>
      </c>
      <c r="D6435">
        <v>1746957013</v>
      </c>
      <c r="E6435">
        <v>0</v>
      </c>
      <c r="F6435" t="e">
        <f t="shared" si="300"/>
        <v>#N/A</v>
      </c>
      <c r="G6435" t="e">
        <f t="shared" si="301"/>
        <v>#N/A</v>
      </c>
      <c r="H6435" t="e">
        <f t="shared" si="302"/>
        <v>#N/A</v>
      </c>
    </row>
    <row r="6436" spans="1:8" x14ac:dyDescent="0.25">
      <c r="A6436" s="1">
        <v>45788.125</v>
      </c>
      <c r="B6436" t="s">
        <v>6439</v>
      </c>
      <c r="C6436">
        <v>1746958813</v>
      </c>
      <c r="D6436">
        <v>1746958813</v>
      </c>
      <c r="E6436">
        <v>0</v>
      </c>
      <c r="F6436" t="e">
        <f t="shared" si="300"/>
        <v>#N/A</v>
      </c>
      <c r="G6436" t="e">
        <f t="shared" si="301"/>
        <v>#N/A</v>
      </c>
      <c r="H6436" t="e">
        <f t="shared" si="302"/>
        <v>#N/A</v>
      </c>
    </row>
    <row r="6437" spans="1:8" x14ac:dyDescent="0.25">
      <c r="A6437" s="1">
        <v>45788.145833333336</v>
      </c>
      <c r="B6437" t="s">
        <v>6440</v>
      </c>
      <c r="C6437">
        <v>1746960613</v>
      </c>
      <c r="D6437">
        <v>1746960613</v>
      </c>
      <c r="E6437">
        <v>0</v>
      </c>
      <c r="F6437" t="e">
        <f t="shared" si="300"/>
        <v>#N/A</v>
      </c>
      <c r="G6437" t="e">
        <f t="shared" si="301"/>
        <v>#N/A</v>
      </c>
      <c r="H6437" t="e">
        <f t="shared" si="302"/>
        <v>#N/A</v>
      </c>
    </row>
    <row r="6438" spans="1:8" x14ac:dyDescent="0.25">
      <c r="A6438" s="1">
        <v>45788.166666666664</v>
      </c>
      <c r="B6438" t="s">
        <v>6441</v>
      </c>
      <c r="C6438">
        <v>1746962412</v>
      </c>
      <c r="D6438">
        <v>1746962413</v>
      </c>
      <c r="E6438">
        <v>1</v>
      </c>
      <c r="F6438">
        <f t="shared" si="300"/>
        <v>1</v>
      </c>
      <c r="G6438" t="e">
        <f t="shared" si="301"/>
        <v>#N/A</v>
      </c>
      <c r="H6438" t="e">
        <f t="shared" si="302"/>
        <v>#N/A</v>
      </c>
    </row>
    <row r="6439" spans="1:8" x14ac:dyDescent="0.25">
      <c r="A6439" s="1">
        <v>45788.1875</v>
      </c>
      <c r="B6439" t="s">
        <v>6442</v>
      </c>
      <c r="C6439">
        <v>1746964212</v>
      </c>
      <c r="D6439">
        <v>1746964212</v>
      </c>
      <c r="E6439">
        <v>0</v>
      </c>
      <c r="F6439" t="e">
        <f t="shared" si="300"/>
        <v>#N/A</v>
      </c>
      <c r="G6439" t="e">
        <f t="shared" si="301"/>
        <v>#N/A</v>
      </c>
      <c r="H6439" t="e">
        <f t="shared" si="302"/>
        <v>#N/A</v>
      </c>
    </row>
    <row r="6440" spans="1:8" x14ac:dyDescent="0.25">
      <c r="A6440" s="1">
        <v>45788.208333333336</v>
      </c>
      <c r="B6440" t="s">
        <v>6443</v>
      </c>
      <c r="C6440">
        <v>1746966013</v>
      </c>
      <c r="D6440">
        <v>1746966013</v>
      </c>
      <c r="E6440">
        <v>0</v>
      </c>
      <c r="F6440" t="e">
        <f t="shared" si="300"/>
        <v>#N/A</v>
      </c>
      <c r="G6440" t="e">
        <f t="shared" si="301"/>
        <v>#N/A</v>
      </c>
      <c r="H6440" t="e">
        <f t="shared" si="302"/>
        <v>#N/A</v>
      </c>
    </row>
    <row r="6441" spans="1:8" x14ac:dyDescent="0.25">
      <c r="A6441" s="1">
        <v>45788.229166666664</v>
      </c>
      <c r="B6441" t="s">
        <v>6444</v>
      </c>
      <c r="C6441">
        <v>1746967813</v>
      </c>
      <c r="D6441">
        <v>1746967813</v>
      </c>
      <c r="E6441">
        <v>0</v>
      </c>
      <c r="F6441" t="e">
        <f t="shared" si="300"/>
        <v>#N/A</v>
      </c>
      <c r="G6441" t="e">
        <f t="shared" si="301"/>
        <v>#N/A</v>
      </c>
      <c r="H6441" t="e">
        <f t="shared" si="302"/>
        <v>#N/A</v>
      </c>
    </row>
    <row r="6442" spans="1:8" x14ac:dyDescent="0.25">
      <c r="A6442" s="1">
        <v>45788.25</v>
      </c>
      <c r="B6442" t="s">
        <v>6445</v>
      </c>
      <c r="C6442">
        <v>1746969611</v>
      </c>
      <c r="D6442">
        <v>1746969611</v>
      </c>
      <c r="E6442">
        <v>0</v>
      </c>
      <c r="F6442" t="e">
        <f t="shared" si="300"/>
        <v>#N/A</v>
      </c>
      <c r="G6442" t="e">
        <f t="shared" si="301"/>
        <v>#N/A</v>
      </c>
      <c r="H6442" t="e">
        <f t="shared" si="302"/>
        <v>#N/A</v>
      </c>
    </row>
    <row r="6443" spans="1:8" x14ac:dyDescent="0.25">
      <c r="A6443" s="1">
        <v>45788.270833333336</v>
      </c>
      <c r="B6443" t="s">
        <v>6446</v>
      </c>
      <c r="C6443">
        <v>1746971413</v>
      </c>
      <c r="D6443">
        <v>1746971413</v>
      </c>
      <c r="E6443">
        <v>0</v>
      </c>
      <c r="F6443" t="e">
        <f t="shared" si="300"/>
        <v>#N/A</v>
      </c>
      <c r="G6443" t="e">
        <f t="shared" si="301"/>
        <v>#N/A</v>
      </c>
      <c r="H6443" t="e">
        <f t="shared" si="302"/>
        <v>#N/A</v>
      </c>
    </row>
    <row r="6444" spans="1:8" x14ac:dyDescent="0.25">
      <c r="A6444" s="1">
        <v>45788.291666666664</v>
      </c>
      <c r="B6444" t="s">
        <v>6447</v>
      </c>
      <c r="C6444">
        <v>1746973213</v>
      </c>
      <c r="D6444">
        <v>1746973213</v>
      </c>
      <c r="E6444">
        <v>0</v>
      </c>
      <c r="F6444" t="e">
        <f t="shared" si="300"/>
        <v>#N/A</v>
      </c>
      <c r="G6444" t="e">
        <f t="shared" si="301"/>
        <v>#N/A</v>
      </c>
      <c r="H6444" t="e">
        <f t="shared" si="302"/>
        <v>#N/A</v>
      </c>
    </row>
    <row r="6445" spans="1:8" x14ac:dyDescent="0.25">
      <c r="A6445" s="1">
        <v>45788.3125</v>
      </c>
      <c r="B6445" t="s">
        <v>6448</v>
      </c>
      <c r="C6445">
        <v>1746975013</v>
      </c>
      <c r="D6445">
        <v>1746975013</v>
      </c>
      <c r="E6445">
        <v>0</v>
      </c>
      <c r="F6445" t="e">
        <f t="shared" si="300"/>
        <v>#N/A</v>
      </c>
      <c r="G6445" t="e">
        <f t="shared" si="301"/>
        <v>#N/A</v>
      </c>
      <c r="H6445" t="e">
        <f t="shared" si="302"/>
        <v>#N/A</v>
      </c>
    </row>
    <row r="6446" spans="1:8" x14ac:dyDescent="0.25">
      <c r="A6446" s="1">
        <v>45788.333333333336</v>
      </c>
      <c r="B6446" t="s">
        <v>6449</v>
      </c>
      <c r="C6446">
        <v>1746976813</v>
      </c>
      <c r="D6446">
        <v>1746976813</v>
      </c>
      <c r="E6446">
        <v>0</v>
      </c>
      <c r="F6446" t="e">
        <f t="shared" si="300"/>
        <v>#N/A</v>
      </c>
      <c r="G6446" t="e">
        <f t="shared" si="301"/>
        <v>#N/A</v>
      </c>
      <c r="H6446" t="e">
        <f t="shared" si="302"/>
        <v>#N/A</v>
      </c>
    </row>
    <row r="6447" spans="1:8" x14ac:dyDescent="0.25">
      <c r="A6447" s="1">
        <v>45788.354166666664</v>
      </c>
      <c r="B6447" t="s">
        <v>6450</v>
      </c>
      <c r="C6447">
        <v>1746978612</v>
      </c>
      <c r="D6447">
        <v>1746978612</v>
      </c>
      <c r="E6447">
        <v>0</v>
      </c>
      <c r="F6447" t="e">
        <f t="shared" si="300"/>
        <v>#N/A</v>
      </c>
      <c r="G6447" t="e">
        <f t="shared" si="301"/>
        <v>#N/A</v>
      </c>
      <c r="H6447" t="e">
        <f t="shared" si="302"/>
        <v>#N/A</v>
      </c>
    </row>
    <row r="6448" spans="1:8" x14ac:dyDescent="0.25">
      <c r="A6448" s="1">
        <v>45788.375</v>
      </c>
      <c r="B6448" t="s">
        <v>6451</v>
      </c>
      <c r="C6448">
        <v>1746980413</v>
      </c>
      <c r="D6448">
        <v>1746980413</v>
      </c>
      <c r="E6448">
        <v>0</v>
      </c>
      <c r="F6448" t="e">
        <f t="shared" si="300"/>
        <v>#N/A</v>
      </c>
      <c r="G6448" t="e">
        <f t="shared" si="301"/>
        <v>#N/A</v>
      </c>
      <c r="H6448" t="e">
        <f t="shared" si="302"/>
        <v>#N/A</v>
      </c>
    </row>
    <row r="6449" spans="1:8" x14ac:dyDescent="0.25">
      <c r="A6449" s="1">
        <v>45788.395833333336</v>
      </c>
      <c r="B6449" t="s">
        <v>6452</v>
      </c>
      <c r="C6449">
        <v>1746982213</v>
      </c>
      <c r="D6449">
        <v>1746982213</v>
      </c>
      <c r="E6449">
        <v>0</v>
      </c>
      <c r="F6449" t="e">
        <f t="shared" si="300"/>
        <v>#N/A</v>
      </c>
      <c r="G6449" t="e">
        <f t="shared" si="301"/>
        <v>#N/A</v>
      </c>
      <c r="H6449" t="e">
        <f t="shared" si="302"/>
        <v>#N/A</v>
      </c>
    </row>
    <row r="6450" spans="1:8" x14ac:dyDescent="0.25">
      <c r="A6450" s="1">
        <v>45788.416666666664</v>
      </c>
      <c r="B6450" t="s">
        <v>6453</v>
      </c>
      <c r="C6450">
        <v>1746984012</v>
      </c>
      <c r="D6450">
        <v>1746984013</v>
      </c>
      <c r="E6450">
        <v>1</v>
      </c>
      <c r="F6450">
        <f t="shared" si="300"/>
        <v>1</v>
      </c>
      <c r="G6450" t="e">
        <f t="shared" si="301"/>
        <v>#N/A</v>
      </c>
      <c r="H6450" t="e">
        <f t="shared" si="302"/>
        <v>#N/A</v>
      </c>
    </row>
    <row r="6451" spans="1:8" x14ac:dyDescent="0.25">
      <c r="A6451" s="1">
        <v>45788.4375</v>
      </c>
      <c r="B6451" t="s">
        <v>6454</v>
      </c>
      <c r="C6451">
        <v>1746985812</v>
      </c>
      <c r="D6451">
        <v>1746985812</v>
      </c>
      <c r="E6451">
        <v>0</v>
      </c>
      <c r="F6451" t="e">
        <f t="shared" si="300"/>
        <v>#N/A</v>
      </c>
      <c r="G6451" t="e">
        <f t="shared" si="301"/>
        <v>#N/A</v>
      </c>
      <c r="H6451" t="e">
        <f t="shared" si="302"/>
        <v>#N/A</v>
      </c>
    </row>
    <row r="6452" spans="1:8" x14ac:dyDescent="0.25">
      <c r="A6452" s="1">
        <v>45788.458333333336</v>
      </c>
      <c r="B6452" t="s">
        <v>6455</v>
      </c>
      <c r="C6452">
        <v>1746987613</v>
      </c>
      <c r="D6452">
        <v>1746987613</v>
      </c>
      <c r="E6452">
        <v>0</v>
      </c>
      <c r="F6452" t="e">
        <f t="shared" si="300"/>
        <v>#N/A</v>
      </c>
      <c r="G6452" t="e">
        <f t="shared" si="301"/>
        <v>#N/A</v>
      </c>
      <c r="H6452" t="e">
        <f t="shared" si="302"/>
        <v>#N/A</v>
      </c>
    </row>
    <row r="6453" spans="1:8" x14ac:dyDescent="0.25">
      <c r="A6453" s="1">
        <v>45788.479166666664</v>
      </c>
      <c r="B6453" t="s">
        <v>6456</v>
      </c>
      <c r="C6453">
        <v>1746989413</v>
      </c>
      <c r="D6453">
        <v>1746989413</v>
      </c>
      <c r="E6453">
        <v>0</v>
      </c>
      <c r="F6453" t="e">
        <f t="shared" si="300"/>
        <v>#N/A</v>
      </c>
      <c r="G6453" t="e">
        <f t="shared" si="301"/>
        <v>#N/A</v>
      </c>
      <c r="H6453" t="e">
        <f t="shared" si="302"/>
        <v>#N/A</v>
      </c>
    </row>
    <row r="6454" spans="1:8" x14ac:dyDescent="0.25">
      <c r="A6454" s="1">
        <v>45788.5</v>
      </c>
      <c r="B6454" t="s">
        <v>6457</v>
      </c>
      <c r="C6454">
        <v>1746991213</v>
      </c>
      <c r="D6454">
        <v>1746991213</v>
      </c>
      <c r="E6454">
        <v>0</v>
      </c>
      <c r="F6454" t="e">
        <f t="shared" si="300"/>
        <v>#N/A</v>
      </c>
      <c r="G6454" t="e">
        <f t="shared" si="301"/>
        <v>#N/A</v>
      </c>
      <c r="H6454" t="e">
        <f t="shared" si="302"/>
        <v>#N/A</v>
      </c>
    </row>
    <row r="6455" spans="1:8" x14ac:dyDescent="0.25">
      <c r="A6455" s="1">
        <v>45788.520833333336</v>
      </c>
      <c r="B6455" t="s">
        <v>6458</v>
      </c>
      <c r="C6455">
        <v>1746993013</v>
      </c>
      <c r="D6455">
        <v>1746993013</v>
      </c>
      <c r="E6455">
        <v>0</v>
      </c>
      <c r="F6455" t="e">
        <f t="shared" si="300"/>
        <v>#N/A</v>
      </c>
      <c r="G6455" t="e">
        <f t="shared" si="301"/>
        <v>#N/A</v>
      </c>
      <c r="H6455" t="e">
        <f t="shared" si="302"/>
        <v>#N/A</v>
      </c>
    </row>
    <row r="6456" spans="1:8" x14ac:dyDescent="0.25">
      <c r="A6456" s="1">
        <v>45788.541666666664</v>
      </c>
      <c r="B6456" t="s">
        <v>6459</v>
      </c>
      <c r="C6456">
        <v>1746994813</v>
      </c>
      <c r="D6456">
        <v>1746994813</v>
      </c>
      <c r="E6456">
        <v>0</v>
      </c>
      <c r="F6456" t="e">
        <f t="shared" si="300"/>
        <v>#N/A</v>
      </c>
      <c r="G6456" t="e">
        <f t="shared" si="301"/>
        <v>#N/A</v>
      </c>
      <c r="H6456" t="e">
        <f t="shared" si="302"/>
        <v>#N/A</v>
      </c>
    </row>
    <row r="6457" spans="1:8" x14ac:dyDescent="0.25">
      <c r="A6457" s="1">
        <v>45788.5625</v>
      </c>
      <c r="B6457" t="s">
        <v>6460</v>
      </c>
      <c r="C6457">
        <v>1746996613</v>
      </c>
      <c r="D6457">
        <v>1746996613</v>
      </c>
      <c r="E6457">
        <v>0</v>
      </c>
      <c r="F6457" t="e">
        <f t="shared" si="300"/>
        <v>#N/A</v>
      </c>
      <c r="G6457" t="e">
        <f t="shared" si="301"/>
        <v>#N/A</v>
      </c>
      <c r="H6457" t="e">
        <f t="shared" si="302"/>
        <v>#N/A</v>
      </c>
    </row>
    <row r="6458" spans="1:8" x14ac:dyDescent="0.25">
      <c r="A6458" s="1">
        <v>45788.583333333336</v>
      </c>
      <c r="B6458" t="s">
        <v>6461</v>
      </c>
      <c r="C6458">
        <v>1746998413</v>
      </c>
      <c r="D6458">
        <v>1746998413</v>
      </c>
      <c r="E6458">
        <v>0</v>
      </c>
      <c r="F6458" t="e">
        <f t="shared" si="300"/>
        <v>#N/A</v>
      </c>
      <c r="G6458" t="e">
        <f t="shared" si="301"/>
        <v>#N/A</v>
      </c>
      <c r="H6458" t="e">
        <f t="shared" si="302"/>
        <v>#N/A</v>
      </c>
    </row>
    <row r="6459" spans="1:8" x14ac:dyDescent="0.25">
      <c r="A6459" s="1">
        <v>45788.604166666664</v>
      </c>
      <c r="B6459" t="s">
        <v>6462</v>
      </c>
      <c r="C6459">
        <v>1747000213</v>
      </c>
      <c r="D6459">
        <v>1747000213</v>
      </c>
      <c r="E6459">
        <v>0</v>
      </c>
      <c r="F6459" t="e">
        <f t="shared" si="300"/>
        <v>#N/A</v>
      </c>
      <c r="G6459" t="e">
        <f t="shared" si="301"/>
        <v>#N/A</v>
      </c>
      <c r="H6459" t="e">
        <f t="shared" si="302"/>
        <v>#N/A</v>
      </c>
    </row>
    <row r="6460" spans="1:8" x14ac:dyDescent="0.25">
      <c r="A6460" s="1">
        <v>45788.625</v>
      </c>
      <c r="B6460" t="s">
        <v>6463</v>
      </c>
      <c r="C6460">
        <v>1747002013</v>
      </c>
      <c r="D6460">
        <v>1747002013</v>
      </c>
      <c r="E6460">
        <v>0</v>
      </c>
      <c r="F6460" t="e">
        <f t="shared" si="300"/>
        <v>#N/A</v>
      </c>
      <c r="G6460" t="e">
        <f t="shared" si="301"/>
        <v>#N/A</v>
      </c>
      <c r="H6460" t="e">
        <f t="shared" si="302"/>
        <v>#N/A</v>
      </c>
    </row>
    <row r="6461" spans="1:8" x14ac:dyDescent="0.25">
      <c r="A6461" s="1">
        <v>45788.645833333336</v>
      </c>
      <c r="B6461" t="s">
        <v>6464</v>
      </c>
      <c r="C6461">
        <v>1747003813</v>
      </c>
      <c r="D6461">
        <v>1747003813</v>
      </c>
      <c r="E6461">
        <v>0</v>
      </c>
      <c r="F6461" t="e">
        <f t="shared" si="300"/>
        <v>#N/A</v>
      </c>
      <c r="G6461" t="e">
        <f t="shared" si="301"/>
        <v>#N/A</v>
      </c>
      <c r="H6461" t="e">
        <f t="shared" si="302"/>
        <v>#N/A</v>
      </c>
    </row>
    <row r="6462" spans="1:8" x14ac:dyDescent="0.25">
      <c r="A6462" s="1">
        <v>45788.666666666664</v>
      </c>
      <c r="B6462" t="s">
        <v>6465</v>
      </c>
      <c r="C6462">
        <v>1747005612</v>
      </c>
      <c r="D6462">
        <v>1747005613</v>
      </c>
      <c r="E6462">
        <v>1</v>
      </c>
      <c r="F6462">
        <f t="shared" si="300"/>
        <v>1</v>
      </c>
      <c r="G6462" t="e">
        <f t="shared" si="301"/>
        <v>#N/A</v>
      </c>
      <c r="H6462" t="e">
        <f t="shared" si="302"/>
        <v>#N/A</v>
      </c>
    </row>
    <row r="6463" spans="1:8" x14ac:dyDescent="0.25">
      <c r="A6463" s="1">
        <v>45788.6875</v>
      </c>
      <c r="B6463" t="s">
        <v>6466</v>
      </c>
      <c r="C6463">
        <v>1747007413</v>
      </c>
      <c r="D6463">
        <v>1747007413</v>
      </c>
      <c r="E6463">
        <v>0</v>
      </c>
      <c r="F6463" t="e">
        <f t="shared" si="300"/>
        <v>#N/A</v>
      </c>
      <c r="G6463" t="e">
        <f t="shared" si="301"/>
        <v>#N/A</v>
      </c>
      <c r="H6463" t="e">
        <f t="shared" si="302"/>
        <v>#N/A</v>
      </c>
    </row>
    <row r="6464" spans="1:8" x14ac:dyDescent="0.25">
      <c r="A6464" s="1">
        <v>45788.708333333336</v>
      </c>
      <c r="B6464" t="s">
        <v>6467</v>
      </c>
      <c r="C6464">
        <v>1747009213</v>
      </c>
      <c r="D6464">
        <v>1747009213</v>
      </c>
      <c r="E6464">
        <v>0</v>
      </c>
      <c r="F6464" t="e">
        <f t="shared" si="300"/>
        <v>#N/A</v>
      </c>
      <c r="G6464" t="e">
        <f t="shared" si="301"/>
        <v>#N/A</v>
      </c>
      <c r="H6464" t="e">
        <f t="shared" si="302"/>
        <v>#N/A</v>
      </c>
    </row>
    <row r="6465" spans="1:8" x14ac:dyDescent="0.25">
      <c r="A6465" s="1">
        <v>45788.729166666664</v>
      </c>
      <c r="B6465" t="s">
        <v>6468</v>
      </c>
      <c r="C6465">
        <v>1747011013</v>
      </c>
      <c r="D6465">
        <v>1747011013</v>
      </c>
      <c r="E6465">
        <v>0</v>
      </c>
      <c r="F6465" t="e">
        <f t="shared" si="300"/>
        <v>#N/A</v>
      </c>
      <c r="G6465" t="e">
        <f t="shared" si="301"/>
        <v>#N/A</v>
      </c>
      <c r="H6465" t="e">
        <f t="shared" si="302"/>
        <v>#N/A</v>
      </c>
    </row>
    <row r="6466" spans="1:8" x14ac:dyDescent="0.25">
      <c r="A6466" s="1">
        <v>45788.75</v>
      </c>
      <c r="B6466" t="s">
        <v>6469</v>
      </c>
      <c r="C6466">
        <v>1747012812</v>
      </c>
      <c r="D6466">
        <v>1747012813</v>
      </c>
      <c r="E6466">
        <v>1</v>
      </c>
      <c r="F6466">
        <f t="shared" si="300"/>
        <v>1</v>
      </c>
      <c r="G6466" t="e">
        <f t="shared" si="301"/>
        <v>#N/A</v>
      </c>
      <c r="H6466" t="e">
        <f t="shared" si="302"/>
        <v>#N/A</v>
      </c>
    </row>
    <row r="6467" spans="1:8" x14ac:dyDescent="0.25">
      <c r="A6467" s="1">
        <v>45788.770833333336</v>
      </c>
      <c r="B6467" t="s">
        <v>6470</v>
      </c>
      <c r="C6467">
        <v>1747014612</v>
      </c>
      <c r="D6467">
        <v>1747014612</v>
      </c>
      <c r="E6467">
        <v>0</v>
      </c>
      <c r="F6467" t="e">
        <f t="shared" ref="F6467:F6530" si="303">IF(E6467=1,E6467,#N/A)</f>
        <v>#N/A</v>
      </c>
      <c r="G6467" t="e">
        <f t="shared" ref="G6467:G6530" si="304">IF(D6467=0,D6467,#N/A)</f>
        <v>#N/A</v>
      </c>
      <c r="H6467" t="e">
        <f t="shared" ref="H6467:H6530" si="305">IF(D6467=-1,D6467,#N/A)</f>
        <v>#N/A</v>
      </c>
    </row>
    <row r="6468" spans="1:8" x14ac:dyDescent="0.25">
      <c r="A6468" s="1">
        <v>45788.791666666664</v>
      </c>
      <c r="B6468" t="s">
        <v>6471</v>
      </c>
      <c r="C6468">
        <v>1747016413</v>
      </c>
      <c r="D6468">
        <v>1747016413</v>
      </c>
      <c r="E6468">
        <v>0</v>
      </c>
      <c r="F6468" t="e">
        <f t="shared" si="303"/>
        <v>#N/A</v>
      </c>
      <c r="G6468" t="e">
        <f t="shared" si="304"/>
        <v>#N/A</v>
      </c>
      <c r="H6468" t="e">
        <f t="shared" si="305"/>
        <v>#N/A</v>
      </c>
    </row>
    <row r="6469" spans="1:8" x14ac:dyDescent="0.25">
      <c r="A6469" s="1">
        <v>45788.8125</v>
      </c>
      <c r="B6469" t="s">
        <v>6472</v>
      </c>
      <c r="C6469">
        <v>1747018212</v>
      </c>
      <c r="D6469">
        <v>1747018213</v>
      </c>
      <c r="E6469">
        <v>1</v>
      </c>
      <c r="F6469">
        <f t="shared" si="303"/>
        <v>1</v>
      </c>
      <c r="G6469" t="e">
        <f t="shared" si="304"/>
        <v>#N/A</v>
      </c>
      <c r="H6469" t="e">
        <f t="shared" si="305"/>
        <v>#N/A</v>
      </c>
    </row>
    <row r="6470" spans="1:8" x14ac:dyDescent="0.25">
      <c r="A6470" s="1">
        <v>45788.833333333336</v>
      </c>
      <c r="B6470" t="s">
        <v>6473</v>
      </c>
      <c r="C6470">
        <v>1747020013</v>
      </c>
      <c r="D6470">
        <v>1747020013</v>
      </c>
      <c r="E6470">
        <v>0</v>
      </c>
      <c r="F6470" t="e">
        <f t="shared" si="303"/>
        <v>#N/A</v>
      </c>
      <c r="G6470" t="e">
        <f t="shared" si="304"/>
        <v>#N/A</v>
      </c>
      <c r="H6470" t="e">
        <f t="shared" si="305"/>
        <v>#N/A</v>
      </c>
    </row>
    <row r="6471" spans="1:8" x14ac:dyDescent="0.25">
      <c r="A6471" s="1">
        <v>45788.854166666664</v>
      </c>
      <c r="B6471" t="s">
        <v>6474</v>
      </c>
      <c r="C6471">
        <v>1747021812</v>
      </c>
      <c r="D6471">
        <v>1747021812</v>
      </c>
      <c r="E6471">
        <v>0</v>
      </c>
      <c r="F6471" t="e">
        <f t="shared" si="303"/>
        <v>#N/A</v>
      </c>
      <c r="G6471" t="e">
        <f t="shared" si="304"/>
        <v>#N/A</v>
      </c>
      <c r="H6471" t="e">
        <f t="shared" si="305"/>
        <v>#N/A</v>
      </c>
    </row>
    <row r="6472" spans="1:8" x14ac:dyDescent="0.25">
      <c r="A6472" s="1">
        <v>45788.875</v>
      </c>
      <c r="B6472" t="s">
        <v>6475</v>
      </c>
      <c r="C6472">
        <v>1747023613</v>
      </c>
      <c r="D6472">
        <v>1747023613</v>
      </c>
      <c r="E6472">
        <v>0</v>
      </c>
      <c r="F6472" t="e">
        <f t="shared" si="303"/>
        <v>#N/A</v>
      </c>
      <c r="G6472" t="e">
        <f t="shared" si="304"/>
        <v>#N/A</v>
      </c>
      <c r="H6472" t="e">
        <f t="shared" si="305"/>
        <v>#N/A</v>
      </c>
    </row>
    <row r="6473" spans="1:8" x14ac:dyDescent="0.25">
      <c r="A6473" s="1">
        <v>45788.895833333336</v>
      </c>
      <c r="B6473" t="s">
        <v>6476</v>
      </c>
      <c r="C6473">
        <v>1747025413</v>
      </c>
      <c r="D6473">
        <v>1747025413</v>
      </c>
      <c r="E6473">
        <v>0</v>
      </c>
      <c r="F6473" t="e">
        <f t="shared" si="303"/>
        <v>#N/A</v>
      </c>
      <c r="G6473" t="e">
        <f t="shared" si="304"/>
        <v>#N/A</v>
      </c>
      <c r="H6473" t="e">
        <f t="shared" si="305"/>
        <v>#N/A</v>
      </c>
    </row>
    <row r="6474" spans="1:8" x14ac:dyDescent="0.25">
      <c r="A6474" s="1">
        <v>45788.916666666664</v>
      </c>
      <c r="B6474" t="s">
        <v>6477</v>
      </c>
      <c r="C6474">
        <v>1747027213</v>
      </c>
      <c r="D6474">
        <v>1747027213</v>
      </c>
      <c r="E6474">
        <v>0</v>
      </c>
      <c r="F6474" t="e">
        <f t="shared" si="303"/>
        <v>#N/A</v>
      </c>
      <c r="G6474" t="e">
        <f t="shared" si="304"/>
        <v>#N/A</v>
      </c>
      <c r="H6474" t="e">
        <f t="shared" si="305"/>
        <v>#N/A</v>
      </c>
    </row>
    <row r="6475" spans="1:8" x14ac:dyDescent="0.25">
      <c r="A6475" s="1">
        <v>45788.9375</v>
      </c>
      <c r="B6475" t="s">
        <v>6478</v>
      </c>
      <c r="C6475">
        <v>1747029012</v>
      </c>
      <c r="D6475">
        <v>1747029012</v>
      </c>
      <c r="E6475">
        <v>0</v>
      </c>
      <c r="F6475" t="e">
        <f t="shared" si="303"/>
        <v>#N/A</v>
      </c>
      <c r="G6475" t="e">
        <f t="shared" si="304"/>
        <v>#N/A</v>
      </c>
      <c r="H6475" t="e">
        <f t="shared" si="305"/>
        <v>#N/A</v>
      </c>
    </row>
    <row r="6476" spans="1:8" x14ac:dyDescent="0.25">
      <c r="A6476" s="1">
        <v>45788.958333333336</v>
      </c>
      <c r="B6476" t="s">
        <v>6479</v>
      </c>
      <c r="C6476">
        <v>1747030813</v>
      </c>
      <c r="D6476">
        <v>1747030813</v>
      </c>
      <c r="E6476">
        <v>0</v>
      </c>
      <c r="F6476" t="e">
        <f t="shared" si="303"/>
        <v>#N/A</v>
      </c>
      <c r="G6476" t="e">
        <f t="shared" si="304"/>
        <v>#N/A</v>
      </c>
      <c r="H6476" t="e">
        <f t="shared" si="305"/>
        <v>#N/A</v>
      </c>
    </row>
    <row r="6477" spans="1:8" x14ac:dyDescent="0.25">
      <c r="A6477" s="1">
        <v>45788.979166666664</v>
      </c>
      <c r="B6477" t="s">
        <v>6480</v>
      </c>
      <c r="C6477">
        <v>1747032612</v>
      </c>
      <c r="D6477">
        <v>1747032613</v>
      </c>
      <c r="E6477">
        <v>1</v>
      </c>
      <c r="F6477">
        <f t="shared" si="303"/>
        <v>1</v>
      </c>
      <c r="G6477" t="e">
        <f t="shared" si="304"/>
        <v>#N/A</v>
      </c>
      <c r="H6477" t="e">
        <f t="shared" si="305"/>
        <v>#N/A</v>
      </c>
    </row>
    <row r="6478" spans="1:8" x14ac:dyDescent="0.25">
      <c r="A6478" s="1">
        <v>45789</v>
      </c>
      <c r="B6478" t="s">
        <v>6481</v>
      </c>
      <c r="C6478">
        <v>1747034412</v>
      </c>
      <c r="D6478">
        <v>1747034412</v>
      </c>
      <c r="E6478">
        <v>0</v>
      </c>
      <c r="F6478" t="e">
        <f t="shared" si="303"/>
        <v>#N/A</v>
      </c>
      <c r="G6478" t="e">
        <f t="shared" si="304"/>
        <v>#N/A</v>
      </c>
      <c r="H6478" t="e">
        <f t="shared" si="305"/>
        <v>#N/A</v>
      </c>
    </row>
    <row r="6479" spans="1:8" x14ac:dyDescent="0.25">
      <c r="A6479" s="1">
        <v>45789.020833333336</v>
      </c>
      <c r="B6479" t="s">
        <v>6482</v>
      </c>
      <c r="C6479">
        <v>1747036211</v>
      </c>
      <c r="D6479">
        <v>1747036211</v>
      </c>
      <c r="E6479">
        <v>0</v>
      </c>
      <c r="F6479" t="e">
        <f t="shared" si="303"/>
        <v>#N/A</v>
      </c>
      <c r="G6479" t="e">
        <f t="shared" si="304"/>
        <v>#N/A</v>
      </c>
      <c r="H6479" t="e">
        <f t="shared" si="305"/>
        <v>#N/A</v>
      </c>
    </row>
    <row r="6480" spans="1:8" x14ac:dyDescent="0.25">
      <c r="A6480" s="1">
        <v>45789.041666666664</v>
      </c>
      <c r="B6480" t="s">
        <v>6483</v>
      </c>
      <c r="C6480">
        <v>1747038013</v>
      </c>
      <c r="D6480">
        <v>1747038013</v>
      </c>
      <c r="E6480">
        <v>0</v>
      </c>
      <c r="F6480" t="e">
        <f t="shared" si="303"/>
        <v>#N/A</v>
      </c>
      <c r="G6480" t="e">
        <f t="shared" si="304"/>
        <v>#N/A</v>
      </c>
      <c r="H6480" t="e">
        <f t="shared" si="305"/>
        <v>#N/A</v>
      </c>
    </row>
    <row r="6481" spans="1:8" x14ac:dyDescent="0.25">
      <c r="A6481" s="1">
        <v>45789.0625</v>
      </c>
      <c r="B6481" t="s">
        <v>6484</v>
      </c>
      <c r="C6481">
        <v>1747039812</v>
      </c>
      <c r="D6481">
        <v>1747039812</v>
      </c>
      <c r="E6481">
        <v>0</v>
      </c>
      <c r="F6481" t="e">
        <f t="shared" si="303"/>
        <v>#N/A</v>
      </c>
      <c r="G6481" t="e">
        <f t="shared" si="304"/>
        <v>#N/A</v>
      </c>
      <c r="H6481" t="e">
        <f t="shared" si="305"/>
        <v>#N/A</v>
      </c>
    </row>
    <row r="6482" spans="1:8" x14ac:dyDescent="0.25">
      <c r="A6482" s="1">
        <v>45789.083333333336</v>
      </c>
      <c r="B6482" t="s">
        <v>6485</v>
      </c>
      <c r="C6482">
        <v>1747041611</v>
      </c>
      <c r="D6482">
        <v>1747041611</v>
      </c>
      <c r="E6482">
        <v>0</v>
      </c>
      <c r="F6482" t="e">
        <f t="shared" si="303"/>
        <v>#N/A</v>
      </c>
      <c r="G6482" t="e">
        <f t="shared" si="304"/>
        <v>#N/A</v>
      </c>
      <c r="H6482" t="e">
        <f t="shared" si="305"/>
        <v>#N/A</v>
      </c>
    </row>
    <row r="6483" spans="1:8" x14ac:dyDescent="0.25">
      <c r="A6483" s="1">
        <v>45789.104166666664</v>
      </c>
      <c r="B6483" t="s">
        <v>6486</v>
      </c>
      <c r="C6483">
        <v>1747043413</v>
      </c>
      <c r="D6483">
        <v>1747043413</v>
      </c>
      <c r="E6483">
        <v>0</v>
      </c>
      <c r="F6483" t="e">
        <f t="shared" si="303"/>
        <v>#N/A</v>
      </c>
      <c r="G6483" t="e">
        <f t="shared" si="304"/>
        <v>#N/A</v>
      </c>
      <c r="H6483" t="e">
        <f t="shared" si="305"/>
        <v>#N/A</v>
      </c>
    </row>
    <row r="6484" spans="1:8" x14ac:dyDescent="0.25">
      <c r="A6484" s="1">
        <v>45789.125</v>
      </c>
      <c r="B6484" t="s">
        <v>6487</v>
      </c>
      <c r="C6484">
        <v>1747045212</v>
      </c>
      <c r="D6484">
        <v>1747045212</v>
      </c>
      <c r="E6484">
        <v>0</v>
      </c>
      <c r="F6484" t="e">
        <f t="shared" si="303"/>
        <v>#N/A</v>
      </c>
      <c r="G6484" t="e">
        <f t="shared" si="304"/>
        <v>#N/A</v>
      </c>
      <c r="H6484" t="e">
        <f t="shared" si="305"/>
        <v>#N/A</v>
      </c>
    </row>
    <row r="6485" spans="1:8" x14ac:dyDescent="0.25">
      <c r="A6485" s="1">
        <v>45789.145833333336</v>
      </c>
      <c r="B6485" t="s">
        <v>6488</v>
      </c>
      <c r="C6485">
        <v>1747047013</v>
      </c>
      <c r="D6485">
        <v>1747047013</v>
      </c>
      <c r="E6485">
        <v>0</v>
      </c>
      <c r="F6485" t="e">
        <f t="shared" si="303"/>
        <v>#N/A</v>
      </c>
      <c r="G6485" t="e">
        <f t="shared" si="304"/>
        <v>#N/A</v>
      </c>
      <c r="H6485" t="e">
        <f t="shared" si="305"/>
        <v>#N/A</v>
      </c>
    </row>
    <row r="6486" spans="1:8" x14ac:dyDescent="0.25">
      <c r="A6486" s="1">
        <v>45789.166666666664</v>
      </c>
      <c r="B6486" t="s">
        <v>6489</v>
      </c>
      <c r="C6486">
        <v>1747048813</v>
      </c>
      <c r="D6486">
        <v>1747048813</v>
      </c>
      <c r="E6486">
        <v>0</v>
      </c>
      <c r="F6486" t="e">
        <f t="shared" si="303"/>
        <v>#N/A</v>
      </c>
      <c r="G6486" t="e">
        <f t="shared" si="304"/>
        <v>#N/A</v>
      </c>
      <c r="H6486" t="e">
        <f t="shared" si="305"/>
        <v>#N/A</v>
      </c>
    </row>
    <row r="6487" spans="1:8" x14ac:dyDescent="0.25">
      <c r="A6487" s="1">
        <v>45789.1875</v>
      </c>
      <c r="B6487" t="s">
        <v>6490</v>
      </c>
      <c r="C6487">
        <v>1747050613</v>
      </c>
      <c r="D6487">
        <v>1747050613</v>
      </c>
      <c r="E6487">
        <v>0</v>
      </c>
      <c r="F6487" t="e">
        <f t="shared" si="303"/>
        <v>#N/A</v>
      </c>
      <c r="G6487" t="e">
        <f t="shared" si="304"/>
        <v>#N/A</v>
      </c>
      <c r="H6487" t="e">
        <f t="shared" si="305"/>
        <v>#N/A</v>
      </c>
    </row>
    <row r="6488" spans="1:8" x14ac:dyDescent="0.25">
      <c r="A6488" s="1">
        <v>45789.208333333336</v>
      </c>
      <c r="B6488" t="s">
        <v>6491</v>
      </c>
      <c r="C6488">
        <v>1747052413</v>
      </c>
      <c r="D6488">
        <v>1747052413</v>
      </c>
      <c r="E6488">
        <v>0</v>
      </c>
      <c r="F6488" t="e">
        <f t="shared" si="303"/>
        <v>#N/A</v>
      </c>
      <c r="G6488" t="e">
        <f t="shared" si="304"/>
        <v>#N/A</v>
      </c>
      <c r="H6488" t="e">
        <f t="shared" si="305"/>
        <v>#N/A</v>
      </c>
    </row>
    <row r="6489" spans="1:8" x14ac:dyDescent="0.25">
      <c r="A6489" s="1">
        <v>45789.229166666664</v>
      </c>
      <c r="B6489" t="s">
        <v>6492</v>
      </c>
      <c r="C6489">
        <v>1747054213</v>
      </c>
      <c r="D6489">
        <v>1747054213</v>
      </c>
      <c r="E6489">
        <v>0</v>
      </c>
      <c r="F6489" t="e">
        <f t="shared" si="303"/>
        <v>#N/A</v>
      </c>
      <c r="G6489" t="e">
        <f t="shared" si="304"/>
        <v>#N/A</v>
      </c>
      <c r="H6489" t="e">
        <f t="shared" si="305"/>
        <v>#N/A</v>
      </c>
    </row>
    <row r="6490" spans="1:8" x14ac:dyDescent="0.25">
      <c r="A6490" s="1">
        <v>45789.25</v>
      </c>
      <c r="B6490" t="s">
        <v>6493</v>
      </c>
      <c r="C6490">
        <v>1747056013</v>
      </c>
      <c r="D6490">
        <v>1747056013</v>
      </c>
      <c r="E6490">
        <v>0</v>
      </c>
      <c r="F6490" t="e">
        <f t="shared" si="303"/>
        <v>#N/A</v>
      </c>
      <c r="G6490" t="e">
        <f t="shared" si="304"/>
        <v>#N/A</v>
      </c>
      <c r="H6490" t="e">
        <f t="shared" si="305"/>
        <v>#N/A</v>
      </c>
    </row>
    <row r="6491" spans="1:8" x14ac:dyDescent="0.25">
      <c r="A6491" s="1">
        <v>45789.270833333336</v>
      </c>
      <c r="B6491" t="s">
        <v>6494</v>
      </c>
      <c r="C6491">
        <v>1747057812</v>
      </c>
      <c r="D6491">
        <v>1747057812</v>
      </c>
      <c r="E6491">
        <v>0</v>
      </c>
      <c r="F6491" t="e">
        <f t="shared" si="303"/>
        <v>#N/A</v>
      </c>
      <c r="G6491" t="e">
        <f t="shared" si="304"/>
        <v>#N/A</v>
      </c>
      <c r="H6491" t="e">
        <f t="shared" si="305"/>
        <v>#N/A</v>
      </c>
    </row>
    <row r="6492" spans="1:8" x14ac:dyDescent="0.25">
      <c r="A6492" s="1">
        <v>45789.291666666664</v>
      </c>
      <c r="B6492" t="s">
        <v>6495</v>
      </c>
      <c r="C6492">
        <v>1747059612</v>
      </c>
      <c r="D6492">
        <v>1747059612</v>
      </c>
      <c r="E6492">
        <v>0</v>
      </c>
      <c r="F6492" t="e">
        <f t="shared" si="303"/>
        <v>#N/A</v>
      </c>
      <c r="G6492" t="e">
        <f t="shared" si="304"/>
        <v>#N/A</v>
      </c>
      <c r="H6492" t="e">
        <f t="shared" si="305"/>
        <v>#N/A</v>
      </c>
    </row>
    <row r="6493" spans="1:8" x14ac:dyDescent="0.25">
      <c r="A6493" s="1">
        <v>45789.3125</v>
      </c>
      <c r="B6493" t="s">
        <v>6496</v>
      </c>
      <c r="C6493">
        <v>1747061413</v>
      </c>
      <c r="D6493">
        <v>1747061413</v>
      </c>
      <c r="E6493">
        <v>0</v>
      </c>
      <c r="F6493" t="e">
        <f t="shared" si="303"/>
        <v>#N/A</v>
      </c>
      <c r="G6493" t="e">
        <f t="shared" si="304"/>
        <v>#N/A</v>
      </c>
      <c r="H6493" t="e">
        <f t="shared" si="305"/>
        <v>#N/A</v>
      </c>
    </row>
    <row r="6494" spans="1:8" x14ac:dyDescent="0.25">
      <c r="A6494" s="1">
        <v>45789.333333333336</v>
      </c>
      <c r="B6494" t="s">
        <v>6497</v>
      </c>
      <c r="C6494">
        <v>1747063212</v>
      </c>
      <c r="D6494">
        <v>1747063213</v>
      </c>
      <c r="E6494">
        <v>1</v>
      </c>
      <c r="F6494">
        <f t="shared" si="303"/>
        <v>1</v>
      </c>
      <c r="G6494" t="e">
        <f t="shared" si="304"/>
        <v>#N/A</v>
      </c>
      <c r="H6494" t="e">
        <f t="shared" si="305"/>
        <v>#N/A</v>
      </c>
    </row>
    <row r="6495" spans="1:8" x14ac:dyDescent="0.25">
      <c r="A6495" s="1">
        <v>45789.354166666664</v>
      </c>
      <c r="B6495" t="s">
        <v>6498</v>
      </c>
      <c r="C6495">
        <v>1747065012</v>
      </c>
      <c r="D6495">
        <v>1747065012</v>
      </c>
      <c r="E6495">
        <v>0</v>
      </c>
      <c r="F6495" t="e">
        <f t="shared" si="303"/>
        <v>#N/A</v>
      </c>
      <c r="G6495" t="e">
        <f t="shared" si="304"/>
        <v>#N/A</v>
      </c>
      <c r="H6495" t="e">
        <f t="shared" si="305"/>
        <v>#N/A</v>
      </c>
    </row>
    <row r="6496" spans="1:8" x14ac:dyDescent="0.25">
      <c r="A6496" s="1">
        <v>45789.375</v>
      </c>
      <c r="B6496" t="s">
        <v>6499</v>
      </c>
      <c r="C6496">
        <v>1747066813</v>
      </c>
      <c r="D6496">
        <v>1747066813</v>
      </c>
      <c r="E6496">
        <v>0</v>
      </c>
      <c r="F6496" t="e">
        <f t="shared" si="303"/>
        <v>#N/A</v>
      </c>
      <c r="G6496" t="e">
        <f t="shared" si="304"/>
        <v>#N/A</v>
      </c>
      <c r="H6496" t="e">
        <f t="shared" si="305"/>
        <v>#N/A</v>
      </c>
    </row>
    <row r="6497" spans="1:8" x14ac:dyDescent="0.25">
      <c r="A6497" s="1">
        <v>45789.395833333336</v>
      </c>
      <c r="B6497" t="s">
        <v>6500</v>
      </c>
      <c r="C6497">
        <v>1747068613</v>
      </c>
      <c r="D6497">
        <v>1747068613</v>
      </c>
      <c r="E6497">
        <v>0</v>
      </c>
      <c r="F6497" t="e">
        <f t="shared" si="303"/>
        <v>#N/A</v>
      </c>
      <c r="G6497" t="e">
        <f t="shared" si="304"/>
        <v>#N/A</v>
      </c>
      <c r="H6497" t="e">
        <f t="shared" si="305"/>
        <v>#N/A</v>
      </c>
    </row>
    <row r="6498" spans="1:8" x14ac:dyDescent="0.25">
      <c r="A6498" s="1">
        <v>45789.416666666664</v>
      </c>
      <c r="B6498" t="s">
        <v>6501</v>
      </c>
      <c r="C6498">
        <v>1747070413</v>
      </c>
      <c r="D6498">
        <v>1747070413</v>
      </c>
      <c r="E6498">
        <v>0</v>
      </c>
      <c r="F6498" t="e">
        <f t="shared" si="303"/>
        <v>#N/A</v>
      </c>
      <c r="G6498" t="e">
        <f t="shared" si="304"/>
        <v>#N/A</v>
      </c>
      <c r="H6498" t="e">
        <f t="shared" si="305"/>
        <v>#N/A</v>
      </c>
    </row>
    <row r="6499" spans="1:8" x14ac:dyDescent="0.25">
      <c r="A6499" s="1">
        <v>45789.4375</v>
      </c>
      <c r="B6499" t="s">
        <v>6502</v>
      </c>
      <c r="C6499">
        <v>1747072211</v>
      </c>
      <c r="D6499">
        <v>1747072211</v>
      </c>
      <c r="E6499">
        <v>0</v>
      </c>
      <c r="F6499" t="e">
        <f t="shared" si="303"/>
        <v>#N/A</v>
      </c>
      <c r="G6499" t="e">
        <f t="shared" si="304"/>
        <v>#N/A</v>
      </c>
      <c r="H6499" t="e">
        <f t="shared" si="305"/>
        <v>#N/A</v>
      </c>
    </row>
    <row r="6500" spans="1:8" x14ac:dyDescent="0.25">
      <c r="A6500" s="1">
        <v>45789.458333333336</v>
      </c>
      <c r="B6500" t="s">
        <v>6503</v>
      </c>
      <c r="C6500">
        <v>1747074013</v>
      </c>
      <c r="D6500">
        <v>1747074013</v>
      </c>
      <c r="E6500">
        <v>0</v>
      </c>
      <c r="F6500" t="e">
        <f t="shared" si="303"/>
        <v>#N/A</v>
      </c>
      <c r="G6500" t="e">
        <f t="shared" si="304"/>
        <v>#N/A</v>
      </c>
      <c r="H6500" t="e">
        <f t="shared" si="305"/>
        <v>#N/A</v>
      </c>
    </row>
    <row r="6501" spans="1:8" x14ac:dyDescent="0.25">
      <c r="A6501" s="1">
        <v>45789.479166666664</v>
      </c>
      <c r="B6501" t="s">
        <v>6504</v>
      </c>
      <c r="C6501">
        <v>1747075812</v>
      </c>
      <c r="D6501">
        <v>1747075812</v>
      </c>
      <c r="E6501">
        <v>0</v>
      </c>
      <c r="F6501" t="e">
        <f t="shared" si="303"/>
        <v>#N/A</v>
      </c>
      <c r="G6501" t="e">
        <f t="shared" si="304"/>
        <v>#N/A</v>
      </c>
      <c r="H6501" t="e">
        <f t="shared" si="305"/>
        <v>#N/A</v>
      </c>
    </row>
    <row r="6502" spans="1:8" x14ac:dyDescent="0.25">
      <c r="A6502" s="1">
        <v>45789.5</v>
      </c>
      <c r="B6502" t="s">
        <v>6505</v>
      </c>
      <c r="C6502">
        <v>1747077613</v>
      </c>
      <c r="D6502">
        <v>1747077613</v>
      </c>
      <c r="E6502">
        <v>0</v>
      </c>
      <c r="F6502" t="e">
        <f t="shared" si="303"/>
        <v>#N/A</v>
      </c>
      <c r="G6502" t="e">
        <f t="shared" si="304"/>
        <v>#N/A</v>
      </c>
      <c r="H6502" t="e">
        <f t="shared" si="305"/>
        <v>#N/A</v>
      </c>
    </row>
    <row r="6503" spans="1:8" x14ac:dyDescent="0.25">
      <c r="A6503" s="1">
        <v>45789.520833333336</v>
      </c>
      <c r="B6503" t="s">
        <v>6506</v>
      </c>
      <c r="C6503">
        <v>1747079412</v>
      </c>
      <c r="D6503">
        <v>1747079412</v>
      </c>
      <c r="E6503">
        <v>0</v>
      </c>
      <c r="F6503" t="e">
        <f t="shared" si="303"/>
        <v>#N/A</v>
      </c>
      <c r="G6503" t="e">
        <f t="shared" si="304"/>
        <v>#N/A</v>
      </c>
      <c r="H6503" t="e">
        <f t="shared" si="305"/>
        <v>#N/A</v>
      </c>
    </row>
    <row r="6504" spans="1:8" x14ac:dyDescent="0.25">
      <c r="A6504" s="1">
        <v>45789.541666666664</v>
      </c>
      <c r="B6504" t="s">
        <v>6507</v>
      </c>
      <c r="C6504">
        <v>1747081212</v>
      </c>
      <c r="D6504">
        <v>1747081212</v>
      </c>
      <c r="E6504">
        <v>0</v>
      </c>
      <c r="F6504" t="e">
        <f t="shared" si="303"/>
        <v>#N/A</v>
      </c>
      <c r="G6504" t="e">
        <f t="shared" si="304"/>
        <v>#N/A</v>
      </c>
      <c r="H6504" t="e">
        <f t="shared" si="305"/>
        <v>#N/A</v>
      </c>
    </row>
    <row r="6505" spans="1:8" x14ac:dyDescent="0.25">
      <c r="A6505" s="1">
        <v>45789.5625</v>
      </c>
      <c r="B6505" t="s">
        <v>6508</v>
      </c>
      <c r="C6505">
        <v>1747083015</v>
      </c>
      <c r="D6505">
        <v>1747083015</v>
      </c>
      <c r="E6505">
        <v>0</v>
      </c>
      <c r="F6505" t="e">
        <f t="shared" si="303"/>
        <v>#N/A</v>
      </c>
      <c r="G6505" t="e">
        <f t="shared" si="304"/>
        <v>#N/A</v>
      </c>
      <c r="H6505" t="e">
        <f t="shared" si="305"/>
        <v>#N/A</v>
      </c>
    </row>
    <row r="6506" spans="1:8" x14ac:dyDescent="0.25">
      <c r="A6506" s="1">
        <v>45789.583333333336</v>
      </c>
      <c r="B6506" t="s">
        <v>6509</v>
      </c>
      <c r="C6506">
        <v>1747084812</v>
      </c>
      <c r="D6506">
        <v>1747084812</v>
      </c>
      <c r="E6506">
        <v>0</v>
      </c>
      <c r="F6506" t="e">
        <f t="shared" si="303"/>
        <v>#N/A</v>
      </c>
      <c r="G6506" t="e">
        <f t="shared" si="304"/>
        <v>#N/A</v>
      </c>
      <c r="H6506" t="e">
        <f t="shared" si="305"/>
        <v>#N/A</v>
      </c>
    </row>
    <row r="6507" spans="1:8" x14ac:dyDescent="0.25">
      <c r="A6507" s="1">
        <v>45789.604166666664</v>
      </c>
      <c r="B6507" t="s">
        <v>6510</v>
      </c>
      <c r="C6507">
        <v>1747086611</v>
      </c>
      <c r="D6507">
        <v>1747086612</v>
      </c>
      <c r="E6507">
        <v>1</v>
      </c>
      <c r="F6507">
        <f t="shared" si="303"/>
        <v>1</v>
      </c>
      <c r="G6507" t="e">
        <f t="shared" si="304"/>
        <v>#N/A</v>
      </c>
      <c r="H6507" t="e">
        <f t="shared" si="305"/>
        <v>#N/A</v>
      </c>
    </row>
    <row r="6508" spans="1:8" x14ac:dyDescent="0.25">
      <c r="A6508" s="1">
        <v>45789.625</v>
      </c>
      <c r="B6508" t="s">
        <v>6511</v>
      </c>
      <c r="C6508">
        <v>1747088412</v>
      </c>
      <c r="D6508">
        <v>1747088412</v>
      </c>
      <c r="E6508">
        <v>0</v>
      </c>
      <c r="F6508" t="e">
        <f t="shared" si="303"/>
        <v>#N/A</v>
      </c>
      <c r="G6508" t="e">
        <f t="shared" si="304"/>
        <v>#N/A</v>
      </c>
      <c r="H6508" t="e">
        <f t="shared" si="305"/>
        <v>#N/A</v>
      </c>
    </row>
    <row r="6509" spans="1:8" x14ac:dyDescent="0.25">
      <c r="A6509" s="1">
        <v>45789.645833333336</v>
      </c>
      <c r="B6509" t="s">
        <v>6512</v>
      </c>
      <c r="C6509">
        <v>1747090213</v>
      </c>
      <c r="D6509">
        <v>1747090213</v>
      </c>
      <c r="E6509">
        <v>0</v>
      </c>
      <c r="F6509" t="e">
        <f t="shared" si="303"/>
        <v>#N/A</v>
      </c>
      <c r="G6509" t="e">
        <f t="shared" si="304"/>
        <v>#N/A</v>
      </c>
      <c r="H6509" t="e">
        <f t="shared" si="305"/>
        <v>#N/A</v>
      </c>
    </row>
    <row r="6510" spans="1:8" x14ac:dyDescent="0.25">
      <c r="A6510" s="1">
        <v>45789.666666666664</v>
      </c>
      <c r="B6510" t="s">
        <v>6513</v>
      </c>
      <c r="C6510">
        <v>1747092013</v>
      </c>
      <c r="D6510">
        <v>1747092013</v>
      </c>
      <c r="E6510">
        <v>0</v>
      </c>
      <c r="F6510" t="e">
        <f t="shared" si="303"/>
        <v>#N/A</v>
      </c>
      <c r="G6510" t="e">
        <f t="shared" si="304"/>
        <v>#N/A</v>
      </c>
      <c r="H6510" t="e">
        <f t="shared" si="305"/>
        <v>#N/A</v>
      </c>
    </row>
    <row r="6511" spans="1:8" x14ac:dyDescent="0.25">
      <c r="A6511" s="1">
        <v>45789.6875</v>
      </c>
      <c r="B6511" t="s">
        <v>6514</v>
      </c>
      <c r="C6511">
        <v>1747093811</v>
      </c>
      <c r="D6511">
        <v>1747093811</v>
      </c>
      <c r="E6511">
        <v>0</v>
      </c>
      <c r="F6511" t="e">
        <f t="shared" si="303"/>
        <v>#N/A</v>
      </c>
      <c r="G6511" t="e">
        <f t="shared" si="304"/>
        <v>#N/A</v>
      </c>
      <c r="H6511" t="e">
        <f t="shared" si="305"/>
        <v>#N/A</v>
      </c>
    </row>
    <row r="6512" spans="1:8" x14ac:dyDescent="0.25">
      <c r="A6512" s="1">
        <v>45789.708333333336</v>
      </c>
      <c r="B6512" t="s">
        <v>6515</v>
      </c>
      <c r="C6512">
        <v>1747095612</v>
      </c>
      <c r="D6512">
        <v>1747095613</v>
      </c>
      <c r="E6512">
        <v>1</v>
      </c>
      <c r="F6512">
        <f t="shared" si="303"/>
        <v>1</v>
      </c>
      <c r="G6512" t="e">
        <f t="shared" si="304"/>
        <v>#N/A</v>
      </c>
      <c r="H6512" t="e">
        <f t="shared" si="305"/>
        <v>#N/A</v>
      </c>
    </row>
    <row r="6513" spans="1:8" x14ac:dyDescent="0.25">
      <c r="A6513" s="1">
        <v>45789.729166666664</v>
      </c>
      <c r="B6513" t="s">
        <v>6516</v>
      </c>
      <c r="C6513">
        <v>1747097413</v>
      </c>
      <c r="D6513">
        <v>1747097413</v>
      </c>
      <c r="E6513">
        <v>0</v>
      </c>
      <c r="F6513" t="e">
        <f t="shared" si="303"/>
        <v>#N/A</v>
      </c>
      <c r="G6513" t="e">
        <f t="shared" si="304"/>
        <v>#N/A</v>
      </c>
      <c r="H6513" t="e">
        <f t="shared" si="305"/>
        <v>#N/A</v>
      </c>
    </row>
    <row r="6514" spans="1:8" x14ac:dyDescent="0.25">
      <c r="A6514" s="1">
        <v>45789.75</v>
      </c>
      <c r="B6514" t="s">
        <v>6517</v>
      </c>
      <c r="C6514">
        <v>1747099212</v>
      </c>
      <c r="D6514">
        <v>1747099212</v>
      </c>
      <c r="E6514">
        <v>0</v>
      </c>
      <c r="F6514" t="e">
        <f t="shared" si="303"/>
        <v>#N/A</v>
      </c>
      <c r="G6514" t="e">
        <f t="shared" si="304"/>
        <v>#N/A</v>
      </c>
      <c r="H6514" t="e">
        <f t="shared" si="305"/>
        <v>#N/A</v>
      </c>
    </row>
    <row r="6515" spans="1:8" x14ac:dyDescent="0.25">
      <c r="A6515" s="1">
        <v>45789.770833333336</v>
      </c>
      <c r="B6515" t="s">
        <v>6518</v>
      </c>
      <c r="C6515">
        <v>1747101012</v>
      </c>
      <c r="D6515">
        <v>1747101012</v>
      </c>
      <c r="E6515">
        <v>0</v>
      </c>
      <c r="F6515" t="e">
        <f t="shared" si="303"/>
        <v>#N/A</v>
      </c>
      <c r="G6515" t="e">
        <f t="shared" si="304"/>
        <v>#N/A</v>
      </c>
      <c r="H6515" t="e">
        <f t="shared" si="305"/>
        <v>#N/A</v>
      </c>
    </row>
    <row r="6516" spans="1:8" x14ac:dyDescent="0.25">
      <c r="A6516" s="1">
        <v>45789.791666666664</v>
      </c>
      <c r="B6516" t="s">
        <v>6519</v>
      </c>
      <c r="C6516">
        <v>1747102812</v>
      </c>
      <c r="D6516">
        <v>1747102812</v>
      </c>
      <c r="E6516">
        <v>0</v>
      </c>
      <c r="F6516" t="e">
        <f t="shared" si="303"/>
        <v>#N/A</v>
      </c>
      <c r="G6516" t="e">
        <f t="shared" si="304"/>
        <v>#N/A</v>
      </c>
      <c r="H6516" t="e">
        <f t="shared" si="305"/>
        <v>#N/A</v>
      </c>
    </row>
    <row r="6517" spans="1:8" x14ac:dyDescent="0.25">
      <c r="A6517" s="1">
        <v>45789.8125</v>
      </c>
      <c r="B6517" t="s">
        <v>6520</v>
      </c>
      <c r="C6517">
        <v>1747104612</v>
      </c>
      <c r="D6517">
        <v>1747104612</v>
      </c>
      <c r="E6517">
        <v>0</v>
      </c>
      <c r="F6517" t="e">
        <f t="shared" si="303"/>
        <v>#N/A</v>
      </c>
      <c r="G6517" t="e">
        <f t="shared" si="304"/>
        <v>#N/A</v>
      </c>
      <c r="H6517" t="e">
        <f t="shared" si="305"/>
        <v>#N/A</v>
      </c>
    </row>
    <row r="6518" spans="1:8" x14ac:dyDescent="0.25">
      <c r="A6518" s="1">
        <v>45789.833333333336</v>
      </c>
      <c r="B6518" t="s">
        <v>6521</v>
      </c>
      <c r="C6518">
        <v>1747106413</v>
      </c>
      <c r="D6518">
        <v>1747106413</v>
      </c>
      <c r="E6518">
        <v>0</v>
      </c>
      <c r="F6518" t="e">
        <f t="shared" si="303"/>
        <v>#N/A</v>
      </c>
      <c r="G6518" t="e">
        <f t="shared" si="304"/>
        <v>#N/A</v>
      </c>
      <c r="H6518" t="e">
        <f t="shared" si="305"/>
        <v>#N/A</v>
      </c>
    </row>
    <row r="6519" spans="1:8" x14ac:dyDescent="0.25">
      <c r="A6519" s="1">
        <v>45789.854166666664</v>
      </c>
      <c r="B6519" t="s">
        <v>6522</v>
      </c>
      <c r="C6519">
        <v>1747108211</v>
      </c>
      <c r="D6519">
        <v>1747108211</v>
      </c>
      <c r="E6519">
        <v>0</v>
      </c>
      <c r="F6519" t="e">
        <f t="shared" si="303"/>
        <v>#N/A</v>
      </c>
      <c r="G6519" t="e">
        <f t="shared" si="304"/>
        <v>#N/A</v>
      </c>
      <c r="H6519" t="e">
        <f t="shared" si="305"/>
        <v>#N/A</v>
      </c>
    </row>
    <row r="6520" spans="1:8" x14ac:dyDescent="0.25">
      <c r="A6520" s="1">
        <v>45789.875</v>
      </c>
      <c r="B6520" t="s">
        <v>6523</v>
      </c>
      <c r="C6520">
        <v>1747110012</v>
      </c>
      <c r="D6520">
        <v>1747110012</v>
      </c>
      <c r="E6520">
        <v>0</v>
      </c>
      <c r="F6520" t="e">
        <f t="shared" si="303"/>
        <v>#N/A</v>
      </c>
      <c r="G6520" t="e">
        <f t="shared" si="304"/>
        <v>#N/A</v>
      </c>
      <c r="H6520" t="e">
        <f t="shared" si="305"/>
        <v>#N/A</v>
      </c>
    </row>
    <row r="6521" spans="1:8" x14ac:dyDescent="0.25">
      <c r="A6521" s="1">
        <v>45789.895833333336</v>
      </c>
      <c r="B6521" t="s">
        <v>6524</v>
      </c>
      <c r="C6521">
        <v>1747111812</v>
      </c>
      <c r="D6521">
        <v>1747111812</v>
      </c>
      <c r="E6521">
        <v>0</v>
      </c>
      <c r="F6521" t="e">
        <f t="shared" si="303"/>
        <v>#N/A</v>
      </c>
      <c r="G6521" t="e">
        <f t="shared" si="304"/>
        <v>#N/A</v>
      </c>
      <c r="H6521" t="e">
        <f t="shared" si="305"/>
        <v>#N/A</v>
      </c>
    </row>
    <row r="6522" spans="1:8" x14ac:dyDescent="0.25">
      <c r="A6522" s="1">
        <v>45789.916666666664</v>
      </c>
      <c r="B6522" t="s">
        <v>6525</v>
      </c>
      <c r="C6522">
        <v>1747113612</v>
      </c>
      <c r="D6522">
        <v>1747113613</v>
      </c>
      <c r="E6522">
        <v>1</v>
      </c>
      <c r="F6522">
        <f t="shared" si="303"/>
        <v>1</v>
      </c>
      <c r="G6522" t="e">
        <f t="shared" si="304"/>
        <v>#N/A</v>
      </c>
      <c r="H6522" t="e">
        <f t="shared" si="305"/>
        <v>#N/A</v>
      </c>
    </row>
    <row r="6523" spans="1:8" x14ac:dyDescent="0.25">
      <c r="A6523" s="1">
        <v>45789.9375</v>
      </c>
      <c r="B6523" t="s">
        <v>6526</v>
      </c>
      <c r="C6523">
        <v>1747115411</v>
      </c>
      <c r="D6523">
        <v>1747115411</v>
      </c>
      <c r="E6523">
        <v>0</v>
      </c>
      <c r="F6523" t="e">
        <f t="shared" si="303"/>
        <v>#N/A</v>
      </c>
      <c r="G6523" t="e">
        <f t="shared" si="304"/>
        <v>#N/A</v>
      </c>
      <c r="H6523" t="e">
        <f t="shared" si="305"/>
        <v>#N/A</v>
      </c>
    </row>
    <row r="6524" spans="1:8" x14ac:dyDescent="0.25">
      <c r="A6524" s="1">
        <v>45789.958333333336</v>
      </c>
      <c r="B6524" t="s">
        <v>6527</v>
      </c>
      <c r="C6524">
        <v>1747117212</v>
      </c>
      <c r="D6524">
        <v>1747117212</v>
      </c>
      <c r="E6524">
        <v>0</v>
      </c>
      <c r="F6524" t="e">
        <f t="shared" si="303"/>
        <v>#N/A</v>
      </c>
      <c r="G6524" t="e">
        <f t="shared" si="304"/>
        <v>#N/A</v>
      </c>
      <c r="H6524" t="e">
        <f t="shared" si="305"/>
        <v>#N/A</v>
      </c>
    </row>
    <row r="6525" spans="1:8" x14ac:dyDescent="0.25">
      <c r="A6525" s="1">
        <v>45789.979166666664</v>
      </c>
      <c r="B6525" t="s">
        <v>6528</v>
      </c>
      <c r="C6525">
        <v>1747119012</v>
      </c>
      <c r="D6525">
        <v>1747119012</v>
      </c>
      <c r="E6525">
        <v>0</v>
      </c>
      <c r="F6525" t="e">
        <f t="shared" si="303"/>
        <v>#N/A</v>
      </c>
      <c r="G6525" t="e">
        <f t="shared" si="304"/>
        <v>#N/A</v>
      </c>
      <c r="H6525" t="e">
        <f t="shared" si="305"/>
        <v>#N/A</v>
      </c>
    </row>
    <row r="6526" spans="1:8" x14ac:dyDescent="0.25">
      <c r="A6526" s="1">
        <v>45790</v>
      </c>
      <c r="B6526" t="s">
        <v>6529</v>
      </c>
      <c r="C6526">
        <v>1747120813</v>
      </c>
      <c r="D6526">
        <v>1747120813</v>
      </c>
      <c r="E6526">
        <v>0</v>
      </c>
      <c r="F6526" t="e">
        <f t="shared" si="303"/>
        <v>#N/A</v>
      </c>
      <c r="G6526" t="e">
        <f t="shared" si="304"/>
        <v>#N/A</v>
      </c>
      <c r="H6526" t="e">
        <f t="shared" si="305"/>
        <v>#N/A</v>
      </c>
    </row>
    <row r="6527" spans="1:8" x14ac:dyDescent="0.25">
      <c r="A6527" s="1">
        <v>45790.020833333336</v>
      </c>
      <c r="B6527" t="s">
        <v>6530</v>
      </c>
      <c r="C6527">
        <v>1747122611</v>
      </c>
      <c r="D6527">
        <v>1747122611</v>
      </c>
      <c r="E6527">
        <v>0</v>
      </c>
      <c r="F6527" t="e">
        <f t="shared" si="303"/>
        <v>#N/A</v>
      </c>
      <c r="G6527" t="e">
        <f t="shared" si="304"/>
        <v>#N/A</v>
      </c>
      <c r="H6527" t="e">
        <f t="shared" si="305"/>
        <v>#N/A</v>
      </c>
    </row>
    <row r="6528" spans="1:8" x14ac:dyDescent="0.25">
      <c r="A6528" s="1">
        <v>45790.041666666664</v>
      </c>
      <c r="B6528" t="s">
        <v>6531</v>
      </c>
      <c r="C6528">
        <v>1747124412</v>
      </c>
      <c r="D6528">
        <v>1747124413</v>
      </c>
      <c r="E6528">
        <v>1</v>
      </c>
      <c r="F6528">
        <f t="shared" si="303"/>
        <v>1</v>
      </c>
      <c r="G6528" t="e">
        <f t="shared" si="304"/>
        <v>#N/A</v>
      </c>
      <c r="H6528" t="e">
        <f t="shared" si="305"/>
        <v>#N/A</v>
      </c>
    </row>
    <row r="6529" spans="1:8" x14ac:dyDescent="0.25">
      <c r="A6529" s="1">
        <v>45790.0625</v>
      </c>
      <c r="B6529" t="s">
        <v>6532</v>
      </c>
      <c r="C6529">
        <v>1747126213</v>
      </c>
      <c r="D6529">
        <v>1747126213</v>
      </c>
      <c r="E6529">
        <v>0</v>
      </c>
      <c r="F6529" t="e">
        <f t="shared" si="303"/>
        <v>#N/A</v>
      </c>
      <c r="G6529" t="e">
        <f t="shared" si="304"/>
        <v>#N/A</v>
      </c>
      <c r="H6529" t="e">
        <f t="shared" si="305"/>
        <v>#N/A</v>
      </c>
    </row>
    <row r="6530" spans="1:8" x14ac:dyDescent="0.25">
      <c r="A6530" s="1">
        <v>45790.083333333336</v>
      </c>
      <c r="B6530" t="s">
        <v>6533</v>
      </c>
      <c r="C6530">
        <v>1747128013</v>
      </c>
      <c r="D6530">
        <v>1747128013</v>
      </c>
      <c r="E6530">
        <v>0</v>
      </c>
      <c r="F6530" t="e">
        <f t="shared" si="303"/>
        <v>#N/A</v>
      </c>
      <c r="G6530" t="e">
        <f t="shared" si="304"/>
        <v>#N/A</v>
      </c>
      <c r="H6530" t="e">
        <f t="shared" si="305"/>
        <v>#N/A</v>
      </c>
    </row>
    <row r="6531" spans="1:8" x14ac:dyDescent="0.25">
      <c r="A6531" s="1">
        <v>45790.104166666664</v>
      </c>
      <c r="B6531" t="s">
        <v>6534</v>
      </c>
      <c r="C6531">
        <v>1747129810</v>
      </c>
      <c r="D6531">
        <v>1747129811</v>
      </c>
      <c r="E6531">
        <v>1</v>
      </c>
      <c r="F6531">
        <f t="shared" ref="F6531:F6594" si="306">IF(E6531=1,E6531,#N/A)</f>
        <v>1</v>
      </c>
      <c r="G6531" t="e">
        <f t="shared" ref="G6531:G6594" si="307">IF(D6531=0,D6531,#N/A)</f>
        <v>#N/A</v>
      </c>
      <c r="H6531" t="e">
        <f t="shared" ref="H6531:H6594" si="308">IF(D6531=-1,D6531,#N/A)</f>
        <v>#N/A</v>
      </c>
    </row>
    <row r="6532" spans="1:8" x14ac:dyDescent="0.25">
      <c r="A6532" s="1">
        <v>45790.125</v>
      </c>
      <c r="B6532" t="s">
        <v>6535</v>
      </c>
      <c r="C6532">
        <v>1747131612</v>
      </c>
      <c r="D6532">
        <v>1747131613</v>
      </c>
      <c r="E6532">
        <v>1</v>
      </c>
      <c r="F6532">
        <f t="shared" si="306"/>
        <v>1</v>
      </c>
      <c r="G6532" t="e">
        <f t="shared" si="307"/>
        <v>#N/A</v>
      </c>
      <c r="H6532" t="e">
        <f t="shared" si="308"/>
        <v>#N/A</v>
      </c>
    </row>
    <row r="6533" spans="1:8" x14ac:dyDescent="0.25">
      <c r="A6533" s="1">
        <v>45790.145833333336</v>
      </c>
      <c r="B6533" t="s">
        <v>6536</v>
      </c>
      <c r="C6533">
        <v>1747133412</v>
      </c>
      <c r="D6533">
        <v>1747133413</v>
      </c>
      <c r="E6533">
        <v>1</v>
      </c>
      <c r="F6533">
        <f t="shared" si="306"/>
        <v>1</v>
      </c>
      <c r="G6533" t="e">
        <f t="shared" si="307"/>
        <v>#N/A</v>
      </c>
      <c r="H6533" t="e">
        <f t="shared" si="308"/>
        <v>#N/A</v>
      </c>
    </row>
    <row r="6534" spans="1:8" x14ac:dyDescent="0.25">
      <c r="A6534" s="1">
        <v>45790.166666666664</v>
      </c>
      <c r="B6534" t="s">
        <v>6537</v>
      </c>
      <c r="C6534">
        <v>1747135213</v>
      </c>
      <c r="D6534">
        <v>1747135213</v>
      </c>
      <c r="E6534">
        <v>0</v>
      </c>
      <c r="F6534" t="e">
        <f t="shared" si="306"/>
        <v>#N/A</v>
      </c>
      <c r="G6534" t="e">
        <f t="shared" si="307"/>
        <v>#N/A</v>
      </c>
      <c r="H6534" t="e">
        <f t="shared" si="308"/>
        <v>#N/A</v>
      </c>
    </row>
    <row r="6535" spans="1:8" x14ac:dyDescent="0.25">
      <c r="A6535" s="1">
        <v>45790.1875</v>
      </c>
      <c r="B6535" t="s">
        <v>6538</v>
      </c>
      <c r="C6535">
        <v>1747137010</v>
      </c>
      <c r="D6535">
        <v>1747137010</v>
      </c>
      <c r="E6535">
        <v>0</v>
      </c>
      <c r="F6535" t="e">
        <f t="shared" si="306"/>
        <v>#N/A</v>
      </c>
      <c r="G6535" t="e">
        <f t="shared" si="307"/>
        <v>#N/A</v>
      </c>
      <c r="H6535" t="e">
        <f t="shared" si="308"/>
        <v>#N/A</v>
      </c>
    </row>
    <row r="6536" spans="1:8" x14ac:dyDescent="0.25">
      <c r="A6536" s="1">
        <v>45790.208333333336</v>
      </c>
      <c r="B6536" t="s">
        <v>6539</v>
      </c>
      <c r="C6536">
        <v>1747138813</v>
      </c>
      <c r="D6536">
        <v>1747138813</v>
      </c>
      <c r="E6536">
        <v>0</v>
      </c>
      <c r="F6536" t="e">
        <f t="shared" si="306"/>
        <v>#N/A</v>
      </c>
      <c r="G6536" t="e">
        <f t="shared" si="307"/>
        <v>#N/A</v>
      </c>
      <c r="H6536" t="e">
        <f t="shared" si="308"/>
        <v>#N/A</v>
      </c>
    </row>
    <row r="6537" spans="1:8" x14ac:dyDescent="0.25">
      <c r="A6537" s="1">
        <v>45790.229166666664</v>
      </c>
      <c r="B6537" t="s">
        <v>6540</v>
      </c>
      <c r="C6537">
        <v>1747140612</v>
      </c>
      <c r="D6537">
        <v>1747140613</v>
      </c>
      <c r="E6537">
        <v>1</v>
      </c>
      <c r="F6537">
        <f t="shared" si="306"/>
        <v>1</v>
      </c>
      <c r="G6537" t="e">
        <f t="shared" si="307"/>
        <v>#N/A</v>
      </c>
      <c r="H6537" t="e">
        <f t="shared" si="308"/>
        <v>#N/A</v>
      </c>
    </row>
    <row r="6538" spans="1:8" x14ac:dyDescent="0.25">
      <c r="A6538" s="1">
        <v>45790.25</v>
      </c>
      <c r="B6538" t="s">
        <v>6541</v>
      </c>
      <c r="C6538">
        <v>1747142413</v>
      </c>
      <c r="D6538">
        <v>1747142413</v>
      </c>
      <c r="E6538">
        <v>0</v>
      </c>
      <c r="F6538" t="e">
        <f t="shared" si="306"/>
        <v>#N/A</v>
      </c>
      <c r="G6538" t="e">
        <f t="shared" si="307"/>
        <v>#N/A</v>
      </c>
      <c r="H6538" t="e">
        <f t="shared" si="308"/>
        <v>#N/A</v>
      </c>
    </row>
    <row r="6539" spans="1:8" x14ac:dyDescent="0.25">
      <c r="A6539" s="1">
        <v>45790.270833333336</v>
      </c>
      <c r="B6539" t="s">
        <v>6542</v>
      </c>
      <c r="C6539">
        <v>1747144213</v>
      </c>
      <c r="D6539">
        <v>1747144213</v>
      </c>
      <c r="E6539">
        <v>0</v>
      </c>
      <c r="F6539" t="e">
        <f t="shared" si="306"/>
        <v>#N/A</v>
      </c>
      <c r="G6539" t="e">
        <f t="shared" si="307"/>
        <v>#N/A</v>
      </c>
      <c r="H6539" t="e">
        <f t="shared" si="308"/>
        <v>#N/A</v>
      </c>
    </row>
    <row r="6540" spans="1:8" x14ac:dyDescent="0.25">
      <c r="A6540" s="1">
        <v>45790.291666666664</v>
      </c>
      <c r="B6540" t="s">
        <v>6543</v>
      </c>
      <c r="C6540">
        <v>1747146013</v>
      </c>
      <c r="D6540">
        <v>1747146013</v>
      </c>
      <c r="E6540">
        <v>0</v>
      </c>
      <c r="F6540" t="e">
        <f t="shared" si="306"/>
        <v>#N/A</v>
      </c>
      <c r="G6540" t="e">
        <f t="shared" si="307"/>
        <v>#N/A</v>
      </c>
      <c r="H6540" t="e">
        <f t="shared" si="308"/>
        <v>#N/A</v>
      </c>
    </row>
    <row r="6541" spans="1:8" x14ac:dyDescent="0.25">
      <c r="A6541" s="1">
        <v>45790.3125</v>
      </c>
      <c r="B6541" t="s">
        <v>6544</v>
      </c>
      <c r="C6541">
        <v>1747147813</v>
      </c>
      <c r="D6541">
        <v>1747147813</v>
      </c>
      <c r="E6541">
        <v>0</v>
      </c>
      <c r="F6541" t="e">
        <f t="shared" si="306"/>
        <v>#N/A</v>
      </c>
      <c r="G6541" t="e">
        <f t="shared" si="307"/>
        <v>#N/A</v>
      </c>
      <c r="H6541" t="e">
        <f t="shared" si="308"/>
        <v>#N/A</v>
      </c>
    </row>
    <row r="6542" spans="1:8" x14ac:dyDescent="0.25">
      <c r="A6542" s="1">
        <v>45790.333333333336</v>
      </c>
      <c r="B6542" t="s">
        <v>6545</v>
      </c>
      <c r="C6542">
        <v>1747149613</v>
      </c>
      <c r="D6542">
        <v>1747149613</v>
      </c>
      <c r="E6542">
        <v>0</v>
      </c>
      <c r="F6542" t="e">
        <f t="shared" si="306"/>
        <v>#N/A</v>
      </c>
      <c r="G6542" t="e">
        <f t="shared" si="307"/>
        <v>#N/A</v>
      </c>
      <c r="H6542" t="e">
        <f t="shared" si="308"/>
        <v>#N/A</v>
      </c>
    </row>
    <row r="6543" spans="1:8" x14ac:dyDescent="0.25">
      <c r="A6543" s="1">
        <v>45790.354166666664</v>
      </c>
      <c r="B6543" t="s">
        <v>6546</v>
      </c>
      <c r="C6543">
        <v>1747151411</v>
      </c>
      <c r="D6543">
        <v>1747151411</v>
      </c>
      <c r="E6543">
        <v>0</v>
      </c>
      <c r="F6543" t="e">
        <f t="shared" si="306"/>
        <v>#N/A</v>
      </c>
      <c r="G6543" t="e">
        <f t="shared" si="307"/>
        <v>#N/A</v>
      </c>
      <c r="H6543" t="e">
        <f t="shared" si="308"/>
        <v>#N/A</v>
      </c>
    </row>
    <row r="6544" spans="1:8" x14ac:dyDescent="0.25">
      <c r="A6544" s="1">
        <v>45790.375</v>
      </c>
      <c r="B6544" t="s">
        <v>6547</v>
      </c>
      <c r="C6544">
        <v>1747153212</v>
      </c>
      <c r="D6544">
        <v>1747153212</v>
      </c>
      <c r="E6544">
        <v>0</v>
      </c>
      <c r="F6544" t="e">
        <f t="shared" si="306"/>
        <v>#N/A</v>
      </c>
      <c r="G6544" t="e">
        <f t="shared" si="307"/>
        <v>#N/A</v>
      </c>
      <c r="H6544" t="e">
        <f t="shared" si="308"/>
        <v>#N/A</v>
      </c>
    </row>
    <row r="6545" spans="1:8" x14ac:dyDescent="0.25">
      <c r="A6545" s="1">
        <v>45790.395833333336</v>
      </c>
      <c r="B6545" t="s">
        <v>6548</v>
      </c>
      <c r="C6545">
        <v>1747155013</v>
      </c>
      <c r="D6545">
        <v>1747155013</v>
      </c>
      <c r="E6545">
        <v>0</v>
      </c>
      <c r="F6545" t="e">
        <f t="shared" si="306"/>
        <v>#N/A</v>
      </c>
      <c r="G6545" t="e">
        <f t="shared" si="307"/>
        <v>#N/A</v>
      </c>
      <c r="H6545" t="e">
        <f t="shared" si="308"/>
        <v>#N/A</v>
      </c>
    </row>
    <row r="6546" spans="1:8" x14ac:dyDescent="0.25">
      <c r="A6546" s="1">
        <v>45790.416666666664</v>
      </c>
      <c r="B6546" t="s">
        <v>6549</v>
      </c>
      <c r="C6546">
        <v>1747156813</v>
      </c>
      <c r="D6546">
        <v>1747156813</v>
      </c>
      <c r="E6546">
        <v>0</v>
      </c>
      <c r="F6546" t="e">
        <f t="shared" si="306"/>
        <v>#N/A</v>
      </c>
      <c r="G6546" t="e">
        <f t="shared" si="307"/>
        <v>#N/A</v>
      </c>
      <c r="H6546" t="e">
        <f t="shared" si="308"/>
        <v>#N/A</v>
      </c>
    </row>
    <row r="6547" spans="1:8" x14ac:dyDescent="0.25">
      <c r="A6547" s="1">
        <v>45790.4375</v>
      </c>
      <c r="B6547" t="s">
        <v>6550</v>
      </c>
      <c r="C6547">
        <v>1747158611</v>
      </c>
      <c r="D6547">
        <v>1747158611</v>
      </c>
      <c r="E6547">
        <v>0</v>
      </c>
      <c r="F6547" t="e">
        <f t="shared" si="306"/>
        <v>#N/A</v>
      </c>
      <c r="G6547" t="e">
        <f t="shared" si="307"/>
        <v>#N/A</v>
      </c>
      <c r="H6547" t="e">
        <f t="shared" si="308"/>
        <v>#N/A</v>
      </c>
    </row>
    <row r="6548" spans="1:8" x14ac:dyDescent="0.25">
      <c r="A6548" s="1">
        <v>45790.458333333336</v>
      </c>
      <c r="B6548" t="s">
        <v>6551</v>
      </c>
      <c r="C6548">
        <v>1747160413</v>
      </c>
      <c r="D6548">
        <v>1747160413</v>
      </c>
      <c r="E6548">
        <v>0</v>
      </c>
      <c r="F6548" t="e">
        <f t="shared" si="306"/>
        <v>#N/A</v>
      </c>
      <c r="G6548" t="e">
        <f t="shared" si="307"/>
        <v>#N/A</v>
      </c>
      <c r="H6548" t="e">
        <f t="shared" si="308"/>
        <v>#N/A</v>
      </c>
    </row>
    <row r="6549" spans="1:8" x14ac:dyDescent="0.25">
      <c r="A6549" s="1">
        <v>45790.479166666664</v>
      </c>
      <c r="B6549" t="s">
        <v>6552</v>
      </c>
      <c r="C6549">
        <v>1747162212</v>
      </c>
      <c r="D6549">
        <v>1747162212</v>
      </c>
      <c r="E6549">
        <v>0</v>
      </c>
      <c r="F6549" t="e">
        <f t="shared" si="306"/>
        <v>#N/A</v>
      </c>
      <c r="G6549" t="e">
        <f t="shared" si="307"/>
        <v>#N/A</v>
      </c>
      <c r="H6549" t="e">
        <f t="shared" si="308"/>
        <v>#N/A</v>
      </c>
    </row>
    <row r="6550" spans="1:8" x14ac:dyDescent="0.25">
      <c r="A6550" s="1">
        <v>45790.5</v>
      </c>
      <c r="B6550" t="s">
        <v>6553</v>
      </c>
      <c r="C6550">
        <v>1747164012</v>
      </c>
      <c r="D6550">
        <v>1747164012</v>
      </c>
      <c r="E6550">
        <v>0</v>
      </c>
      <c r="F6550" t="e">
        <f t="shared" si="306"/>
        <v>#N/A</v>
      </c>
      <c r="G6550" t="e">
        <f t="shared" si="307"/>
        <v>#N/A</v>
      </c>
      <c r="H6550" t="e">
        <f t="shared" si="308"/>
        <v>#N/A</v>
      </c>
    </row>
    <row r="6551" spans="1:8" x14ac:dyDescent="0.25">
      <c r="A6551" s="1">
        <v>45790.520833333336</v>
      </c>
      <c r="B6551" t="s">
        <v>6554</v>
      </c>
      <c r="C6551">
        <v>1747165812</v>
      </c>
      <c r="D6551">
        <v>1747165812</v>
      </c>
      <c r="E6551">
        <v>0</v>
      </c>
      <c r="F6551" t="e">
        <f t="shared" si="306"/>
        <v>#N/A</v>
      </c>
      <c r="G6551" t="e">
        <f t="shared" si="307"/>
        <v>#N/A</v>
      </c>
      <c r="H6551" t="e">
        <f t="shared" si="308"/>
        <v>#N/A</v>
      </c>
    </row>
    <row r="6552" spans="1:8" x14ac:dyDescent="0.25">
      <c r="A6552" s="1">
        <v>45790.541666666664</v>
      </c>
      <c r="B6552" t="s">
        <v>6555</v>
      </c>
      <c r="C6552">
        <v>1747167611</v>
      </c>
      <c r="D6552">
        <v>1747167612</v>
      </c>
      <c r="E6552">
        <v>1</v>
      </c>
      <c r="F6552">
        <f t="shared" si="306"/>
        <v>1</v>
      </c>
      <c r="G6552" t="e">
        <f t="shared" si="307"/>
        <v>#N/A</v>
      </c>
      <c r="H6552" t="e">
        <f t="shared" si="308"/>
        <v>#N/A</v>
      </c>
    </row>
    <row r="6553" spans="1:8" x14ac:dyDescent="0.25">
      <c r="A6553" s="1">
        <v>45790.5625</v>
      </c>
      <c r="B6553" t="s">
        <v>6556</v>
      </c>
      <c r="C6553">
        <v>1747169413</v>
      </c>
      <c r="D6553">
        <v>1747169413</v>
      </c>
      <c r="E6553">
        <v>0</v>
      </c>
      <c r="F6553" t="e">
        <f t="shared" si="306"/>
        <v>#N/A</v>
      </c>
      <c r="G6553" t="e">
        <f t="shared" si="307"/>
        <v>#N/A</v>
      </c>
      <c r="H6553" t="e">
        <f t="shared" si="308"/>
        <v>#N/A</v>
      </c>
    </row>
    <row r="6554" spans="1:8" x14ac:dyDescent="0.25">
      <c r="A6554" s="1">
        <v>45790.583333333336</v>
      </c>
      <c r="B6554" t="s">
        <v>6557</v>
      </c>
      <c r="C6554">
        <v>1747171212</v>
      </c>
      <c r="D6554">
        <v>1747171213</v>
      </c>
      <c r="E6554">
        <v>1</v>
      </c>
      <c r="F6554">
        <f t="shared" si="306"/>
        <v>1</v>
      </c>
      <c r="G6554" t="e">
        <f t="shared" si="307"/>
        <v>#N/A</v>
      </c>
      <c r="H6554" t="e">
        <f t="shared" si="308"/>
        <v>#N/A</v>
      </c>
    </row>
    <row r="6555" spans="1:8" x14ac:dyDescent="0.25">
      <c r="A6555" s="1">
        <v>45790.604166666664</v>
      </c>
      <c r="B6555" t="s">
        <v>6558</v>
      </c>
      <c r="C6555">
        <v>1747173013</v>
      </c>
      <c r="D6555">
        <v>1747173013</v>
      </c>
      <c r="E6555">
        <v>0</v>
      </c>
      <c r="F6555" t="e">
        <f t="shared" si="306"/>
        <v>#N/A</v>
      </c>
      <c r="G6555" t="e">
        <f t="shared" si="307"/>
        <v>#N/A</v>
      </c>
      <c r="H6555" t="e">
        <f t="shared" si="308"/>
        <v>#N/A</v>
      </c>
    </row>
    <row r="6556" spans="1:8" x14ac:dyDescent="0.25">
      <c r="A6556" s="1">
        <v>45790.625</v>
      </c>
      <c r="B6556" t="s">
        <v>6559</v>
      </c>
      <c r="C6556">
        <v>1747174811</v>
      </c>
      <c r="D6556">
        <v>1747174811</v>
      </c>
      <c r="E6556">
        <v>0</v>
      </c>
      <c r="F6556" t="e">
        <f t="shared" si="306"/>
        <v>#N/A</v>
      </c>
      <c r="G6556" t="e">
        <f t="shared" si="307"/>
        <v>#N/A</v>
      </c>
      <c r="H6556" t="e">
        <f t="shared" si="308"/>
        <v>#N/A</v>
      </c>
    </row>
    <row r="6557" spans="1:8" x14ac:dyDescent="0.25">
      <c r="A6557" s="1">
        <v>45790.645833333336</v>
      </c>
      <c r="B6557" t="s">
        <v>6560</v>
      </c>
      <c r="C6557">
        <v>1747176613</v>
      </c>
      <c r="D6557">
        <v>1747176613</v>
      </c>
      <c r="E6557">
        <v>0</v>
      </c>
      <c r="F6557" t="e">
        <f t="shared" si="306"/>
        <v>#N/A</v>
      </c>
      <c r="G6557" t="e">
        <f t="shared" si="307"/>
        <v>#N/A</v>
      </c>
      <c r="H6557" t="e">
        <f t="shared" si="308"/>
        <v>#N/A</v>
      </c>
    </row>
    <row r="6558" spans="1:8" x14ac:dyDescent="0.25">
      <c r="A6558" s="1">
        <v>45790.666666666664</v>
      </c>
      <c r="B6558" t="s">
        <v>6561</v>
      </c>
      <c r="C6558">
        <v>1747178413</v>
      </c>
      <c r="D6558">
        <v>1747178413</v>
      </c>
      <c r="E6558">
        <v>0</v>
      </c>
      <c r="F6558" t="e">
        <f t="shared" si="306"/>
        <v>#N/A</v>
      </c>
      <c r="G6558" t="e">
        <f t="shared" si="307"/>
        <v>#N/A</v>
      </c>
      <c r="H6558" t="e">
        <f t="shared" si="308"/>
        <v>#N/A</v>
      </c>
    </row>
    <row r="6559" spans="1:8" x14ac:dyDescent="0.25">
      <c r="A6559" s="1">
        <v>45790.6875</v>
      </c>
      <c r="B6559" t="s">
        <v>6562</v>
      </c>
      <c r="C6559">
        <v>1747180212</v>
      </c>
      <c r="D6559">
        <v>1747180212</v>
      </c>
      <c r="E6559">
        <v>0</v>
      </c>
      <c r="F6559" t="e">
        <f t="shared" si="306"/>
        <v>#N/A</v>
      </c>
      <c r="G6559" t="e">
        <f t="shared" si="307"/>
        <v>#N/A</v>
      </c>
      <c r="H6559" t="e">
        <f t="shared" si="308"/>
        <v>#N/A</v>
      </c>
    </row>
    <row r="6560" spans="1:8" x14ac:dyDescent="0.25">
      <c r="A6560" s="1">
        <v>45790.708333333336</v>
      </c>
      <c r="B6560" t="s">
        <v>6563</v>
      </c>
      <c r="C6560">
        <v>1747182011</v>
      </c>
      <c r="D6560">
        <v>1747182011</v>
      </c>
      <c r="E6560">
        <v>0</v>
      </c>
      <c r="F6560" t="e">
        <f t="shared" si="306"/>
        <v>#N/A</v>
      </c>
      <c r="G6560" t="e">
        <f t="shared" si="307"/>
        <v>#N/A</v>
      </c>
      <c r="H6560" t="e">
        <f t="shared" si="308"/>
        <v>#N/A</v>
      </c>
    </row>
    <row r="6561" spans="1:8" x14ac:dyDescent="0.25">
      <c r="A6561" s="1">
        <v>45790.729166666664</v>
      </c>
      <c r="B6561" t="s">
        <v>6564</v>
      </c>
      <c r="C6561">
        <v>1747183812</v>
      </c>
      <c r="D6561">
        <v>1747183813</v>
      </c>
      <c r="E6561">
        <v>1</v>
      </c>
      <c r="F6561">
        <f t="shared" si="306"/>
        <v>1</v>
      </c>
      <c r="G6561" t="e">
        <f t="shared" si="307"/>
        <v>#N/A</v>
      </c>
      <c r="H6561" t="e">
        <f t="shared" si="308"/>
        <v>#N/A</v>
      </c>
    </row>
    <row r="6562" spans="1:8" x14ac:dyDescent="0.25">
      <c r="A6562" s="1">
        <v>45790.75</v>
      </c>
      <c r="B6562" t="s">
        <v>6565</v>
      </c>
      <c r="C6562">
        <v>1747185613</v>
      </c>
      <c r="D6562">
        <v>1747185613</v>
      </c>
      <c r="E6562">
        <v>0</v>
      </c>
      <c r="F6562" t="e">
        <f t="shared" si="306"/>
        <v>#N/A</v>
      </c>
      <c r="G6562" t="e">
        <f t="shared" si="307"/>
        <v>#N/A</v>
      </c>
      <c r="H6562" t="e">
        <f t="shared" si="308"/>
        <v>#N/A</v>
      </c>
    </row>
    <row r="6563" spans="1:8" x14ac:dyDescent="0.25">
      <c r="A6563" s="1">
        <v>45790.770833333336</v>
      </c>
      <c r="B6563" t="s">
        <v>6566</v>
      </c>
      <c r="C6563">
        <v>1747187412</v>
      </c>
      <c r="D6563">
        <v>1747187413</v>
      </c>
      <c r="E6563">
        <v>1</v>
      </c>
      <c r="F6563">
        <f t="shared" si="306"/>
        <v>1</v>
      </c>
      <c r="G6563" t="e">
        <f t="shared" si="307"/>
        <v>#N/A</v>
      </c>
      <c r="H6563" t="e">
        <f t="shared" si="308"/>
        <v>#N/A</v>
      </c>
    </row>
    <row r="6564" spans="1:8" x14ac:dyDescent="0.25">
      <c r="A6564" s="1">
        <v>45790.791666666664</v>
      </c>
      <c r="B6564" t="s">
        <v>6567</v>
      </c>
      <c r="C6564">
        <v>1747189213</v>
      </c>
      <c r="D6564">
        <v>1747189213</v>
      </c>
      <c r="E6564">
        <v>0</v>
      </c>
      <c r="F6564" t="e">
        <f t="shared" si="306"/>
        <v>#N/A</v>
      </c>
      <c r="G6564" t="e">
        <f t="shared" si="307"/>
        <v>#N/A</v>
      </c>
      <c r="H6564" t="e">
        <f t="shared" si="308"/>
        <v>#N/A</v>
      </c>
    </row>
    <row r="6565" spans="1:8" x14ac:dyDescent="0.25">
      <c r="A6565" s="1">
        <v>45790.8125</v>
      </c>
      <c r="B6565" t="s">
        <v>6568</v>
      </c>
      <c r="C6565">
        <v>1747191013</v>
      </c>
      <c r="D6565">
        <v>1747191013</v>
      </c>
      <c r="E6565">
        <v>0</v>
      </c>
      <c r="F6565" t="e">
        <f t="shared" si="306"/>
        <v>#N/A</v>
      </c>
      <c r="G6565" t="e">
        <f t="shared" si="307"/>
        <v>#N/A</v>
      </c>
      <c r="H6565" t="e">
        <f t="shared" si="308"/>
        <v>#N/A</v>
      </c>
    </row>
    <row r="6566" spans="1:8" x14ac:dyDescent="0.25">
      <c r="A6566" s="1">
        <v>45790.833333333336</v>
      </c>
      <c r="B6566" t="s">
        <v>6569</v>
      </c>
      <c r="C6566">
        <v>1747192813</v>
      </c>
      <c r="D6566">
        <v>1747192813</v>
      </c>
      <c r="E6566">
        <v>0</v>
      </c>
      <c r="F6566" t="e">
        <f t="shared" si="306"/>
        <v>#N/A</v>
      </c>
      <c r="G6566" t="e">
        <f t="shared" si="307"/>
        <v>#N/A</v>
      </c>
      <c r="H6566" t="e">
        <f t="shared" si="308"/>
        <v>#N/A</v>
      </c>
    </row>
    <row r="6567" spans="1:8" x14ac:dyDescent="0.25">
      <c r="A6567" s="1">
        <v>45790.854166666664</v>
      </c>
      <c r="B6567" t="s">
        <v>6570</v>
      </c>
      <c r="C6567">
        <v>1747194613</v>
      </c>
      <c r="D6567">
        <v>1747194613</v>
      </c>
      <c r="E6567">
        <v>0</v>
      </c>
      <c r="F6567" t="e">
        <f t="shared" si="306"/>
        <v>#N/A</v>
      </c>
      <c r="G6567" t="e">
        <f t="shared" si="307"/>
        <v>#N/A</v>
      </c>
      <c r="H6567" t="e">
        <f t="shared" si="308"/>
        <v>#N/A</v>
      </c>
    </row>
    <row r="6568" spans="1:8" x14ac:dyDescent="0.25">
      <c r="A6568" s="1">
        <v>45790.875</v>
      </c>
      <c r="B6568" t="s">
        <v>6571</v>
      </c>
      <c r="C6568">
        <v>1747196413</v>
      </c>
      <c r="D6568">
        <v>1747196413</v>
      </c>
      <c r="E6568">
        <v>0</v>
      </c>
      <c r="F6568" t="e">
        <f t="shared" si="306"/>
        <v>#N/A</v>
      </c>
      <c r="G6568" t="e">
        <f t="shared" si="307"/>
        <v>#N/A</v>
      </c>
      <c r="H6568" t="e">
        <f t="shared" si="308"/>
        <v>#N/A</v>
      </c>
    </row>
    <row r="6569" spans="1:8" x14ac:dyDescent="0.25">
      <c r="A6569" s="1">
        <v>45790.895833333336</v>
      </c>
      <c r="B6569" t="s">
        <v>6572</v>
      </c>
      <c r="C6569">
        <v>1747198212</v>
      </c>
      <c r="D6569">
        <v>1747198212</v>
      </c>
      <c r="E6569">
        <v>0</v>
      </c>
      <c r="F6569" t="e">
        <f t="shared" si="306"/>
        <v>#N/A</v>
      </c>
      <c r="G6569" t="e">
        <f t="shared" si="307"/>
        <v>#N/A</v>
      </c>
      <c r="H6569" t="e">
        <f t="shared" si="308"/>
        <v>#N/A</v>
      </c>
    </row>
    <row r="6570" spans="1:8" x14ac:dyDescent="0.25">
      <c r="A6570" s="1">
        <v>45790.916666666664</v>
      </c>
      <c r="B6570" t="s">
        <v>6573</v>
      </c>
      <c r="C6570">
        <v>1747200013</v>
      </c>
      <c r="D6570">
        <v>1747200013</v>
      </c>
      <c r="E6570">
        <v>0</v>
      </c>
      <c r="F6570" t="e">
        <f t="shared" si="306"/>
        <v>#N/A</v>
      </c>
      <c r="G6570" t="e">
        <f t="shared" si="307"/>
        <v>#N/A</v>
      </c>
      <c r="H6570" t="e">
        <f t="shared" si="308"/>
        <v>#N/A</v>
      </c>
    </row>
    <row r="6571" spans="1:8" x14ac:dyDescent="0.25">
      <c r="A6571" s="1">
        <v>45790.9375</v>
      </c>
      <c r="B6571" t="s">
        <v>6574</v>
      </c>
      <c r="C6571">
        <v>1747201812</v>
      </c>
      <c r="D6571">
        <v>1747201812</v>
      </c>
      <c r="E6571">
        <v>0</v>
      </c>
      <c r="F6571" t="e">
        <f t="shared" si="306"/>
        <v>#N/A</v>
      </c>
      <c r="G6571" t="e">
        <f t="shared" si="307"/>
        <v>#N/A</v>
      </c>
      <c r="H6571" t="e">
        <f t="shared" si="308"/>
        <v>#N/A</v>
      </c>
    </row>
    <row r="6572" spans="1:8" x14ac:dyDescent="0.25">
      <c r="A6572" s="1">
        <v>45790.958333333336</v>
      </c>
      <c r="B6572" t="s">
        <v>6575</v>
      </c>
      <c r="C6572">
        <v>1747203611</v>
      </c>
      <c r="D6572">
        <v>1747203611</v>
      </c>
      <c r="E6572">
        <v>0</v>
      </c>
      <c r="F6572" t="e">
        <f t="shared" si="306"/>
        <v>#N/A</v>
      </c>
      <c r="G6572" t="e">
        <f t="shared" si="307"/>
        <v>#N/A</v>
      </c>
      <c r="H6572" t="e">
        <f t="shared" si="308"/>
        <v>#N/A</v>
      </c>
    </row>
    <row r="6573" spans="1:8" x14ac:dyDescent="0.25">
      <c r="A6573" s="1">
        <v>45790.979166666664</v>
      </c>
      <c r="B6573" t="s">
        <v>6576</v>
      </c>
      <c r="C6573">
        <v>1747205413</v>
      </c>
      <c r="D6573">
        <v>1747205413</v>
      </c>
      <c r="E6573">
        <v>0</v>
      </c>
      <c r="F6573" t="e">
        <f t="shared" si="306"/>
        <v>#N/A</v>
      </c>
      <c r="G6573" t="e">
        <f t="shared" si="307"/>
        <v>#N/A</v>
      </c>
      <c r="H6573" t="e">
        <f t="shared" si="308"/>
        <v>#N/A</v>
      </c>
    </row>
    <row r="6574" spans="1:8" x14ac:dyDescent="0.25">
      <c r="A6574" s="1">
        <v>45791</v>
      </c>
      <c r="B6574" t="s">
        <v>6577</v>
      </c>
      <c r="C6574">
        <v>1747207213</v>
      </c>
      <c r="D6574">
        <v>1747207213</v>
      </c>
      <c r="E6574">
        <v>0</v>
      </c>
      <c r="F6574" t="e">
        <f t="shared" si="306"/>
        <v>#N/A</v>
      </c>
      <c r="G6574" t="e">
        <f t="shared" si="307"/>
        <v>#N/A</v>
      </c>
      <c r="H6574" t="e">
        <f t="shared" si="308"/>
        <v>#N/A</v>
      </c>
    </row>
    <row r="6575" spans="1:8" x14ac:dyDescent="0.25">
      <c r="A6575" s="1">
        <v>45791.020833333336</v>
      </c>
      <c r="B6575" t="s">
        <v>6578</v>
      </c>
      <c r="C6575">
        <v>1747209013</v>
      </c>
      <c r="D6575">
        <v>1747209013</v>
      </c>
      <c r="E6575">
        <v>0</v>
      </c>
      <c r="F6575" t="e">
        <f t="shared" si="306"/>
        <v>#N/A</v>
      </c>
      <c r="G6575" t="e">
        <f t="shared" si="307"/>
        <v>#N/A</v>
      </c>
      <c r="H6575" t="e">
        <f t="shared" si="308"/>
        <v>#N/A</v>
      </c>
    </row>
    <row r="6576" spans="1:8" x14ac:dyDescent="0.25">
      <c r="A6576" s="1">
        <v>45791.041666666664</v>
      </c>
      <c r="B6576" t="s">
        <v>6579</v>
      </c>
      <c r="C6576">
        <v>1747210812</v>
      </c>
      <c r="D6576">
        <v>1747210812</v>
      </c>
      <c r="E6576">
        <v>0</v>
      </c>
      <c r="F6576" t="e">
        <f t="shared" si="306"/>
        <v>#N/A</v>
      </c>
      <c r="G6576" t="e">
        <f t="shared" si="307"/>
        <v>#N/A</v>
      </c>
      <c r="H6576" t="e">
        <f t="shared" si="308"/>
        <v>#N/A</v>
      </c>
    </row>
    <row r="6577" spans="1:8" x14ac:dyDescent="0.25">
      <c r="A6577" s="1">
        <v>45791.0625</v>
      </c>
      <c r="B6577" t="s">
        <v>6580</v>
      </c>
      <c r="C6577">
        <v>1747212613</v>
      </c>
      <c r="D6577">
        <v>1747212613</v>
      </c>
      <c r="E6577">
        <v>0</v>
      </c>
      <c r="F6577" t="e">
        <f t="shared" si="306"/>
        <v>#N/A</v>
      </c>
      <c r="G6577" t="e">
        <f t="shared" si="307"/>
        <v>#N/A</v>
      </c>
      <c r="H6577" t="e">
        <f t="shared" si="308"/>
        <v>#N/A</v>
      </c>
    </row>
    <row r="6578" spans="1:8" x14ac:dyDescent="0.25">
      <c r="A6578" s="1">
        <v>45791.083333333336</v>
      </c>
      <c r="B6578" t="s">
        <v>6581</v>
      </c>
      <c r="C6578">
        <v>1747214412</v>
      </c>
      <c r="D6578">
        <v>1747214412</v>
      </c>
      <c r="E6578">
        <v>0</v>
      </c>
      <c r="F6578" t="e">
        <f t="shared" si="306"/>
        <v>#N/A</v>
      </c>
      <c r="G6578" t="e">
        <f t="shared" si="307"/>
        <v>#N/A</v>
      </c>
      <c r="H6578" t="e">
        <f t="shared" si="308"/>
        <v>#N/A</v>
      </c>
    </row>
    <row r="6579" spans="1:8" x14ac:dyDescent="0.25">
      <c r="A6579" s="1">
        <v>45791.104166666664</v>
      </c>
      <c r="B6579" t="s">
        <v>6582</v>
      </c>
      <c r="C6579">
        <v>1747216212</v>
      </c>
      <c r="D6579">
        <v>1747216212</v>
      </c>
      <c r="E6579">
        <v>0</v>
      </c>
      <c r="F6579" t="e">
        <f t="shared" si="306"/>
        <v>#N/A</v>
      </c>
      <c r="G6579" t="e">
        <f t="shared" si="307"/>
        <v>#N/A</v>
      </c>
      <c r="H6579" t="e">
        <f t="shared" si="308"/>
        <v>#N/A</v>
      </c>
    </row>
    <row r="6580" spans="1:8" x14ac:dyDescent="0.25">
      <c r="A6580" s="1">
        <v>45791.125</v>
      </c>
      <c r="B6580" t="s">
        <v>6583</v>
      </c>
      <c r="C6580">
        <v>1747218013</v>
      </c>
      <c r="D6580">
        <v>1747218013</v>
      </c>
      <c r="E6580">
        <v>0</v>
      </c>
      <c r="F6580" t="e">
        <f t="shared" si="306"/>
        <v>#N/A</v>
      </c>
      <c r="G6580" t="e">
        <f t="shared" si="307"/>
        <v>#N/A</v>
      </c>
      <c r="H6580" t="e">
        <f t="shared" si="308"/>
        <v>#N/A</v>
      </c>
    </row>
    <row r="6581" spans="1:8" x14ac:dyDescent="0.25">
      <c r="A6581" s="1">
        <v>45791.145833333336</v>
      </c>
      <c r="B6581" t="s">
        <v>6584</v>
      </c>
      <c r="C6581">
        <v>1747219812</v>
      </c>
      <c r="D6581">
        <v>1747219812</v>
      </c>
      <c r="E6581">
        <v>0</v>
      </c>
      <c r="F6581" t="e">
        <f t="shared" si="306"/>
        <v>#N/A</v>
      </c>
      <c r="G6581" t="e">
        <f t="shared" si="307"/>
        <v>#N/A</v>
      </c>
      <c r="H6581" t="e">
        <f t="shared" si="308"/>
        <v>#N/A</v>
      </c>
    </row>
    <row r="6582" spans="1:8" x14ac:dyDescent="0.25">
      <c r="A6582" s="1">
        <v>45791.166666666664</v>
      </c>
      <c r="B6582" t="s">
        <v>6585</v>
      </c>
      <c r="C6582">
        <v>1747221612</v>
      </c>
      <c r="D6582">
        <v>1747221613</v>
      </c>
      <c r="E6582">
        <v>1</v>
      </c>
      <c r="F6582">
        <f t="shared" si="306"/>
        <v>1</v>
      </c>
      <c r="G6582" t="e">
        <f t="shared" si="307"/>
        <v>#N/A</v>
      </c>
      <c r="H6582" t="e">
        <f t="shared" si="308"/>
        <v>#N/A</v>
      </c>
    </row>
    <row r="6583" spans="1:8" x14ac:dyDescent="0.25">
      <c r="A6583" s="1">
        <v>45791.1875</v>
      </c>
      <c r="B6583" t="s">
        <v>6586</v>
      </c>
      <c r="C6583">
        <v>1747223412</v>
      </c>
      <c r="D6583">
        <v>1747223413</v>
      </c>
      <c r="E6583">
        <v>1</v>
      </c>
      <c r="F6583">
        <f t="shared" si="306"/>
        <v>1</v>
      </c>
      <c r="G6583" t="e">
        <f t="shared" si="307"/>
        <v>#N/A</v>
      </c>
      <c r="H6583" t="e">
        <f t="shared" si="308"/>
        <v>#N/A</v>
      </c>
    </row>
    <row r="6584" spans="1:8" x14ac:dyDescent="0.25">
      <c r="A6584" s="1">
        <v>45791.208333333336</v>
      </c>
      <c r="B6584" t="s">
        <v>6587</v>
      </c>
      <c r="C6584">
        <v>1747225212</v>
      </c>
      <c r="D6584">
        <v>1747225212</v>
      </c>
      <c r="E6584">
        <v>0</v>
      </c>
      <c r="F6584" t="e">
        <f t="shared" si="306"/>
        <v>#N/A</v>
      </c>
      <c r="G6584" t="e">
        <f t="shared" si="307"/>
        <v>#N/A</v>
      </c>
      <c r="H6584" t="e">
        <f t="shared" si="308"/>
        <v>#N/A</v>
      </c>
    </row>
    <row r="6585" spans="1:8" x14ac:dyDescent="0.25">
      <c r="A6585" s="1">
        <v>45791.229166666664</v>
      </c>
      <c r="B6585" t="s">
        <v>6588</v>
      </c>
      <c r="C6585">
        <v>1747227011</v>
      </c>
      <c r="D6585">
        <v>1747227011</v>
      </c>
      <c r="E6585">
        <v>0</v>
      </c>
      <c r="F6585" t="e">
        <f t="shared" si="306"/>
        <v>#N/A</v>
      </c>
      <c r="G6585" t="e">
        <f t="shared" si="307"/>
        <v>#N/A</v>
      </c>
      <c r="H6585" t="e">
        <f t="shared" si="308"/>
        <v>#N/A</v>
      </c>
    </row>
    <row r="6586" spans="1:8" x14ac:dyDescent="0.25">
      <c r="A6586" s="1">
        <v>45791.25</v>
      </c>
      <c r="B6586" t="s">
        <v>6589</v>
      </c>
      <c r="C6586">
        <v>1747228814</v>
      </c>
      <c r="D6586">
        <v>1747228814</v>
      </c>
      <c r="E6586">
        <v>0</v>
      </c>
      <c r="F6586" t="e">
        <f t="shared" si="306"/>
        <v>#N/A</v>
      </c>
      <c r="G6586" t="e">
        <f t="shared" si="307"/>
        <v>#N/A</v>
      </c>
      <c r="H6586" t="e">
        <f t="shared" si="308"/>
        <v>#N/A</v>
      </c>
    </row>
    <row r="6587" spans="1:8" x14ac:dyDescent="0.25">
      <c r="A6587" s="1">
        <v>45791.270833333336</v>
      </c>
      <c r="B6587" t="s">
        <v>6590</v>
      </c>
      <c r="C6587">
        <v>1747230613</v>
      </c>
      <c r="D6587">
        <v>1747230613</v>
      </c>
      <c r="E6587">
        <v>0</v>
      </c>
      <c r="F6587" t="e">
        <f t="shared" si="306"/>
        <v>#N/A</v>
      </c>
      <c r="G6587" t="e">
        <f t="shared" si="307"/>
        <v>#N/A</v>
      </c>
      <c r="H6587" t="e">
        <f t="shared" si="308"/>
        <v>#N/A</v>
      </c>
    </row>
    <row r="6588" spans="1:8" x14ac:dyDescent="0.25">
      <c r="A6588" s="1">
        <v>45791.291666666664</v>
      </c>
      <c r="B6588" t="s">
        <v>6591</v>
      </c>
      <c r="C6588">
        <v>1747232413</v>
      </c>
      <c r="D6588">
        <v>1747232413</v>
      </c>
      <c r="E6588">
        <v>0</v>
      </c>
      <c r="F6588" t="e">
        <f t="shared" si="306"/>
        <v>#N/A</v>
      </c>
      <c r="G6588" t="e">
        <f t="shared" si="307"/>
        <v>#N/A</v>
      </c>
      <c r="H6588" t="e">
        <f t="shared" si="308"/>
        <v>#N/A</v>
      </c>
    </row>
    <row r="6589" spans="1:8" x14ac:dyDescent="0.25">
      <c r="A6589" s="1">
        <v>45791.3125</v>
      </c>
      <c r="B6589" t="s">
        <v>6592</v>
      </c>
      <c r="C6589">
        <v>1747234211</v>
      </c>
      <c r="D6589">
        <v>1747234211</v>
      </c>
      <c r="E6589">
        <v>0</v>
      </c>
      <c r="F6589" t="e">
        <f t="shared" si="306"/>
        <v>#N/A</v>
      </c>
      <c r="G6589" t="e">
        <f t="shared" si="307"/>
        <v>#N/A</v>
      </c>
      <c r="H6589" t="e">
        <f t="shared" si="308"/>
        <v>#N/A</v>
      </c>
    </row>
    <row r="6590" spans="1:8" x14ac:dyDescent="0.25">
      <c r="A6590" s="1">
        <v>45791.333333333336</v>
      </c>
      <c r="B6590" t="s">
        <v>6593</v>
      </c>
      <c r="C6590">
        <v>1747236013</v>
      </c>
      <c r="D6590">
        <v>1747236013</v>
      </c>
      <c r="E6590">
        <v>0</v>
      </c>
      <c r="F6590" t="e">
        <f t="shared" si="306"/>
        <v>#N/A</v>
      </c>
      <c r="G6590" t="e">
        <f t="shared" si="307"/>
        <v>#N/A</v>
      </c>
      <c r="H6590" t="e">
        <f t="shared" si="308"/>
        <v>#N/A</v>
      </c>
    </row>
    <row r="6591" spans="1:8" x14ac:dyDescent="0.25">
      <c r="A6591" s="1">
        <v>45791.354166666664</v>
      </c>
      <c r="B6591" t="s">
        <v>6594</v>
      </c>
      <c r="C6591">
        <v>1747237813</v>
      </c>
      <c r="D6591">
        <v>1747237813</v>
      </c>
      <c r="E6591">
        <v>0</v>
      </c>
      <c r="F6591" t="e">
        <f t="shared" si="306"/>
        <v>#N/A</v>
      </c>
      <c r="G6591" t="e">
        <f t="shared" si="307"/>
        <v>#N/A</v>
      </c>
      <c r="H6591" t="e">
        <f t="shared" si="308"/>
        <v>#N/A</v>
      </c>
    </row>
    <row r="6592" spans="1:8" x14ac:dyDescent="0.25">
      <c r="A6592" s="1">
        <v>45791.375</v>
      </c>
      <c r="B6592" t="s">
        <v>6595</v>
      </c>
      <c r="C6592">
        <v>1747239613</v>
      </c>
      <c r="D6592">
        <v>1747239613</v>
      </c>
      <c r="E6592">
        <v>0</v>
      </c>
      <c r="F6592" t="e">
        <f t="shared" si="306"/>
        <v>#N/A</v>
      </c>
      <c r="G6592" t="e">
        <f t="shared" si="307"/>
        <v>#N/A</v>
      </c>
      <c r="H6592" t="e">
        <f t="shared" si="308"/>
        <v>#N/A</v>
      </c>
    </row>
    <row r="6593" spans="1:8" x14ac:dyDescent="0.25">
      <c r="A6593" s="1">
        <v>45791.395833333336</v>
      </c>
      <c r="B6593" t="s">
        <v>6596</v>
      </c>
      <c r="C6593">
        <v>1747241413</v>
      </c>
      <c r="D6593">
        <v>1747241414</v>
      </c>
      <c r="E6593">
        <v>1</v>
      </c>
      <c r="F6593">
        <f t="shared" si="306"/>
        <v>1</v>
      </c>
      <c r="G6593" t="e">
        <f t="shared" si="307"/>
        <v>#N/A</v>
      </c>
      <c r="H6593" t="e">
        <f t="shared" si="308"/>
        <v>#N/A</v>
      </c>
    </row>
    <row r="6594" spans="1:8" x14ac:dyDescent="0.25">
      <c r="A6594" s="1">
        <v>45791.416666666664</v>
      </c>
      <c r="B6594" t="s">
        <v>6597</v>
      </c>
      <c r="C6594">
        <v>1747243213</v>
      </c>
      <c r="D6594">
        <v>1747243213</v>
      </c>
      <c r="E6594">
        <v>0</v>
      </c>
      <c r="F6594" t="e">
        <f t="shared" si="306"/>
        <v>#N/A</v>
      </c>
      <c r="G6594" t="e">
        <f t="shared" si="307"/>
        <v>#N/A</v>
      </c>
      <c r="H6594" t="e">
        <f t="shared" si="308"/>
        <v>#N/A</v>
      </c>
    </row>
    <row r="6595" spans="1:8" x14ac:dyDescent="0.25">
      <c r="A6595" s="1">
        <v>45791.4375</v>
      </c>
      <c r="B6595" t="s">
        <v>6598</v>
      </c>
      <c r="C6595">
        <v>1747245013</v>
      </c>
      <c r="D6595">
        <v>1747245013</v>
      </c>
      <c r="E6595">
        <v>0</v>
      </c>
      <c r="F6595" t="e">
        <f t="shared" ref="F6595:F6658" si="309">IF(E6595=1,E6595,#N/A)</f>
        <v>#N/A</v>
      </c>
      <c r="G6595" t="e">
        <f t="shared" ref="G6595:G6658" si="310">IF(D6595=0,D6595,#N/A)</f>
        <v>#N/A</v>
      </c>
      <c r="H6595" t="e">
        <f t="shared" ref="H6595:H6658" si="311">IF(D6595=-1,D6595,#N/A)</f>
        <v>#N/A</v>
      </c>
    </row>
    <row r="6596" spans="1:8" x14ac:dyDescent="0.25">
      <c r="A6596" s="1">
        <v>45791.458333333336</v>
      </c>
      <c r="B6596" t="s">
        <v>6599</v>
      </c>
      <c r="C6596">
        <v>1747246813</v>
      </c>
      <c r="D6596">
        <v>1747246813</v>
      </c>
      <c r="E6596">
        <v>0</v>
      </c>
      <c r="F6596" t="e">
        <f t="shared" si="309"/>
        <v>#N/A</v>
      </c>
      <c r="G6596" t="e">
        <f t="shared" si="310"/>
        <v>#N/A</v>
      </c>
      <c r="H6596" t="e">
        <f t="shared" si="311"/>
        <v>#N/A</v>
      </c>
    </row>
    <row r="6597" spans="1:8" x14ac:dyDescent="0.25">
      <c r="A6597" s="1">
        <v>45791.479166666664</v>
      </c>
      <c r="B6597" t="s">
        <v>6600</v>
      </c>
      <c r="C6597">
        <v>1747248613</v>
      </c>
      <c r="D6597">
        <v>1747248613</v>
      </c>
      <c r="E6597">
        <v>0</v>
      </c>
      <c r="F6597" t="e">
        <f t="shared" si="309"/>
        <v>#N/A</v>
      </c>
      <c r="G6597" t="e">
        <f t="shared" si="310"/>
        <v>#N/A</v>
      </c>
      <c r="H6597" t="e">
        <f t="shared" si="311"/>
        <v>#N/A</v>
      </c>
    </row>
    <row r="6598" spans="1:8" x14ac:dyDescent="0.25">
      <c r="A6598" s="1">
        <v>45791.5</v>
      </c>
      <c r="B6598" t="s">
        <v>6601</v>
      </c>
      <c r="C6598">
        <v>1747250412</v>
      </c>
      <c r="D6598">
        <v>1747250412</v>
      </c>
      <c r="E6598">
        <v>0</v>
      </c>
      <c r="F6598" t="e">
        <f t="shared" si="309"/>
        <v>#N/A</v>
      </c>
      <c r="G6598" t="e">
        <f t="shared" si="310"/>
        <v>#N/A</v>
      </c>
      <c r="H6598" t="e">
        <f t="shared" si="311"/>
        <v>#N/A</v>
      </c>
    </row>
    <row r="6599" spans="1:8" x14ac:dyDescent="0.25">
      <c r="A6599" s="1">
        <v>45791.520833333336</v>
      </c>
      <c r="B6599" t="s">
        <v>6602</v>
      </c>
      <c r="C6599">
        <v>1747252213</v>
      </c>
      <c r="D6599">
        <v>1747252213</v>
      </c>
      <c r="E6599">
        <v>0</v>
      </c>
      <c r="F6599" t="e">
        <f t="shared" si="309"/>
        <v>#N/A</v>
      </c>
      <c r="G6599" t="e">
        <f t="shared" si="310"/>
        <v>#N/A</v>
      </c>
      <c r="H6599" t="e">
        <f t="shared" si="311"/>
        <v>#N/A</v>
      </c>
    </row>
    <row r="6600" spans="1:8" x14ac:dyDescent="0.25">
      <c r="A6600" s="1">
        <v>45791.541666666664</v>
      </c>
      <c r="B6600" t="s">
        <v>6603</v>
      </c>
      <c r="C6600">
        <v>1747254012</v>
      </c>
      <c r="D6600">
        <v>1747254013</v>
      </c>
      <c r="E6600">
        <v>1</v>
      </c>
      <c r="F6600">
        <f t="shared" si="309"/>
        <v>1</v>
      </c>
      <c r="G6600" t="e">
        <f t="shared" si="310"/>
        <v>#N/A</v>
      </c>
      <c r="H6600" t="e">
        <f t="shared" si="311"/>
        <v>#N/A</v>
      </c>
    </row>
    <row r="6601" spans="1:8" x14ac:dyDescent="0.25">
      <c r="A6601" s="1">
        <v>45791.5625</v>
      </c>
      <c r="B6601" t="s">
        <v>6604</v>
      </c>
      <c r="C6601">
        <v>1747255812</v>
      </c>
      <c r="D6601">
        <v>1747255812</v>
      </c>
      <c r="E6601">
        <v>0</v>
      </c>
      <c r="F6601" t="e">
        <f t="shared" si="309"/>
        <v>#N/A</v>
      </c>
      <c r="G6601" t="e">
        <f t="shared" si="310"/>
        <v>#N/A</v>
      </c>
      <c r="H6601" t="e">
        <f t="shared" si="311"/>
        <v>#N/A</v>
      </c>
    </row>
    <row r="6602" spans="1:8" x14ac:dyDescent="0.25">
      <c r="A6602" s="1">
        <v>45791.583333333336</v>
      </c>
      <c r="B6602" t="s">
        <v>6605</v>
      </c>
      <c r="C6602">
        <v>1747257613</v>
      </c>
      <c r="D6602">
        <v>1747257613</v>
      </c>
      <c r="E6602">
        <v>0</v>
      </c>
      <c r="F6602" t="e">
        <f t="shared" si="309"/>
        <v>#N/A</v>
      </c>
      <c r="G6602" t="e">
        <f t="shared" si="310"/>
        <v>#N/A</v>
      </c>
      <c r="H6602" t="e">
        <f t="shared" si="311"/>
        <v>#N/A</v>
      </c>
    </row>
    <row r="6603" spans="1:8" x14ac:dyDescent="0.25">
      <c r="A6603" s="1">
        <v>45791.604166666664</v>
      </c>
      <c r="B6603" t="s">
        <v>6606</v>
      </c>
      <c r="C6603">
        <v>1747259413</v>
      </c>
      <c r="D6603">
        <v>1747259413</v>
      </c>
      <c r="E6603">
        <v>0</v>
      </c>
      <c r="F6603" t="e">
        <f t="shared" si="309"/>
        <v>#N/A</v>
      </c>
      <c r="G6603" t="e">
        <f t="shared" si="310"/>
        <v>#N/A</v>
      </c>
      <c r="H6603" t="e">
        <f t="shared" si="311"/>
        <v>#N/A</v>
      </c>
    </row>
    <row r="6604" spans="1:8" x14ac:dyDescent="0.25">
      <c r="A6604" s="1">
        <v>45791.625</v>
      </c>
      <c r="B6604" t="s">
        <v>6607</v>
      </c>
      <c r="C6604">
        <v>1747261212</v>
      </c>
      <c r="D6604">
        <v>1747261212</v>
      </c>
      <c r="E6604">
        <v>0</v>
      </c>
      <c r="F6604" t="e">
        <f t="shared" si="309"/>
        <v>#N/A</v>
      </c>
      <c r="G6604" t="e">
        <f t="shared" si="310"/>
        <v>#N/A</v>
      </c>
      <c r="H6604" t="e">
        <f t="shared" si="311"/>
        <v>#N/A</v>
      </c>
    </row>
    <row r="6605" spans="1:8" x14ac:dyDescent="0.25">
      <c r="A6605" s="1">
        <v>45791.645833333336</v>
      </c>
      <c r="B6605" t="s">
        <v>6608</v>
      </c>
      <c r="C6605">
        <v>1747263012</v>
      </c>
      <c r="D6605">
        <v>1747263013</v>
      </c>
      <c r="E6605">
        <v>1</v>
      </c>
      <c r="F6605">
        <f t="shared" si="309"/>
        <v>1</v>
      </c>
      <c r="G6605" t="e">
        <f t="shared" si="310"/>
        <v>#N/A</v>
      </c>
      <c r="H6605" t="e">
        <f t="shared" si="311"/>
        <v>#N/A</v>
      </c>
    </row>
    <row r="6606" spans="1:8" x14ac:dyDescent="0.25">
      <c r="A6606" s="1">
        <v>45791.666666666664</v>
      </c>
      <c r="B6606" t="s">
        <v>6609</v>
      </c>
      <c r="C6606">
        <v>1747264811</v>
      </c>
      <c r="D6606">
        <v>1747264811</v>
      </c>
      <c r="E6606">
        <v>0</v>
      </c>
      <c r="F6606" t="e">
        <f t="shared" si="309"/>
        <v>#N/A</v>
      </c>
      <c r="G6606" t="e">
        <f t="shared" si="310"/>
        <v>#N/A</v>
      </c>
      <c r="H6606" t="e">
        <f t="shared" si="311"/>
        <v>#N/A</v>
      </c>
    </row>
    <row r="6607" spans="1:8" x14ac:dyDescent="0.25">
      <c r="A6607" s="1">
        <v>45791.6875</v>
      </c>
      <c r="B6607" t="s">
        <v>6610</v>
      </c>
      <c r="C6607">
        <v>1747266612</v>
      </c>
      <c r="D6607">
        <v>1747266612</v>
      </c>
      <c r="E6607">
        <v>0</v>
      </c>
      <c r="F6607" t="e">
        <f t="shared" si="309"/>
        <v>#N/A</v>
      </c>
      <c r="G6607" t="e">
        <f t="shared" si="310"/>
        <v>#N/A</v>
      </c>
      <c r="H6607" t="e">
        <f t="shared" si="311"/>
        <v>#N/A</v>
      </c>
    </row>
    <row r="6608" spans="1:8" x14ac:dyDescent="0.25">
      <c r="A6608" s="1">
        <v>45791.708333333336</v>
      </c>
      <c r="B6608" t="s">
        <v>6611</v>
      </c>
      <c r="C6608">
        <v>1747268413</v>
      </c>
      <c r="D6608">
        <v>1747268413</v>
      </c>
      <c r="E6608">
        <v>0</v>
      </c>
      <c r="F6608" t="e">
        <f t="shared" si="309"/>
        <v>#N/A</v>
      </c>
      <c r="G6608" t="e">
        <f t="shared" si="310"/>
        <v>#N/A</v>
      </c>
      <c r="H6608" t="e">
        <f t="shared" si="311"/>
        <v>#N/A</v>
      </c>
    </row>
    <row r="6609" spans="1:8" x14ac:dyDescent="0.25">
      <c r="A6609" s="1">
        <v>45791.729166666664</v>
      </c>
      <c r="B6609" t="s">
        <v>6612</v>
      </c>
      <c r="C6609">
        <v>1747270212</v>
      </c>
      <c r="D6609">
        <v>1747270212</v>
      </c>
      <c r="E6609">
        <v>0</v>
      </c>
      <c r="F6609" t="e">
        <f t="shared" si="309"/>
        <v>#N/A</v>
      </c>
      <c r="G6609" t="e">
        <f t="shared" si="310"/>
        <v>#N/A</v>
      </c>
      <c r="H6609" t="e">
        <f t="shared" si="311"/>
        <v>#N/A</v>
      </c>
    </row>
    <row r="6610" spans="1:8" x14ac:dyDescent="0.25">
      <c r="A6610" s="1">
        <v>45791.75</v>
      </c>
      <c r="B6610" t="s">
        <v>6613</v>
      </c>
      <c r="C6610">
        <v>1747272011</v>
      </c>
      <c r="D6610">
        <v>1747272011</v>
      </c>
      <c r="E6610">
        <v>0</v>
      </c>
      <c r="F6610" t="e">
        <f t="shared" si="309"/>
        <v>#N/A</v>
      </c>
      <c r="G6610" t="e">
        <f t="shared" si="310"/>
        <v>#N/A</v>
      </c>
      <c r="H6610" t="e">
        <f t="shared" si="311"/>
        <v>#N/A</v>
      </c>
    </row>
    <row r="6611" spans="1:8" x14ac:dyDescent="0.25">
      <c r="A6611" s="1">
        <v>45791.770833333336</v>
      </c>
      <c r="B6611" t="s">
        <v>6614</v>
      </c>
      <c r="C6611">
        <v>1747273812</v>
      </c>
      <c r="D6611">
        <v>1747273812</v>
      </c>
      <c r="E6611">
        <v>0</v>
      </c>
      <c r="F6611" t="e">
        <f t="shared" si="309"/>
        <v>#N/A</v>
      </c>
      <c r="G6611" t="e">
        <f t="shared" si="310"/>
        <v>#N/A</v>
      </c>
      <c r="H6611" t="e">
        <f t="shared" si="311"/>
        <v>#N/A</v>
      </c>
    </row>
    <row r="6612" spans="1:8" x14ac:dyDescent="0.25">
      <c r="A6612" s="1">
        <v>45791.791666666664</v>
      </c>
      <c r="B6612" t="s">
        <v>6615</v>
      </c>
      <c r="C6612">
        <v>1747275613</v>
      </c>
      <c r="D6612">
        <v>1747275613</v>
      </c>
      <c r="E6612">
        <v>0</v>
      </c>
      <c r="F6612" t="e">
        <f t="shared" si="309"/>
        <v>#N/A</v>
      </c>
      <c r="G6612" t="e">
        <f t="shared" si="310"/>
        <v>#N/A</v>
      </c>
      <c r="H6612" t="e">
        <f t="shared" si="311"/>
        <v>#N/A</v>
      </c>
    </row>
    <row r="6613" spans="1:8" x14ac:dyDescent="0.25">
      <c r="A6613" s="1">
        <v>45791.8125</v>
      </c>
      <c r="B6613" t="s">
        <v>6616</v>
      </c>
      <c r="C6613">
        <v>1747277412</v>
      </c>
      <c r="D6613">
        <v>1747277412</v>
      </c>
      <c r="E6613">
        <v>0</v>
      </c>
      <c r="F6613" t="e">
        <f t="shared" si="309"/>
        <v>#N/A</v>
      </c>
      <c r="G6613" t="e">
        <f t="shared" si="310"/>
        <v>#N/A</v>
      </c>
      <c r="H6613" t="e">
        <f t="shared" si="311"/>
        <v>#N/A</v>
      </c>
    </row>
    <row r="6614" spans="1:8" x14ac:dyDescent="0.25">
      <c r="A6614" s="1">
        <v>45791.833333333336</v>
      </c>
      <c r="B6614" t="s">
        <v>6617</v>
      </c>
      <c r="C6614">
        <v>1747279212</v>
      </c>
      <c r="D6614">
        <v>1747279212</v>
      </c>
      <c r="E6614">
        <v>0</v>
      </c>
      <c r="F6614" t="e">
        <f t="shared" si="309"/>
        <v>#N/A</v>
      </c>
      <c r="G6614" t="e">
        <f t="shared" si="310"/>
        <v>#N/A</v>
      </c>
      <c r="H6614" t="e">
        <f t="shared" si="311"/>
        <v>#N/A</v>
      </c>
    </row>
    <row r="6615" spans="1:8" x14ac:dyDescent="0.25">
      <c r="A6615" s="1">
        <v>45791.854166666664</v>
      </c>
      <c r="B6615" t="s">
        <v>6618</v>
      </c>
      <c r="C6615">
        <v>1747281013</v>
      </c>
      <c r="D6615">
        <v>1747281013</v>
      </c>
      <c r="E6615">
        <v>0</v>
      </c>
      <c r="F6615" t="e">
        <f t="shared" si="309"/>
        <v>#N/A</v>
      </c>
      <c r="G6615" t="e">
        <f t="shared" si="310"/>
        <v>#N/A</v>
      </c>
      <c r="H6615" t="e">
        <f t="shared" si="311"/>
        <v>#N/A</v>
      </c>
    </row>
    <row r="6616" spans="1:8" x14ac:dyDescent="0.25">
      <c r="A6616" s="1">
        <v>45791.875</v>
      </c>
      <c r="B6616" t="s">
        <v>6619</v>
      </c>
      <c r="C6616">
        <v>1747282812</v>
      </c>
      <c r="D6616">
        <v>1747282813</v>
      </c>
      <c r="E6616">
        <v>1</v>
      </c>
      <c r="F6616">
        <f t="shared" si="309"/>
        <v>1</v>
      </c>
      <c r="G6616" t="e">
        <f t="shared" si="310"/>
        <v>#N/A</v>
      </c>
      <c r="H6616" t="e">
        <f t="shared" si="311"/>
        <v>#N/A</v>
      </c>
    </row>
    <row r="6617" spans="1:8" x14ac:dyDescent="0.25">
      <c r="A6617" s="1">
        <v>45791.895833333336</v>
      </c>
      <c r="B6617" t="s">
        <v>6620</v>
      </c>
      <c r="C6617">
        <v>1747284613</v>
      </c>
      <c r="D6617">
        <v>1747284613</v>
      </c>
      <c r="E6617">
        <v>0</v>
      </c>
      <c r="F6617" t="e">
        <f t="shared" si="309"/>
        <v>#N/A</v>
      </c>
      <c r="G6617" t="e">
        <f t="shared" si="310"/>
        <v>#N/A</v>
      </c>
      <c r="H6617" t="e">
        <f t="shared" si="311"/>
        <v>#N/A</v>
      </c>
    </row>
    <row r="6618" spans="1:8" x14ac:dyDescent="0.25">
      <c r="A6618" s="1">
        <v>45791.916666666664</v>
      </c>
      <c r="B6618" t="s">
        <v>6621</v>
      </c>
      <c r="C6618">
        <v>1747286411</v>
      </c>
      <c r="D6618">
        <v>1747286411</v>
      </c>
      <c r="E6618">
        <v>0</v>
      </c>
      <c r="F6618" t="e">
        <f t="shared" si="309"/>
        <v>#N/A</v>
      </c>
      <c r="G6618" t="e">
        <f t="shared" si="310"/>
        <v>#N/A</v>
      </c>
      <c r="H6618" t="e">
        <f t="shared" si="311"/>
        <v>#N/A</v>
      </c>
    </row>
    <row r="6619" spans="1:8" x14ac:dyDescent="0.25">
      <c r="A6619" s="1">
        <v>45791.9375</v>
      </c>
      <c r="B6619" t="s">
        <v>6622</v>
      </c>
      <c r="C6619">
        <v>1747288212</v>
      </c>
      <c r="D6619">
        <v>1747288213</v>
      </c>
      <c r="E6619">
        <v>1</v>
      </c>
      <c r="F6619">
        <f t="shared" si="309"/>
        <v>1</v>
      </c>
      <c r="G6619" t="e">
        <f t="shared" si="310"/>
        <v>#N/A</v>
      </c>
      <c r="H6619" t="e">
        <f t="shared" si="311"/>
        <v>#N/A</v>
      </c>
    </row>
    <row r="6620" spans="1:8" x14ac:dyDescent="0.25">
      <c r="A6620" s="1">
        <v>45791.958333333336</v>
      </c>
      <c r="B6620" t="s">
        <v>6623</v>
      </c>
      <c r="C6620">
        <v>1747290013</v>
      </c>
      <c r="D6620">
        <v>1747290013</v>
      </c>
      <c r="E6620">
        <v>0</v>
      </c>
      <c r="F6620" t="e">
        <f t="shared" si="309"/>
        <v>#N/A</v>
      </c>
      <c r="G6620" t="e">
        <f t="shared" si="310"/>
        <v>#N/A</v>
      </c>
      <c r="H6620" t="e">
        <f t="shared" si="311"/>
        <v>#N/A</v>
      </c>
    </row>
    <row r="6621" spans="1:8" x14ac:dyDescent="0.25">
      <c r="A6621" s="1">
        <v>45791.979166666664</v>
      </c>
      <c r="B6621" t="s">
        <v>6624</v>
      </c>
      <c r="C6621">
        <v>1747291813</v>
      </c>
      <c r="D6621">
        <v>1747291813</v>
      </c>
      <c r="E6621">
        <v>0</v>
      </c>
      <c r="F6621" t="e">
        <f t="shared" si="309"/>
        <v>#N/A</v>
      </c>
      <c r="G6621" t="e">
        <f t="shared" si="310"/>
        <v>#N/A</v>
      </c>
      <c r="H6621" t="e">
        <f t="shared" si="311"/>
        <v>#N/A</v>
      </c>
    </row>
    <row r="6622" spans="1:8" x14ac:dyDescent="0.25">
      <c r="A6622" s="1">
        <v>45792</v>
      </c>
      <c r="B6622" t="s">
        <v>6625</v>
      </c>
      <c r="C6622">
        <v>1747293612</v>
      </c>
      <c r="D6622">
        <v>1747293612</v>
      </c>
      <c r="E6622">
        <v>0</v>
      </c>
      <c r="F6622" t="e">
        <f t="shared" si="309"/>
        <v>#N/A</v>
      </c>
      <c r="G6622" t="e">
        <f t="shared" si="310"/>
        <v>#N/A</v>
      </c>
      <c r="H6622" t="e">
        <f t="shared" si="311"/>
        <v>#N/A</v>
      </c>
    </row>
    <row r="6623" spans="1:8" x14ac:dyDescent="0.25">
      <c r="A6623" s="1">
        <v>45792.020833333336</v>
      </c>
      <c r="B6623" t="s">
        <v>6626</v>
      </c>
      <c r="C6623">
        <v>1747295413</v>
      </c>
      <c r="D6623">
        <v>1747295413</v>
      </c>
      <c r="E6623">
        <v>0</v>
      </c>
      <c r="F6623" t="e">
        <f t="shared" si="309"/>
        <v>#N/A</v>
      </c>
      <c r="G6623" t="e">
        <f t="shared" si="310"/>
        <v>#N/A</v>
      </c>
      <c r="H6623" t="e">
        <f t="shared" si="311"/>
        <v>#N/A</v>
      </c>
    </row>
    <row r="6624" spans="1:8" x14ac:dyDescent="0.25">
      <c r="A6624" s="1">
        <v>45792.041666666664</v>
      </c>
      <c r="B6624" t="s">
        <v>6627</v>
      </c>
      <c r="C6624">
        <v>1747297213</v>
      </c>
      <c r="D6624">
        <v>1747297213</v>
      </c>
      <c r="E6624">
        <v>0</v>
      </c>
      <c r="F6624" t="e">
        <f t="shared" si="309"/>
        <v>#N/A</v>
      </c>
      <c r="G6624" t="e">
        <f t="shared" si="310"/>
        <v>#N/A</v>
      </c>
      <c r="H6624" t="e">
        <f t="shared" si="311"/>
        <v>#N/A</v>
      </c>
    </row>
    <row r="6625" spans="1:8" x14ac:dyDescent="0.25">
      <c r="A6625" s="1">
        <v>45792.0625</v>
      </c>
      <c r="B6625" t="s">
        <v>6628</v>
      </c>
      <c r="C6625">
        <v>1747299012</v>
      </c>
      <c r="D6625">
        <v>1747299013</v>
      </c>
      <c r="E6625">
        <v>1</v>
      </c>
      <c r="F6625">
        <f t="shared" si="309"/>
        <v>1</v>
      </c>
      <c r="G6625" t="e">
        <f t="shared" si="310"/>
        <v>#N/A</v>
      </c>
      <c r="H6625" t="e">
        <f t="shared" si="311"/>
        <v>#N/A</v>
      </c>
    </row>
    <row r="6626" spans="1:8" x14ac:dyDescent="0.25">
      <c r="A6626" s="1">
        <v>45792.083333333336</v>
      </c>
      <c r="B6626" t="s">
        <v>6629</v>
      </c>
      <c r="C6626">
        <v>1747300813</v>
      </c>
      <c r="D6626">
        <v>1747300813</v>
      </c>
      <c r="E6626">
        <v>0</v>
      </c>
      <c r="F6626" t="e">
        <f t="shared" si="309"/>
        <v>#N/A</v>
      </c>
      <c r="G6626" t="e">
        <f t="shared" si="310"/>
        <v>#N/A</v>
      </c>
      <c r="H6626" t="e">
        <f t="shared" si="311"/>
        <v>#N/A</v>
      </c>
    </row>
    <row r="6627" spans="1:8" x14ac:dyDescent="0.25">
      <c r="A6627" s="1">
        <v>45792.104166666664</v>
      </c>
      <c r="B6627" t="s">
        <v>6630</v>
      </c>
      <c r="C6627">
        <v>1747302613</v>
      </c>
      <c r="D6627">
        <v>1747302613</v>
      </c>
      <c r="E6627">
        <v>0</v>
      </c>
      <c r="F6627" t="e">
        <f t="shared" si="309"/>
        <v>#N/A</v>
      </c>
      <c r="G6627" t="e">
        <f t="shared" si="310"/>
        <v>#N/A</v>
      </c>
      <c r="H6627" t="e">
        <f t="shared" si="311"/>
        <v>#N/A</v>
      </c>
    </row>
    <row r="6628" spans="1:8" x14ac:dyDescent="0.25">
      <c r="A6628" s="1">
        <v>45792.125</v>
      </c>
      <c r="B6628" t="s">
        <v>6631</v>
      </c>
      <c r="C6628">
        <v>1747304412</v>
      </c>
      <c r="D6628">
        <v>1747304412</v>
      </c>
      <c r="E6628">
        <v>0</v>
      </c>
      <c r="F6628" t="e">
        <f t="shared" si="309"/>
        <v>#N/A</v>
      </c>
      <c r="G6628" t="e">
        <f t="shared" si="310"/>
        <v>#N/A</v>
      </c>
      <c r="H6628" t="e">
        <f t="shared" si="311"/>
        <v>#N/A</v>
      </c>
    </row>
    <row r="6629" spans="1:8" x14ac:dyDescent="0.25">
      <c r="A6629" s="1">
        <v>45792.145833333336</v>
      </c>
      <c r="B6629" t="s">
        <v>6632</v>
      </c>
      <c r="C6629">
        <v>1747306212</v>
      </c>
      <c r="D6629">
        <v>1747306212</v>
      </c>
      <c r="E6629">
        <v>0</v>
      </c>
      <c r="F6629" t="e">
        <f t="shared" si="309"/>
        <v>#N/A</v>
      </c>
      <c r="G6629" t="e">
        <f t="shared" si="310"/>
        <v>#N/A</v>
      </c>
      <c r="H6629" t="e">
        <f t="shared" si="311"/>
        <v>#N/A</v>
      </c>
    </row>
    <row r="6630" spans="1:8" x14ac:dyDescent="0.25">
      <c r="A6630" s="1">
        <v>45792.166666666664</v>
      </c>
      <c r="B6630" t="s">
        <v>6633</v>
      </c>
      <c r="C6630">
        <v>1747308012</v>
      </c>
      <c r="D6630">
        <v>1747308012</v>
      </c>
      <c r="E6630">
        <v>0</v>
      </c>
      <c r="F6630" t="e">
        <f t="shared" si="309"/>
        <v>#N/A</v>
      </c>
      <c r="G6630" t="e">
        <f t="shared" si="310"/>
        <v>#N/A</v>
      </c>
      <c r="H6630" t="e">
        <f t="shared" si="311"/>
        <v>#N/A</v>
      </c>
    </row>
    <row r="6631" spans="1:8" x14ac:dyDescent="0.25">
      <c r="A6631" s="1">
        <v>45792.1875</v>
      </c>
      <c r="B6631" t="s">
        <v>6634</v>
      </c>
      <c r="C6631">
        <v>1747309813</v>
      </c>
      <c r="D6631">
        <v>1747309813</v>
      </c>
      <c r="E6631">
        <v>0</v>
      </c>
      <c r="F6631" t="e">
        <f t="shared" si="309"/>
        <v>#N/A</v>
      </c>
      <c r="G6631" t="e">
        <f t="shared" si="310"/>
        <v>#N/A</v>
      </c>
      <c r="H6631" t="e">
        <f t="shared" si="311"/>
        <v>#N/A</v>
      </c>
    </row>
    <row r="6632" spans="1:8" x14ac:dyDescent="0.25">
      <c r="A6632" s="1">
        <v>45792.208333333336</v>
      </c>
      <c r="B6632" t="s">
        <v>6635</v>
      </c>
      <c r="C6632">
        <v>1747311613</v>
      </c>
      <c r="D6632">
        <v>1747311613</v>
      </c>
      <c r="E6632">
        <v>0</v>
      </c>
      <c r="F6632" t="e">
        <f t="shared" si="309"/>
        <v>#N/A</v>
      </c>
      <c r="G6632" t="e">
        <f t="shared" si="310"/>
        <v>#N/A</v>
      </c>
      <c r="H6632" t="e">
        <f t="shared" si="311"/>
        <v>#N/A</v>
      </c>
    </row>
    <row r="6633" spans="1:8" x14ac:dyDescent="0.25">
      <c r="A6633" s="1">
        <v>45792.229166666664</v>
      </c>
      <c r="B6633" t="s">
        <v>6636</v>
      </c>
      <c r="C6633">
        <v>1747313412</v>
      </c>
      <c r="D6633">
        <v>1747313412</v>
      </c>
      <c r="E6633">
        <v>0</v>
      </c>
      <c r="F6633" t="e">
        <f t="shared" si="309"/>
        <v>#N/A</v>
      </c>
      <c r="G6633" t="e">
        <f t="shared" si="310"/>
        <v>#N/A</v>
      </c>
      <c r="H6633" t="e">
        <f t="shared" si="311"/>
        <v>#N/A</v>
      </c>
    </row>
    <row r="6634" spans="1:8" x14ac:dyDescent="0.25">
      <c r="A6634" s="1">
        <v>45792.25</v>
      </c>
      <c r="B6634" t="s">
        <v>6637</v>
      </c>
      <c r="C6634">
        <v>1747315212</v>
      </c>
      <c r="D6634">
        <v>1747315212</v>
      </c>
      <c r="E6634">
        <v>0</v>
      </c>
      <c r="F6634" t="e">
        <f t="shared" si="309"/>
        <v>#N/A</v>
      </c>
      <c r="G6634" t="e">
        <f t="shared" si="310"/>
        <v>#N/A</v>
      </c>
      <c r="H6634" t="e">
        <f t="shared" si="311"/>
        <v>#N/A</v>
      </c>
    </row>
    <row r="6635" spans="1:8" x14ac:dyDescent="0.25">
      <c r="A6635" s="1">
        <v>45792.270833333336</v>
      </c>
      <c r="B6635" t="s">
        <v>6638</v>
      </c>
      <c r="C6635">
        <v>1747317014</v>
      </c>
      <c r="D6635">
        <v>1747317014</v>
      </c>
      <c r="E6635">
        <v>0</v>
      </c>
      <c r="F6635" t="e">
        <f t="shared" si="309"/>
        <v>#N/A</v>
      </c>
      <c r="G6635" t="e">
        <f t="shared" si="310"/>
        <v>#N/A</v>
      </c>
      <c r="H6635" t="e">
        <f t="shared" si="311"/>
        <v>#N/A</v>
      </c>
    </row>
    <row r="6636" spans="1:8" x14ac:dyDescent="0.25">
      <c r="A6636" s="1">
        <v>45792.291666666664</v>
      </c>
      <c r="B6636" t="s">
        <v>6639</v>
      </c>
      <c r="C6636">
        <v>1747318814</v>
      </c>
      <c r="D6636">
        <v>1747318814</v>
      </c>
      <c r="E6636">
        <v>0</v>
      </c>
      <c r="F6636" t="e">
        <f t="shared" si="309"/>
        <v>#N/A</v>
      </c>
      <c r="G6636" t="e">
        <f t="shared" si="310"/>
        <v>#N/A</v>
      </c>
      <c r="H6636" t="e">
        <f t="shared" si="311"/>
        <v>#N/A</v>
      </c>
    </row>
    <row r="6637" spans="1:8" x14ac:dyDescent="0.25">
      <c r="A6637" s="1">
        <v>45792.3125</v>
      </c>
      <c r="B6637" t="s">
        <v>6640</v>
      </c>
      <c r="C6637">
        <v>1747320612</v>
      </c>
      <c r="D6637">
        <v>1747320612</v>
      </c>
      <c r="E6637">
        <v>0</v>
      </c>
      <c r="F6637" t="e">
        <f t="shared" si="309"/>
        <v>#N/A</v>
      </c>
      <c r="G6637" t="e">
        <f t="shared" si="310"/>
        <v>#N/A</v>
      </c>
      <c r="H6637" t="e">
        <f t="shared" si="311"/>
        <v>#N/A</v>
      </c>
    </row>
    <row r="6638" spans="1:8" x14ac:dyDescent="0.25">
      <c r="A6638" s="1">
        <v>45792.333333333336</v>
      </c>
      <c r="B6638" t="s">
        <v>6641</v>
      </c>
      <c r="C6638">
        <v>1747322411</v>
      </c>
      <c r="D6638">
        <v>1747322411</v>
      </c>
      <c r="E6638">
        <v>0</v>
      </c>
      <c r="F6638" t="e">
        <f t="shared" si="309"/>
        <v>#N/A</v>
      </c>
      <c r="G6638" t="e">
        <f t="shared" si="310"/>
        <v>#N/A</v>
      </c>
      <c r="H6638" t="e">
        <f t="shared" si="311"/>
        <v>#N/A</v>
      </c>
    </row>
    <row r="6639" spans="1:8" x14ac:dyDescent="0.25">
      <c r="A6639" s="1">
        <v>45792.354166666664</v>
      </c>
      <c r="B6639" t="s">
        <v>6642</v>
      </c>
      <c r="C6639">
        <v>1747324213</v>
      </c>
      <c r="D6639">
        <v>1747324214</v>
      </c>
      <c r="E6639">
        <v>1</v>
      </c>
      <c r="F6639">
        <f t="shared" si="309"/>
        <v>1</v>
      </c>
      <c r="G6639" t="e">
        <f t="shared" si="310"/>
        <v>#N/A</v>
      </c>
      <c r="H6639" t="e">
        <f t="shared" si="311"/>
        <v>#N/A</v>
      </c>
    </row>
    <row r="6640" spans="1:8" x14ac:dyDescent="0.25">
      <c r="A6640" s="1">
        <v>45792.375</v>
      </c>
      <c r="B6640" t="s">
        <v>6643</v>
      </c>
      <c r="C6640">
        <v>1747326013</v>
      </c>
      <c r="D6640">
        <v>1747326014</v>
      </c>
      <c r="E6640">
        <v>1</v>
      </c>
      <c r="F6640">
        <f t="shared" si="309"/>
        <v>1</v>
      </c>
      <c r="G6640" t="e">
        <f t="shared" si="310"/>
        <v>#N/A</v>
      </c>
      <c r="H6640" t="e">
        <f t="shared" si="311"/>
        <v>#N/A</v>
      </c>
    </row>
    <row r="6641" spans="1:8" x14ac:dyDescent="0.25">
      <c r="A6641" s="1">
        <v>45792.395833333336</v>
      </c>
      <c r="B6641" t="s">
        <v>6644</v>
      </c>
      <c r="C6641">
        <v>1747327813</v>
      </c>
      <c r="D6641">
        <v>1747327813</v>
      </c>
      <c r="E6641">
        <v>0</v>
      </c>
      <c r="F6641" t="e">
        <f t="shared" si="309"/>
        <v>#N/A</v>
      </c>
      <c r="G6641" t="e">
        <f t="shared" si="310"/>
        <v>#N/A</v>
      </c>
      <c r="H6641" t="e">
        <f t="shared" si="311"/>
        <v>#N/A</v>
      </c>
    </row>
    <row r="6642" spans="1:8" x14ac:dyDescent="0.25">
      <c r="A6642" s="1">
        <v>45792.416666666664</v>
      </c>
      <c r="B6642" t="s">
        <v>6645</v>
      </c>
      <c r="C6642">
        <v>1747329611</v>
      </c>
      <c r="D6642">
        <v>1747329611</v>
      </c>
      <c r="E6642">
        <v>0</v>
      </c>
      <c r="F6642" t="e">
        <f t="shared" si="309"/>
        <v>#N/A</v>
      </c>
      <c r="G6642" t="e">
        <f t="shared" si="310"/>
        <v>#N/A</v>
      </c>
      <c r="H6642" t="e">
        <f t="shared" si="311"/>
        <v>#N/A</v>
      </c>
    </row>
    <row r="6643" spans="1:8" x14ac:dyDescent="0.25">
      <c r="A6643" s="1">
        <v>45792.4375</v>
      </c>
      <c r="B6643" t="s">
        <v>6646</v>
      </c>
      <c r="C6643">
        <v>1747331413</v>
      </c>
      <c r="D6643">
        <v>1747331413</v>
      </c>
      <c r="E6643">
        <v>0</v>
      </c>
      <c r="F6643" t="e">
        <f t="shared" si="309"/>
        <v>#N/A</v>
      </c>
      <c r="G6643" t="e">
        <f t="shared" si="310"/>
        <v>#N/A</v>
      </c>
      <c r="H6643" t="e">
        <f t="shared" si="311"/>
        <v>#N/A</v>
      </c>
    </row>
    <row r="6644" spans="1:8" x14ac:dyDescent="0.25">
      <c r="A6644" s="1">
        <v>45792.458333333336</v>
      </c>
      <c r="B6644" t="s">
        <v>6647</v>
      </c>
      <c r="C6644">
        <v>1747333213</v>
      </c>
      <c r="D6644">
        <v>1747333213</v>
      </c>
      <c r="E6644">
        <v>0</v>
      </c>
      <c r="F6644" t="e">
        <f t="shared" si="309"/>
        <v>#N/A</v>
      </c>
      <c r="G6644" t="e">
        <f t="shared" si="310"/>
        <v>#N/A</v>
      </c>
      <c r="H6644" t="e">
        <f t="shared" si="311"/>
        <v>#N/A</v>
      </c>
    </row>
    <row r="6645" spans="1:8" x14ac:dyDescent="0.25">
      <c r="A6645" s="1">
        <v>45792.479166666664</v>
      </c>
      <c r="B6645" t="s">
        <v>6648</v>
      </c>
      <c r="C6645">
        <v>1747335013</v>
      </c>
      <c r="D6645">
        <v>1747335013</v>
      </c>
      <c r="E6645">
        <v>0</v>
      </c>
      <c r="F6645" t="e">
        <f t="shared" si="309"/>
        <v>#N/A</v>
      </c>
      <c r="G6645" t="e">
        <f t="shared" si="310"/>
        <v>#N/A</v>
      </c>
      <c r="H6645" t="e">
        <f t="shared" si="311"/>
        <v>#N/A</v>
      </c>
    </row>
    <row r="6646" spans="1:8" x14ac:dyDescent="0.25">
      <c r="A6646" s="1">
        <v>45792.5</v>
      </c>
      <c r="B6646" t="s">
        <v>6649</v>
      </c>
      <c r="C6646">
        <v>1747336811</v>
      </c>
      <c r="D6646">
        <v>1747336811</v>
      </c>
      <c r="E6646">
        <v>0</v>
      </c>
      <c r="F6646" t="e">
        <f t="shared" si="309"/>
        <v>#N/A</v>
      </c>
      <c r="G6646" t="e">
        <f t="shared" si="310"/>
        <v>#N/A</v>
      </c>
      <c r="H6646" t="e">
        <f t="shared" si="311"/>
        <v>#N/A</v>
      </c>
    </row>
    <row r="6647" spans="1:8" x14ac:dyDescent="0.25">
      <c r="A6647" s="1">
        <v>45792.520833333336</v>
      </c>
      <c r="B6647" t="s">
        <v>6650</v>
      </c>
      <c r="C6647">
        <v>1747338613</v>
      </c>
      <c r="D6647">
        <v>1747338613</v>
      </c>
      <c r="E6647">
        <v>0</v>
      </c>
      <c r="F6647" t="e">
        <f t="shared" si="309"/>
        <v>#N/A</v>
      </c>
      <c r="G6647" t="e">
        <f t="shared" si="310"/>
        <v>#N/A</v>
      </c>
      <c r="H6647" t="e">
        <f t="shared" si="311"/>
        <v>#N/A</v>
      </c>
    </row>
    <row r="6648" spans="1:8" x14ac:dyDescent="0.25">
      <c r="A6648" s="1">
        <v>45792.541666666664</v>
      </c>
      <c r="B6648" t="s">
        <v>6651</v>
      </c>
      <c r="C6648">
        <v>1747340413</v>
      </c>
      <c r="D6648">
        <v>1747340413</v>
      </c>
      <c r="E6648">
        <v>0</v>
      </c>
      <c r="F6648" t="e">
        <f t="shared" si="309"/>
        <v>#N/A</v>
      </c>
      <c r="G6648" t="e">
        <f t="shared" si="310"/>
        <v>#N/A</v>
      </c>
      <c r="H6648" t="e">
        <f t="shared" si="311"/>
        <v>#N/A</v>
      </c>
    </row>
    <row r="6649" spans="1:8" x14ac:dyDescent="0.25">
      <c r="A6649" s="1">
        <v>45792.5625</v>
      </c>
      <c r="B6649" t="s">
        <v>6652</v>
      </c>
      <c r="C6649">
        <v>1747342212</v>
      </c>
      <c r="D6649">
        <v>1747342213</v>
      </c>
      <c r="E6649">
        <v>1</v>
      </c>
      <c r="F6649">
        <f t="shared" si="309"/>
        <v>1</v>
      </c>
      <c r="G6649" t="e">
        <f t="shared" si="310"/>
        <v>#N/A</v>
      </c>
      <c r="H6649" t="e">
        <f t="shared" si="311"/>
        <v>#N/A</v>
      </c>
    </row>
    <row r="6650" spans="1:8" x14ac:dyDescent="0.25">
      <c r="A6650" s="1">
        <v>45792.583333333336</v>
      </c>
      <c r="B6650" t="s">
        <v>6653</v>
      </c>
      <c r="C6650">
        <v>1747344011</v>
      </c>
      <c r="D6650">
        <v>1747344011</v>
      </c>
      <c r="E6650">
        <v>0</v>
      </c>
      <c r="F6650" t="e">
        <f t="shared" si="309"/>
        <v>#N/A</v>
      </c>
      <c r="G6650" t="e">
        <f t="shared" si="310"/>
        <v>#N/A</v>
      </c>
      <c r="H6650" t="e">
        <f t="shared" si="311"/>
        <v>#N/A</v>
      </c>
    </row>
    <row r="6651" spans="1:8" x14ac:dyDescent="0.25">
      <c r="A6651" s="1">
        <v>45792.604166666664</v>
      </c>
      <c r="B6651" t="s">
        <v>6654</v>
      </c>
      <c r="C6651">
        <v>1747345813</v>
      </c>
      <c r="D6651">
        <v>1747345813</v>
      </c>
      <c r="E6651">
        <v>0</v>
      </c>
      <c r="F6651" t="e">
        <f t="shared" si="309"/>
        <v>#N/A</v>
      </c>
      <c r="G6651" t="e">
        <f t="shared" si="310"/>
        <v>#N/A</v>
      </c>
      <c r="H6651" t="e">
        <f t="shared" si="311"/>
        <v>#N/A</v>
      </c>
    </row>
    <row r="6652" spans="1:8" x14ac:dyDescent="0.25">
      <c r="A6652" s="1">
        <v>45792.625</v>
      </c>
      <c r="B6652" t="s">
        <v>6655</v>
      </c>
      <c r="C6652">
        <v>1747347613</v>
      </c>
      <c r="D6652">
        <v>1747347613</v>
      </c>
      <c r="E6652">
        <v>0</v>
      </c>
      <c r="F6652" t="e">
        <f t="shared" si="309"/>
        <v>#N/A</v>
      </c>
      <c r="G6652" t="e">
        <f t="shared" si="310"/>
        <v>#N/A</v>
      </c>
      <c r="H6652" t="e">
        <f t="shared" si="311"/>
        <v>#N/A</v>
      </c>
    </row>
    <row r="6653" spans="1:8" x14ac:dyDescent="0.25">
      <c r="A6653" s="1">
        <v>45792.645833333336</v>
      </c>
      <c r="B6653" t="s">
        <v>6656</v>
      </c>
      <c r="C6653">
        <v>1747349413</v>
      </c>
      <c r="D6653">
        <v>1747349413</v>
      </c>
      <c r="E6653">
        <v>0</v>
      </c>
      <c r="F6653" t="e">
        <f t="shared" si="309"/>
        <v>#N/A</v>
      </c>
      <c r="G6653" t="e">
        <f t="shared" si="310"/>
        <v>#N/A</v>
      </c>
      <c r="H6653" t="e">
        <f t="shared" si="311"/>
        <v>#N/A</v>
      </c>
    </row>
    <row r="6654" spans="1:8" x14ac:dyDescent="0.25">
      <c r="A6654" s="1">
        <v>45792.666666666664</v>
      </c>
      <c r="B6654" t="s">
        <v>6657</v>
      </c>
      <c r="C6654">
        <v>1747351212</v>
      </c>
      <c r="D6654">
        <v>1747351212</v>
      </c>
      <c r="E6654">
        <v>0</v>
      </c>
      <c r="F6654" t="e">
        <f t="shared" si="309"/>
        <v>#N/A</v>
      </c>
      <c r="G6654" t="e">
        <f t="shared" si="310"/>
        <v>#N/A</v>
      </c>
      <c r="H6654" t="e">
        <f t="shared" si="311"/>
        <v>#N/A</v>
      </c>
    </row>
    <row r="6655" spans="1:8" x14ac:dyDescent="0.25">
      <c r="A6655" s="1">
        <v>45792.6875</v>
      </c>
      <c r="B6655" t="s">
        <v>6658</v>
      </c>
      <c r="C6655">
        <v>1747353012</v>
      </c>
      <c r="D6655">
        <v>1747353012</v>
      </c>
      <c r="E6655">
        <v>0</v>
      </c>
      <c r="F6655" t="e">
        <f t="shared" si="309"/>
        <v>#N/A</v>
      </c>
      <c r="G6655" t="e">
        <f t="shared" si="310"/>
        <v>#N/A</v>
      </c>
      <c r="H6655" t="e">
        <f t="shared" si="311"/>
        <v>#N/A</v>
      </c>
    </row>
    <row r="6656" spans="1:8" x14ac:dyDescent="0.25">
      <c r="A6656" s="1">
        <v>45792.708333333336</v>
      </c>
      <c r="B6656" t="s">
        <v>6659</v>
      </c>
      <c r="C6656">
        <v>1747354813</v>
      </c>
      <c r="D6656">
        <v>1747354813</v>
      </c>
      <c r="E6656">
        <v>0</v>
      </c>
      <c r="F6656" t="e">
        <f t="shared" si="309"/>
        <v>#N/A</v>
      </c>
      <c r="G6656" t="e">
        <f t="shared" si="310"/>
        <v>#N/A</v>
      </c>
      <c r="H6656" t="e">
        <f t="shared" si="311"/>
        <v>#N/A</v>
      </c>
    </row>
    <row r="6657" spans="1:8" x14ac:dyDescent="0.25">
      <c r="A6657" s="1">
        <v>45792.729166666664</v>
      </c>
      <c r="B6657" t="s">
        <v>6660</v>
      </c>
      <c r="C6657">
        <v>1747356613</v>
      </c>
      <c r="D6657">
        <v>1747356613</v>
      </c>
      <c r="E6657">
        <v>0</v>
      </c>
      <c r="F6657" t="e">
        <f t="shared" si="309"/>
        <v>#N/A</v>
      </c>
      <c r="G6657" t="e">
        <f t="shared" si="310"/>
        <v>#N/A</v>
      </c>
      <c r="H6657" t="e">
        <f t="shared" si="311"/>
        <v>#N/A</v>
      </c>
    </row>
    <row r="6658" spans="1:8" x14ac:dyDescent="0.25">
      <c r="A6658" s="1">
        <v>45792.75</v>
      </c>
      <c r="B6658" t="s">
        <v>6661</v>
      </c>
      <c r="C6658">
        <v>1747358411</v>
      </c>
      <c r="D6658">
        <v>1747358411</v>
      </c>
      <c r="E6658">
        <v>0</v>
      </c>
      <c r="F6658" t="e">
        <f t="shared" si="309"/>
        <v>#N/A</v>
      </c>
      <c r="G6658" t="e">
        <f t="shared" si="310"/>
        <v>#N/A</v>
      </c>
      <c r="H6658" t="e">
        <f t="shared" si="311"/>
        <v>#N/A</v>
      </c>
    </row>
    <row r="6659" spans="1:8" x14ac:dyDescent="0.25">
      <c r="A6659" s="1">
        <v>45792.770833333336</v>
      </c>
      <c r="B6659" t="s">
        <v>6662</v>
      </c>
      <c r="C6659">
        <v>1747360213</v>
      </c>
      <c r="D6659">
        <v>1747360213</v>
      </c>
      <c r="E6659">
        <v>0</v>
      </c>
      <c r="F6659" t="e">
        <f t="shared" ref="F6659:F6722" si="312">IF(E6659=1,E6659,#N/A)</f>
        <v>#N/A</v>
      </c>
      <c r="G6659" t="e">
        <f t="shared" ref="G6659:G6722" si="313">IF(D6659=0,D6659,#N/A)</f>
        <v>#N/A</v>
      </c>
      <c r="H6659" t="e">
        <f t="shared" ref="H6659:H6722" si="314">IF(D6659=-1,D6659,#N/A)</f>
        <v>#N/A</v>
      </c>
    </row>
    <row r="6660" spans="1:8" x14ac:dyDescent="0.25">
      <c r="A6660" s="1">
        <v>45792.791666666664</v>
      </c>
      <c r="B6660" t="s">
        <v>6663</v>
      </c>
      <c r="C6660">
        <v>1747362012</v>
      </c>
      <c r="D6660">
        <v>1747362012</v>
      </c>
      <c r="E6660">
        <v>0</v>
      </c>
      <c r="F6660" t="e">
        <f t="shared" si="312"/>
        <v>#N/A</v>
      </c>
      <c r="G6660" t="e">
        <f t="shared" si="313"/>
        <v>#N/A</v>
      </c>
      <c r="H6660" t="e">
        <f t="shared" si="314"/>
        <v>#N/A</v>
      </c>
    </row>
    <row r="6661" spans="1:8" x14ac:dyDescent="0.25">
      <c r="A6661" s="1">
        <v>45792.8125</v>
      </c>
      <c r="B6661" t="s">
        <v>6664</v>
      </c>
      <c r="C6661">
        <v>1747363812</v>
      </c>
      <c r="D6661">
        <v>1747363813</v>
      </c>
      <c r="E6661">
        <v>1</v>
      </c>
      <c r="F6661">
        <f t="shared" si="312"/>
        <v>1</v>
      </c>
      <c r="G6661" t="e">
        <f t="shared" si="313"/>
        <v>#N/A</v>
      </c>
      <c r="H6661" t="e">
        <f t="shared" si="314"/>
        <v>#N/A</v>
      </c>
    </row>
    <row r="6662" spans="1:8" x14ac:dyDescent="0.25">
      <c r="A6662" s="1">
        <v>45792.833333333336</v>
      </c>
      <c r="B6662" t="s">
        <v>6665</v>
      </c>
      <c r="C6662">
        <v>1747365613</v>
      </c>
      <c r="D6662">
        <v>1747365613</v>
      </c>
      <c r="E6662">
        <v>0</v>
      </c>
      <c r="F6662" t="e">
        <f t="shared" si="312"/>
        <v>#N/A</v>
      </c>
      <c r="G6662" t="e">
        <f t="shared" si="313"/>
        <v>#N/A</v>
      </c>
      <c r="H6662" t="e">
        <f t="shared" si="314"/>
        <v>#N/A</v>
      </c>
    </row>
    <row r="6663" spans="1:8" x14ac:dyDescent="0.25">
      <c r="A6663" s="1">
        <v>45792.854166666664</v>
      </c>
      <c r="B6663" t="s">
        <v>6666</v>
      </c>
      <c r="C6663">
        <v>1747367413</v>
      </c>
      <c r="D6663">
        <v>1747367413</v>
      </c>
      <c r="E6663">
        <v>0</v>
      </c>
      <c r="F6663" t="e">
        <f t="shared" si="312"/>
        <v>#N/A</v>
      </c>
      <c r="G6663" t="e">
        <f t="shared" si="313"/>
        <v>#N/A</v>
      </c>
      <c r="H6663" t="e">
        <f t="shared" si="314"/>
        <v>#N/A</v>
      </c>
    </row>
    <row r="6664" spans="1:8" x14ac:dyDescent="0.25">
      <c r="A6664" s="1">
        <v>45792.875</v>
      </c>
      <c r="B6664" t="s">
        <v>6667</v>
      </c>
      <c r="C6664">
        <v>1747369212</v>
      </c>
      <c r="D6664">
        <v>1747369213</v>
      </c>
      <c r="E6664">
        <v>1</v>
      </c>
      <c r="F6664">
        <f t="shared" si="312"/>
        <v>1</v>
      </c>
      <c r="G6664" t="e">
        <f t="shared" si="313"/>
        <v>#N/A</v>
      </c>
      <c r="H6664" t="e">
        <f t="shared" si="314"/>
        <v>#N/A</v>
      </c>
    </row>
    <row r="6665" spans="1:8" x14ac:dyDescent="0.25">
      <c r="A6665" s="1">
        <v>45792.895833333336</v>
      </c>
      <c r="B6665" t="s">
        <v>6668</v>
      </c>
      <c r="C6665">
        <v>1747371013</v>
      </c>
      <c r="D6665">
        <v>1747371013</v>
      </c>
      <c r="E6665">
        <v>0</v>
      </c>
      <c r="F6665" t="e">
        <f t="shared" si="312"/>
        <v>#N/A</v>
      </c>
      <c r="G6665" t="e">
        <f t="shared" si="313"/>
        <v>#N/A</v>
      </c>
      <c r="H6665" t="e">
        <f t="shared" si="314"/>
        <v>#N/A</v>
      </c>
    </row>
    <row r="6666" spans="1:8" x14ac:dyDescent="0.25">
      <c r="A6666" s="1">
        <v>45792.916666666664</v>
      </c>
      <c r="B6666" t="s">
        <v>6669</v>
      </c>
      <c r="C6666">
        <v>1747372813</v>
      </c>
      <c r="D6666">
        <v>1747372813</v>
      </c>
      <c r="E6666">
        <v>0</v>
      </c>
      <c r="F6666" t="e">
        <f t="shared" si="312"/>
        <v>#N/A</v>
      </c>
      <c r="G6666" t="e">
        <f t="shared" si="313"/>
        <v>#N/A</v>
      </c>
      <c r="H6666" t="e">
        <f t="shared" si="314"/>
        <v>#N/A</v>
      </c>
    </row>
    <row r="6667" spans="1:8" x14ac:dyDescent="0.25">
      <c r="A6667" s="1">
        <v>45792.9375</v>
      </c>
      <c r="B6667" t="s">
        <v>6670</v>
      </c>
      <c r="C6667">
        <v>1747374613</v>
      </c>
      <c r="D6667">
        <v>1747374613</v>
      </c>
      <c r="E6667">
        <v>0</v>
      </c>
      <c r="F6667" t="e">
        <f t="shared" si="312"/>
        <v>#N/A</v>
      </c>
      <c r="G6667" t="e">
        <f t="shared" si="313"/>
        <v>#N/A</v>
      </c>
      <c r="H6667" t="e">
        <f t="shared" si="314"/>
        <v>#N/A</v>
      </c>
    </row>
    <row r="6668" spans="1:8" x14ac:dyDescent="0.25">
      <c r="A6668" s="1">
        <v>45792.958333333336</v>
      </c>
      <c r="B6668" t="s">
        <v>6671</v>
      </c>
      <c r="C6668">
        <v>1747376413</v>
      </c>
      <c r="D6668">
        <v>1747376413</v>
      </c>
      <c r="E6668">
        <v>0</v>
      </c>
      <c r="F6668" t="e">
        <f t="shared" si="312"/>
        <v>#N/A</v>
      </c>
      <c r="G6668" t="e">
        <f t="shared" si="313"/>
        <v>#N/A</v>
      </c>
      <c r="H6668" t="e">
        <f t="shared" si="314"/>
        <v>#N/A</v>
      </c>
    </row>
    <row r="6669" spans="1:8" x14ac:dyDescent="0.25">
      <c r="A6669" s="1">
        <v>45792.979166666664</v>
      </c>
      <c r="B6669" t="s">
        <v>6672</v>
      </c>
      <c r="C6669">
        <v>1747378213</v>
      </c>
      <c r="D6669">
        <v>1747378213</v>
      </c>
      <c r="E6669">
        <v>0</v>
      </c>
      <c r="F6669" t="e">
        <f t="shared" si="312"/>
        <v>#N/A</v>
      </c>
      <c r="G6669" t="e">
        <f t="shared" si="313"/>
        <v>#N/A</v>
      </c>
      <c r="H6669" t="e">
        <f t="shared" si="314"/>
        <v>#N/A</v>
      </c>
    </row>
    <row r="6670" spans="1:8" x14ac:dyDescent="0.25">
      <c r="A6670" s="1">
        <v>45793</v>
      </c>
      <c r="B6670" t="s">
        <v>6673</v>
      </c>
      <c r="C6670">
        <v>1747380013</v>
      </c>
      <c r="D6670">
        <v>1747380013</v>
      </c>
      <c r="E6670">
        <v>0</v>
      </c>
      <c r="F6670" t="e">
        <f t="shared" si="312"/>
        <v>#N/A</v>
      </c>
      <c r="G6670" t="e">
        <f t="shared" si="313"/>
        <v>#N/A</v>
      </c>
      <c r="H6670" t="e">
        <f t="shared" si="314"/>
        <v>#N/A</v>
      </c>
    </row>
    <row r="6671" spans="1:8" x14ac:dyDescent="0.25">
      <c r="A6671" s="1">
        <v>45793.020833333336</v>
      </c>
      <c r="B6671" t="s">
        <v>6674</v>
      </c>
      <c r="C6671">
        <v>1747381813</v>
      </c>
      <c r="D6671">
        <v>1747381813</v>
      </c>
      <c r="E6671">
        <v>0</v>
      </c>
      <c r="F6671" t="e">
        <f t="shared" si="312"/>
        <v>#N/A</v>
      </c>
      <c r="G6671" t="e">
        <f t="shared" si="313"/>
        <v>#N/A</v>
      </c>
      <c r="H6671" t="e">
        <f t="shared" si="314"/>
        <v>#N/A</v>
      </c>
    </row>
    <row r="6672" spans="1:8" x14ac:dyDescent="0.25">
      <c r="A6672" s="1">
        <v>45793.041666666664</v>
      </c>
      <c r="B6672" t="s">
        <v>6675</v>
      </c>
      <c r="C6672">
        <v>1747383613</v>
      </c>
      <c r="D6672">
        <v>1747383613</v>
      </c>
      <c r="E6672">
        <v>0</v>
      </c>
      <c r="F6672" t="e">
        <f t="shared" si="312"/>
        <v>#N/A</v>
      </c>
      <c r="G6672" t="e">
        <f t="shared" si="313"/>
        <v>#N/A</v>
      </c>
      <c r="H6672" t="e">
        <f t="shared" si="314"/>
        <v>#N/A</v>
      </c>
    </row>
    <row r="6673" spans="1:8" x14ac:dyDescent="0.25">
      <c r="A6673" s="1">
        <v>45793.0625</v>
      </c>
      <c r="B6673" t="s">
        <v>6676</v>
      </c>
      <c r="C6673">
        <v>1747385411</v>
      </c>
      <c r="D6673">
        <v>1747385411</v>
      </c>
      <c r="E6673">
        <v>0</v>
      </c>
      <c r="F6673" t="e">
        <f t="shared" si="312"/>
        <v>#N/A</v>
      </c>
      <c r="G6673" t="e">
        <f t="shared" si="313"/>
        <v>#N/A</v>
      </c>
      <c r="H6673" t="e">
        <f t="shared" si="314"/>
        <v>#N/A</v>
      </c>
    </row>
    <row r="6674" spans="1:8" x14ac:dyDescent="0.25">
      <c r="A6674" s="1">
        <v>45793.083333333336</v>
      </c>
      <c r="B6674" t="s">
        <v>6677</v>
      </c>
      <c r="C6674">
        <v>1747387213</v>
      </c>
      <c r="D6674">
        <v>1747387213</v>
      </c>
      <c r="E6674">
        <v>0</v>
      </c>
      <c r="F6674" t="e">
        <f t="shared" si="312"/>
        <v>#N/A</v>
      </c>
      <c r="G6674" t="e">
        <f t="shared" si="313"/>
        <v>#N/A</v>
      </c>
      <c r="H6674" t="e">
        <f t="shared" si="314"/>
        <v>#N/A</v>
      </c>
    </row>
    <row r="6675" spans="1:8" x14ac:dyDescent="0.25">
      <c r="A6675" s="1">
        <v>45793.104166666664</v>
      </c>
      <c r="B6675" t="s">
        <v>6678</v>
      </c>
      <c r="C6675">
        <v>1747389013</v>
      </c>
      <c r="D6675">
        <v>1747389013</v>
      </c>
      <c r="E6675">
        <v>0</v>
      </c>
      <c r="F6675" t="e">
        <f t="shared" si="312"/>
        <v>#N/A</v>
      </c>
      <c r="G6675" t="e">
        <f t="shared" si="313"/>
        <v>#N/A</v>
      </c>
      <c r="H6675" t="e">
        <f t="shared" si="314"/>
        <v>#N/A</v>
      </c>
    </row>
    <row r="6676" spans="1:8" x14ac:dyDescent="0.25">
      <c r="A6676" s="1">
        <v>45793.125</v>
      </c>
      <c r="B6676" t="s">
        <v>6679</v>
      </c>
      <c r="C6676">
        <v>1747390813</v>
      </c>
      <c r="D6676">
        <v>1747390813</v>
      </c>
      <c r="E6676">
        <v>0</v>
      </c>
      <c r="F6676" t="e">
        <f t="shared" si="312"/>
        <v>#N/A</v>
      </c>
      <c r="G6676" t="e">
        <f t="shared" si="313"/>
        <v>#N/A</v>
      </c>
      <c r="H6676" t="e">
        <f t="shared" si="314"/>
        <v>#N/A</v>
      </c>
    </row>
    <row r="6677" spans="1:8" x14ac:dyDescent="0.25">
      <c r="A6677" s="1">
        <v>45793.145833333336</v>
      </c>
      <c r="B6677" t="s">
        <v>6680</v>
      </c>
      <c r="C6677">
        <v>1747392612</v>
      </c>
      <c r="D6677">
        <v>1747392613</v>
      </c>
      <c r="E6677">
        <v>1</v>
      </c>
      <c r="F6677">
        <f t="shared" si="312"/>
        <v>1</v>
      </c>
      <c r="G6677" t="e">
        <f t="shared" si="313"/>
        <v>#N/A</v>
      </c>
      <c r="H6677" t="e">
        <f t="shared" si="314"/>
        <v>#N/A</v>
      </c>
    </row>
    <row r="6678" spans="1:8" x14ac:dyDescent="0.25">
      <c r="A6678" s="1">
        <v>45793.166666666664</v>
      </c>
      <c r="B6678" t="s">
        <v>6681</v>
      </c>
      <c r="C6678">
        <v>1747394412</v>
      </c>
      <c r="D6678">
        <v>1747394413</v>
      </c>
      <c r="E6678">
        <v>1</v>
      </c>
      <c r="F6678">
        <f t="shared" si="312"/>
        <v>1</v>
      </c>
      <c r="G6678" t="e">
        <f t="shared" si="313"/>
        <v>#N/A</v>
      </c>
      <c r="H6678" t="e">
        <f t="shared" si="314"/>
        <v>#N/A</v>
      </c>
    </row>
    <row r="6679" spans="1:8" x14ac:dyDescent="0.25">
      <c r="A6679" s="1">
        <v>45793.1875</v>
      </c>
      <c r="B6679" t="s">
        <v>6682</v>
      </c>
      <c r="C6679">
        <v>1747396213</v>
      </c>
      <c r="D6679">
        <v>1747396213</v>
      </c>
      <c r="E6679">
        <v>0</v>
      </c>
      <c r="F6679" t="e">
        <f t="shared" si="312"/>
        <v>#N/A</v>
      </c>
      <c r="G6679" t="e">
        <f t="shared" si="313"/>
        <v>#N/A</v>
      </c>
      <c r="H6679" t="e">
        <f t="shared" si="314"/>
        <v>#N/A</v>
      </c>
    </row>
    <row r="6680" spans="1:8" x14ac:dyDescent="0.25">
      <c r="A6680" s="1">
        <v>45793.208333333336</v>
      </c>
      <c r="B6680" t="s">
        <v>6683</v>
      </c>
      <c r="C6680">
        <v>1747398013</v>
      </c>
      <c r="D6680">
        <v>1747398013</v>
      </c>
      <c r="E6680">
        <v>0</v>
      </c>
      <c r="F6680" t="e">
        <f t="shared" si="312"/>
        <v>#N/A</v>
      </c>
      <c r="G6680" t="e">
        <f t="shared" si="313"/>
        <v>#N/A</v>
      </c>
      <c r="H6680" t="e">
        <f t="shared" si="314"/>
        <v>#N/A</v>
      </c>
    </row>
    <row r="6681" spans="1:8" x14ac:dyDescent="0.25">
      <c r="A6681" s="1">
        <v>45793.229166666664</v>
      </c>
      <c r="B6681" t="s">
        <v>6684</v>
      </c>
      <c r="C6681">
        <v>1747399813</v>
      </c>
      <c r="D6681">
        <v>1747399813</v>
      </c>
      <c r="E6681">
        <v>0</v>
      </c>
      <c r="F6681" t="e">
        <f t="shared" si="312"/>
        <v>#N/A</v>
      </c>
      <c r="G6681" t="e">
        <f t="shared" si="313"/>
        <v>#N/A</v>
      </c>
      <c r="H6681" t="e">
        <f t="shared" si="314"/>
        <v>#N/A</v>
      </c>
    </row>
    <row r="6682" spans="1:8" x14ac:dyDescent="0.25">
      <c r="A6682" s="1">
        <v>45793.25</v>
      </c>
      <c r="B6682" t="s">
        <v>6685</v>
      </c>
      <c r="C6682">
        <v>1747401612</v>
      </c>
      <c r="D6682">
        <v>1747401613</v>
      </c>
      <c r="E6682">
        <v>1</v>
      </c>
      <c r="F6682">
        <f t="shared" si="312"/>
        <v>1</v>
      </c>
      <c r="G6682" t="e">
        <f t="shared" si="313"/>
        <v>#N/A</v>
      </c>
      <c r="H6682" t="e">
        <f t="shared" si="314"/>
        <v>#N/A</v>
      </c>
    </row>
    <row r="6683" spans="1:8" x14ac:dyDescent="0.25">
      <c r="A6683" s="1">
        <v>45793.270833333336</v>
      </c>
      <c r="B6683" t="s">
        <v>6686</v>
      </c>
      <c r="C6683">
        <v>1747403414</v>
      </c>
      <c r="D6683">
        <v>1747403414</v>
      </c>
      <c r="E6683">
        <v>0</v>
      </c>
      <c r="F6683" t="e">
        <f t="shared" si="312"/>
        <v>#N/A</v>
      </c>
      <c r="G6683" t="e">
        <f t="shared" si="313"/>
        <v>#N/A</v>
      </c>
      <c r="H6683" t="e">
        <f t="shared" si="314"/>
        <v>#N/A</v>
      </c>
    </row>
    <row r="6684" spans="1:8" x14ac:dyDescent="0.25">
      <c r="A6684" s="1">
        <v>45793.291666666664</v>
      </c>
      <c r="B6684" t="s">
        <v>6687</v>
      </c>
      <c r="C6684">
        <v>1747405214</v>
      </c>
      <c r="D6684">
        <v>1747405214</v>
      </c>
      <c r="E6684">
        <v>0</v>
      </c>
      <c r="F6684" t="e">
        <f t="shared" si="312"/>
        <v>#N/A</v>
      </c>
      <c r="G6684" t="e">
        <f t="shared" si="313"/>
        <v>#N/A</v>
      </c>
      <c r="H6684" t="e">
        <f t="shared" si="314"/>
        <v>#N/A</v>
      </c>
    </row>
    <row r="6685" spans="1:8" x14ac:dyDescent="0.25">
      <c r="A6685" s="1">
        <v>45793.3125</v>
      </c>
      <c r="B6685" t="s">
        <v>6688</v>
      </c>
      <c r="C6685">
        <v>1747407012</v>
      </c>
      <c r="D6685">
        <v>1747407012</v>
      </c>
      <c r="E6685">
        <v>0</v>
      </c>
      <c r="F6685" t="e">
        <f t="shared" si="312"/>
        <v>#N/A</v>
      </c>
      <c r="G6685" t="e">
        <f t="shared" si="313"/>
        <v>#N/A</v>
      </c>
      <c r="H6685" t="e">
        <f t="shared" si="314"/>
        <v>#N/A</v>
      </c>
    </row>
    <row r="6686" spans="1:8" x14ac:dyDescent="0.25">
      <c r="A6686" s="1">
        <v>45793.333333333336</v>
      </c>
      <c r="B6686" t="s">
        <v>6689</v>
      </c>
      <c r="C6686">
        <v>1747408812</v>
      </c>
      <c r="D6686">
        <v>1747408812</v>
      </c>
      <c r="E6686">
        <v>0</v>
      </c>
      <c r="F6686" t="e">
        <f t="shared" si="312"/>
        <v>#N/A</v>
      </c>
      <c r="G6686" t="e">
        <f t="shared" si="313"/>
        <v>#N/A</v>
      </c>
      <c r="H6686" t="e">
        <f t="shared" si="314"/>
        <v>#N/A</v>
      </c>
    </row>
    <row r="6687" spans="1:8" x14ac:dyDescent="0.25">
      <c r="A6687" s="1">
        <v>45793.354166666664</v>
      </c>
      <c r="B6687" t="s">
        <v>6690</v>
      </c>
      <c r="C6687">
        <v>1747410614</v>
      </c>
      <c r="D6687">
        <v>1747410614</v>
      </c>
      <c r="E6687">
        <v>0</v>
      </c>
      <c r="F6687" t="e">
        <f t="shared" si="312"/>
        <v>#N/A</v>
      </c>
      <c r="G6687" t="e">
        <f t="shared" si="313"/>
        <v>#N/A</v>
      </c>
      <c r="H6687" t="e">
        <f t="shared" si="314"/>
        <v>#N/A</v>
      </c>
    </row>
    <row r="6688" spans="1:8" x14ac:dyDescent="0.25">
      <c r="A6688" s="1">
        <v>45793.375</v>
      </c>
      <c r="B6688" t="s">
        <v>6691</v>
      </c>
      <c r="C6688">
        <v>1747412413</v>
      </c>
      <c r="D6688">
        <v>1747412414</v>
      </c>
      <c r="E6688">
        <v>1</v>
      </c>
      <c r="F6688">
        <f t="shared" si="312"/>
        <v>1</v>
      </c>
      <c r="G6688" t="e">
        <f t="shared" si="313"/>
        <v>#N/A</v>
      </c>
      <c r="H6688" t="e">
        <f t="shared" si="314"/>
        <v>#N/A</v>
      </c>
    </row>
    <row r="6689" spans="1:8" x14ac:dyDescent="0.25">
      <c r="A6689" s="1">
        <v>45793.395833333336</v>
      </c>
      <c r="B6689" t="s">
        <v>6692</v>
      </c>
      <c r="C6689">
        <v>1747414214</v>
      </c>
      <c r="D6689">
        <v>1747414214</v>
      </c>
      <c r="E6689">
        <v>0</v>
      </c>
      <c r="F6689" t="e">
        <f t="shared" si="312"/>
        <v>#N/A</v>
      </c>
      <c r="G6689" t="e">
        <f t="shared" si="313"/>
        <v>#N/A</v>
      </c>
      <c r="H6689" t="e">
        <f t="shared" si="314"/>
        <v>#N/A</v>
      </c>
    </row>
    <row r="6690" spans="1:8" x14ac:dyDescent="0.25">
      <c r="A6690" s="1">
        <v>45793.416666666664</v>
      </c>
      <c r="B6690" t="s">
        <v>6693</v>
      </c>
      <c r="C6690">
        <v>1747416014</v>
      </c>
      <c r="D6690">
        <v>1747416014</v>
      </c>
      <c r="E6690">
        <v>0</v>
      </c>
      <c r="F6690" t="e">
        <f t="shared" si="312"/>
        <v>#N/A</v>
      </c>
      <c r="G6690" t="e">
        <f t="shared" si="313"/>
        <v>#N/A</v>
      </c>
      <c r="H6690" t="e">
        <f t="shared" si="314"/>
        <v>#N/A</v>
      </c>
    </row>
    <row r="6691" spans="1:8" x14ac:dyDescent="0.25">
      <c r="A6691" s="1">
        <v>45793.4375</v>
      </c>
      <c r="B6691" t="s">
        <v>6694</v>
      </c>
      <c r="C6691">
        <v>1747417813</v>
      </c>
      <c r="D6691">
        <v>1747417814</v>
      </c>
      <c r="E6691">
        <v>1</v>
      </c>
      <c r="F6691">
        <f t="shared" si="312"/>
        <v>1</v>
      </c>
      <c r="G6691" t="e">
        <f t="shared" si="313"/>
        <v>#N/A</v>
      </c>
      <c r="H6691" t="e">
        <f t="shared" si="314"/>
        <v>#N/A</v>
      </c>
    </row>
    <row r="6692" spans="1:8" x14ac:dyDescent="0.25">
      <c r="A6692" s="1">
        <v>45793.458333333336</v>
      </c>
      <c r="B6692" t="s">
        <v>6695</v>
      </c>
      <c r="C6692">
        <v>1747419613</v>
      </c>
      <c r="D6692">
        <v>1747419613</v>
      </c>
      <c r="E6692">
        <v>0</v>
      </c>
      <c r="F6692" t="e">
        <f t="shared" si="312"/>
        <v>#N/A</v>
      </c>
      <c r="G6692" t="e">
        <f t="shared" si="313"/>
        <v>#N/A</v>
      </c>
      <c r="H6692" t="e">
        <f t="shared" si="314"/>
        <v>#N/A</v>
      </c>
    </row>
    <row r="6693" spans="1:8" x14ac:dyDescent="0.25">
      <c r="A6693" s="1">
        <v>45793.479166666664</v>
      </c>
      <c r="B6693" t="s">
        <v>6696</v>
      </c>
      <c r="C6693">
        <v>1747421413</v>
      </c>
      <c r="D6693">
        <v>1747421413</v>
      </c>
      <c r="E6693">
        <v>0</v>
      </c>
      <c r="F6693" t="e">
        <f t="shared" si="312"/>
        <v>#N/A</v>
      </c>
      <c r="G6693" t="e">
        <f t="shared" si="313"/>
        <v>#N/A</v>
      </c>
      <c r="H6693" t="e">
        <f t="shared" si="314"/>
        <v>#N/A</v>
      </c>
    </row>
    <row r="6694" spans="1:8" x14ac:dyDescent="0.25">
      <c r="A6694" s="1">
        <v>45793.5</v>
      </c>
      <c r="B6694" t="s">
        <v>6697</v>
      </c>
      <c r="C6694">
        <v>1747423213</v>
      </c>
      <c r="D6694">
        <v>1747423213</v>
      </c>
      <c r="E6694">
        <v>0</v>
      </c>
      <c r="F6694" t="e">
        <f t="shared" si="312"/>
        <v>#N/A</v>
      </c>
      <c r="G6694" t="e">
        <f t="shared" si="313"/>
        <v>#N/A</v>
      </c>
      <c r="H6694" t="e">
        <f t="shared" si="314"/>
        <v>#N/A</v>
      </c>
    </row>
    <row r="6695" spans="1:8" x14ac:dyDescent="0.25">
      <c r="A6695" s="1">
        <v>45793.520833333336</v>
      </c>
      <c r="B6695" t="s">
        <v>6698</v>
      </c>
      <c r="C6695">
        <v>1747425013</v>
      </c>
      <c r="D6695">
        <v>1747425013</v>
      </c>
      <c r="E6695">
        <v>0</v>
      </c>
      <c r="F6695" t="e">
        <f t="shared" si="312"/>
        <v>#N/A</v>
      </c>
      <c r="G6695" t="e">
        <f t="shared" si="313"/>
        <v>#N/A</v>
      </c>
      <c r="H6695" t="e">
        <f t="shared" si="314"/>
        <v>#N/A</v>
      </c>
    </row>
    <row r="6696" spans="1:8" x14ac:dyDescent="0.25">
      <c r="A6696" s="1">
        <v>45793.541666666664</v>
      </c>
      <c r="B6696" t="s">
        <v>6699</v>
      </c>
      <c r="C6696">
        <v>1747426812</v>
      </c>
      <c r="D6696">
        <v>1747426813</v>
      </c>
      <c r="E6696">
        <v>1</v>
      </c>
      <c r="F6696">
        <f t="shared" si="312"/>
        <v>1</v>
      </c>
      <c r="G6696" t="e">
        <f t="shared" si="313"/>
        <v>#N/A</v>
      </c>
      <c r="H6696" t="e">
        <f t="shared" si="314"/>
        <v>#N/A</v>
      </c>
    </row>
    <row r="6697" spans="1:8" x14ac:dyDescent="0.25">
      <c r="A6697" s="1">
        <v>45793.5625</v>
      </c>
      <c r="B6697" t="s">
        <v>6700</v>
      </c>
      <c r="C6697">
        <v>1747428612</v>
      </c>
      <c r="D6697">
        <v>1747428613</v>
      </c>
      <c r="E6697">
        <v>1</v>
      </c>
      <c r="F6697">
        <f t="shared" si="312"/>
        <v>1</v>
      </c>
      <c r="G6697" t="e">
        <f t="shared" si="313"/>
        <v>#N/A</v>
      </c>
      <c r="H6697" t="e">
        <f t="shared" si="314"/>
        <v>#N/A</v>
      </c>
    </row>
    <row r="6698" spans="1:8" x14ac:dyDescent="0.25">
      <c r="A6698" s="1">
        <v>45793.583333333336</v>
      </c>
      <c r="B6698" t="s">
        <v>6701</v>
      </c>
      <c r="C6698">
        <v>1747430413</v>
      </c>
      <c r="D6698">
        <v>1747430413</v>
      </c>
      <c r="E6698">
        <v>0</v>
      </c>
      <c r="F6698" t="e">
        <f t="shared" si="312"/>
        <v>#N/A</v>
      </c>
      <c r="G6698" t="e">
        <f t="shared" si="313"/>
        <v>#N/A</v>
      </c>
      <c r="H6698" t="e">
        <f t="shared" si="314"/>
        <v>#N/A</v>
      </c>
    </row>
    <row r="6699" spans="1:8" x14ac:dyDescent="0.25">
      <c r="A6699" s="1">
        <v>45793.604166666664</v>
      </c>
      <c r="B6699" t="s">
        <v>6702</v>
      </c>
      <c r="C6699">
        <v>1747432214</v>
      </c>
      <c r="D6699">
        <v>1747432214</v>
      </c>
      <c r="E6699">
        <v>0</v>
      </c>
      <c r="F6699" t="e">
        <f t="shared" si="312"/>
        <v>#N/A</v>
      </c>
      <c r="G6699" t="e">
        <f t="shared" si="313"/>
        <v>#N/A</v>
      </c>
      <c r="H6699" t="e">
        <f t="shared" si="314"/>
        <v>#N/A</v>
      </c>
    </row>
    <row r="6700" spans="1:8" x14ac:dyDescent="0.25">
      <c r="A6700" s="1">
        <v>45793.625</v>
      </c>
      <c r="B6700" t="s">
        <v>6703</v>
      </c>
      <c r="C6700">
        <v>1747434013</v>
      </c>
      <c r="D6700">
        <v>1747434013</v>
      </c>
      <c r="E6700">
        <v>0</v>
      </c>
      <c r="F6700" t="e">
        <f t="shared" si="312"/>
        <v>#N/A</v>
      </c>
      <c r="G6700" t="e">
        <f t="shared" si="313"/>
        <v>#N/A</v>
      </c>
      <c r="H6700" t="e">
        <f t="shared" si="314"/>
        <v>#N/A</v>
      </c>
    </row>
    <row r="6701" spans="1:8" x14ac:dyDescent="0.25">
      <c r="A6701" s="1">
        <v>45793.645833333336</v>
      </c>
      <c r="B6701" t="s">
        <v>6704</v>
      </c>
      <c r="C6701">
        <v>1747435810</v>
      </c>
      <c r="D6701">
        <v>1747435810</v>
      </c>
      <c r="E6701">
        <v>0</v>
      </c>
      <c r="F6701" t="e">
        <f t="shared" si="312"/>
        <v>#N/A</v>
      </c>
      <c r="G6701" t="e">
        <f t="shared" si="313"/>
        <v>#N/A</v>
      </c>
      <c r="H6701" t="e">
        <f t="shared" si="314"/>
        <v>#N/A</v>
      </c>
    </row>
    <row r="6702" spans="1:8" x14ac:dyDescent="0.25">
      <c r="A6702" s="1">
        <v>45793.666666666664</v>
      </c>
      <c r="B6702" t="s">
        <v>6705</v>
      </c>
      <c r="C6702">
        <v>1747437612</v>
      </c>
      <c r="D6702">
        <v>1747437613</v>
      </c>
      <c r="E6702">
        <v>1</v>
      </c>
      <c r="F6702">
        <f t="shared" si="312"/>
        <v>1</v>
      </c>
      <c r="G6702" t="e">
        <f t="shared" si="313"/>
        <v>#N/A</v>
      </c>
      <c r="H6702" t="e">
        <f t="shared" si="314"/>
        <v>#N/A</v>
      </c>
    </row>
    <row r="6703" spans="1:8" x14ac:dyDescent="0.25">
      <c r="A6703" s="1">
        <v>45793.6875</v>
      </c>
      <c r="B6703" t="s">
        <v>6706</v>
      </c>
      <c r="C6703">
        <v>1747439412</v>
      </c>
      <c r="D6703">
        <v>1747439412</v>
      </c>
      <c r="E6703">
        <v>0</v>
      </c>
      <c r="F6703" t="e">
        <f t="shared" si="312"/>
        <v>#N/A</v>
      </c>
      <c r="G6703" t="e">
        <f t="shared" si="313"/>
        <v>#N/A</v>
      </c>
      <c r="H6703" t="e">
        <f t="shared" si="314"/>
        <v>#N/A</v>
      </c>
    </row>
    <row r="6704" spans="1:8" x14ac:dyDescent="0.25">
      <c r="A6704" s="1">
        <v>45793.708333333336</v>
      </c>
      <c r="B6704" t="s">
        <v>6707</v>
      </c>
      <c r="C6704">
        <v>1747441213</v>
      </c>
      <c r="D6704">
        <v>1747441213</v>
      </c>
      <c r="E6704">
        <v>0</v>
      </c>
      <c r="F6704" t="e">
        <f t="shared" si="312"/>
        <v>#N/A</v>
      </c>
      <c r="G6704" t="e">
        <f t="shared" si="313"/>
        <v>#N/A</v>
      </c>
      <c r="H6704" t="e">
        <f t="shared" si="314"/>
        <v>#N/A</v>
      </c>
    </row>
    <row r="6705" spans="1:8" x14ac:dyDescent="0.25">
      <c r="A6705" s="1">
        <v>45793.729166666664</v>
      </c>
      <c r="B6705" t="s">
        <v>6708</v>
      </c>
      <c r="C6705">
        <v>1747443011</v>
      </c>
      <c r="D6705">
        <v>1747443012</v>
      </c>
      <c r="E6705">
        <v>1</v>
      </c>
      <c r="F6705">
        <f t="shared" si="312"/>
        <v>1</v>
      </c>
      <c r="G6705" t="e">
        <f t="shared" si="313"/>
        <v>#N/A</v>
      </c>
      <c r="H6705" t="e">
        <f t="shared" si="314"/>
        <v>#N/A</v>
      </c>
    </row>
    <row r="6706" spans="1:8" x14ac:dyDescent="0.25">
      <c r="A6706" s="1">
        <v>45793.75</v>
      </c>
      <c r="B6706" t="s">
        <v>6709</v>
      </c>
      <c r="C6706">
        <v>1747444813</v>
      </c>
      <c r="D6706">
        <v>1747444813</v>
      </c>
      <c r="E6706">
        <v>0</v>
      </c>
      <c r="F6706" t="e">
        <f t="shared" si="312"/>
        <v>#N/A</v>
      </c>
      <c r="G6706" t="e">
        <f t="shared" si="313"/>
        <v>#N/A</v>
      </c>
      <c r="H6706" t="e">
        <f t="shared" si="314"/>
        <v>#N/A</v>
      </c>
    </row>
    <row r="6707" spans="1:8" x14ac:dyDescent="0.25">
      <c r="A6707" s="1">
        <v>45793.770833333336</v>
      </c>
      <c r="B6707" t="s">
        <v>6710</v>
      </c>
      <c r="C6707">
        <v>1747446613</v>
      </c>
      <c r="D6707">
        <v>1747446614</v>
      </c>
      <c r="E6707">
        <v>1</v>
      </c>
      <c r="F6707">
        <f t="shared" si="312"/>
        <v>1</v>
      </c>
      <c r="G6707" t="e">
        <f t="shared" si="313"/>
        <v>#N/A</v>
      </c>
      <c r="H6707" t="e">
        <f t="shared" si="314"/>
        <v>#N/A</v>
      </c>
    </row>
    <row r="6708" spans="1:8" x14ac:dyDescent="0.25">
      <c r="A6708" s="1">
        <v>45793.791666666664</v>
      </c>
      <c r="B6708" t="s">
        <v>6711</v>
      </c>
      <c r="C6708">
        <v>1747448413</v>
      </c>
      <c r="D6708">
        <v>1747448413</v>
      </c>
      <c r="E6708">
        <v>0</v>
      </c>
      <c r="F6708" t="e">
        <f t="shared" si="312"/>
        <v>#N/A</v>
      </c>
      <c r="G6708" t="e">
        <f t="shared" si="313"/>
        <v>#N/A</v>
      </c>
      <c r="H6708" t="e">
        <f t="shared" si="314"/>
        <v>#N/A</v>
      </c>
    </row>
    <row r="6709" spans="1:8" x14ac:dyDescent="0.25">
      <c r="A6709" s="1">
        <v>45793.8125</v>
      </c>
      <c r="B6709" t="s">
        <v>6712</v>
      </c>
      <c r="C6709">
        <v>1747450211</v>
      </c>
      <c r="D6709">
        <v>1747450211</v>
      </c>
      <c r="E6709">
        <v>0</v>
      </c>
      <c r="F6709" t="e">
        <f t="shared" si="312"/>
        <v>#N/A</v>
      </c>
      <c r="G6709" t="e">
        <f t="shared" si="313"/>
        <v>#N/A</v>
      </c>
      <c r="H6709" t="e">
        <f t="shared" si="314"/>
        <v>#N/A</v>
      </c>
    </row>
    <row r="6710" spans="1:8" x14ac:dyDescent="0.25">
      <c r="A6710" s="1">
        <v>45793.833333333336</v>
      </c>
      <c r="B6710" t="s">
        <v>6713</v>
      </c>
      <c r="C6710">
        <v>1747452013</v>
      </c>
      <c r="D6710">
        <v>1747452013</v>
      </c>
      <c r="E6710">
        <v>0</v>
      </c>
      <c r="F6710" t="e">
        <f t="shared" si="312"/>
        <v>#N/A</v>
      </c>
      <c r="G6710" t="e">
        <f t="shared" si="313"/>
        <v>#N/A</v>
      </c>
      <c r="H6710" t="e">
        <f t="shared" si="314"/>
        <v>#N/A</v>
      </c>
    </row>
    <row r="6711" spans="1:8" x14ac:dyDescent="0.25">
      <c r="A6711" s="1">
        <v>45793.854166666664</v>
      </c>
      <c r="B6711" t="s">
        <v>6714</v>
      </c>
      <c r="C6711">
        <v>1747453812</v>
      </c>
      <c r="D6711">
        <v>1747453812</v>
      </c>
      <c r="E6711">
        <v>0</v>
      </c>
      <c r="F6711" t="e">
        <f t="shared" si="312"/>
        <v>#N/A</v>
      </c>
      <c r="G6711" t="e">
        <f t="shared" si="313"/>
        <v>#N/A</v>
      </c>
      <c r="H6711" t="e">
        <f t="shared" si="314"/>
        <v>#N/A</v>
      </c>
    </row>
    <row r="6712" spans="1:8" x14ac:dyDescent="0.25">
      <c r="A6712" s="1">
        <v>45793.875</v>
      </c>
      <c r="B6712" t="s">
        <v>6715</v>
      </c>
      <c r="C6712">
        <v>1747455613</v>
      </c>
      <c r="D6712">
        <v>1747455613</v>
      </c>
      <c r="E6712">
        <v>0</v>
      </c>
      <c r="F6712" t="e">
        <f t="shared" si="312"/>
        <v>#N/A</v>
      </c>
      <c r="G6712" t="e">
        <f t="shared" si="313"/>
        <v>#N/A</v>
      </c>
      <c r="H6712" t="e">
        <f t="shared" si="314"/>
        <v>#N/A</v>
      </c>
    </row>
    <row r="6713" spans="1:8" x14ac:dyDescent="0.25">
      <c r="A6713" s="1">
        <v>45793.895833333336</v>
      </c>
      <c r="B6713" t="s">
        <v>6716</v>
      </c>
      <c r="C6713">
        <v>1747457411</v>
      </c>
      <c r="D6713">
        <v>1747457411</v>
      </c>
      <c r="E6713">
        <v>0</v>
      </c>
      <c r="F6713" t="e">
        <f t="shared" si="312"/>
        <v>#N/A</v>
      </c>
      <c r="G6713" t="e">
        <f t="shared" si="313"/>
        <v>#N/A</v>
      </c>
      <c r="H6713" t="e">
        <f t="shared" si="314"/>
        <v>#N/A</v>
      </c>
    </row>
    <row r="6714" spans="1:8" x14ac:dyDescent="0.25">
      <c r="A6714" s="1">
        <v>45793.916666666664</v>
      </c>
      <c r="B6714" t="s">
        <v>6717</v>
      </c>
      <c r="C6714">
        <v>1747459213</v>
      </c>
      <c r="D6714">
        <v>1747459213</v>
      </c>
      <c r="E6714">
        <v>0</v>
      </c>
      <c r="F6714" t="e">
        <f t="shared" si="312"/>
        <v>#N/A</v>
      </c>
      <c r="G6714" t="e">
        <f t="shared" si="313"/>
        <v>#N/A</v>
      </c>
      <c r="H6714" t="e">
        <f t="shared" si="314"/>
        <v>#N/A</v>
      </c>
    </row>
    <row r="6715" spans="1:8" x14ac:dyDescent="0.25">
      <c r="A6715" s="1">
        <v>45793.9375</v>
      </c>
      <c r="B6715" t="s">
        <v>6718</v>
      </c>
      <c r="C6715">
        <v>1747461012</v>
      </c>
      <c r="D6715">
        <v>1747461012</v>
      </c>
      <c r="E6715">
        <v>0</v>
      </c>
      <c r="F6715" t="e">
        <f t="shared" si="312"/>
        <v>#N/A</v>
      </c>
      <c r="G6715" t="e">
        <f t="shared" si="313"/>
        <v>#N/A</v>
      </c>
      <c r="H6715" t="e">
        <f t="shared" si="314"/>
        <v>#N/A</v>
      </c>
    </row>
    <row r="6716" spans="1:8" x14ac:dyDescent="0.25">
      <c r="A6716" s="1">
        <v>45793.958333333336</v>
      </c>
      <c r="B6716" t="s">
        <v>6719</v>
      </c>
      <c r="C6716">
        <v>1747462814</v>
      </c>
      <c r="D6716">
        <v>1747462814</v>
      </c>
      <c r="E6716">
        <v>0</v>
      </c>
      <c r="F6716" t="e">
        <f t="shared" si="312"/>
        <v>#N/A</v>
      </c>
      <c r="G6716" t="e">
        <f t="shared" si="313"/>
        <v>#N/A</v>
      </c>
      <c r="H6716" t="e">
        <f t="shared" si="314"/>
        <v>#N/A</v>
      </c>
    </row>
    <row r="6717" spans="1:8" x14ac:dyDescent="0.25">
      <c r="A6717" s="1">
        <v>45793.979166666664</v>
      </c>
      <c r="B6717" t="s">
        <v>6720</v>
      </c>
      <c r="C6717">
        <v>1747464612</v>
      </c>
      <c r="D6717">
        <v>1747464612</v>
      </c>
      <c r="E6717">
        <v>0</v>
      </c>
      <c r="F6717" t="e">
        <f t="shared" si="312"/>
        <v>#N/A</v>
      </c>
      <c r="G6717" t="e">
        <f t="shared" si="313"/>
        <v>#N/A</v>
      </c>
      <c r="H6717" t="e">
        <f t="shared" si="314"/>
        <v>#N/A</v>
      </c>
    </row>
    <row r="6718" spans="1:8" x14ac:dyDescent="0.25">
      <c r="A6718" s="1">
        <v>45794</v>
      </c>
      <c r="B6718" t="s">
        <v>6721</v>
      </c>
      <c r="C6718">
        <v>1747466413</v>
      </c>
      <c r="D6718">
        <v>1747466413</v>
      </c>
      <c r="E6718">
        <v>0</v>
      </c>
      <c r="F6718" t="e">
        <f t="shared" si="312"/>
        <v>#N/A</v>
      </c>
      <c r="G6718" t="e">
        <f t="shared" si="313"/>
        <v>#N/A</v>
      </c>
      <c r="H6718" t="e">
        <f t="shared" si="314"/>
        <v>#N/A</v>
      </c>
    </row>
    <row r="6719" spans="1:8" x14ac:dyDescent="0.25">
      <c r="A6719" s="1">
        <v>45794.020833333336</v>
      </c>
      <c r="B6719" t="s">
        <v>6722</v>
      </c>
      <c r="C6719">
        <v>1747468213</v>
      </c>
      <c r="D6719">
        <v>1747468213</v>
      </c>
      <c r="E6719">
        <v>0</v>
      </c>
      <c r="F6719" t="e">
        <f t="shared" si="312"/>
        <v>#N/A</v>
      </c>
      <c r="G6719" t="e">
        <f t="shared" si="313"/>
        <v>#N/A</v>
      </c>
      <c r="H6719" t="e">
        <f t="shared" si="314"/>
        <v>#N/A</v>
      </c>
    </row>
    <row r="6720" spans="1:8" x14ac:dyDescent="0.25">
      <c r="A6720" s="1">
        <v>45794.041666666664</v>
      </c>
      <c r="B6720" t="s">
        <v>6723</v>
      </c>
      <c r="C6720">
        <v>1747470013</v>
      </c>
      <c r="D6720">
        <v>1747470014</v>
      </c>
      <c r="E6720">
        <v>1</v>
      </c>
      <c r="F6720">
        <f t="shared" si="312"/>
        <v>1</v>
      </c>
      <c r="G6720" t="e">
        <f t="shared" si="313"/>
        <v>#N/A</v>
      </c>
      <c r="H6720" t="e">
        <f t="shared" si="314"/>
        <v>#N/A</v>
      </c>
    </row>
    <row r="6721" spans="1:8" x14ac:dyDescent="0.25">
      <c r="A6721" s="1">
        <v>45794.0625</v>
      </c>
      <c r="B6721" t="s">
        <v>6724</v>
      </c>
      <c r="C6721">
        <v>1747471812</v>
      </c>
      <c r="D6721">
        <v>1747471812</v>
      </c>
      <c r="E6721">
        <v>0</v>
      </c>
      <c r="F6721" t="e">
        <f t="shared" si="312"/>
        <v>#N/A</v>
      </c>
      <c r="G6721" t="e">
        <f t="shared" si="313"/>
        <v>#N/A</v>
      </c>
      <c r="H6721" t="e">
        <f t="shared" si="314"/>
        <v>#N/A</v>
      </c>
    </row>
    <row r="6722" spans="1:8" x14ac:dyDescent="0.25">
      <c r="A6722" s="1">
        <v>45794.083333333336</v>
      </c>
      <c r="B6722" t="s">
        <v>6725</v>
      </c>
      <c r="C6722">
        <v>1747473612</v>
      </c>
      <c r="D6722">
        <v>1747473613</v>
      </c>
      <c r="E6722">
        <v>1</v>
      </c>
      <c r="F6722">
        <f t="shared" si="312"/>
        <v>1</v>
      </c>
      <c r="G6722" t="e">
        <f t="shared" si="313"/>
        <v>#N/A</v>
      </c>
      <c r="H6722" t="e">
        <f t="shared" si="314"/>
        <v>#N/A</v>
      </c>
    </row>
    <row r="6723" spans="1:8" x14ac:dyDescent="0.25">
      <c r="A6723" s="1">
        <v>45794.104166666664</v>
      </c>
      <c r="B6723" t="s">
        <v>6726</v>
      </c>
      <c r="C6723">
        <v>1747475413</v>
      </c>
      <c r="D6723">
        <v>1747475413</v>
      </c>
      <c r="E6723">
        <v>0</v>
      </c>
      <c r="F6723" t="e">
        <f t="shared" ref="F6723:F6786" si="315">IF(E6723=1,E6723,#N/A)</f>
        <v>#N/A</v>
      </c>
      <c r="G6723" t="e">
        <f t="shared" ref="G6723:G6786" si="316">IF(D6723=0,D6723,#N/A)</f>
        <v>#N/A</v>
      </c>
      <c r="H6723" t="e">
        <f t="shared" ref="H6723:H6786" si="317">IF(D6723=-1,D6723,#N/A)</f>
        <v>#N/A</v>
      </c>
    </row>
    <row r="6724" spans="1:8" x14ac:dyDescent="0.25">
      <c r="A6724" s="1">
        <v>45794.125</v>
      </c>
      <c r="B6724" t="s">
        <v>6727</v>
      </c>
      <c r="C6724">
        <v>1747477212</v>
      </c>
      <c r="D6724">
        <v>1747477212</v>
      </c>
      <c r="E6724">
        <v>0</v>
      </c>
      <c r="F6724" t="e">
        <f t="shared" si="315"/>
        <v>#N/A</v>
      </c>
      <c r="G6724" t="e">
        <f t="shared" si="316"/>
        <v>#N/A</v>
      </c>
      <c r="H6724" t="e">
        <f t="shared" si="317"/>
        <v>#N/A</v>
      </c>
    </row>
    <row r="6725" spans="1:8" x14ac:dyDescent="0.25">
      <c r="A6725" s="1">
        <v>45794.145833333336</v>
      </c>
      <c r="B6725" t="s">
        <v>6728</v>
      </c>
      <c r="C6725">
        <v>1747479011</v>
      </c>
      <c r="D6725">
        <v>1747479011</v>
      </c>
      <c r="E6725">
        <v>0</v>
      </c>
      <c r="F6725" t="e">
        <f t="shared" si="315"/>
        <v>#N/A</v>
      </c>
      <c r="G6725" t="e">
        <f t="shared" si="316"/>
        <v>#N/A</v>
      </c>
      <c r="H6725" t="e">
        <f t="shared" si="317"/>
        <v>#N/A</v>
      </c>
    </row>
    <row r="6726" spans="1:8" x14ac:dyDescent="0.25">
      <c r="A6726" s="1">
        <v>45794.166666666664</v>
      </c>
      <c r="B6726" t="s">
        <v>6729</v>
      </c>
      <c r="C6726">
        <v>1747480813</v>
      </c>
      <c r="D6726">
        <v>1747480813</v>
      </c>
      <c r="E6726">
        <v>0</v>
      </c>
      <c r="F6726" t="e">
        <f t="shared" si="315"/>
        <v>#N/A</v>
      </c>
      <c r="G6726" t="e">
        <f t="shared" si="316"/>
        <v>#N/A</v>
      </c>
      <c r="H6726" t="e">
        <f t="shared" si="317"/>
        <v>#N/A</v>
      </c>
    </row>
    <row r="6727" spans="1:8" x14ac:dyDescent="0.25">
      <c r="A6727" s="1">
        <v>45794.1875</v>
      </c>
      <c r="B6727" t="s">
        <v>6730</v>
      </c>
      <c r="C6727">
        <v>1747482613</v>
      </c>
      <c r="D6727">
        <v>1747482613</v>
      </c>
      <c r="E6727">
        <v>0</v>
      </c>
      <c r="F6727" t="e">
        <f t="shared" si="315"/>
        <v>#N/A</v>
      </c>
      <c r="G6727" t="e">
        <f t="shared" si="316"/>
        <v>#N/A</v>
      </c>
      <c r="H6727" t="e">
        <f t="shared" si="317"/>
        <v>#N/A</v>
      </c>
    </row>
    <row r="6728" spans="1:8" x14ac:dyDescent="0.25">
      <c r="A6728" s="1">
        <v>45794.208333333336</v>
      </c>
      <c r="B6728" t="s">
        <v>6731</v>
      </c>
      <c r="C6728">
        <v>1747484413</v>
      </c>
      <c r="D6728">
        <v>1747484413</v>
      </c>
      <c r="E6728">
        <v>0</v>
      </c>
      <c r="F6728" t="e">
        <f t="shared" si="315"/>
        <v>#N/A</v>
      </c>
      <c r="G6728" t="e">
        <f t="shared" si="316"/>
        <v>#N/A</v>
      </c>
      <c r="H6728" t="e">
        <f t="shared" si="317"/>
        <v>#N/A</v>
      </c>
    </row>
    <row r="6729" spans="1:8" x14ac:dyDescent="0.25">
      <c r="A6729" s="1">
        <v>45794.229166666664</v>
      </c>
      <c r="B6729" t="s">
        <v>6732</v>
      </c>
      <c r="C6729">
        <v>1747486211</v>
      </c>
      <c r="D6729">
        <v>1747486212</v>
      </c>
      <c r="E6729">
        <v>1</v>
      </c>
      <c r="F6729">
        <f t="shared" si="315"/>
        <v>1</v>
      </c>
      <c r="G6729" t="e">
        <f t="shared" si="316"/>
        <v>#N/A</v>
      </c>
      <c r="H6729" t="e">
        <f t="shared" si="317"/>
        <v>#N/A</v>
      </c>
    </row>
    <row r="6730" spans="1:8" x14ac:dyDescent="0.25">
      <c r="A6730" s="1">
        <v>45794.25</v>
      </c>
      <c r="B6730" t="s">
        <v>6733</v>
      </c>
      <c r="C6730">
        <v>1747488013</v>
      </c>
      <c r="D6730">
        <v>1747488013</v>
      </c>
      <c r="E6730">
        <v>0</v>
      </c>
      <c r="F6730" t="e">
        <f t="shared" si="315"/>
        <v>#N/A</v>
      </c>
      <c r="G6730" t="e">
        <f t="shared" si="316"/>
        <v>#N/A</v>
      </c>
      <c r="H6730" t="e">
        <f t="shared" si="317"/>
        <v>#N/A</v>
      </c>
    </row>
    <row r="6731" spans="1:8" x14ac:dyDescent="0.25">
      <c r="A6731" s="1">
        <v>45794.270833333336</v>
      </c>
      <c r="B6731" t="s">
        <v>6734</v>
      </c>
      <c r="C6731">
        <v>1747489813</v>
      </c>
      <c r="D6731">
        <v>1747489813</v>
      </c>
      <c r="E6731">
        <v>0</v>
      </c>
      <c r="F6731" t="e">
        <f t="shared" si="315"/>
        <v>#N/A</v>
      </c>
      <c r="G6731" t="e">
        <f t="shared" si="316"/>
        <v>#N/A</v>
      </c>
      <c r="H6731" t="e">
        <f t="shared" si="317"/>
        <v>#N/A</v>
      </c>
    </row>
    <row r="6732" spans="1:8" x14ac:dyDescent="0.25">
      <c r="A6732" s="1">
        <v>45794.291666666664</v>
      </c>
      <c r="B6732" t="s">
        <v>6735</v>
      </c>
      <c r="C6732">
        <v>1747491613</v>
      </c>
      <c r="D6732">
        <v>1747491613</v>
      </c>
      <c r="E6732">
        <v>0</v>
      </c>
      <c r="F6732" t="e">
        <f t="shared" si="315"/>
        <v>#N/A</v>
      </c>
      <c r="G6732" t="e">
        <f t="shared" si="316"/>
        <v>#N/A</v>
      </c>
      <c r="H6732" t="e">
        <f t="shared" si="317"/>
        <v>#N/A</v>
      </c>
    </row>
    <row r="6733" spans="1:8" x14ac:dyDescent="0.25">
      <c r="A6733" s="1">
        <v>45794.3125</v>
      </c>
      <c r="B6733" t="s">
        <v>6736</v>
      </c>
      <c r="C6733">
        <v>1747493412</v>
      </c>
      <c r="D6733">
        <v>1747493412</v>
      </c>
      <c r="E6733">
        <v>0</v>
      </c>
      <c r="F6733" t="e">
        <f t="shared" si="315"/>
        <v>#N/A</v>
      </c>
      <c r="G6733" t="e">
        <f t="shared" si="316"/>
        <v>#N/A</v>
      </c>
      <c r="H6733" t="e">
        <f t="shared" si="317"/>
        <v>#N/A</v>
      </c>
    </row>
    <row r="6734" spans="1:8" x14ac:dyDescent="0.25">
      <c r="A6734" s="1">
        <v>45794.333333333336</v>
      </c>
      <c r="B6734" t="s">
        <v>6737</v>
      </c>
      <c r="C6734">
        <v>1747495213</v>
      </c>
      <c r="D6734">
        <v>1747495213</v>
      </c>
      <c r="E6734">
        <v>0</v>
      </c>
      <c r="F6734" t="e">
        <f t="shared" si="315"/>
        <v>#N/A</v>
      </c>
      <c r="G6734" t="e">
        <f t="shared" si="316"/>
        <v>#N/A</v>
      </c>
      <c r="H6734" t="e">
        <f t="shared" si="317"/>
        <v>#N/A</v>
      </c>
    </row>
    <row r="6735" spans="1:8" x14ac:dyDescent="0.25">
      <c r="A6735" s="1">
        <v>45794.354166666664</v>
      </c>
      <c r="B6735" t="s">
        <v>6738</v>
      </c>
      <c r="C6735">
        <v>1747497013</v>
      </c>
      <c r="D6735">
        <v>1747497013</v>
      </c>
      <c r="E6735">
        <v>0</v>
      </c>
      <c r="F6735" t="e">
        <f t="shared" si="315"/>
        <v>#N/A</v>
      </c>
      <c r="G6735" t="e">
        <f t="shared" si="316"/>
        <v>#N/A</v>
      </c>
      <c r="H6735" t="e">
        <f t="shared" si="317"/>
        <v>#N/A</v>
      </c>
    </row>
    <row r="6736" spans="1:8" x14ac:dyDescent="0.25">
      <c r="A6736" s="1">
        <v>45794.375</v>
      </c>
      <c r="B6736" t="s">
        <v>6739</v>
      </c>
      <c r="C6736">
        <v>1747498813</v>
      </c>
      <c r="D6736">
        <v>1747498813</v>
      </c>
      <c r="E6736">
        <v>0</v>
      </c>
      <c r="F6736" t="e">
        <f t="shared" si="315"/>
        <v>#N/A</v>
      </c>
      <c r="G6736" t="e">
        <f t="shared" si="316"/>
        <v>#N/A</v>
      </c>
      <c r="H6736" t="e">
        <f t="shared" si="317"/>
        <v>#N/A</v>
      </c>
    </row>
    <row r="6737" spans="1:8" x14ac:dyDescent="0.25">
      <c r="A6737" s="1">
        <v>45794.395833333336</v>
      </c>
      <c r="B6737" t="s">
        <v>6740</v>
      </c>
      <c r="C6737">
        <v>1747500612</v>
      </c>
      <c r="D6737">
        <v>1747500612</v>
      </c>
      <c r="E6737">
        <v>0</v>
      </c>
      <c r="F6737" t="e">
        <f t="shared" si="315"/>
        <v>#N/A</v>
      </c>
      <c r="G6737" t="e">
        <f t="shared" si="316"/>
        <v>#N/A</v>
      </c>
      <c r="H6737" t="e">
        <f t="shared" si="317"/>
        <v>#N/A</v>
      </c>
    </row>
    <row r="6738" spans="1:8" x14ac:dyDescent="0.25">
      <c r="A6738" s="1">
        <v>45794.416666666664</v>
      </c>
      <c r="B6738" t="s">
        <v>6741</v>
      </c>
      <c r="C6738">
        <v>1747502413</v>
      </c>
      <c r="D6738">
        <v>1747502413</v>
      </c>
      <c r="E6738">
        <v>0</v>
      </c>
      <c r="F6738" t="e">
        <f t="shared" si="315"/>
        <v>#N/A</v>
      </c>
      <c r="G6738" t="e">
        <f t="shared" si="316"/>
        <v>#N/A</v>
      </c>
      <c r="H6738" t="e">
        <f t="shared" si="317"/>
        <v>#N/A</v>
      </c>
    </row>
    <row r="6739" spans="1:8" x14ac:dyDescent="0.25">
      <c r="A6739" s="1">
        <v>45794.4375</v>
      </c>
      <c r="B6739" t="s">
        <v>6742</v>
      </c>
      <c r="C6739">
        <v>1747504212</v>
      </c>
      <c r="D6739">
        <v>1747504212</v>
      </c>
      <c r="E6739">
        <v>0</v>
      </c>
      <c r="F6739" t="e">
        <f t="shared" si="315"/>
        <v>#N/A</v>
      </c>
      <c r="G6739" t="e">
        <f t="shared" si="316"/>
        <v>#N/A</v>
      </c>
      <c r="H6739" t="e">
        <f t="shared" si="317"/>
        <v>#N/A</v>
      </c>
    </row>
    <row r="6740" spans="1:8" x14ac:dyDescent="0.25">
      <c r="A6740" s="1">
        <v>45794.458333333336</v>
      </c>
      <c r="B6740" t="s">
        <v>6743</v>
      </c>
      <c r="C6740">
        <v>1747506013</v>
      </c>
      <c r="D6740">
        <v>1747506013</v>
      </c>
      <c r="E6740">
        <v>0</v>
      </c>
      <c r="F6740" t="e">
        <f t="shared" si="315"/>
        <v>#N/A</v>
      </c>
      <c r="G6740" t="e">
        <f t="shared" si="316"/>
        <v>#N/A</v>
      </c>
      <c r="H6740" t="e">
        <f t="shared" si="317"/>
        <v>#N/A</v>
      </c>
    </row>
    <row r="6741" spans="1:8" x14ac:dyDescent="0.25">
      <c r="A6741" s="1">
        <v>45794.479166666664</v>
      </c>
      <c r="B6741" t="s">
        <v>6744</v>
      </c>
      <c r="C6741">
        <v>1747507812</v>
      </c>
      <c r="D6741">
        <v>1747507812</v>
      </c>
      <c r="E6741">
        <v>0</v>
      </c>
      <c r="F6741" t="e">
        <f t="shared" si="315"/>
        <v>#N/A</v>
      </c>
      <c r="G6741" t="e">
        <f t="shared" si="316"/>
        <v>#N/A</v>
      </c>
      <c r="H6741" t="e">
        <f t="shared" si="317"/>
        <v>#N/A</v>
      </c>
    </row>
    <row r="6742" spans="1:8" x14ac:dyDescent="0.25">
      <c r="A6742" s="1">
        <v>45794.5</v>
      </c>
      <c r="B6742" t="s">
        <v>6745</v>
      </c>
      <c r="C6742">
        <v>1747509613</v>
      </c>
      <c r="D6742">
        <v>1747509613</v>
      </c>
      <c r="E6742">
        <v>0</v>
      </c>
      <c r="F6742" t="e">
        <f t="shared" si="315"/>
        <v>#N/A</v>
      </c>
      <c r="G6742" t="e">
        <f t="shared" si="316"/>
        <v>#N/A</v>
      </c>
      <c r="H6742" t="e">
        <f t="shared" si="317"/>
        <v>#N/A</v>
      </c>
    </row>
    <row r="6743" spans="1:8" x14ac:dyDescent="0.25">
      <c r="A6743" s="1">
        <v>45794.520833333336</v>
      </c>
      <c r="B6743" t="s">
        <v>6746</v>
      </c>
      <c r="C6743">
        <v>1747511413</v>
      </c>
      <c r="D6743">
        <v>1747511413</v>
      </c>
      <c r="E6743">
        <v>0</v>
      </c>
      <c r="F6743" t="e">
        <f t="shared" si="315"/>
        <v>#N/A</v>
      </c>
      <c r="G6743" t="e">
        <f t="shared" si="316"/>
        <v>#N/A</v>
      </c>
      <c r="H6743" t="e">
        <f t="shared" si="317"/>
        <v>#N/A</v>
      </c>
    </row>
    <row r="6744" spans="1:8" x14ac:dyDescent="0.25">
      <c r="A6744" s="1">
        <v>45794.541666666664</v>
      </c>
      <c r="B6744" t="s">
        <v>6747</v>
      </c>
      <c r="C6744">
        <v>1747513213</v>
      </c>
      <c r="D6744">
        <v>1747513213</v>
      </c>
      <c r="E6744">
        <v>0</v>
      </c>
      <c r="F6744" t="e">
        <f t="shared" si="315"/>
        <v>#N/A</v>
      </c>
      <c r="G6744" t="e">
        <f t="shared" si="316"/>
        <v>#N/A</v>
      </c>
      <c r="H6744" t="e">
        <f t="shared" si="317"/>
        <v>#N/A</v>
      </c>
    </row>
    <row r="6745" spans="1:8" x14ac:dyDescent="0.25">
      <c r="A6745" s="1">
        <v>45794.5625</v>
      </c>
      <c r="B6745" t="s">
        <v>6748</v>
      </c>
      <c r="C6745">
        <v>1747515011</v>
      </c>
      <c r="D6745">
        <v>1747515011</v>
      </c>
      <c r="E6745">
        <v>0</v>
      </c>
      <c r="F6745" t="e">
        <f t="shared" si="315"/>
        <v>#N/A</v>
      </c>
      <c r="G6745" t="e">
        <f t="shared" si="316"/>
        <v>#N/A</v>
      </c>
      <c r="H6745" t="e">
        <f t="shared" si="317"/>
        <v>#N/A</v>
      </c>
    </row>
    <row r="6746" spans="1:8" x14ac:dyDescent="0.25">
      <c r="A6746" s="1">
        <v>45794.583333333336</v>
      </c>
      <c r="B6746" t="s">
        <v>6749</v>
      </c>
      <c r="C6746">
        <v>1747516813</v>
      </c>
      <c r="D6746">
        <v>1747516813</v>
      </c>
      <c r="E6746">
        <v>0</v>
      </c>
      <c r="F6746" t="e">
        <f t="shared" si="315"/>
        <v>#N/A</v>
      </c>
      <c r="G6746" t="e">
        <f t="shared" si="316"/>
        <v>#N/A</v>
      </c>
      <c r="H6746" t="e">
        <f t="shared" si="317"/>
        <v>#N/A</v>
      </c>
    </row>
    <row r="6747" spans="1:8" x14ac:dyDescent="0.25">
      <c r="A6747" s="1">
        <v>45794.604166666664</v>
      </c>
      <c r="B6747" t="s">
        <v>6750</v>
      </c>
      <c r="C6747">
        <v>1747518614</v>
      </c>
      <c r="D6747">
        <v>1747518614</v>
      </c>
      <c r="E6747">
        <v>0</v>
      </c>
      <c r="F6747" t="e">
        <f t="shared" si="315"/>
        <v>#N/A</v>
      </c>
      <c r="G6747" t="e">
        <f t="shared" si="316"/>
        <v>#N/A</v>
      </c>
      <c r="H6747" t="e">
        <f t="shared" si="317"/>
        <v>#N/A</v>
      </c>
    </row>
    <row r="6748" spans="1:8" x14ac:dyDescent="0.25">
      <c r="A6748" s="1">
        <v>45794.625</v>
      </c>
      <c r="B6748" t="s">
        <v>6751</v>
      </c>
      <c r="C6748">
        <v>1747520413</v>
      </c>
      <c r="D6748">
        <v>1747520413</v>
      </c>
      <c r="E6748">
        <v>0</v>
      </c>
      <c r="F6748" t="e">
        <f t="shared" si="315"/>
        <v>#N/A</v>
      </c>
      <c r="G6748" t="e">
        <f t="shared" si="316"/>
        <v>#N/A</v>
      </c>
      <c r="H6748" t="e">
        <f t="shared" si="317"/>
        <v>#N/A</v>
      </c>
    </row>
    <row r="6749" spans="1:8" x14ac:dyDescent="0.25">
      <c r="A6749" s="1">
        <v>45794.645833333336</v>
      </c>
      <c r="B6749" t="s">
        <v>6752</v>
      </c>
      <c r="C6749">
        <v>1747522212</v>
      </c>
      <c r="D6749">
        <v>1747522212</v>
      </c>
      <c r="E6749">
        <v>0</v>
      </c>
      <c r="F6749" t="e">
        <f t="shared" si="315"/>
        <v>#N/A</v>
      </c>
      <c r="G6749" t="e">
        <f t="shared" si="316"/>
        <v>#N/A</v>
      </c>
      <c r="H6749" t="e">
        <f t="shared" si="317"/>
        <v>#N/A</v>
      </c>
    </row>
    <row r="6750" spans="1:8" x14ac:dyDescent="0.25">
      <c r="A6750" s="1">
        <v>45794.666666666664</v>
      </c>
      <c r="B6750" t="s">
        <v>6753</v>
      </c>
      <c r="C6750">
        <v>1747524013</v>
      </c>
      <c r="D6750">
        <v>1747524013</v>
      </c>
      <c r="E6750">
        <v>0</v>
      </c>
      <c r="F6750" t="e">
        <f t="shared" si="315"/>
        <v>#N/A</v>
      </c>
      <c r="G6750" t="e">
        <f t="shared" si="316"/>
        <v>#N/A</v>
      </c>
      <c r="H6750" t="e">
        <f t="shared" si="317"/>
        <v>#N/A</v>
      </c>
    </row>
    <row r="6751" spans="1:8" x14ac:dyDescent="0.25">
      <c r="A6751" s="1">
        <v>45794.6875</v>
      </c>
      <c r="B6751" t="s">
        <v>6754</v>
      </c>
      <c r="C6751">
        <v>1747525813</v>
      </c>
      <c r="D6751">
        <v>1747525813</v>
      </c>
      <c r="E6751">
        <v>0</v>
      </c>
      <c r="F6751" t="e">
        <f t="shared" si="315"/>
        <v>#N/A</v>
      </c>
      <c r="G6751" t="e">
        <f t="shared" si="316"/>
        <v>#N/A</v>
      </c>
      <c r="H6751" t="e">
        <f t="shared" si="317"/>
        <v>#N/A</v>
      </c>
    </row>
    <row r="6752" spans="1:8" x14ac:dyDescent="0.25">
      <c r="A6752" s="1">
        <v>45794.708333333336</v>
      </c>
      <c r="B6752" t="s">
        <v>6755</v>
      </c>
      <c r="C6752">
        <v>1747527612</v>
      </c>
      <c r="D6752">
        <v>1747527612</v>
      </c>
      <c r="E6752">
        <v>0</v>
      </c>
      <c r="F6752" t="e">
        <f t="shared" si="315"/>
        <v>#N/A</v>
      </c>
      <c r="G6752" t="e">
        <f t="shared" si="316"/>
        <v>#N/A</v>
      </c>
      <c r="H6752" t="e">
        <f t="shared" si="317"/>
        <v>#N/A</v>
      </c>
    </row>
    <row r="6753" spans="1:8" x14ac:dyDescent="0.25">
      <c r="A6753" s="1">
        <v>45794.729166666664</v>
      </c>
      <c r="B6753" t="s">
        <v>6756</v>
      </c>
      <c r="C6753">
        <v>1747529411</v>
      </c>
      <c r="D6753">
        <v>1747529411</v>
      </c>
      <c r="E6753">
        <v>0</v>
      </c>
      <c r="F6753" t="e">
        <f t="shared" si="315"/>
        <v>#N/A</v>
      </c>
      <c r="G6753" t="e">
        <f t="shared" si="316"/>
        <v>#N/A</v>
      </c>
      <c r="H6753" t="e">
        <f t="shared" si="317"/>
        <v>#N/A</v>
      </c>
    </row>
    <row r="6754" spans="1:8" x14ac:dyDescent="0.25">
      <c r="A6754" s="1">
        <v>45794.75</v>
      </c>
      <c r="B6754" t="s">
        <v>6757</v>
      </c>
      <c r="C6754">
        <v>1747531212</v>
      </c>
      <c r="D6754">
        <v>1747531212</v>
      </c>
      <c r="E6754">
        <v>0</v>
      </c>
      <c r="F6754" t="e">
        <f t="shared" si="315"/>
        <v>#N/A</v>
      </c>
      <c r="G6754" t="e">
        <f t="shared" si="316"/>
        <v>#N/A</v>
      </c>
      <c r="H6754" t="e">
        <f t="shared" si="317"/>
        <v>#N/A</v>
      </c>
    </row>
    <row r="6755" spans="1:8" x14ac:dyDescent="0.25">
      <c r="A6755" s="1">
        <v>45794.770833333336</v>
      </c>
      <c r="B6755" t="s">
        <v>6758</v>
      </c>
      <c r="C6755">
        <v>1747533013</v>
      </c>
      <c r="D6755">
        <v>1747533013</v>
      </c>
      <c r="E6755">
        <v>0</v>
      </c>
      <c r="F6755" t="e">
        <f t="shared" si="315"/>
        <v>#N/A</v>
      </c>
      <c r="G6755" t="e">
        <f t="shared" si="316"/>
        <v>#N/A</v>
      </c>
      <c r="H6755" t="e">
        <f t="shared" si="317"/>
        <v>#N/A</v>
      </c>
    </row>
    <row r="6756" spans="1:8" x14ac:dyDescent="0.25">
      <c r="A6756" s="1">
        <v>45794.791666666664</v>
      </c>
      <c r="B6756" t="s">
        <v>6759</v>
      </c>
      <c r="C6756">
        <v>1747534813</v>
      </c>
      <c r="D6756">
        <v>1747534813</v>
      </c>
      <c r="E6756">
        <v>0</v>
      </c>
      <c r="F6756" t="e">
        <f t="shared" si="315"/>
        <v>#N/A</v>
      </c>
      <c r="G6756" t="e">
        <f t="shared" si="316"/>
        <v>#N/A</v>
      </c>
      <c r="H6756" t="e">
        <f t="shared" si="317"/>
        <v>#N/A</v>
      </c>
    </row>
    <row r="6757" spans="1:8" x14ac:dyDescent="0.25">
      <c r="A6757" s="1">
        <v>45794.8125</v>
      </c>
      <c r="B6757" t="s">
        <v>6760</v>
      </c>
      <c r="C6757">
        <v>1747536612</v>
      </c>
      <c r="D6757">
        <v>1747536612</v>
      </c>
      <c r="E6757">
        <v>0</v>
      </c>
      <c r="F6757" t="e">
        <f t="shared" si="315"/>
        <v>#N/A</v>
      </c>
      <c r="G6757" t="e">
        <f t="shared" si="316"/>
        <v>#N/A</v>
      </c>
      <c r="H6757" t="e">
        <f t="shared" si="317"/>
        <v>#N/A</v>
      </c>
    </row>
    <row r="6758" spans="1:8" x14ac:dyDescent="0.25">
      <c r="A6758" s="1">
        <v>45794.833333333336</v>
      </c>
      <c r="B6758" t="s">
        <v>6761</v>
      </c>
      <c r="C6758">
        <v>1747538413</v>
      </c>
      <c r="D6758">
        <v>1747538414</v>
      </c>
      <c r="E6758">
        <v>1</v>
      </c>
      <c r="F6758">
        <f t="shared" si="315"/>
        <v>1</v>
      </c>
      <c r="G6758" t="e">
        <f t="shared" si="316"/>
        <v>#N/A</v>
      </c>
      <c r="H6758" t="e">
        <f t="shared" si="317"/>
        <v>#N/A</v>
      </c>
    </row>
    <row r="6759" spans="1:8" x14ac:dyDescent="0.25">
      <c r="A6759" s="1">
        <v>45794.854166666664</v>
      </c>
      <c r="B6759" t="s">
        <v>6762</v>
      </c>
      <c r="C6759">
        <v>1747540213</v>
      </c>
      <c r="D6759">
        <v>1747540213</v>
      </c>
      <c r="E6759">
        <v>0</v>
      </c>
      <c r="F6759" t="e">
        <f t="shared" si="315"/>
        <v>#N/A</v>
      </c>
      <c r="G6759" t="e">
        <f t="shared" si="316"/>
        <v>#N/A</v>
      </c>
      <c r="H6759" t="e">
        <f t="shared" si="317"/>
        <v>#N/A</v>
      </c>
    </row>
    <row r="6760" spans="1:8" x14ac:dyDescent="0.25">
      <c r="A6760" s="1">
        <v>45794.875</v>
      </c>
      <c r="B6760" t="s">
        <v>6763</v>
      </c>
      <c r="C6760">
        <v>1747542012</v>
      </c>
      <c r="D6760">
        <v>1747542012</v>
      </c>
      <c r="E6760">
        <v>0</v>
      </c>
      <c r="F6760" t="e">
        <f t="shared" si="315"/>
        <v>#N/A</v>
      </c>
      <c r="G6760" t="e">
        <f t="shared" si="316"/>
        <v>#N/A</v>
      </c>
      <c r="H6760" t="e">
        <f t="shared" si="317"/>
        <v>#N/A</v>
      </c>
    </row>
    <row r="6761" spans="1:8" x14ac:dyDescent="0.25">
      <c r="A6761" s="1">
        <v>45794.895833333336</v>
      </c>
      <c r="B6761" t="s">
        <v>6764</v>
      </c>
      <c r="C6761">
        <v>1747543812</v>
      </c>
      <c r="D6761">
        <v>1747543812</v>
      </c>
      <c r="E6761">
        <v>0</v>
      </c>
      <c r="F6761" t="e">
        <f t="shared" si="315"/>
        <v>#N/A</v>
      </c>
      <c r="G6761" t="e">
        <f t="shared" si="316"/>
        <v>#N/A</v>
      </c>
      <c r="H6761" t="e">
        <f t="shared" si="317"/>
        <v>#N/A</v>
      </c>
    </row>
    <row r="6762" spans="1:8" x14ac:dyDescent="0.25">
      <c r="A6762" s="1">
        <v>45794.916666666664</v>
      </c>
      <c r="B6762" t="s">
        <v>6765</v>
      </c>
      <c r="C6762">
        <v>1747545613</v>
      </c>
      <c r="D6762">
        <v>1747545613</v>
      </c>
      <c r="E6762">
        <v>0</v>
      </c>
      <c r="F6762" t="e">
        <f t="shared" si="315"/>
        <v>#N/A</v>
      </c>
      <c r="G6762" t="e">
        <f t="shared" si="316"/>
        <v>#N/A</v>
      </c>
      <c r="H6762" t="e">
        <f t="shared" si="317"/>
        <v>#N/A</v>
      </c>
    </row>
    <row r="6763" spans="1:8" x14ac:dyDescent="0.25">
      <c r="A6763" s="1">
        <v>45794.9375</v>
      </c>
      <c r="B6763" t="s">
        <v>6766</v>
      </c>
      <c r="C6763">
        <v>1747547413</v>
      </c>
      <c r="D6763">
        <v>1747547413</v>
      </c>
      <c r="E6763">
        <v>0</v>
      </c>
      <c r="F6763" t="e">
        <f t="shared" si="315"/>
        <v>#N/A</v>
      </c>
      <c r="G6763" t="e">
        <f t="shared" si="316"/>
        <v>#N/A</v>
      </c>
      <c r="H6763" t="e">
        <f t="shared" si="317"/>
        <v>#N/A</v>
      </c>
    </row>
    <row r="6764" spans="1:8" x14ac:dyDescent="0.25">
      <c r="A6764" s="1">
        <v>45794.958333333336</v>
      </c>
      <c r="B6764" t="s">
        <v>6767</v>
      </c>
      <c r="C6764">
        <v>1747549213</v>
      </c>
      <c r="D6764">
        <v>1747549213</v>
      </c>
      <c r="E6764">
        <v>0</v>
      </c>
      <c r="F6764" t="e">
        <f t="shared" si="315"/>
        <v>#N/A</v>
      </c>
      <c r="G6764" t="e">
        <f t="shared" si="316"/>
        <v>#N/A</v>
      </c>
      <c r="H6764" t="e">
        <f t="shared" si="317"/>
        <v>#N/A</v>
      </c>
    </row>
    <row r="6765" spans="1:8" x14ac:dyDescent="0.25">
      <c r="A6765" s="1">
        <v>45794.979166666664</v>
      </c>
      <c r="B6765" t="s">
        <v>6768</v>
      </c>
      <c r="C6765">
        <v>1747551013</v>
      </c>
      <c r="D6765">
        <v>1747551013</v>
      </c>
      <c r="E6765">
        <v>0</v>
      </c>
      <c r="F6765" t="e">
        <f t="shared" si="315"/>
        <v>#N/A</v>
      </c>
      <c r="G6765" t="e">
        <f t="shared" si="316"/>
        <v>#N/A</v>
      </c>
      <c r="H6765" t="e">
        <f t="shared" si="317"/>
        <v>#N/A</v>
      </c>
    </row>
    <row r="6766" spans="1:8" x14ac:dyDescent="0.25">
      <c r="A6766" s="1">
        <v>45795</v>
      </c>
      <c r="B6766" t="s">
        <v>6769</v>
      </c>
      <c r="C6766">
        <v>1747552813</v>
      </c>
      <c r="D6766">
        <v>1747552813</v>
      </c>
      <c r="E6766">
        <v>0</v>
      </c>
      <c r="F6766" t="e">
        <f t="shared" si="315"/>
        <v>#N/A</v>
      </c>
      <c r="G6766" t="e">
        <f t="shared" si="316"/>
        <v>#N/A</v>
      </c>
      <c r="H6766" t="e">
        <f t="shared" si="317"/>
        <v>#N/A</v>
      </c>
    </row>
    <row r="6767" spans="1:8" x14ac:dyDescent="0.25">
      <c r="A6767" s="1">
        <v>45795.020833333336</v>
      </c>
      <c r="B6767" t="s">
        <v>6770</v>
      </c>
      <c r="C6767">
        <v>1747554613</v>
      </c>
      <c r="D6767">
        <v>1747554613</v>
      </c>
      <c r="E6767">
        <v>0</v>
      </c>
      <c r="F6767" t="e">
        <f t="shared" si="315"/>
        <v>#N/A</v>
      </c>
      <c r="G6767" t="e">
        <f t="shared" si="316"/>
        <v>#N/A</v>
      </c>
      <c r="H6767" t="e">
        <f t="shared" si="317"/>
        <v>#N/A</v>
      </c>
    </row>
    <row r="6768" spans="1:8" x14ac:dyDescent="0.25">
      <c r="A6768" s="1">
        <v>45795.041666666664</v>
      </c>
      <c r="B6768" t="s">
        <v>6771</v>
      </c>
      <c r="C6768">
        <v>1747556413</v>
      </c>
      <c r="D6768">
        <v>1747556413</v>
      </c>
      <c r="E6768">
        <v>0</v>
      </c>
      <c r="F6768" t="e">
        <f t="shared" si="315"/>
        <v>#N/A</v>
      </c>
      <c r="G6768" t="e">
        <f t="shared" si="316"/>
        <v>#N/A</v>
      </c>
      <c r="H6768" t="e">
        <f t="shared" si="317"/>
        <v>#N/A</v>
      </c>
    </row>
    <row r="6769" spans="1:8" x14ac:dyDescent="0.25">
      <c r="A6769" s="1">
        <v>45795.0625</v>
      </c>
      <c r="B6769" t="s">
        <v>6772</v>
      </c>
      <c r="C6769">
        <v>1747558212</v>
      </c>
      <c r="D6769">
        <v>1747558213</v>
      </c>
      <c r="E6769">
        <v>1</v>
      </c>
      <c r="F6769">
        <f t="shared" si="315"/>
        <v>1</v>
      </c>
      <c r="G6769" t="e">
        <f t="shared" si="316"/>
        <v>#N/A</v>
      </c>
      <c r="H6769" t="e">
        <f t="shared" si="317"/>
        <v>#N/A</v>
      </c>
    </row>
    <row r="6770" spans="1:8" x14ac:dyDescent="0.25">
      <c r="A6770" s="1">
        <v>45795.083333333336</v>
      </c>
      <c r="B6770" t="s">
        <v>6773</v>
      </c>
      <c r="C6770">
        <v>1747560014</v>
      </c>
      <c r="D6770">
        <v>1747560014</v>
      </c>
      <c r="E6770">
        <v>0</v>
      </c>
      <c r="F6770" t="e">
        <f t="shared" si="315"/>
        <v>#N/A</v>
      </c>
      <c r="G6770" t="e">
        <f t="shared" si="316"/>
        <v>#N/A</v>
      </c>
      <c r="H6770" t="e">
        <f t="shared" si="317"/>
        <v>#N/A</v>
      </c>
    </row>
    <row r="6771" spans="1:8" x14ac:dyDescent="0.25">
      <c r="A6771" s="1">
        <v>45795.104166666664</v>
      </c>
      <c r="B6771" t="s">
        <v>6774</v>
      </c>
      <c r="C6771">
        <v>1747561813</v>
      </c>
      <c r="D6771">
        <v>1747561813</v>
      </c>
      <c r="E6771">
        <v>0</v>
      </c>
      <c r="F6771" t="e">
        <f t="shared" si="315"/>
        <v>#N/A</v>
      </c>
      <c r="G6771" t="e">
        <f t="shared" si="316"/>
        <v>#N/A</v>
      </c>
      <c r="H6771" t="e">
        <f t="shared" si="317"/>
        <v>#N/A</v>
      </c>
    </row>
    <row r="6772" spans="1:8" x14ac:dyDescent="0.25">
      <c r="A6772" s="1">
        <v>45795.125</v>
      </c>
      <c r="B6772" t="s">
        <v>6775</v>
      </c>
      <c r="C6772">
        <v>1747563611</v>
      </c>
      <c r="D6772">
        <v>1747563612</v>
      </c>
      <c r="E6772">
        <v>1</v>
      </c>
      <c r="F6772">
        <f t="shared" si="315"/>
        <v>1</v>
      </c>
      <c r="G6772" t="e">
        <f t="shared" si="316"/>
        <v>#N/A</v>
      </c>
      <c r="H6772" t="e">
        <f t="shared" si="317"/>
        <v>#N/A</v>
      </c>
    </row>
    <row r="6773" spans="1:8" x14ac:dyDescent="0.25">
      <c r="A6773" s="1">
        <v>45795.145833333336</v>
      </c>
      <c r="B6773" t="s">
        <v>6776</v>
      </c>
      <c r="C6773">
        <v>1747565413</v>
      </c>
      <c r="D6773">
        <v>1747565413</v>
      </c>
      <c r="E6773">
        <v>0</v>
      </c>
      <c r="F6773" t="e">
        <f t="shared" si="315"/>
        <v>#N/A</v>
      </c>
      <c r="G6773" t="e">
        <f t="shared" si="316"/>
        <v>#N/A</v>
      </c>
      <c r="H6773" t="e">
        <f t="shared" si="317"/>
        <v>#N/A</v>
      </c>
    </row>
    <row r="6774" spans="1:8" x14ac:dyDescent="0.25">
      <c r="A6774" s="1">
        <v>45795.166666666664</v>
      </c>
      <c r="B6774" t="s">
        <v>6777</v>
      </c>
      <c r="C6774">
        <v>1747567212</v>
      </c>
      <c r="D6774">
        <v>1747567213</v>
      </c>
      <c r="E6774">
        <v>1</v>
      </c>
      <c r="F6774">
        <f t="shared" si="315"/>
        <v>1</v>
      </c>
      <c r="G6774" t="e">
        <f t="shared" si="316"/>
        <v>#N/A</v>
      </c>
      <c r="H6774" t="e">
        <f t="shared" si="317"/>
        <v>#N/A</v>
      </c>
    </row>
    <row r="6775" spans="1:8" x14ac:dyDescent="0.25">
      <c r="A6775" s="1">
        <v>45795.1875</v>
      </c>
      <c r="B6775" t="s">
        <v>6778</v>
      </c>
      <c r="C6775">
        <v>1747569012</v>
      </c>
      <c r="D6775">
        <v>1747569013</v>
      </c>
      <c r="E6775">
        <v>1</v>
      </c>
      <c r="F6775">
        <f t="shared" si="315"/>
        <v>1</v>
      </c>
      <c r="G6775" t="e">
        <f t="shared" si="316"/>
        <v>#N/A</v>
      </c>
      <c r="H6775" t="e">
        <f t="shared" si="317"/>
        <v>#N/A</v>
      </c>
    </row>
    <row r="6776" spans="1:8" x14ac:dyDescent="0.25">
      <c r="A6776" s="1">
        <v>45795.208333333336</v>
      </c>
      <c r="B6776" t="s">
        <v>6779</v>
      </c>
      <c r="C6776">
        <v>1747570813</v>
      </c>
      <c r="D6776">
        <v>1747570813</v>
      </c>
      <c r="E6776">
        <v>0</v>
      </c>
      <c r="F6776" t="e">
        <f t="shared" si="315"/>
        <v>#N/A</v>
      </c>
      <c r="G6776" t="e">
        <f t="shared" si="316"/>
        <v>#N/A</v>
      </c>
      <c r="H6776" t="e">
        <f t="shared" si="317"/>
        <v>#N/A</v>
      </c>
    </row>
    <row r="6777" spans="1:8" x14ac:dyDescent="0.25">
      <c r="A6777" s="1">
        <v>45795.229166666664</v>
      </c>
      <c r="B6777" t="s">
        <v>6780</v>
      </c>
      <c r="C6777">
        <v>1747572613</v>
      </c>
      <c r="D6777">
        <v>1747572613</v>
      </c>
      <c r="E6777">
        <v>0</v>
      </c>
      <c r="F6777" t="e">
        <f t="shared" si="315"/>
        <v>#N/A</v>
      </c>
      <c r="G6777" t="e">
        <f t="shared" si="316"/>
        <v>#N/A</v>
      </c>
      <c r="H6777" t="e">
        <f t="shared" si="317"/>
        <v>#N/A</v>
      </c>
    </row>
    <row r="6778" spans="1:8" x14ac:dyDescent="0.25">
      <c r="A6778" s="1">
        <v>45795.25</v>
      </c>
      <c r="B6778" t="s">
        <v>6781</v>
      </c>
      <c r="C6778">
        <v>1747574414</v>
      </c>
      <c r="D6778">
        <v>1747574414</v>
      </c>
      <c r="E6778">
        <v>0</v>
      </c>
      <c r="F6778" t="e">
        <f t="shared" si="315"/>
        <v>#N/A</v>
      </c>
      <c r="G6778" t="e">
        <f t="shared" si="316"/>
        <v>#N/A</v>
      </c>
      <c r="H6778" t="e">
        <f t="shared" si="317"/>
        <v>#N/A</v>
      </c>
    </row>
    <row r="6779" spans="1:8" x14ac:dyDescent="0.25">
      <c r="A6779" s="1">
        <v>45795.270833333336</v>
      </c>
      <c r="B6779" t="s">
        <v>6782</v>
      </c>
      <c r="C6779">
        <v>1747576213</v>
      </c>
      <c r="D6779">
        <v>1747576213</v>
      </c>
      <c r="E6779">
        <v>0</v>
      </c>
      <c r="F6779" t="e">
        <f t="shared" si="315"/>
        <v>#N/A</v>
      </c>
      <c r="G6779" t="e">
        <f t="shared" si="316"/>
        <v>#N/A</v>
      </c>
      <c r="H6779" t="e">
        <f t="shared" si="317"/>
        <v>#N/A</v>
      </c>
    </row>
    <row r="6780" spans="1:8" x14ac:dyDescent="0.25">
      <c r="A6780" s="1">
        <v>45795.291666666664</v>
      </c>
      <c r="B6780" t="s">
        <v>6783</v>
      </c>
      <c r="C6780">
        <v>1747578013</v>
      </c>
      <c r="D6780">
        <v>1747578014</v>
      </c>
      <c r="E6780">
        <v>1</v>
      </c>
      <c r="F6780">
        <f t="shared" si="315"/>
        <v>1</v>
      </c>
      <c r="G6780" t="e">
        <f t="shared" si="316"/>
        <v>#N/A</v>
      </c>
      <c r="H6780" t="e">
        <f t="shared" si="317"/>
        <v>#N/A</v>
      </c>
    </row>
    <row r="6781" spans="1:8" x14ac:dyDescent="0.25">
      <c r="A6781" s="1">
        <v>45795.3125</v>
      </c>
      <c r="B6781" t="s">
        <v>6784</v>
      </c>
      <c r="C6781">
        <v>1747579813</v>
      </c>
      <c r="D6781">
        <v>1747579813</v>
      </c>
      <c r="E6781">
        <v>0</v>
      </c>
      <c r="F6781" t="e">
        <f t="shared" si="315"/>
        <v>#N/A</v>
      </c>
      <c r="G6781" t="e">
        <f t="shared" si="316"/>
        <v>#N/A</v>
      </c>
      <c r="H6781" t="e">
        <f t="shared" si="317"/>
        <v>#N/A</v>
      </c>
    </row>
    <row r="6782" spans="1:8" x14ac:dyDescent="0.25">
      <c r="A6782" s="1">
        <v>45795.333333333336</v>
      </c>
      <c r="B6782" t="s">
        <v>6785</v>
      </c>
      <c r="C6782">
        <v>1747581613</v>
      </c>
      <c r="D6782">
        <v>1747581613</v>
      </c>
      <c r="E6782">
        <v>0</v>
      </c>
      <c r="F6782" t="e">
        <f t="shared" si="315"/>
        <v>#N/A</v>
      </c>
      <c r="G6782" t="e">
        <f t="shared" si="316"/>
        <v>#N/A</v>
      </c>
      <c r="H6782" t="e">
        <f t="shared" si="317"/>
        <v>#N/A</v>
      </c>
    </row>
    <row r="6783" spans="1:8" x14ac:dyDescent="0.25">
      <c r="A6783" s="1">
        <v>45795.354166666664</v>
      </c>
      <c r="B6783" t="s">
        <v>6786</v>
      </c>
      <c r="C6783">
        <v>1747583413</v>
      </c>
      <c r="D6783">
        <v>1747583413</v>
      </c>
      <c r="E6783">
        <v>0</v>
      </c>
      <c r="F6783" t="e">
        <f t="shared" si="315"/>
        <v>#N/A</v>
      </c>
      <c r="G6783" t="e">
        <f t="shared" si="316"/>
        <v>#N/A</v>
      </c>
      <c r="H6783" t="e">
        <f t="shared" si="317"/>
        <v>#N/A</v>
      </c>
    </row>
    <row r="6784" spans="1:8" x14ac:dyDescent="0.25">
      <c r="A6784" s="1">
        <v>45795.375</v>
      </c>
      <c r="B6784" t="s">
        <v>6787</v>
      </c>
      <c r="C6784">
        <v>1747585213</v>
      </c>
      <c r="D6784">
        <v>1747585213</v>
      </c>
      <c r="E6784">
        <v>0</v>
      </c>
      <c r="F6784" t="e">
        <f t="shared" si="315"/>
        <v>#N/A</v>
      </c>
      <c r="G6784" t="e">
        <f t="shared" si="316"/>
        <v>#N/A</v>
      </c>
      <c r="H6784" t="e">
        <f t="shared" si="317"/>
        <v>#N/A</v>
      </c>
    </row>
    <row r="6785" spans="1:8" x14ac:dyDescent="0.25">
      <c r="A6785" s="1">
        <v>45795.395833333336</v>
      </c>
      <c r="B6785" t="s">
        <v>6788</v>
      </c>
      <c r="C6785">
        <v>1747587013</v>
      </c>
      <c r="D6785">
        <v>1747587013</v>
      </c>
      <c r="E6785">
        <v>0</v>
      </c>
      <c r="F6785" t="e">
        <f t="shared" si="315"/>
        <v>#N/A</v>
      </c>
      <c r="G6785" t="e">
        <f t="shared" si="316"/>
        <v>#N/A</v>
      </c>
      <c r="H6785" t="e">
        <f t="shared" si="317"/>
        <v>#N/A</v>
      </c>
    </row>
    <row r="6786" spans="1:8" x14ac:dyDescent="0.25">
      <c r="A6786" s="1">
        <v>45795.416666666664</v>
      </c>
      <c r="B6786" t="s">
        <v>6789</v>
      </c>
      <c r="C6786">
        <v>1747588813</v>
      </c>
      <c r="D6786">
        <v>1747588813</v>
      </c>
      <c r="E6786">
        <v>0</v>
      </c>
      <c r="F6786" t="e">
        <f t="shared" si="315"/>
        <v>#N/A</v>
      </c>
      <c r="G6786" t="e">
        <f t="shared" si="316"/>
        <v>#N/A</v>
      </c>
      <c r="H6786" t="e">
        <f t="shared" si="317"/>
        <v>#N/A</v>
      </c>
    </row>
    <row r="6787" spans="1:8" x14ac:dyDescent="0.25">
      <c r="A6787" s="1">
        <v>45795.4375</v>
      </c>
      <c r="B6787" t="s">
        <v>6790</v>
      </c>
      <c r="C6787">
        <v>1747590613</v>
      </c>
      <c r="D6787">
        <v>1747590613</v>
      </c>
      <c r="E6787">
        <v>0</v>
      </c>
      <c r="F6787" t="e">
        <f t="shared" ref="F6787:F6850" si="318">IF(E6787=1,E6787,#N/A)</f>
        <v>#N/A</v>
      </c>
      <c r="G6787" t="e">
        <f t="shared" ref="G6787:G6850" si="319">IF(D6787=0,D6787,#N/A)</f>
        <v>#N/A</v>
      </c>
      <c r="H6787" t="e">
        <f t="shared" ref="H6787:H6850" si="320">IF(D6787=-1,D6787,#N/A)</f>
        <v>#N/A</v>
      </c>
    </row>
    <row r="6788" spans="1:8" x14ac:dyDescent="0.25">
      <c r="A6788" s="1">
        <v>45795.458333333336</v>
      </c>
      <c r="B6788" t="s">
        <v>6791</v>
      </c>
      <c r="C6788">
        <v>1747592413</v>
      </c>
      <c r="D6788">
        <v>1747592413</v>
      </c>
      <c r="E6788">
        <v>0</v>
      </c>
      <c r="F6788" t="e">
        <f t="shared" si="318"/>
        <v>#N/A</v>
      </c>
      <c r="G6788" t="e">
        <f t="shared" si="319"/>
        <v>#N/A</v>
      </c>
      <c r="H6788" t="e">
        <f t="shared" si="320"/>
        <v>#N/A</v>
      </c>
    </row>
    <row r="6789" spans="1:8" x14ac:dyDescent="0.25">
      <c r="A6789" s="1">
        <v>45795.479166666664</v>
      </c>
      <c r="B6789" t="s">
        <v>6792</v>
      </c>
      <c r="C6789">
        <v>1747594213</v>
      </c>
      <c r="D6789">
        <v>1747594214</v>
      </c>
      <c r="E6789">
        <v>1</v>
      </c>
      <c r="F6789">
        <f t="shared" si="318"/>
        <v>1</v>
      </c>
      <c r="G6789" t="e">
        <f t="shared" si="319"/>
        <v>#N/A</v>
      </c>
      <c r="H6789" t="e">
        <f t="shared" si="320"/>
        <v>#N/A</v>
      </c>
    </row>
    <row r="6790" spans="1:8" x14ac:dyDescent="0.25">
      <c r="A6790" s="1">
        <v>45795.5</v>
      </c>
      <c r="B6790" t="s">
        <v>6793</v>
      </c>
      <c r="C6790">
        <v>1747596013</v>
      </c>
      <c r="D6790">
        <v>1747596013</v>
      </c>
      <c r="E6790">
        <v>0</v>
      </c>
      <c r="F6790" t="e">
        <f t="shared" si="318"/>
        <v>#N/A</v>
      </c>
      <c r="G6790" t="e">
        <f t="shared" si="319"/>
        <v>#N/A</v>
      </c>
      <c r="H6790" t="e">
        <f t="shared" si="320"/>
        <v>#N/A</v>
      </c>
    </row>
    <row r="6791" spans="1:8" x14ac:dyDescent="0.25">
      <c r="A6791" s="1">
        <v>45795.520833333336</v>
      </c>
      <c r="B6791" t="s">
        <v>6794</v>
      </c>
      <c r="C6791">
        <v>1747597812</v>
      </c>
      <c r="D6791">
        <v>1747597812</v>
      </c>
      <c r="E6791">
        <v>0</v>
      </c>
      <c r="F6791" t="e">
        <f t="shared" si="318"/>
        <v>#N/A</v>
      </c>
      <c r="G6791" t="e">
        <f t="shared" si="319"/>
        <v>#N/A</v>
      </c>
      <c r="H6791" t="e">
        <f t="shared" si="320"/>
        <v>#N/A</v>
      </c>
    </row>
    <row r="6792" spans="1:8" x14ac:dyDescent="0.25">
      <c r="A6792" s="1">
        <v>45795.541666666664</v>
      </c>
      <c r="B6792" t="s">
        <v>6795</v>
      </c>
      <c r="C6792">
        <v>1747599613</v>
      </c>
      <c r="D6792">
        <v>1747599613</v>
      </c>
      <c r="E6792">
        <v>0</v>
      </c>
      <c r="F6792" t="e">
        <f t="shared" si="318"/>
        <v>#N/A</v>
      </c>
      <c r="G6792" t="e">
        <f t="shared" si="319"/>
        <v>#N/A</v>
      </c>
      <c r="H6792" t="e">
        <f t="shared" si="320"/>
        <v>#N/A</v>
      </c>
    </row>
    <row r="6793" spans="1:8" x14ac:dyDescent="0.25">
      <c r="A6793" s="1">
        <v>45795.5625</v>
      </c>
      <c r="B6793" t="s">
        <v>6796</v>
      </c>
      <c r="C6793">
        <v>1747601412</v>
      </c>
      <c r="D6793">
        <v>1747601412</v>
      </c>
      <c r="E6793">
        <v>0</v>
      </c>
      <c r="F6793" t="e">
        <f t="shared" si="318"/>
        <v>#N/A</v>
      </c>
      <c r="G6793" t="e">
        <f t="shared" si="319"/>
        <v>#N/A</v>
      </c>
      <c r="H6793" t="e">
        <f t="shared" si="320"/>
        <v>#N/A</v>
      </c>
    </row>
    <row r="6794" spans="1:8" x14ac:dyDescent="0.25">
      <c r="A6794" s="1">
        <v>45795.583333333336</v>
      </c>
      <c r="B6794" t="s">
        <v>6797</v>
      </c>
      <c r="C6794">
        <v>1747603213</v>
      </c>
      <c r="D6794">
        <v>1747603213</v>
      </c>
      <c r="E6794">
        <v>0</v>
      </c>
      <c r="F6794" t="e">
        <f t="shared" si="318"/>
        <v>#N/A</v>
      </c>
      <c r="G6794" t="e">
        <f t="shared" si="319"/>
        <v>#N/A</v>
      </c>
      <c r="H6794" t="e">
        <f t="shared" si="320"/>
        <v>#N/A</v>
      </c>
    </row>
    <row r="6795" spans="1:8" x14ac:dyDescent="0.25">
      <c r="A6795" s="1">
        <v>45795.604166666664</v>
      </c>
      <c r="B6795" t="s">
        <v>6798</v>
      </c>
      <c r="C6795">
        <v>1747605011</v>
      </c>
      <c r="D6795">
        <v>1747605011</v>
      </c>
      <c r="E6795">
        <v>0</v>
      </c>
      <c r="F6795" t="e">
        <f t="shared" si="318"/>
        <v>#N/A</v>
      </c>
      <c r="G6795" t="e">
        <f t="shared" si="319"/>
        <v>#N/A</v>
      </c>
      <c r="H6795" t="e">
        <f t="shared" si="320"/>
        <v>#N/A</v>
      </c>
    </row>
    <row r="6796" spans="1:8" x14ac:dyDescent="0.25">
      <c r="A6796" s="1">
        <v>45795.625</v>
      </c>
      <c r="B6796" t="s">
        <v>6799</v>
      </c>
      <c r="C6796">
        <v>1747606814</v>
      </c>
      <c r="D6796">
        <v>1747606814</v>
      </c>
      <c r="E6796">
        <v>0</v>
      </c>
      <c r="F6796" t="e">
        <f t="shared" si="318"/>
        <v>#N/A</v>
      </c>
      <c r="G6796" t="e">
        <f t="shared" si="319"/>
        <v>#N/A</v>
      </c>
      <c r="H6796" t="e">
        <f t="shared" si="320"/>
        <v>#N/A</v>
      </c>
    </row>
    <row r="6797" spans="1:8" x14ac:dyDescent="0.25">
      <c r="A6797" s="1">
        <v>45795.645833333336</v>
      </c>
      <c r="B6797" t="s">
        <v>6800</v>
      </c>
      <c r="C6797">
        <v>1747608613</v>
      </c>
      <c r="D6797">
        <v>1747608613</v>
      </c>
      <c r="E6797">
        <v>0</v>
      </c>
      <c r="F6797" t="e">
        <f t="shared" si="318"/>
        <v>#N/A</v>
      </c>
      <c r="G6797" t="e">
        <f t="shared" si="319"/>
        <v>#N/A</v>
      </c>
      <c r="H6797" t="e">
        <f t="shared" si="320"/>
        <v>#N/A</v>
      </c>
    </row>
    <row r="6798" spans="1:8" x14ac:dyDescent="0.25">
      <c r="A6798" s="1">
        <v>45795.666666666664</v>
      </c>
      <c r="B6798" t="s">
        <v>6801</v>
      </c>
      <c r="C6798">
        <v>1747610413</v>
      </c>
      <c r="D6798">
        <v>1747610413</v>
      </c>
      <c r="E6798">
        <v>0</v>
      </c>
      <c r="F6798" t="e">
        <f t="shared" si="318"/>
        <v>#N/A</v>
      </c>
      <c r="G6798" t="e">
        <f t="shared" si="319"/>
        <v>#N/A</v>
      </c>
      <c r="H6798" t="e">
        <f t="shared" si="320"/>
        <v>#N/A</v>
      </c>
    </row>
    <row r="6799" spans="1:8" x14ac:dyDescent="0.25">
      <c r="A6799" s="1">
        <v>45795.6875</v>
      </c>
      <c r="B6799" t="s">
        <v>6802</v>
      </c>
      <c r="C6799">
        <v>1747612211</v>
      </c>
      <c r="D6799">
        <v>1747612211</v>
      </c>
      <c r="E6799">
        <v>0</v>
      </c>
      <c r="F6799" t="e">
        <f t="shared" si="318"/>
        <v>#N/A</v>
      </c>
      <c r="G6799" t="e">
        <f t="shared" si="319"/>
        <v>#N/A</v>
      </c>
      <c r="H6799" t="e">
        <f t="shared" si="320"/>
        <v>#N/A</v>
      </c>
    </row>
    <row r="6800" spans="1:8" x14ac:dyDescent="0.25">
      <c r="A6800" s="1">
        <v>45795.708333333336</v>
      </c>
      <c r="B6800" t="s">
        <v>6803</v>
      </c>
      <c r="C6800">
        <v>1747614013</v>
      </c>
      <c r="D6800">
        <v>1747614013</v>
      </c>
      <c r="E6800">
        <v>0</v>
      </c>
      <c r="F6800" t="e">
        <f t="shared" si="318"/>
        <v>#N/A</v>
      </c>
      <c r="G6800" t="e">
        <f t="shared" si="319"/>
        <v>#N/A</v>
      </c>
      <c r="H6800" t="e">
        <f t="shared" si="320"/>
        <v>#N/A</v>
      </c>
    </row>
    <row r="6801" spans="1:8" x14ac:dyDescent="0.25">
      <c r="A6801" s="1">
        <v>45795.729166666664</v>
      </c>
      <c r="B6801" t="s">
        <v>6804</v>
      </c>
      <c r="C6801">
        <v>1747615812</v>
      </c>
      <c r="D6801">
        <v>1747615812</v>
      </c>
      <c r="E6801">
        <v>0</v>
      </c>
      <c r="F6801" t="e">
        <f t="shared" si="318"/>
        <v>#N/A</v>
      </c>
      <c r="G6801" t="e">
        <f t="shared" si="319"/>
        <v>#N/A</v>
      </c>
      <c r="H6801" t="e">
        <f t="shared" si="320"/>
        <v>#N/A</v>
      </c>
    </row>
    <row r="6802" spans="1:8" x14ac:dyDescent="0.25">
      <c r="A6802" s="1">
        <v>45795.75</v>
      </c>
      <c r="B6802" t="s">
        <v>6805</v>
      </c>
      <c r="C6802">
        <v>1747617613</v>
      </c>
      <c r="D6802">
        <v>1747617614</v>
      </c>
      <c r="E6802">
        <v>1</v>
      </c>
      <c r="F6802">
        <f t="shared" si="318"/>
        <v>1</v>
      </c>
      <c r="G6802" t="e">
        <f t="shared" si="319"/>
        <v>#N/A</v>
      </c>
      <c r="H6802" t="e">
        <f t="shared" si="320"/>
        <v>#N/A</v>
      </c>
    </row>
    <row r="6803" spans="1:8" x14ac:dyDescent="0.25">
      <c r="A6803" s="1">
        <v>45795.770833333336</v>
      </c>
      <c r="B6803" t="s">
        <v>6806</v>
      </c>
      <c r="C6803">
        <v>1747619413</v>
      </c>
      <c r="D6803">
        <v>1747619413</v>
      </c>
      <c r="E6803">
        <v>0</v>
      </c>
      <c r="F6803" t="e">
        <f t="shared" si="318"/>
        <v>#N/A</v>
      </c>
      <c r="G6803" t="e">
        <f t="shared" si="319"/>
        <v>#N/A</v>
      </c>
      <c r="H6803" t="e">
        <f t="shared" si="320"/>
        <v>#N/A</v>
      </c>
    </row>
    <row r="6804" spans="1:8" x14ac:dyDescent="0.25">
      <c r="A6804" s="1">
        <v>45795.791666666664</v>
      </c>
      <c r="B6804" t="s">
        <v>6807</v>
      </c>
      <c r="C6804">
        <v>1747621212</v>
      </c>
      <c r="D6804">
        <v>1747621212</v>
      </c>
      <c r="E6804">
        <v>0</v>
      </c>
      <c r="F6804" t="e">
        <f t="shared" si="318"/>
        <v>#N/A</v>
      </c>
      <c r="G6804" t="e">
        <f t="shared" si="319"/>
        <v>#N/A</v>
      </c>
      <c r="H6804" t="e">
        <f t="shared" si="320"/>
        <v>#N/A</v>
      </c>
    </row>
    <row r="6805" spans="1:8" x14ac:dyDescent="0.25">
      <c r="A6805" s="1">
        <v>45795.8125</v>
      </c>
      <c r="B6805" t="s">
        <v>6808</v>
      </c>
      <c r="C6805">
        <v>1747623013</v>
      </c>
      <c r="D6805">
        <v>1747623013</v>
      </c>
      <c r="E6805">
        <v>0</v>
      </c>
      <c r="F6805" t="e">
        <f t="shared" si="318"/>
        <v>#N/A</v>
      </c>
      <c r="G6805" t="e">
        <f t="shared" si="319"/>
        <v>#N/A</v>
      </c>
      <c r="H6805" t="e">
        <f t="shared" si="320"/>
        <v>#N/A</v>
      </c>
    </row>
    <row r="6806" spans="1:8" x14ac:dyDescent="0.25">
      <c r="A6806" s="1">
        <v>45795.833333333336</v>
      </c>
      <c r="B6806" t="s">
        <v>6809</v>
      </c>
      <c r="C6806">
        <v>1747624812</v>
      </c>
      <c r="D6806">
        <v>1747624813</v>
      </c>
      <c r="E6806">
        <v>1</v>
      </c>
      <c r="F6806">
        <f t="shared" si="318"/>
        <v>1</v>
      </c>
      <c r="G6806" t="e">
        <f t="shared" si="319"/>
        <v>#N/A</v>
      </c>
      <c r="H6806" t="e">
        <f t="shared" si="320"/>
        <v>#N/A</v>
      </c>
    </row>
    <row r="6807" spans="1:8" x14ac:dyDescent="0.25">
      <c r="A6807" s="1">
        <v>45795.854166666664</v>
      </c>
      <c r="B6807" t="s">
        <v>6810</v>
      </c>
      <c r="C6807">
        <v>1747626611</v>
      </c>
      <c r="D6807">
        <v>1747626611</v>
      </c>
      <c r="E6807">
        <v>0</v>
      </c>
      <c r="F6807" t="e">
        <f t="shared" si="318"/>
        <v>#N/A</v>
      </c>
      <c r="G6807" t="e">
        <f t="shared" si="319"/>
        <v>#N/A</v>
      </c>
      <c r="H6807" t="e">
        <f t="shared" si="320"/>
        <v>#N/A</v>
      </c>
    </row>
    <row r="6808" spans="1:8" x14ac:dyDescent="0.25">
      <c r="A6808" s="1">
        <v>45795.875</v>
      </c>
      <c r="B6808" t="s">
        <v>6811</v>
      </c>
      <c r="C6808">
        <v>1747628413</v>
      </c>
      <c r="D6808">
        <v>1747628413</v>
      </c>
      <c r="E6808">
        <v>0</v>
      </c>
      <c r="F6808" t="e">
        <f t="shared" si="318"/>
        <v>#N/A</v>
      </c>
      <c r="G6808" t="e">
        <f t="shared" si="319"/>
        <v>#N/A</v>
      </c>
      <c r="H6808" t="e">
        <f t="shared" si="320"/>
        <v>#N/A</v>
      </c>
    </row>
    <row r="6809" spans="1:8" x14ac:dyDescent="0.25">
      <c r="A6809" s="1">
        <v>45795.895833333336</v>
      </c>
      <c r="B6809" t="s">
        <v>6812</v>
      </c>
      <c r="C6809">
        <v>1747630213</v>
      </c>
      <c r="D6809">
        <v>1747630213</v>
      </c>
      <c r="E6809">
        <v>0</v>
      </c>
      <c r="F6809" t="e">
        <f t="shared" si="318"/>
        <v>#N/A</v>
      </c>
      <c r="G6809" t="e">
        <f t="shared" si="319"/>
        <v>#N/A</v>
      </c>
      <c r="H6809" t="e">
        <f t="shared" si="320"/>
        <v>#N/A</v>
      </c>
    </row>
    <row r="6810" spans="1:8" x14ac:dyDescent="0.25">
      <c r="A6810" s="1">
        <v>45795.916666666664</v>
      </c>
      <c r="B6810" t="s">
        <v>6813</v>
      </c>
      <c r="C6810">
        <v>1747632013</v>
      </c>
      <c r="D6810">
        <v>1747632013</v>
      </c>
      <c r="E6810">
        <v>0</v>
      </c>
      <c r="F6810" t="e">
        <f t="shared" si="318"/>
        <v>#N/A</v>
      </c>
      <c r="G6810" t="e">
        <f t="shared" si="319"/>
        <v>#N/A</v>
      </c>
      <c r="H6810" t="e">
        <f t="shared" si="320"/>
        <v>#N/A</v>
      </c>
    </row>
    <row r="6811" spans="1:8" x14ac:dyDescent="0.25">
      <c r="A6811" s="1">
        <v>45795.9375</v>
      </c>
      <c r="B6811" t="s">
        <v>6814</v>
      </c>
      <c r="C6811">
        <v>1747633811</v>
      </c>
      <c r="D6811">
        <v>1747633811</v>
      </c>
      <c r="E6811">
        <v>0</v>
      </c>
      <c r="F6811" t="e">
        <f t="shared" si="318"/>
        <v>#N/A</v>
      </c>
      <c r="G6811" t="e">
        <f t="shared" si="319"/>
        <v>#N/A</v>
      </c>
      <c r="H6811" t="e">
        <f t="shared" si="320"/>
        <v>#N/A</v>
      </c>
    </row>
    <row r="6812" spans="1:8" x14ac:dyDescent="0.25">
      <c r="A6812" s="1">
        <v>45795.958333333336</v>
      </c>
      <c r="B6812" t="s">
        <v>6815</v>
      </c>
      <c r="C6812">
        <v>1747635613</v>
      </c>
      <c r="D6812">
        <v>1747635613</v>
      </c>
      <c r="E6812">
        <v>0</v>
      </c>
      <c r="F6812" t="e">
        <f t="shared" si="318"/>
        <v>#N/A</v>
      </c>
      <c r="G6812" t="e">
        <f t="shared" si="319"/>
        <v>#N/A</v>
      </c>
      <c r="H6812" t="e">
        <f t="shared" si="320"/>
        <v>#N/A</v>
      </c>
    </row>
    <row r="6813" spans="1:8" x14ac:dyDescent="0.25">
      <c r="A6813" s="1">
        <v>45795.979166666664</v>
      </c>
      <c r="B6813" t="s">
        <v>6816</v>
      </c>
      <c r="C6813">
        <v>1747637413</v>
      </c>
      <c r="D6813">
        <v>1747637413</v>
      </c>
      <c r="E6813">
        <v>0</v>
      </c>
      <c r="F6813" t="e">
        <f t="shared" si="318"/>
        <v>#N/A</v>
      </c>
      <c r="G6813" t="e">
        <f t="shared" si="319"/>
        <v>#N/A</v>
      </c>
      <c r="H6813" t="e">
        <f t="shared" si="320"/>
        <v>#N/A</v>
      </c>
    </row>
    <row r="6814" spans="1:8" x14ac:dyDescent="0.25">
      <c r="A6814" s="1">
        <v>45796</v>
      </c>
      <c r="B6814" t="s">
        <v>6817</v>
      </c>
      <c r="C6814">
        <v>1747639213</v>
      </c>
      <c r="D6814">
        <v>1747639213</v>
      </c>
      <c r="E6814">
        <v>0</v>
      </c>
      <c r="F6814" t="e">
        <f t="shared" si="318"/>
        <v>#N/A</v>
      </c>
      <c r="G6814" t="e">
        <f t="shared" si="319"/>
        <v>#N/A</v>
      </c>
      <c r="H6814" t="e">
        <f t="shared" si="320"/>
        <v>#N/A</v>
      </c>
    </row>
    <row r="6815" spans="1:8" x14ac:dyDescent="0.25">
      <c r="A6815" s="1">
        <v>45796.020833333336</v>
      </c>
      <c r="B6815" t="s">
        <v>6818</v>
      </c>
      <c r="C6815">
        <v>1747641013</v>
      </c>
      <c r="D6815">
        <v>1747641013</v>
      </c>
      <c r="E6815">
        <v>0</v>
      </c>
      <c r="F6815" t="e">
        <f t="shared" si="318"/>
        <v>#N/A</v>
      </c>
      <c r="G6815" t="e">
        <f t="shared" si="319"/>
        <v>#N/A</v>
      </c>
      <c r="H6815" t="e">
        <f t="shared" si="320"/>
        <v>#N/A</v>
      </c>
    </row>
    <row r="6816" spans="1:8" x14ac:dyDescent="0.25">
      <c r="A6816" s="1">
        <v>45796.041666666664</v>
      </c>
      <c r="B6816" t="s">
        <v>6819</v>
      </c>
      <c r="C6816">
        <v>1747642812</v>
      </c>
      <c r="D6816">
        <v>1747642812</v>
      </c>
      <c r="E6816">
        <v>0</v>
      </c>
      <c r="F6816" t="e">
        <f t="shared" si="318"/>
        <v>#N/A</v>
      </c>
      <c r="G6816" t="e">
        <f t="shared" si="319"/>
        <v>#N/A</v>
      </c>
      <c r="H6816" t="e">
        <f t="shared" si="320"/>
        <v>#N/A</v>
      </c>
    </row>
    <row r="6817" spans="1:8" x14ac:dyDescent="0.25">
      <c r="A6817" s="1">
        <v>45796.0625</v>
      </c>
      <c r="B6817" t="s">
        <v>6820</v>
      </c>
      <c r="C6817">
        <v>1747644613</v>
      </c>
      <c r="D6817">
        <v>1747644613</v>
      </c>
      <c r="E6817">
        <v>0</v>
      </c>
      <c r="F6817" t="e">
        <f t="shared" si="318"/>
        <v>#N/A</v>
      </c>
      <c r="G6817" t="e">
        <f t="shared" si="319"/>
        <v>#N/A</v>
      </c>
      <c r="H6817" t="e">
        <f t="shared" si="320"/>
        <v>#N/A</v>
      </c>
    </row>
    <row r="6818" spans="1:8" x14ac:dyDescent="0.25">
      <c r="A6818" s="1">
        <v>45796.083333333336</v>
      </c>
      <c r="B6818" t="s">
        <v>6821</v>
      </c>
      <c r="C6818">
        <v>1747646414</v>
      </c>
      <c r="D6818">
        <v>1747646414</v>
      </c>
      <c r="E6818">
        <v>0</v>
      </c>
      <c r="F6818" t="e">
        <f t="shared" si="318"/>
        <v>#N/A</v>
      </c>
      <c r="G6818" t="e">
        <f t="shared" si="319"/>
        <v>#N/A</v>
      </c>
      <c r="H6818" t="e">
        <f t="shared" si="320"/>
        <v>#N/A</v>
      </c>
    </row>
    <row r="6819" spans="1:8" x14ac:dyDescent="0.25">
      <c r="A6819" s="1">
        <v>45796.104166666664</v>
      </c>
      <c r="B6819" t="s">
        <v>6822</v>
      </c>
      <c r="C6819">
        <v>1747648212</v>
      </c>
      <c r="D6819">
        <v>1747648212</v>
      </c>
      <c r="E6819">
        <v>0</v>
      </c>
      <c r="F6819" t="e">
        <f t="shared" si="318"/>
        <v>#N/A</v>
      </c>
      <c r="G6819" t="e">
        <f t="shared" si="319"/>
        <v>#N/A</v>
      </c>
      <c r="H6819" t="e">
        <f t="shared" si="320"/>
        <v>#N/A</v>
      </c>
    </row>
    <row r="6820" spans="1:8" x14ac:dyDescent="0.25">
      <c r="A6820" s="1">
        <v>45796.125</v>
      </c>
      <c r="B6820" t="s">
        <v>6823</v>
      </c>
      <c r="C6820">
        <v>1747650012</v>
      </c>
      <c r="D6820">
        <v>1747650012</v>
      </c>
      <c r="E6820">
        <v>0</v>
      </c>
      <c r="F6820" t="e">
        <f t="shared" si="318"/>
        <v>#N/A</v>
      </c>
      <c r="G6820" t="e">
        <f t="shared" si="319"/>
        <v>#N/A</v>
      </c>
      <c r="H6820" t="e">
        <f t="shared" si="320"/>
        <v>#N/A</v>
      </c>
    </row>
    <row r="6821" spans="1:8" x14ac:dyDescent="0.25">
      <c r="A6821" s="1">
        <v>45796.145833333336</v>
      </c>
      <c r="B6821" t="s">
        <v>6824</v>
      </c>
      <c r="C6821">
        <v>1747651814</v>
      </c>
      <c r="D6821">
        <v>1747651814</v>
      </c>
      <c r="E6821">
        <v>0</v>
      </c>
      <c r="F6821" t="e">
        <f t="shared" si="318"/>
        <v>#N/A</v>
      </c>
      <c r="G6821" t="e">
        <f t="shared" si="319"/>
        <v>#N/A</v>
      </c>
      <c r="H6821" t="e">
        <f t="shared" si="320"/>
        <v>#N/A</v>
      </c>
    </row>
    <row r="6822" spans="1:8" x14ac:dyDescent="0.25">
      <c r="A6822" s="1">
        <v>45796.166666666664</v>
      </c>
      <c r="B6822" t="s">
        <v>6825</v>
      </c>
      <c r="C6822">
        <v>1747653613</v>
      </c>
      <c r="D6822">
        <v>1747653613</v>
      </c>
      <c r="E6822">
        <v>0</v>
      </c>
      <c r="F6822" t="e">
        <f t="shared" si="318"/>
        <v>#N/A</v>
      </c>
      <c r="G6822" t="e">
        <f t="shared" si="319"/>
        <v>#N/A</v>
      </c>
      <c r="H6822" t="e">
        <f t="shared" si="320"/>
        <v>#N/A</v>
      </c>
    </row>
    <row r="6823" spans="1:8" x14ac:dyDescent="0.25">
      <c r="A6823" s="1">
        <v>45796.1875</v>
      </c>
      <c r="B6823" t="s">
        <v>6826</v>
      </c>
      <c r="C6823">
        <v>1747655413</v>
      </c>
      <c r="D6823">
        <v>1747655413</v>
      </c>
      <c r="E6823">
        <v>0</v>
      </c>
      <c r="F6823" t="e">
        <f t="shared" si="318"/>
        <v>#N/A</v>
      </c>
      <c r="G6823" t="e">
        <f t="shared" si="319"/>
        <v>#N/A</v>
      </c>
      <c r="H6823" t="e">
        <f t="shared" si="320"/>
        <v>#N/A</v>
      </c>
    </row>
    <row r="6824" spans="1:8" x14ac:dyDescent="0.25">
      <c r="A6824" s="1">
        <v>45796.208333333336</v>
      </c>
      <c r="B6824" t="s">
        <v>6827</v>
      </c>
      <c r="C6824">
        <v>1747657213</v>
      </c>
      <c r="D6824">
        <v>1747657213</v>
      </c>
      <c r="E6824">
        <v>0</v>
      </c>
      <c r="F6824" t="e">
        <f t="shared" si="318"/>
        <v>#N/A</v>
      </c>
      <c r="G6824" t="e">
        <f t="shared" si="319"/>
        <v>#N/A</v>
      </c>
      <c r="H6824" t="e">
        <f t="shared" si="320"/>
        <v>#N/A</v>
      </c>
    </row>
    <row r="6825" spans="1:8" x14ac:dyDescent="0.25">
      <c r="A6825" s="1">
        <v>45796.229166666664</v>
      </c>
      <c r="B6825" t="s">
        <v>6828</v>
      </c>
      <c r="C6825">
        <v>1747659013</v>
      </c>
      <c r="D6825">
        <v>1747659013</v>
      </c>
      <c r="E6825">
        <v>0</v>
      </c>
      <c r="F6825" t="e">
        <f t="shared" si="318"/>
        <v>#N/A</v>
      </c>
      <c r="G6825" t="e">
        <f t="shared" si="319"/>
        <v>#N/A</v>
      </c>
      <c r="H6825" t="e">
        <f t="shared" si="320"/>
        <v>#N/A</v>
      </c>
    </row>
    <row r="6826" spans="1:8" x14ac:dyDescent="0.25">
      <c r="A6826" s="1">
        <v>45796.25</v>
      </c>
      <c r="B6826" t="s">
        <v>6829</v>
      </c>
      <c r="C6826">
        <v>1747660813</v>
      </c>
      <c r="D6826">
        <v>1747660813</v>
      </c>
      <c r="E6826">
        <v>0</v>
      </c>
      <c r="F6826" t="e">
        <f t="shared" si="318"/>
        <v>#N/A</v>
      </c>
      <c r="G6826" t="e">
        <f t="shared" si="319"/>
        <v>#N/A</v>
      </c>
      <c r="H6826" t="e">
        <f t="shared" si="320"/>
        <v>#N/A</v>
      </c>
    </row>
    <row r="6827" spans="1:8" x14ac:dyDescent="0.25">
      <c r="A6827" s="1">
        <v>45796.270833333336</v>
      </c>
      <c r="B6827" t="s">
        <v>6830</v>
      </c>
      <c r="C6827">
        <v>1747662613</v>
      </c>
      <c r="D6827">
        <v>1747662613</v>
      </c>
      <c r="E6827">
        <v>0</v>
      </c>
      <c r="F6827" t="e">
        <f t="shared" si="318"/>
        <v>#N/A</v>
      </c>
      <c r="G6827" t="e">
        <f t="shared" si="319"/>
        <v>#N/A</v>
      </c>
      <c r="H6827" t="e">
        <f t="shared" si="320"/>
        <v>#N/A</v>
      </c>
    </row>
    <row r="6828" spans="1:8" x14ac:dyDescent="0.25">
      <c r="A6828" s="1">
        <v>45796.291666666664</v>
      </c>
      <c r="B6828" t="s">
        <v>6831</v>
      </c>
      <c r="C6828">
        <v>1747664411</v>
      </c>
      <c r="D6828">
        <v>1747664411</v>
      </c>
      <c r="E6828">
        <v>0</v>
      </c>
      <c r="F6828" t="e">
        <f t="shared" si="318"/>
        <v>#N/A</v>
      </c>
      <c r="G6828" t="e">
        <f t="shared" si="319"/>
        <v>#N/A</v>
      </c>
      <c r="H6828" t="e">
        <f t="shared" si="320"/>
        <v>#N/A</v>
      </c>
    </row>
    <row r="6829" spans="1:8" x14ac:dyDescent="0.25">
      <c r="A6829" s="1">
        <v>45796.3125</v>
      </c>
      <c r="B6829" t="s">
        <v>6832</v>
      </c>
      <c r="C6829">
        <v>1747666213</v>
      </c>
      <c r="D6829">
        <v>1747666213</v>
      </c>
      <c r="E6829">
        <v>0</v>
      </c>
      <c r="F6829" t="e">
        <f t="shared" si="318"/>
        <v>#N/A</v>
      </c>
      <c r="G6829" t="e">
        <f t="shared" si="319"/>
        <v>#N/A</v>
      </c>
      <c r="H6829" t="e">
        <f t="shared" si="320"/>
        <v>#N/A</v>
      </c>
    </row>
    <row r="6830" spans="1:8" x14ac:dyDescent="0.25">
      <c r="A6830" s="1">
        <v>45796.333333333336</v>
      </c>
      <c r="B6830" t="s">
        <v>6833</v>
      </c>
      <c r="C6830">
        <v>1747668013</v>
      </c>
      <c r="D6830">
        <v>1747668013</v>
      </c>
      <c r="E6830">
        <v>0</v>
      </c>
      <c r="F6830" t="e">
        <f t="shared" si="318"/>
        <v>#N/A</v>
      </c>
      <c r="G6830" t="e">
        <f t="shared" si="319"/>
        <v>#N/A</v>
      </c>
      <c r="H6830" t="e">
        <f t="shared" si="320"/>
        <v>#N/A</v>
      </c>
    </row>
    <row r="6831" spans="1:8" x14ac:dyDescent="0.25">
      <c r="A6831" s="1">
        <v>45796.354166666664</v>
      </c>
      <c r="B6831" t="s">
        <v>6834</v>
      </c>
      <c r="C6831">
        <v>1747669813</v>
      </c>
      <c r="D6831">
        <v>1747669813</v>
      </c>
      <c r="E6831">
        <v>0</v>
      </c>
      <c r="F6831" t="e">
        <f t="shared" si="318"/>
        <v>#N/A</v>
      </c>
      <c r="G6831" t="e">
        <f t="shared" si="319"/>
        <v>#N/A</v>
      </c>
      <c r="H6831" t="e">
        <f t="shared" si="320"/>
        <v>#N/A</v>
      </c>
    </row>
    <row r="6832" spans="1:8" x14ac:dyDescent="0.25">
      <c r="A6832" s="1">
        <v>45796.375</v>
      </c>
      <c r="B6832" t="s">
        <v>6835</v>
      </c>
      <c r="C6832">
        <v>1747671613</v>
      </c>
      <c r="D6832">
        <v>1747671613</v>
      </c>
      <c r="E6832">
        <v>0</v>
      </c>
      <c r="F6832" t="e">
        <f t="shared" si="318"/>
        <v>#N/A</v>
      </c>
      <c r="G6832" t="e">
        <f t="shared" si="319"/>
        <v>#N/A</v>
      </c>
      <c r="H6832" t="e">
        <f t="shared" si="320"/>
        <v>#N/A</v>
      </c>
    </row>
    <row r="6833" spans="1:8" x14ac:dyDescent="0.25">
      <c r="A6833" s="1">
        <v>45796.395833333336</v>
      </c>
      <c r="B6833" t="s">
        <v>6836</v>
      </c>
      <c r="C6833">
        <v>1747673412</v>
      </c>
      <c r="D6833">
        <v>1747673412</v>
      </c>
      <c r="E6833">
        <v>0</v>
      </c>
      <c r="F6833" t="e">
        <f t="shared" si="318"/>
        <v>#N/A</v>
      </c>
      <c r="G6833" t="e">
        <f t="shared" si="319"/>
        <v>#N/A</v>
      </c>
      <c r="H6833" t="e">
        <f t="shared" si="320"/>
        <v>#N/A</v>
      </c>
    </row>
    <row r="6834" spans="1:8" x14ac:dyDescent="0.25">
      <c r="A6834" s="1">
        <v>45796.416666666664</v>
      </c>
      <c r="B6834" t="s">
        <v>6837</v>
      </c>
      <c r="C6834">
        <v>1747675213</v>
      </c>
      <c r="D6834">
        <v>1747675213</v>
      </c>
      <c r="E6834">
        <v>0</v>
      </c>
      <c r="F6834" t="e">
        <f t="shared" si="318"/>
        <v>#N/A</v>
      </c>
      <c r="G6834" t="e">
        <f t="shared" si="319"/>
        <v>#N/A</v>
      </c>
      <c r="H6834" t="e">
        <f t="shared" si="320"/>
        <v>#N/A</v>
      </c>
    </row>
    <row r="6835" spans="1:8" x14ac:dyDescent="0.25">
      <c r="A6835" s="1">
        <v>45796.4375</v>
      </c>
      <c r="B6835" t="s">
        <v>6838</v>
      </c>
      <c r="C6835">
        <v>1747677013</v>
      </c>
      <c r="D6835">
        <v>1747677013</v>
      </c>
      <c r="E6835">
        <v>0</v>
      </c>
      <c r="F6835" t="e">
        <f t="shared" si="318"/>
        <v>#N/A</v>
      </c>
      <c r="G6835" t="e">
        <f t="shared" si="319"/>
        <v>#N/A</v>
      </c>
      <c r="H6835" t="e">
        <f t="shared" si="320"/>
        <v>#N/A</v>
      </c>
    </row>
    <row r="6836" spans="1:8" x14ac:dyDescent="0.25">
      <c r="A6836" s="1">
        <v>45796.458333333336</v>
      </c>
      <c r="B6836" t="s">
        <v>6839</v>
      </c>
      <c r="C6836">
        <v>1747678813</v>
      </c>
      <c r="D6836">
        <v>1747678813</v>
      </c>
      <c r="E6836">
        <v>0</v>
      </c>
      <c r="F6836" t="e">
        <f t="shared" si="318"/>
        <v>#N/A</v>
      </c>
      <c r="G6836" t="e">
        <f t="shared" si="319"/>
        <v>#N/A</v>
      </c>
      <c r="H6836" t="e">
        <f t="shared" si="320"/>
        <v>#N/A</v>
      </c>
    </row>
    <row r="6837" spans="1:8" x14ac:dyDescent="0.25">
      <c r="A6837" s="1">
        <v>45796.479166666664</v>
      </c>
      <c r="B6837" t="s">
        <v>6840</v>
      </c>
      <c r="C6837">
        <v>1747680612</v>
      </c>
      <c r="D6837">
        <v>1747680612</v>
      </c>
      <c r="E6837">
        <v>0</v>
      </c>
      <c r="F6837" t="e">
        <f t="shared" si="318"/>
        <v>#N/A</v>
      </c>
      <c r="G6837" t="e">
        <f t="shared" si="319"/>
        <v>#N/A</v>
      </c>
      <c r="H6837" t="e">
        <f t="shared" si="320"/>
        <v>#N/A</v>
      </c>
    </row>
    <row r="6838" spans="1:8" x14ac:dyDescent="0.25">
      <c r="A6838" s="1">
        <v>45796.5</v>
      </c>
      <c r="B6838" t="s">
        <v>6841</v>
      </c>
      <c r="C6838">
        <v>1747682412</v>
      </c>
      <c r="D6838">
        <v>1747682413</v>
      </c>
      <c r="E6838">
        <v>1</v>
      </c>
      <c r="F6838">
        <f t="shared" si="318"/>
        <v>1</v>
      </c>
      <c r="G6838" t="e">
        <f t="shared" si="319"/>
        <v>#N/A</v>
      </c>
      <c r="H6838" t="e">
        <f t="shared" si="320"/>
        <v>#N/A</v>
      </c>
    </row>
    <row r="6839" spans="1:8" x14ac:dyDescent="0.25">
      <c r="A6839" s="1">
        <v>45796.520833333336</v>
      </c>
      <c r="B6839" t="s">
        <v>6842</v>
      </c>
      <c r="C6839">
        <v>1747684212</v>
      </c>
      <c r="D6839">
        <v>1747684213</v>
      </c>
      <c r="E6839">
        <v>1</v>
      </c>
      <c r="F6839">
        <f t="shared" si="318"/>
        <v>1</v>
      </c>
      <c r="G6839" t="e">
        <f t="shared" si="319"/>
        <v>#N/A</v>
      </c>
      <c r="H6839" t="e">
        <f t="shared" si="320"/>
        <v>#N/A</v>
      </c>
    </row>
    <row r="6840" spans="1:8" x14ac:dyDescent="0.25">
      <c r="A6840" s="1">
        <v>45796.541666666664</v>
      </c>
      <c r="B6840" t="s">
        <v>6843</v>
      </c>
      <c r="C6840">
        <v>1747686012</v>
      </c>
      <c r="D6840">
        <v>1747686013</v>
      </c>
      <c r="E6840">
        <v>1</v>
      </c>
      <c r="F6840">
        <f t="shared" si="318"/>
        <v>1</v>
      </c>
      <c r="G6840" t="e">
        <f t="shared" si="319"/>
        <v>#N/A</v>
      </c>
      <c r="H6840" t="e">
        <f t="shared" si="320"/>
        <v>#N/A</v>
      </c>
    </row>
    <row r="6841" spans="1:8" x14ac:dyDescent="0.25">
      <c r="A6841" s="1">
        <v>45796.5625</v>
      </c>
      <c r="B6841" t="s">
        <v>6844</v>
      </c>
      <c r="C6841">
        <v>1747687813</v>
      </c>
      <c r="D6841">
        <v>1747687813</v>
      </c>
      <c r="E6841">
        <v>0</v>
      </c>
      <c r="F6841" t="e">
        <f t="shared" si="318"/>
        <v>#N/A</v>
      </c>
      <c r="G6841" t="e">
        <f t="shared" si="319"/>
        <v>#N/A</v>
      </c>
      <c r="H6841" t="e">
        <f t="shared" si="320"/>
        <v>#N/A</v>
      </c>
    </row>
    <row r="6842" spans="1:8" x14ac:dyDescent="0.25">
      <c r="A6842" s="1">
        <v>45796.583333333336</v>
      </c>
      <c r="B6842" t="s">
        <v>6845</v>
      </c>
      <c r="C6842">
        <v>1747689613</v>
      </c>
      <c r="D6842">
        <v>1747689613</v>
      </c>
      <c r="E6842">
        <v>0</v>
      </c>
      <c r="F6842" t="e">
        <f t="shared" si="318"/>
        <v>#N/A</v>
      </c>
      <c r="G6842" t="e">
        <f t="shared" si="319"/>
        <v>#N/A</v>
      </c>
      <c r="H6842" t="e">
        <f t="shared" si="320"/>
        <v>#N/A</v>
      </c>
    </row>
    <row r="6843" spans="1:8" x14ac:dyDescent="0.25">
      <c r="A6843" s="1">
        <v>45796.604166666664</v>
      </c>
      <c r="B6843" t="s">
        <v>6846</v>
      </c>
      <c r="C6843">
        <v>1747691413</v>
      </c>
      <c r="D6843">
        <v>1747691413</v>
      </c>
      <c r="E6843">
        <v>0</v>
      </c>
      <c r="F6843" t="e">
        <f t="shared" si="318"/>
        <v>#N/A</v>
      </c>
      <c r="G6843" t="e">
        <f t="shared" si="319"/>
        <v>#N/A</v>
      </c>
      <c r="H6843" t="e">
        <f t="shared" si="320"/>
        <v>#N/A</v>
      </c>
    </row>
    <row r="6844" spans="1:8" x14ac:dyDescent="0.25">
      <c r="A6844" s="1">
        <v>45796.625</v>
      </c>
      <c r="B6844" t="s">
        <v>6847</v>
      </c>
      <c r="C6844">
        <v>1747693213</v>
      </c>
      <c r="D6844">
        <v>1747693213</v>
      </c>
      <c r="E6844">
        <v>0</v>
      </c>
      <c r="F6844" t="e">
        <f t="shared" si="318"/>
        <v>#N/A</v>
      </c>
      <c r="G6844" t="e">
        <f t="shared" si="319"/>
        <v>#N/A</v>
      </c>
      <c r="H6844" t="e">
        <f t="shared" si="320"/>
        <v>#N/A</v>
      </c>
    </row>
    <row r="6845" spans="1:8" x14ac:dyDescent="0.25">
      <c r="A6845" s="1">
        <v>45796.645833333336</v>
      </c>
      <c r="B6845" t="s">
        <v>6848</v>
      </c>
      <c r="C6845">
        <v>1747695012</v>
      </c>
      <c r="D6845">
        <v>1747695012</v>
      </c>
      <c r="E6845">
        <v>0</v>
      </c>
      <c r="F6845" t="e">
        <f t="shared" si="318"/>
        <v>#N/A</v>
      </c>
      <c r="G6845" t="e">
        <f t="shared" si="319"/>
        <v>#N/A</v>
      </c>
      <c r="H6845" t="e">
        <f t="shared" si="320"/>
        <v>#N/A</v>
      </c>
    </row>
    <row r="6846" spans="1:8" x14ac:dyDescent="0.25">
      <c r="A6846" s="1">
        <v>45796.666666666664</v>
      </c>
      <c r="B6846" t="s">
        <v>6849</v>
      </c>
      <c r="C6846">
        <v>1747696812</v>
      </c>
      <c r="D6846">
        <v>1747696813</v>
      </c>
      <c r="E6846">
        <v>1</v>
      </c>
      <c r="F6846">
        <f t="shared" si="318"/>
        <v>1</v>
      </c>
      <c r="G6846" t="e">
        <f t="shared" si="319"/>
        <v>#N/A</v>
      </c>
      <c r="H6846" t="e">
        <f t="shared" si="320"/>
        <v>#N/A</v>
      </c>
    </row>
    <row r="6847" spans="1:8" x14ac:dyDescent="0.25">
      <c r="A6847" s="1">
        <v>45796.6875</v>
      </c>
      <c r="B6847" t="s">
        <v>6850</v>
      </c>
      <c r="C6847">
        <v>1747698612</v>
      </c>
      <c r="D6847">
        <v>1747698612</v>
      </c>
      <c r="E6847">
        <v>0</v>
      </c>
      <c r="F6847" t="e">
        <f t="shared" si="318"/>
        <v>#N/A</v>
      </c>
      <c r="G6847" t="e">
        <f t="shared" si="319"/>
        <v>#N/A</v>
      </c>
      <c r="H6847" t="e">
        <f t="shared" si="320"/>
        <v>#N/A</v>
      </c>
    </row>
    <row r="6848" spans="1:8" x14ac:dyDescent="0.25">
      <c r="A6848" s="1">
        <v>45796.708333333336</v>
      </c>
      <c r="B6848" t="s">
        <v>6851</v>
      </c>
      <c r="C6848">
        <v>1747700413</v>
      </c>
      <c r="D6848">
        <v>1747700413</v>
      </c>
      <c r="E6848">
        <v>0</v>
      </c>
      <c r="F6848" t="e">
        <f t="shared" si="318"/>
        <v>#N/A</v>
      </c>
      <c r="G6848" t="e">
        <f t="shared" si="319"/>
        <v>#N/A</v>
      </c>
      <c r="H6848" t="e">
        <f t="shared" si="320"/>
        <v>#N/A</v>
      </c>
    </row>
    <row r="6849" spans="1:8" x14ac:dyDescent="0.25">
      <c r="A6849" s="1">
        <v>45796.729166666664</v>
      </c>
      <c r="B6849" t="s">
        <v>6852</v>
      </c>
      <c r="C6849">
        <v>1747702212</v>
      </c>
      <c r="D6849">
        <v>1747702212</v>
      </c>
      <c r="E6849">
        <v>0</v>
      </c>
      <c r="F6849" t="e">
        <f t="shared" si="318"/>
        <v>#N/A</v>
      </c>
      <c r="G6849" t="e">
        <f t="shared" si="319"/>
        <v>#N/A</v>
      </c>
      <c r="H6849" t="e">
        <f t="shared" si="320"/>
        <v>#N/A</v>
      </c>
    </row>
    <row r="6850" spans="1:8" x14ac:dyDescent="0.25">
      <c r="A6850" s="1">
        <v>45796.75</v>
      </c>
      <c r="B6850" t="s">
        <v>6853</v>
      </c>
      <c r="C6850">
        <v>1747704013</v>
      </c>
      <c r="D6850">
        <v>1747704013</v>
      </c>
      <c r="E6850">
        <v>0</v>
      </c>
      <c r="F6850" t="e">
        <f t="shared" si="318"/>
        <v>#N/A</v>
      </c>
      <c r="G6850" t="e">
        <f t="shared" si="319"/>
        <v>#N/A</v>
      </c>
      <c r="H6850" t="e">
        <f t="shared" si="320"/>
        <v>#N/A</v>
      </c>
    </row>
    <row r="6851" spans="1:8" x14ac:dyDescent="0.25">
      <c r="A6851" s="1">
        <v>45796.770833333336</v>
      </c>
      <c r="B6851" t="s">
        <v>6854</v>
      </c>
      <c r="C6851">
        <v>1747705812</v>
      </c>
      <c r="D6851">
        <v>1747705812</v>
      </c>
      <c r="E6851">
        <v>0</v>
      </c>
      <c r="F6851" t="e">
        <f t="shared" ref="F6851:F6914" si="321">IF(E6851=1,E6851,#N/A)</f>
        <v>#N/A</v>
      </c>
      <c r="G6851" t="e">
        <f t="shared" ref="G6851:G6914" si="322">IF(D6851=0,D6851,#N/A)</f>
        <v>#N/A</v>
      </c>
      <c r="H6851" t="e">
        <f t="shared" ref="H6851:H6914" si="323">IF(D6851=-1,D6851,#N/A)</f>
        <v>#N/A</v>
      </c>
    </row>
    <row r="6852" spans="1:8" x14ac:dyDescent="0.25">
      <c r="A6852" s="1">
        <v>45796.791666666664</v>
      </c>
      <c r="B6852" t="s">
        <v>6855</v>
      </c>
      <c r="C6852">
        <v>1747707613</v>
      </c>
      <c r="D6852">
        <v>1747707613</v>
      </c>
      <c r="E6852">
        <v>0</v>
      </c>
      <c r="F6852" t="e">
        <f t="shared" si="321"/>
        <v>#N/A</v>
      </c>
      <c r="G6852" t="e">
        <f t="shared" si="322"/>
        <v>#N/A</v>
      </c>
      <c r="H6852" t="e">
        <f t="shared" si="323"/>
        <v>#N/A</v>
      </c>
    </row>
    <row r="6853" spans="1:8" x14ac:dyDescent="0.25">
      <c r="A6853" s="1">
        <v>45796.8125</v>
      </c>
      <c r="B6853" t="s">
        <v>6856</v>
      </c>
      <c r="C6853">
        <v>1747709412</v>
      </c>
      <c r="D6853">
        <v>1747709412</v>
      </c>
      <c r="E6853">
        <v>0</v>
      </c>
      <c r="F6853" t="e">
        <f t="shared" si="321"/>
        <v>#N/A</v>
      </c>
      <c r="G6853" t="e">
        <f t="shared" si="322"/>
        <v>#N/A</v>
      </c>
      <c r="H6853" t="e">
        <f t="shared" si="323"/>
        <v>#N/A</v>
      </c>
    </row>
    <row r="6854" spans="1:8" x14ac:dyDescent="0.25">
      <c r="A6854" s="1">
        <v>45796.833333333336</v>
      </c>
      <c r="B6854" t="s">
        <v>6857</v>
      </c>
      <c r="C6854">
        <v>1747711212</v>
      </c>
      <c r="D6854">
        <v>1747711212</v>
      </c>
      <c r="E6854">
        <v>0</v>
      </c>
      <c r="F6854" t="e">
        <f t="shared" si="321"/>
        <v>#N/A</v>
      </c>
      <c r="G6854" t="e">
        <f t="shared" si="322"/>
        <v>#N/A</v>
      </c>
      <c r="H6854" t="e">
        <f t="shared" si="323"/>
        <v>#N/A</v>
      </c>
    </row>
    <row r="6855" spans="1:8" x14ac:dyDescent="0.25">
      <c r="A6855" s="1">
        <v>45796.854166666664</v>
      </c>
      <c r="B6855" t="s">
        <v>6858</v>
      </c>
      <c r="C6855">
        <v>1747713017</v>
      </c>
      <c r="D6855">
        <v>1747713017</v>
      </c>
      <c r="E6855">
        <v>0</v>
      </c>
      <c r="F6855" t="e">
        <f t="shared" si="321"/>
        <v>#N/A</v>
      </c>
      <c r="G6855" t="e">
        <f t="shared" si="322"/>
        <v>#N/A</v>
      </c>
      <c r="H6855" t="e">
        <f t="shared" si="323"/>
        <v>#N/A</v>
      </c>
    </row>
    <row r="6856" spans="1:8" x14ac:dyDescent="0.25">
      <c r="A6856" s="1">
        <v>45796.875</v>
      </c>
      <c r="B6856" t="s">
        <v>6859</v>
      </c>
      <c r="C6856">
        <v>1747714813</v>
      </c>
      <c r="D6856">
        <v>1747714813</v>
      </c>
      <c r="E6856">
        <v>0</v>
      </c>
      <c r="F6856" t="e">
        <f t="shared" si="321"/>
        <v>#N/A</v>
      </c>
      <c r="G6856" t="e">
        <f t="shared" si="322"/>
        <v>#N/A</v>
      </c>
      <c r="H6856" t="e">
        <f t="shared" si="323"/>
        <v>#N/A</v>
      </c>
    </row>
    <row r="6857" spans="1:8" x14ac:dyDescent="0.25">
      <c r="A6857" s="1">
        <v>45796.895833333336</v>
      </c>
      <c r="B6857" t="s">
        <v>6860</v>
      </c>
      <c r="C6857">
        <v>1747716613</v>
      </c>
      <c r="D6857">
        <v>1747716613</v>
      </c>
      <c r="E6857">
        <v>0</v>
      </c>
      <c r="F6857" t="e">
        <f t="shared" si="321"/>
        <v>#N/A</v>
      </c>
      <c r="G6857" t="e">
        <f t="shared" si="322"/>
        <v>#N/A</v>
      </c>
      <c r="H6857" t="e">
        <f t="shared" si="323"/>
        <v>#N/A</v>
      </c>
    </row>
    <row r="6858" spans="1:8" x14ac:dyDescent="0.25">
      <c r="A6858" s="1">
        <v>45796.916666666664</v>
      </c>
      <c r="B6858" t="s">
        <v>6861</v>
      </c>
      <c r="C6858">
        <v>1747718412</v>
      </c>
      <c r="D6858">
        <v>1747718412</v>
      </c>
      <c r="E6858">
        <v>0</v>
      </c>
      <c r="F6858" t="e">
        <f t="shared" si="321"/>
        <v>#N/A</v>
      </c>
      <c r="G6858" t="e">
        <f t="shared" si="322"/>
        <v>#N/A</v>
      </c>
      <c r="H6858" t="e">
        <f t="shared" si="323"/>
        <v>#N/A</v>
      </c>
    </row>
    <row r="6859" spans="1:8" x14ac:dyDescent="0.25">
      <c r="A6859" s="1">
        <v>45796.9375</v>
      </c>
      <c r="B6859" t="s">
        <v>6862</v>
      </c>
      <c r="C6859">
        <v>1747720212</v>
      </c>
      <c r="D6859">
        <v>1747720212</v>
      </c>
      <c r="E6859">
        <v>0</v>
      </c>
      <c r="F6859" t="e">
        <f t="shared" si="321"/>
        <v>#N/A</v>
      </c>
      <c r="G6859" t="e">
        <f t="shared" si="322"/>
        <v>#N/A</v>
      </c>
      <c r="H6859" t="e">
        <f t="shared" si="323"/>
        <v>#N/A</v>
      </c>
    </row>
    <row r="6860" spans="1:8" x14ac:dyDescent="0.25">
      <c r="A6860" s="1">
        <v>45796.958333333336</v>
      </c>
      <c r="B6860" t="s">
        <v>6863</v>
      </c>
      <c r="C6860">
        <v>1747722013</v>
      </c>
      <c r="D6860">
        <v>1747722013</v>
      </c>
      <c r="E6860">
        <v>0</v>
      </c>
      <c r="F6860" t="e">
        <f t="shared" si="321"/>
        <v>#N/A</v>
      </c>
      <c r="G6860" t="e">
        <f t="shared" si="322"/>
        <v>#N/A</v>
      </c>
      <c r="H6860" t="e">
        <f t="shared" si="323"/>
        <v>#N/A</v>
      </c>
    </row>
    <row r="6861" spans="1:8" x14ac:dyDescent="0.25">
      <c r="A6861" s="1">
        <v>45796.979166666664</v>
      </c>
      <c r="B6861" t="s">
        <v>6864</v>
      </c>
      <c r="C6861">
        <v>1747723811</v>
      </c>
      <c r="D6861">
        <v>1747723811</v>
      </c>
      <c r="E6861">
        <v>0</v>
      </c>
      <c r="F6861" t="e">
        <f t="shared" si="321"/>
        <v>#N/A</v>
      </c>
      <c r="G6861" t="e">
        <f t="shared" si="322"/>
        <v>#N/A</v>
      </c>
      <c r="H6861" t="e">
        <f t="shared" si="323"/>
        <v>#N/A</v>
      </c>
    </row>
    <row r="6862" spans="1:8" x14ac:dyDescent="0.25">
      <c r="A6862" s="1">
        <v>45797</v>
      </c>
      <c r="B6862" t="s">
        <v>6865</v>
      </c>
      <c r="C6862">
        <v>1747725614</v>
      </c>
      <c r="D6862">
        <v>1747725614</v>
      </c>
      <c r="E6862">
        <v>0</v>
      </c>
      <c r="F6862" t="e">
        <f t="shared" si="321"/>
        <v>#N/A</v>
      </c>
      <c r="G6862" t="e">
        <f t="shared" si="322"/>
        <v>#N/A</v>
      </c>
      <c r="H6862" t="e">
        <f t="shared" si="323"/>
        <v>#N/A</v>
      </c>
    </row>
    <row r="6863" spans="1:8" x14ac:dyDescent="0.25">
      <c r="A6863" s="1">
        <v>45797.020833333336</v>
      </c>
      <c r="B6863" t="s">
        <v>6866</v>
      </c>
      <c r="C6863">
        <v>1747727414</v>
      </c>
      <c r="D6863">
        <v>1747727414</v>
      </c>
      <c r="E6863">
        <v>0</v>
      </c>
      <c r="F6863" t="e">
        <f t="shared" si="321"/>
        <v>#N/A</v>
      </c>
      <c r="G6863" t="e">
        <f t="shared" si="322"/>
        <v>#N/A</v>
      </c>
      <c r="H6863" t="e">
        <f t="shared" si="323"/>
        <v>#N/A</v>
      </c>
    </row>
    <row r="6864" spans="1:8" x14ac:dyDescent="0.25">
      <c r="A6864" s="1">
        <v>45797.041666666664</v>
      </c>
      <c r="B6864" t="s">
        <v>6867</v>
      </c>
      <c r="C6864">
        <v>1747729214</v>
      </c>
      <c r="D6864">
        <v>1747729214</v>
      </c>
      <c r="E6864">
        <v>0</v>
      </c>
      <c r="F6864" t="e">
        <f t="shared" si="321"/>
        <v>#N/A</v>
      </c>
      <c r="G6864" t="e">
        <f t="shared" si="322"/>
        <v>#N/A</v>
      </c>
      <c r="H6864" t="e">
        <f t="shared" si="323"/>
        <v>#N/A</v>
      </c>
    </row>
    <row r="6865" spans="1:8" x14ac:dyDescent="0.25">
      <c r="A6865" s="1">
        <v>45797.0625</v>
      </c>
      <c r="B6865" t="s">
        <v>6868</v>
      </c>
      <c r="C6865">
        <v>1747731012</v>
      </c>
      <c r="D6865">
        <v>1747731012</v>
      </c>
      <c r="E6865">
        <v>0</v>
      </c>
      <c r="F6865" t="e">
        <f t="shared" si="321"/>
        <v>#N/A</v>
      </c>
      <c r="G6865" t="e">
        <f t="shared" si="322"/>
        <v>#N/A</v>
      </c>
      <c r="H6865" t="e">
        <f t="shared" si="323"/>
        <v>#N/A</v>
      </c>
    </row>
    <row r="6866" spans="1:8" x14ac:dyDescent="0.25">
      <c r="A6866" s="1">
        <v>45797.083333333336</v>
      </c>
      <c r="B6866" t="s">
        <v>6869</v>
      </c>
      <c r="C6866">
        <v>1747732814</v>
      </c>
      <c r="D6866">
        <v>1747732814</v>
      </c>
      <c r="E6866">
        <v>0</v>
      </c>
      <c r="F6866" t="e">
        <f t="shared" si="321"/>
        <v>#N/A</v>
      </c>
      <c r="G6866" t="e">
        <f t="shared" si="322"/>
        <v>#N/A</v>
      </c>
      <c r="H6866" t="e">
        <f t="shared" si="323"/>
        <v>#N/A</v>
      </c>
    </row>
    <row r="6867" spans="1:8" x14ac:dyDescent="0.25">
      <c r="A6867" s="1">
        <v>45797.104166666664</v>
      </c>
      <c r="B6867" t="s">
        <v>6870</v>
      </c>
      <c r="C6867">
        <v>1747734614</v>
      </c>
      <c r="D6867">
        <v>1747734614</v>
      </c>
      <c r="E6867">
        <v>0</v>
      </c>
      <c r="F6867" t="e">
        <f t="shared" si="321"/>
        <v>#N/A</v>
      </c>
      <c r="G6867" t="e">
        <f t="shared" si="322"/>
        <v>#N/A</v>
      </c>
      <c r="H6867" t="e">
        <f t="shared" si="323"/>
        <v>#N/A</v>
      </c>
    </row>
    <row r="6868" spans="1:8" x14ac:dyDescent="0.25">
      <c r="A6868" s="1">
        <v>45797.125</v>
      </c>
      <c r="B6868" t="s">
        <v>6871</v>
      </c>
      <c r="C6868">
        <v>1747736414</v>
      </c>
      <c r="D6868">
        <v>1747736414</v>
      </c>
      <c r="E6868">
        <v>0</v>
      </c>
      <c r="F6868" t="e">
        <f t="shared" si="321"/>
        <v>#N/A</v>
      </c>
      <c r="G6868" t="e">
        <f t="shared" si="322"/>
        <v>#N/A</v>
      </c>
      <c r="H6868" t="e">
        <f t="shared" si="323"/>
        <v>#N/A</v>
      </c>
    </row>
    <row r="6869" spans="1:8" x14ac:dyDescent="0.25">
      <c r="A6869" s="1">
        <v>45797.145833333336</v>
      </c>
      <c r="B6869" t="s">
        <v>6872</v>
      </c>
      <c r="C6869">
        <v>1747738211</v>
      </c>
      <c r="D6869">
        <v>1747738211</v>
      </c>
      <c r="E6869">
        <v>0</v>
      </c>
      <c r="F6869" t="e">
        <f t="shared" si="321"/>
        <v>#N/A</v>
      </c>
      <c r="G6869" t="e">
        <f t="shared" si="322"/>
        <v>#N/A</v>
      </c>
      <c r="H6869" t="e">
        <f t="shared" si="323"/>
        <v>#N/A</v>
      </c>
    </row>
    <row r="6870" spans="1:8" x14ac:dyDescent="0.25">
      <c r="A6870" s="1">
        <v>45797.166666666664</v>
      </c>
      <c r="B6870" t="s">
        <v>6873</v>
      </c>
      <c r="C6870">
        <v>1747740013</v>
      </c>
      <c r="D6870">
        <v>1747740013</v>
      </c>
      <c r="E6870">
        <v>0</v>
      </c>
      <c r="F6870" t="e">
        <f t="shared" si="321"/>
        <v>#N/A</v>
      </c>
      <c r="G6870" t="e">
        <f t="shared" si="322"/>
        <v>#N/A</v>
      </c>
      <c r="H6870" t="e">
        <f t="shared" si="323"/>
        <v>#N/A</v>
      </c>
    </row>
    <row r="6871" spans="1:8" x14ac:dyDescent="0.25">
      <c r="A6871" s="1">
        <v>45797.1875</v>
      </c>
      <c r="B6871" t="s">
        <v>6874</v>
      </c>
      <c r="C6871">
        <v>1747741813</v>
      </c>
      <c r="D6871">
        <v>1747741813</v>
      </c>
      <c r="E6871">
        <v>0</v>
      </c>
      <c r="F6871" t="e">
        <f t="shared" si="321"/>
        <v>#N/A</v>
      </c>
      <c r="G6871" t="e">
        <f t="shared" si="322"/>
        <v>#N/A</v>
      </c>
      <c r="H6871" t="e">
        <f t="shared" si="323"/>
        <v>#N/A</v>
      </c>
    </row>
    <row r="6872" spans="1:8" x14ac:dyDescent="0.25">
      <c r="A6872" s="1">
        <v>45797.208333333336</v>
      </c>
      <c r="B6872" t="s">
        <v>6875</v>
      </c>
      <c r="C6872">
        <v>1747743613</v>
      </c>
      <c r="D6872">
        <v>1747743613</v>
      </c>
      <c r="E6872">
        <v>0</v>
      </c>
      <c r="F6872" t="e">
        <f t="shared" si="321"/>
        <v>#N/A</v>
      </c>
      <c r="G6872" t="e">
        <f t="shared" si="322"/>
        <v>#N/A</v>
      </c>
      <c r="H6872" t="e">
        <f t="shared" si="323"/>
        <v>#N/A</v>
      </c>
    </row>
    <row r="6873" spans="1:8" x14ac:dyDescent="0.25">
      <c r="A6873" s="1">
        <v>45797.229166666664</v>
      </c>
      <c r="B6873" t="s">
        <v>6876</v>
      </c>
      <c r="C6873">
        <v>1747745413</v>
      </c>
      <c r="D6873">
        <v>1747745414</v>
      </c>
      <c r="E6873">
        <v>1</v>
      </c>
      <c r="F6873">
        <f t="shared" si="321"/>
        <v>1</v>
      </c>
      <c r="G6873" t="e">
        <f t="shared" si="322"/>
        <v>#N/A</v>
      </c>
      <c r="H6873" t="e">
        <f t="shared" si="323"/>
        <v>#N/A</v>
      </c>
    </row>
    <row r="6874" spans="1:8" x14ac:dyDescent="0.25">
      <c r="A6874" s="1">
        <v>45797.25</v>
      </c>
      <c r="B6874" t="s">
        <v>6877</v>
      </c>
      <c r="C6874">
        <v>1747747213</v>
      </c>
      <c r="D6874">
        <v>1747747213</v>
      </c>
      <c r="E6874">
        <v>0</v>
      </c>
      <c r="F6874" t="e">
        <f t="shared" si="321"/>
        <v>#N/A</v>
      </c>
      <c r="G6874" t="e">
        <f t="shared" si="322"/>
        <v>#N/A</v>
      </c>
      <c r="H6874" t="e">
        <f t="shared" si="323"/>
        <v>#N/A</v>
      </c>
    </row>
    <row r="6875" spans="1:8" x14ac:dyDescent="0.25">
      <c r="A6875" s="1">
        <v>45797.270833333336</v>
      </c>
      <c r="B6875" t="s">
        <v>6878</v>
      </c>
      <c r="C6875">
        <v>1747749013</v>
      </c>
      <c r="D6875">
        <v>1747749013</v>
      </c>
      <c r="E6875">
        <v>0</v>
      </c>
      <c r="F6875" t="e">
        <f t="shared" si="321"/>
        <v>#N/A</v>
      </c>
      <c r="G6875" t="e">
        <f t="shared" si="322"/>
        <v>#N/A</v>
      </c>
      <c r="H6875" t="e">
        <f t="shared" si="323"/>
        <v>#N/A</v>
      </c>
    </row>
    <row r="6876" spans="1:8" x14ac:dyDescent="0.25">
      <c r="A6876" s="1">
        <v>45797.291666666664</v>
      </c>
      <c r="B6876" t="s">
        <v>6879</v>
      </c>
      <c r="C6876">
        <v>1747750813</v>
      </c>
      <c r="D6876">
        <v>1747750813</v>
      </c>
      <c r="E6876">
        <v>0</v>
      </c>
      <c r="F6876" t="e">
        <f t="shared" si="321"/>
        <v>#N/A</v>
      </c>
      <c r="G6876" t="e">
        <f t="shared" si="322"/>
        <v>#N/A</v>
      </c>
      <c r="H6876" t="e">
        <f t="shared" si="323"/>
        <v>#N/A</v>
      </c>
    </row>
    <row r="6877" spans="1:8" x14ac:dyDescent="0.25">
      <c r="A6877" s="1">
        <v>45797.3125</v>
      </c>
      <c r="B6877" t="s">
        <v>6880</v>
      </c>
      <c r="C6877">
        <v>1747752612</v>
      </c>
      <c r="D6877">
        <v>1747752612</v>
      </c>
      <c r="E6877">
        <v>0</v>
      </c>
      <c r="F6877" t="e">
        <f t="shared" si="321"/>
        <v>#N/A</v>
      </c>
      <c r="G6877" t="e">
        <f t="shared" si="322"/>
        <v>#N/A</v>
      </c>
      <c r="H6877" t="e">
        <f t="shared" si="323"/>
        <v>#N/A</v>
      </c>
    </row>
    <row r="6878" spans="1:8" x14ac:dyDescent="0.25">
      <c r="A6878" s="1">
        <v>45797.333333333336</v>
      </c>
      <c r="B6878" t="s">
        <v>6881</v>
      </c>
      <c r="C6878">
        <v>1747754413</v>
      </c>
      <c r="D6878">
        <v>1747754413</v>
      </c>
      <c r="E6878">
        <v>0</v>
      </c>
      <c r="F6878" t="e">
        <f t="shared" si="321"/>
        <v>#N/A</v>
      </c>
      <c r="G6878" t="e">
        <f t="shared" si="322"/>
        <v>#N/A</v>
      </c>
      <c r="H6878" t="e">
        <f t="shared" si="323"/>
        <v>#N/A</v>
      </c>
    </row>
    <row r="6879" spans="1:8" x14ac:dyDescent="0.25">
      <c r="A6879" s="1">
        <v>45797.354166666664</v>
      </c>
      <c r="B6879" t="s">
        <v>6882</v>
      </c>
      <c r="C6879">
        <v>1747756213</v>
      </c>
      <c r="D6879">
        <v>1747756213</v>
      </c>
      <c r="E6879">
        <v>0</v>
      </c>
      <c r="F6879" t="e">
        <f t="shared" si="321"/>
        <v>#N/A</v>
      </c>
      <c r="G6879" t="e">
        <f t="shared" si="322"/>
        <v>#N/A</v>
      </c>
      <c r="H6879" t="e">
        <f t="shared" si="323"/>
        <v>#N/A</v>
      </c>
    </row>
    <row r="6880" spans="1:8" x14ac:dyDescent="0.25">
      <c r="A6880" s="1">
        <v>45797.375</v>
      </c>
      <c r="B6880" t="s">
        <v>6883</v>
      </c>
      <c r="C6880">
        <v>1747758012</v>
      </c>
      <c r="D6880">
        <v>1747758012</v>
      </c>
      <c r="E6880">
        <v>0</v>
      </c>
      <c r="F6880" t="e">
        <f t="shared" si="321"/>
        <v>#N/A</v>
      </c>
      <c r="G6880" t="e">
        <f t="shared" si="322"/>
        <v>#N/A</v>
      </c>
      <c r="H6880" t="e">
        <f t="shared" si="323"/>
        <v>#N/A</v>
      </c>
    </row>
    <row r="6881" spans="1:8" x14ac:dyDescent="0.25">
      <c r="A6881" s="1">
        <v>45797.395833333336</v>
      </c>
      <c r="B6881" t="s">
        <v>6884</v>
      </c>
      <c r="C6881">
        <v>1747759810</v>
      </c>
      <c r="D6881">
        <v>1747759810</v>
      </c>
      <c r="E6881">
        <v>0</v>
      </c>
      <c r="F6881" t="e">
        <f t="shared" si="321"/>
        <v>#N/A</v>
      </c>
      <c r="G6881" t="e">
        <f t="shared" si="322"/>
        <v>#N/A</v>
      </c>
      <c r="H6881" t="e">
        <f t="shared" si="323"/>
        <v>#N/A</v>
      </c>
    </row>
    <row r="6882" spans="1:8" x14ac:dyDescent="0.25">
      <c r="A6882" s="1">
        <v>45797.416666666664</v>
      </c>
      <c r="B6882" t="s">
        <v>6885</v>
      </c>
      <c r="C6882">
        <v>1747761613</v>
      </c>
      <c r="D6882">
        <v>1747761613</v>
      </c>
      <c r="E6882">
        <v>0</v>
      </c>
      <c r="F6882" t="e">
        <f t="shared" si="321"/>
        <v>#N/A</v>
      </c>
      <c r="G6882" t="e">
        <f t="shared" si="322"/>
        <v>#N/A</v>
      </c>
      <c r="H6882" t="e">
        <f t="shared" si="323"/>
        <v>#N/A</v>
      </c>
    </row>
    <row r="6883" spans="1:8" x14ac:dyDescent="0.25">
      <c r="A6883" s="1">
        <v>45797.4375</v>
      </c>
      <c r="B6883" t="s">
        <v>6886</v>
      </c>
      <c r="C6883">
        <v>1747763412</v>
      </c>
      <c r="D6883">
        <v>1747763412</v>
      </c>
      <c r="E6883">
        <v>0</v>
      </c>
      <c r="F6883" t="e">
        <f t="shared" si="321"/>
        <v>#N/A</v>
      </c>
      <c r="G6883" t="e">
        <f t="shared" si="322"/>
        <v>#N/A</v>
      </c>
      <c r="H6883" t="e">
        <f t="shared" si="323"/>
        <v>#N/A</v>
      </c>
    </row>
    <row r="6884" spans="1:8" x14ac:dyDescent="0.25">
      <c r="A6884" s="1">
        <v>45797.458333333336</v>
      </c>
      <c r="B6884" t="s">
        <v>6887</v>
      </c>
      <c r="C6884">
        <v>1747765213</v>
      </c>
      <c r="D6884">
        <v>1747765213</v>
      </c>
      <c r="E6884">
        <v>0</v>
      </c>
      <c r="F6884" t="e">
        <f t="shared" si="321"/>
        <v>#N/A</v>
      </c>
      <c r="G6884" t="e">
        <f t="shared" si="322"/>
        <v>#N/A</v>
      </c>
      <c r="H6884" t="e">
        <f t="shared" si="323"/>
        <v>#N/A</v>
      </c>
    </row>
    <row r="6885" spans="1:8" x14ac:dyDescent="0.25">
      <c r="A6885" s="1">
        <v>45797.479166666664</v>
      </c>
      <c r="B6885" t="s">
        <v>6888</v>
      </c>
      <c r="C6885">
        <v>1747767011</v>
      </c>
      <c r="D6885">
        <v>1747767011</v>
      </c>
      <c r="E6885">
        <v>0</v>
      </c>
      <c r="F6885" t="e">
        <f t="shared" si="321"/>
        <v>#N/A</v>
      </c>
      <c r="G6885" t="e">
        <f t="shared" si="322"/>
        <v>#N/A</v>
      </c>
      <c r="H6885" t="e">
        <f t="shared" si="323"/>
        <v>#N/A</v>
      </c>
    </row>
    <row r="6886" spans="1:8" x14ac:dyDescent="0.25">
      <c r="A6886" s="1">
        <v>45797.5</v>
      </c>
      <c r="B6886" t="s">
        <v>6889</v>
      </c>
      <c r="C6886">
        <v>1747768812</v>
      </c>
      <c r="D6886">
        <v>1747768812</v>
      </c>
      <c r="E6886">
        <v>0</v>
      </c>
      <c r="F6886" t="e">
        <f t="shared" si="321"/>
        <v>#N/A</v>
      </c>
      <c r="G6886" t="e">
        <f t="shared" si="322"/>
        <v>#N/A</v>
      </c>
      <c r="H6886" t="e">
        <f t="shared" si="323"/>
        <v>#N/A</v>
      </c>
    </row>
    <row r="6887" spans="1:8" x14ac:dyDescent="0.25">
      <c r="A6887" s="1">
        <v>45797.520833333336</v>
      </c>
      <c r="B6887" t="s">
        <v>6890</v>
      </c>
      <c r="C6887">
        <v>1747770613</v>
      </c>
      <c r="D6887">
        <v>1747770613</v>
      </c>
      <c r="E6887">
        <v>0</v>
      </c>
      <c r="F6887" t="e">
        <f t="shared" si="321"/>
        <v>#N/A</v>
      </c>
      <c r="G6887" t="e">
        <f t="shared" si="322"/>
        <v>#N/A</v>
      </c>
      <c r="H6887" t="e">
        <f t="shared" si="323"/>
        <v>#N/A</v>
      </c>
    </row>
    <row r="6888" spans="1:8" x14ac:dyDescent="0.25">
      <c r="A6888" s="1">
        <v>45797.541666666664</v>
      </c>
      <c r="B6888" t="s">
        <v>6891</v>
      </c>
      <c r="C6888">
        <v>1747772412</v>
      </c>
      <c r="D6888">
        <v>1747772412</v>
      </c>
      <c r="E6888">
        <v>0</v>
      </c>
      <c r="F6888" t="e">
        <f t="shared" si="321"/>
        <v>#N/A</v>
      </c>
      <c r="G6888" t="e">
        <f t="shared" si="322"/>
        <v>#N/A</v>
      </c>
      <c r="H6888" t="e">
        <f t="shared" si="323"/>
        <v>#N/A</v>
      </c>
    </row>
    <row r="6889" spans="1:8" x14ac:dyDescent="0.25">
      <c r="A6889" s="1">
        <v>45797.5625</v>
      </c>
      <c r="B6889" t="s">
        <v>6892</v>
      </c>
      <c r="C6889">
        <v>1747774211</v>
      </c>
      <c r="D6889">
        <v>1747774211</v>
      </c>
      <c r="E6889">
        <v>0</v>
      </c>
      <c r="F6889" t="e">
        <f t="shared" si="321"/>
        <v>#N/A</v>
      </c>
      <c r="G6889" t="e">
        <f t="shared" si="322"/>
        <v>#N/A</v>
      </c>
      <c r="H6889" t="e">
        <f t="shared" si="323"/>
        <v>#N/A</v>
      </c>
    </row>
    <row r="6890" spans="1:8" x14ac:dyDescent="0.25">
      <c r="A6890" s="1">
        <v>45797.583333333336</v>
      </c>
      <c r="B6890" t="s">
        <v>6893</v>
      </c>
      <c r="C6890">
        <v>1747776013</v>
      </c>
      <c r="D6890">
        <v>1747776013</v>
      </c>
      <c r="E6890">
        <v>0</v>
      </c>
      <c r="F6890" t="e">
        <f t="shared" si="321"/>
        <v>#N/A</v>
      </c>
      <c r="G6890" t="e">
        <f t="shared" si="322"/>
        <v>#N/A</v>
      </c>
      <c r="H6890" t="e">
        <f t="shared" si="323"/>
        <v>#N/A</v>
      </c>
    </row>
    <row r="6891" spans="1:8" x14ac:dyDescent="0.25">
      <c r="A6891" s="1">
        <v>45797.604166666664</v>
      </c>
      <c r="B6891" t="s">
        <v>6894</v>
      </c>
      <c r="C6891">
        <v>1747777812</v>
      </c>
      <c r="D6891">
        <v>1747777813</v>
      </c>
      <c r="E6891">
        <v>1</v>
      </c>
      <c r="F6891">
        <f t="shared" si="321"/>
        <v>1</v>
      </c>
      <c r="G6891" t="e">
        <f t="shared" si="322"/>
        <v>#N/A</v>
      </c>
      <c r="H6891" t="e">
        <f t="shared" si="323"/>
        <v>#N/A</v>
      </c>
    </row>
    <row r="6892" spans="1:8" x14ac:dyDescent="0.25">
      <c r="A6892" s="1">
        <v>45797.625</v>
      </c>
      <c r="B6892" t="s">
        <v>6895</v>
      </c>
      <c r="C6892">
        <v>1747779613</v>
      </c>
      <c r="D6892">
        <v>1747779613</v>
      </c>
      <c r="E6892">
        <v>0</v>
      </c>
      <c r="F6892" t="e">
        <f t="shared" si="321"/>
        <v>#N/A</v>
      </c>
      <c r="G6892" t="e">
        <f t="shared" si="322"/>
        <v>#N/A</v>
      </c>
      <c r="H6892" t="e">
        <f t="shared" si="323"/>
        <v>#N/A</v>
      </c>
    </row>
    <row r="6893" spans="1:8" x14ac:dyDescent="0.25">
      <c r="A6893" s="1">
        <v>45797.645833333336</v>
      </c>
      <c r="B6893" t="s">
        <v>6896</v>
      </c>
      <c r="C6893">
        <v>1747781412</v>
      </c>
      <c r="D6893">
        <v>1747781412</v>
      </c>
      <c r="E6893">
        <v>0</v>
      </c>
      <c r="F6893" t="e">
        <f t="shared" si="321"/>
        <v>#N/A</v>
      </c>
      <c r="G6893" t="e">
        <f t="shared" si="322"/>
        <v>#N/A</v>
      </c>
      <c r="H6893" t="e">
        <f t="shared" si="323"/>
        <v>#N/A</v>
      </c>
    </row>
    <row r="6894" spans="1:8" x14ac:dyDescent="0.25">
      <c r="A6894" s="1">
        <v>45797.666666666664</v>
      </c>
      <c r="B6894" t="s">
        <v>6897</v>
      </c>
      <c r="C6894">
        <v>1747783212</v>
      </c>
      <c r="D6894">
        <v>1747783212</v>
      </c>
      <c r="E6894">
        <v>0</v>
      </c>
      <c r="F6894" t="e">
        <f t="shared" si="321"/>
        <v>#N/A</v>
      </c>
      <c r="G6894" t="e">
        <f t="shared" si="322"/>
        <v>#N/A</v>
      </c>
      <c r="H6894" t="e">
        <f t="shared" si="323"/>
        <v>#N/A</v>
      </c>
    </row>
    <row r="6895" spans="1:8" x14ac:dyDescent="0.25">
      <c r="A6895" s="1">
        <v>45797.6875</v>
      </c>
      <c r="B6895" t="s">
        <v>6898</v>
      </c>
      <c r="C6895">
        <v>1747785013</v>
      </c>
      <c r="D6895">
        <v>1747785013</v>
      </c>
      <c r="E6895">
        <v>0</v>
      </c>
      <c r="F6895" t="e">
        <f t="shared" si="321"/>
        <v>#N/A</v>
      </c>
      <c r="G6895" t="e">
        <f t="shared" si="322"/>
        <v>#N/A</v>
      </c>
      <c r="H6895" t="e">
        <f t="shared" si="323"/>
        <v>#N/A</v>
      </c>
    </row>
    <row r="6896" spans="1:8" x14ac:dyDescent="0.25">
      <c r="A6896" s="1">
        <v>45797.708333333336</v>
      </c>
      <c r="B6896" t="s">
        <v>6899</v>
      </c>
      <c r="C6896">
        <v>1747786813</v>
      </c>
      <c r="D6896">
        <v>1747786813</v>
      </c>
      <c r="E6896">
        <v>0</v>
      </c>
      <c r="F6896" t="e">
        <f t="shared" si="321"/>
        <v>#N/A</v>
      </c>
      <c r="G6896" t="e">
        <f t="shared" si="322"/>
        <v>#N/A</v>
      </c>
      <c r="H6896" t="e">
        <f t="shared" si="323"/>
        <v>#N/A</v>
      </c>
    </row>
    <row r="6897" spans="1:8" x14ac:dyDescent="0.25">
      <c r="A6897" s="1">
        <v>45797.729166666664</v>
      </c>
      <c r="B6897" t="s">
        <v>6900</v>
      </c>
      <c r="C6897">
        <v>1747788612</v>
      </c>
      <c r="D6897">
        <v>1747788612</v>
      </c>
      <c r="E6897">
        <v>0</v>
      </c>
      <c r="F6897" t="e">
        <f t="shared" si="321"/>
        <v>#N/A</v>
      </c>
      <c r="G6897" t="e">
        <f t="shared" si="322"/>
        <v>#N/A</v>
      </c>
      <c r="H6897" t="e">
        <f t="shared" si="323"/>
        <v>#N/A</v>
      </c>
    </row>
    <row r="6898" spans="1:8" x14ac:dyDescent="0.25">
      <c r="A6898" s="1">
        <v>45797.75</v>
      </c>
      <c r="B6898" t="s">
        <v>6901</v>
      </c>
      <c r="C6898">
        <v>1747790414</v>
      </c>
      <c r="D6898">
        <v>1747790414</v>
      </c>
      <c r="E6898">
        <v>0</v>
      </c>
      <c r="F6898" t="e">
        <f t="shared" si="321"/>
        <v>#N/A</v>
      </c>
      <c r="G6898" t="e">
        <f t="shared" si="322"/>
        <v>#N/A</v>
      </c>
      <c r="H6898" t="e">
        <f t="shared" si="323"/>
        <v>#N/A</v>
      </c>
    </row>
    <row r="6899" spans="1:8" x14ac:dyDescent="0.25">
      <c r="A6899" s="1">
        <v>45797.770833333336</v>
      </c>
      <c r="B6899" t="s">
        <v>6902</v>
      </c>
      <c r="C6899">
        <v>1747792213</v>
      </c>
      <c r="D6899">
        <v>1747792213</v>
      </c>
      <c r="E6899">
        <v>0</v>
      </c>
      <c r="F6899" t="e">
        <f t="shared" si="321"/>
        <v>#N/A</v>
      </c>
      <c r="G6899" t="e">
        <f t="shared" si="322"/>
        <v>#N/A</v>
      </c>
      <c r="H6899" t="e">
        <f t="shared" si="323"/>
        <v>#N/A</v>
      </c>
    </row>
    <row r="6900" spans="1:8" x14ac:dyDescent="0.25">
      <c r="A6900" s="1">
        <v>45797.791666666664</v>
      </c>
      <c r="B6900" t="s">
        <v>6903</v>
      </c>
      <c r="C6900">
        <v>1747794022</v>
      </c>
      <c r="D6900">
        <v>1747794022</v>
      </c>
      <c r="E6900">
        <v>0</v>
      </c>
      <c r="F6900" t="e">
        <f t="shared" si="321"/>
        <v>#N/A</v>
      </c>
      <c r="G6900" t="e">
        <f t="shared" si="322"/>
        <v>#N/A</v>
      </c>
      <c r="H6900" t="e">
        <f t="shared" si="323"/>
        <v>#N/A</v>
      </c>
    </row>
    <row r="6901" spans="1:8" x14ac:dyDescent="0.25">
      <c r="A6901" s="1">
        <v>45797.8125</v>
      </c>
      <c r="B6901" t="s">
        <v>6904</v>
      </c>
      <c r="C6901">
        <v>1747795812</v>
      </c>
      <c r="D6901">
        <v>1747795812</v>
      </c>
      <c r="E6901">
        <v>0</v>
      </c>
      <c r="F6901" t="e">
        <f t="shared" si="321"/>
        <v>#N/A</v>
      </c>
      <c r="G6901" t="e">
        <f t="shared" si="322"/>
        <v>#N/A</v>
      </c>
      <c r="H6901" t="e">
        <f t="shared" si="323"/>
        <v>#N/A</v>
      </c>
    </row>
    <row r="6902" spans="1:8" x14ac:dyDescent="0.25">
      <c r="A6902" s="1">
        <v>45797.833333333336</v>
      </c>
      <c r="B6902" t="s">
        <v>6905</v>
      </c>
      <c r="C6902">
        <v>1747797613</v>
      </c>
      <c r="D6902">
        <v>1747797613</v>
      </c>
      <c r="E6902">
        <v>0</v>
      </c>
      <c r="F6902" t="e">
        <f t="shared" si="321"/>
        <v>#N/A</v>
      </c>
      <c r="G6902" t="e">
        <f t="shared" si="322"/>
        <v>#N/A</v>
      </c>
      <c r="H6902" t="e">
        <f t="shared" si="323"/>
        <v>#N/A</v>
      </c>
    </row>
    <row r="6903" spans="1:8" x14ac:dyDescent="0.25">
      <c r="A6903" s="1">
        <v>45797.854166666664</v>
      </c>
      <c r="B6903" t="s">
        <v>6906</v>
      </c>
      <c r="C6903">
        <v>1747799413</v>
      </c>
      <c r="D6903">
        <v>1747799413</v>
      </c>
      <c r="E6903">
        <v>0</v>
      </c>
      <c r="F6903" t="e">
        <f t="shared" si="321"/>
        <v>#N/A</v>
      </c>
      <c r="G6903" t="e">
        <f t="shared" si="322"/>
        <v>#N/A</v>
      </c>
      <c r="H6903" t="e">
        <f t="shared" si="323"/>
        <v>#N/A</v>
      </c>
    </row>
    <row r="6904" spans="1:8" x14ac:dyDescent="0.25">
      <c r="A6904" s="1">
        <v>45797.875</v>
      </c>
      <c r="B6904" t="s">
        <v>6907</v>
      </c>
      <c r="C6904">
        <v>1747801213</v>
      </c>
      <c r="D6904">
        <v>1747801213</v>
      </c>
      <c r="E6904">
        <v>0</v>
      </c>
      <c r="F6904" t="e">
        <f t="shared" si="321"/>
        <v>#N/A</v>
      </c>
      <c r="G6904" t="e">
        <f t="shared" si="322"/>
        <v>#N/A</v>
      </c>
      <c r="H6904" t="e">
        <f t="shared" si="323"/>
        <v>#N/A</v>
      </c>
    </row>
    <row r="6905" spans="1:8" x14ac:dyDescent="0.25">
      <c r="A6905" s="1">
        <v>45797.895833333336</v>
      </c>
      <c r="B6905" t="s">
        <v>6908</v>
      </c>
      <c r="C6905">
        <v>1747803012</v>
      </c>
      <c r="D6905">
        <v>1747803012</v>
      </c>
      <c r="E6905">
        <v>0</v>
      </c>
      <c r="F6905" t="e">
        <f t="shared" si="321"/>
        <v>#N/A</v>
      </c>
      <c r="G6905" t="e">
        <f t="shared" si="322"/>
        <v>#N/A</v>
      </c>
      <c r="H6905" t="e">
        <f t="shared" si="323"/>
        <v>#N/A</v>
      </c>
    </row>
    <row r="6906" spans="1:8" x14ac:dyDescent="0.25">
      <c r="A6906" s="1">
        <v>45797.916666666664</v>
      </c>
      <c r="B6906" t="s">
        <v>6909</v>
      </c>
      <c r="C6906">
        <v>1747804813</v>
      </c>
      <c r="D6906">
        <v>1747804813</v>
      </c>
      <c r="E6906">
        <v>0</v>
      </c>
      <c r="F6906" t="e">
        <f t="shared" si="321"/>
        <v>#N/A</v>
      </c>
      <c r="G6906" t="e">
        <f t="shared" si="322"/>
        <v>#N/A</v>
      </c>
      <c r="H6906" t="e">
        <f t="shared" si="323"/>
        <v>#N/A</v>
      </c>
    </row>
    <row r="6907" spans="1:8" x14ac:dyDescent="0.25">
      <c r="A6907" s="1">
        <v>45797.9375</v>
      </c>
      <c r="B6907" t="s">
        <v>6910</v>
      </c>
      <c r="C6907">
        <v>1747806613</v>
      </c>
      <c r="D6907">
        <v>1747806613</v>
      </c>
      <c r="E6907">
        <v>0</v>
      </c>
      <c r="F6907" t="e">
        <f t="shared" si="321"/>
        <v>#N/A</v>
      </c>
      <c r="G6907" t="e">
        <f t="shared" si="322"/>
        <v>#N/A</v>
      </c>
      <c r="H6907" t="e">
        <f t="shared" si="323"/>
        <v>#N/A</v>
      </c>
    </row>
    <row r="6908" spans="1:8" x14ac:dyDescent="0.25">
      <c r="A6908" s="1">
        <v>45797.958333333336</v>
      </c>
      <c r="B6908" t="s">
        <v>6911</v>
      </c>
      <c r="C6908">
        <v>1747808411</v>
      </c>
      <c r="D6908">
        <v>1747808411</v>
      </c>
      <c r="E6908">
        <v>0</v>
      </c>
      <c r="F6908" t="e">
        <f t="shared" si="321"/>
        <v>#N/A</v>
      </c>
      <c r="G6908" t="e">
        <f t="shared" si="322"/>
        <v>#N/A</v>
      </c>
      <c r="H6908" t="e">
        <f t="shared" si="323"/>
        <v>#N/A</v>
      </c>
    </row>
    <row r="6909" spans="1:8" x14ac:dyDescent="0.25">
      <c r="A6909" s="1">
        <v>45797.979166666664</v>
      </c>
      <c r="B6909" t="s">
        <v>6912</v>
      </c>
      <c r="C6909">
        <v>1747810213</v>
      </c>
      <c r="D6909">
        <v>1747810213</v>
      </c>
      <c r="E6909">
        <v>0</v>
      </c>
      <c r="F6909" t="e">
        <f t="shared" si="321"/>
        <v>#N/A</v>
      </c>
      <c r="G6909" t="e">
        <f t="shared" si="322"/>
        <v>#N/A</v>
      </c>
      <c r="H6909" t="e">
        <f t="shared" si="323"/>
        <v>#N/A</v>
      </c>
    </row>
    <row r="6910" spans="1:8" x14ac:dyDescent="0.25">
      <c r="A6910" s="1">
        <v>45798</v>
      </c>
      <c r="B6910" t="s">
        <v>6913</v>
      </c>
      <c r="C6910">
        <v>1747812013</v>
      </c>
      <c r="D6910">
        <v>1747812013</v>
      </c>
      <c r="E6910">
        <v>0</v>
      </c>
      <c r="F6910" t="e">
        <f t="shared" si="321"/>
        <v>#N/A</v>
      </c>
      <c r="G6910" t="e">
        <f t="shared" si="322"/>
        <v>#N/A</v>
      </c>
      <c r="H6910" t="e">
        <f t="shared" si="323"/>
        <v>#N/A</v>
      </c>
    </row>
    <row r="6911" spans="1:8" x14ac:dyDescent="0.25">
      <c r="A6911" s="1">
        <v>45798.020833333336</v>
      </c>
      <c r="B6911" t="s">
        <v>6914</v>
      </c>
      <c r="C6911">
        <v>1747813813</v>
      </c>
      <c r="D6911">
        <v>1747813813</v>
      </c>
      <c r="E6911">
        <v>0</v>
      </c>
      <c r="F6911" t="e">
        <f t="shared" si="321"/>
        <v>#N/A</v>
      </c>
      <c r="G6911" t="e">
        <f t="shared" si="322"/>
        <v>#N/A</v>
      </c>
      <c r="H6911" t="e">
        <f t="shared" si="323"/>
        <v>#N/A</v>
      </c>
    </row>
    <row r="6912" spans="1:8" x14ac:dyDescent="0.25">
      <c r="A6912" s="1">
        <v>45798.041666666664</v>
      </c>
      <c r="B6912" t="s">
        <v>6915</v>
      </c>
      <c r="C6912">
        <v>1747815613</v>
      </c>
      <c r="D6912">
        <v>1747815613</v>
      </c>
      <c r="E6912">
        <v>0</v>
      </c>
      <c r="F6912" t="e">
        <f t="shared" si="321"/>
        <v>#N/A</v>
      </c>
      <c r="G6912" t="e">
        <f t="shared" si="322"/>
        <v>#N/A</v>
      </c>
      <c r="H6912" t="e">
        <f t="shared" si="323"/>
        <v>#N/A</v>
      </c>
    </row>
    <row r="6913" spans="1:8" x14ac:dyDescent="0.25">
      <c r="A6913" s="1">
        <v>45798.0625</v>
      </c>
      <c r="B6913" t="s">
        <v>6916</v>
      </c>
      <c r="C6913">
        <v>1747817412</v>
      </c>
      <c r="D6913">
        <v>1747817412</v>
      </c>
      <c r="E6913">
        <v>0</v>
      </c>
      <c r="F6913" t="e">
        <f t="shared" si="321"/>
        <v>#N/A</v>
      </c>
      <c r="G6913" t="e">
        <f t="shared" si="322"/>
        <v>#N/A</v>
      </c>
      <c r="H6913" t="e">
        <f t="shared" si="323"/>
        <v>#N/A</v>
      </c>
    </row>
    <row r="6914" spans="1:8" x14ac:dyDescent="0.25">
      <c r="A6914" s="1">
        <v>45798.083333333336</v>
      </c>
      <c r="B6914" t="s">
        <v>6917</v>
      </c>
      <c r="C6914">
        <v>1747819213</v>
      </c>
      <c r="D6914">
        <v>1747819213</v>
      </c>
      <c r="E6914">
        <v>0</v>
      </c>
      <c r="F6914" t="e">
        <f t="shared" si="321"/>
        <v>#N/A</v>
      </c>
      <c r="G6914" t="e">
        <f t="shared" si="322"/>
        <v>#N/A</v>
      </c>
      <c r="H6914" t="e">
        <f t="shared" si="323"/>
        <v>#N/A</v>
      </c>
    </row>
    <row r="6915" spans="1:8" x14ac:dyDescent="0.25">
      <c r="A6915" s="1">
        <v>45798.104166666664</v>
      </c>
      <c r="B6915" t="s">
        <v>6918</v>
      </c>
      <c r="C6915">
        <v>1747821013</v>
      </c>
      <c r="D6915">
        <v>1747821013</v>
      </c>
      <c r="E6915">
        <v>0</v>
      </c>
      <c r="F6915" t="e">
        <f t="shared" ref="F6915:F6978" si="324">IF(E6915=1,E6915,#N/A)</f>
        <v>#N/A</v>
      </c>
      <c r="G6915" t="e">
        <f t="shared" ref="G6915:G6978" si="325">IF(D6915=0,D6915,#N/A)</f>
        <v>#N/A</v>
      </c>
      <c r="H6915" t="e">
        <f t="shared" ref="H6915:H6978" si="326">IF(D6915=-1,D6915,#N/A)</f>
        <v>#N/A</v>
      </c>
    </row>
    <row r="6916" spans="1:8" x14ac:dyDescent="0.25">
      <c r="A6916" s="1">
        <v>45798.125</v>
      </c>
      <c r="B6916" t="s">
        <v>6919</v>
      </c>
      <c r="C6916">
        <v>1747822811</v>
      </c>
      <c r="D6916">
        <v>1747822811</v>
      </c>
      <c r="E6916">
        <v>0</v>
      </c>
      <c r="F6916" t="e">
        <f t="shared" si="324"/>
        <v>#N/A</v>
      </c>
      <c r="G6916" t="e">
        <f t="shared" si="325"/>
        <v>#N/A</v>
      </c>
      <c r="H6916" t="e">
        <f t="shared" si="326"/>
        <v>#N/A</v>
      </c>
    </row>
    <row r="6917" spans="1:8" x14ac:dyDescent="0.25">
      <c r="A6917" s="1">
        <v>45798.145833333336</v>
      </c>
      <c r="B6917" t="s">
        <v>6920</v>
      </c>
      <c r="C6917">
        <v>1747824613</v>
      </c>
      <c r="D6917">
        <v>1747824613</v>
      </c>
      <c r="E6917">
        <v>0</v>
      </c>
      <c r="F6917" t="e">
        <f t="shared" si="324"/>
        <v>#N/A</v>
      </c>
      <c r="G6917" t="e">
        <f t="shared" si="325"/>
        <v>#N/A</v>
      </c>
      <c r="H6917" t="e">
        <f t="shared" si="326"/>
        <v>#N/A</v>
      </c>
    </row>
    <row r="6918" spans="1:8" x14ac:dyDescent="0.25">
      <c r="A6918" s="1">
        <v>45798.166666666664</v>
      </c>
      <c r="B6918" t="s">
        <v>6921</v>
      </c>
      <c r="C6918">
        <v>1747826412</v>
      </c>
      <c r="D6918">
        <v>1747826412</v>
      </c>
      <c r="E6918">
        <v>0</v>
      </c>
      <c r="F6918" t="e">
        <f t="shared" si="324"/>
        <v>#N/A</v>
      </c>
      <c r="G6918" t="e">
        <f t="shared" si="325"/>
        <v>#N/A</v>
      </c>
      <c r="H6918" t="e">
        <f t="shared" si="326"/>
        <v>#N/A</v>
      </c>
    </row>
    <row r="6919" spans="1:8" x14ac:dyDescent="0.25">
      <c r="A6919" s="1">
        <v>45798.1875</v>
      </c>
      <c r="B6919" t="s">
        <v>6922</v>
      </c>
      <c r="C6919">
        <v>1747828213</v>
      </c>
      <c r="D6919">
        <v>1747828213</v>
      </c>
      <c r="E6919">
        <v>0</v>
      </c>
      <c r="F6919" t="e">
        <f t="shared" si="324"/>
        <v>#N/A</v>
      </c>
      <c r="G6919" t="e">
        <f t="shared" si="325"/>
        <v>#N/A</v>
      </c>
      <c r="H6919" t="e">
        <f t="shared" si="326"/>
        <v>#N/A</v>
      </c>
    </row>
    <row r="6920" spans="1:8" x14ac:dyDescent="0.25">
      <c r="A6920" s="1">
        <v>45798.208333333336</v>
      </c>
      <c r="B6920" t="s">
        <v>6923</v>
      </c>
      <c r="C6920">
        <v>1747830012</v>
      </c>
      <c r="D6920">
        <v>1747830012</v>
      </c>
      <c r="E6920">
        <v>0</v>
      </c>
      <c r="F6920" t="e">
        <f t="shared" si="324"/>
        <v>#N/A</v>
      </c>
      <c r="G6920" t="e">
        <f t="shared" si="325"/>
        <v>#N/A</v>
      </c>
      <c r="H6920" t="e">
        <f t="shared" si="326"/>
        <v>#N/A</v>
      </c>
    </row>
    <row r="6921" spans="1:8" x14ac:dyDescent="0.25">
      <c r="A6921" s="1">
        <v>45798.229166666664</v>
      </c>
      <c r="B6921" t="s">
        <v>6924</v>
      </c>
      <c r="C6921">
        <v>1747831813</v>
      </c>
      <c r="D6921">
        <v>1747831813</v>
      </c>
      <c r="E6921">
        <v>0</v>
      </c>
      <c r="F6921" t="e">
        <f t="shared" si="324"/>
        <v>#N/A</v>
      </c>
      <c r="G6921" t="e">
        <f t="shared" si="325"/>
        <v>#N/A</v>
      </c>
      <c r="H6921" t="e">
        <f t="shared" si="326"/>
        <v>#N/A</v>
      </c>
    </row>
    <row r="6922" spans="1:8" x14ac:dyDescent="0.25">
      <c r="A6922" s="1">
        <v>45798.25</v>
      </c>
      <c r="B6922" t="s">
        <v>6925</v>
      </c>
      <c r="C6922">
        <v>1747833613</v>
      </c>
      <c r="D6922">
        <v>1747833613</v>
      </c>
      <c r="E6922">
        <v>0</v>
      </c>
      <c r="F6922" t="e">
        <f t="shared" si="324"/>
        <v>#N/A</v>
      </c>
      <c r="G6922" t="e">
        <f t="shared" si="325"/>
        <v>#N/A</v>
      </c>
      <c r="H6922" t="e">
        <f t="shared" si="326"/>
        <v>#N/A</v>
      </c>
    </row>
    <row r="6923" spans="1:8" x14ac:dyDescent="0.25">
      <c r="A6923" s="1">
        <v>45798.270833333336</v>
      </c>
      <c r="B6923" t="s">
        <v>6926</v>
      </c>
      <c r="C6923">
        <v>1747835414</v>
      </c>
      <c r="D6923">
        <v>1747835414</v>
      </c>
      <c r="E6923">
        <v>0</v>
      </c>
      <c r="F6923" t="e">
        <f t="shared" si="324"/>
        <v>#N/A</v>
      </c>
      <c r="G6923" t="e">
        <f t="shared" si="325"/>
        <v>#N/A</v>
      </c>
      <c r="H6923" t="e">
        <f t="shared" si="326"/>
        <v>#N/A</v>
      </c>
    </row>
    <row r="6924" spans="1:8" x14ac:dyDescent="0.25">
      <c r="A6924" s="1">
        <v>45798.291666666664</v>
      </c>
      <c r="B6924" t="s">
        <v>6927</v>
      </c>
      <c r="C6924">
        <v>1747837212</v>
      </c>
      <c r="D6924">
        <v>1747837212</v>
      </c>
      <c r="E6924">
        <v>0</v>
      </c>
      <c r="F6924" t="e">
        <f t="shared" si="324"/>
        <v>#N/A</v>
      </c>
      <c r="G6924" t="e">
        <f t="shared" si="325"/>
        <v>#N/A</v>
      </c>
      <c r="H6924" t="e">
        <f t="shared" si="326"/>
        <v>#N/A</v>
      </c>
    </row>
    <row r="6925" spans="1:8" x14ac:dyDescent="0.25">
      <c r="A6925" s="1">
        <v>45798.3125</v>
      </c>
      <c r="B6925" t="s">
        <v>6928</v>
      </c>
      <c r="C6925">
        <v>1747839013</v>
      </c>
      <c r="D6925">
        <v>1747839013</v>
      </c>
      <c r="E6925">
        <v>0</v>
      </c>
      <c r="F6925" t="e">
        <f t="shared" si="324"/>
        <v>#N/A</v>
      </c>
      <c r="G6925" t="e">
        <f t="shared" si="325"/>
        <v>#N/A</v>
      </c>
      <c r="H6925" t="e">
        <f t="shared" si="326"/>
        <v>#N/A</v>
      </c>
    </row>
    <row r="6926" spans="1:8" x14ac:dyDescent="0.25">
      <c r="A6926" s="1">
        <v>45798.333333333336</v>
      </c>
      <c r="B6926" t="s">
        <v>6929</v>
      </c>
      <c r="C6926">
        <v>1747840813</v>
      </c>
      <c r="D6926">
        <v>1747840814</v>
      </c>
      <c r="E6926">
        <v>1</v>
      </c>
      <c r="F6926">
        <f t="shared" si="324"/>
        <v>1</v>
      </c>
      <c r="G6926" t="e">
        <f t="shared" si="325"/>
        <v>#N/A</v>
      </c>
      <c r="H6926" t="e">
        <f t="shared" si="326"/>
        <v>#N/A</v>
      </c>
    </row>
    <row r="6927" spans="1:8" x14ac:dyDescent="0.25">
      <c r="A6927" s="1">
        <v>45798.354166666664</v>
      </c>
      <c r="B6927" t="s">
        <v>6930</v>
      </c>
      <c r="C6927">
        <v>1747842611</v>
      </c>
      <c r="D6927">
        <v>1747842611</v>
      </c>
      <c r="E6927">
        <v>0</v>
      </c>
      <c r="F6927" t="e">
        <f t="shared" si="324"/>
        <v>#N/A</v>
      </c>
      <c r="G6927" t="e">
        <f t="shared" si="325"/>
        <v>#N/A</v>
      </c>
      <c r="H6927" t="e">
        <f t="shared" si="326"/>
        <v>#N/A</v>
      </c>
    </row>
    <row r="6928" spans="1:8" x14ac:dyDescent="0.25">
      <c r="A6928" s="1">
        <v>45798.375</v>
      </c>
      <c r="B6928" t="s">
        <v>6931</v>
      </c>
      <c r="C6928">
        <v>1747844413</v>
      </c>
      <c r="D6928">
        <v>1747844413</v>
      </c>
      <c r="E6928">
        <v>0</v>
      </c>
      <c r="F6928" t="e">
        <f t="shared" si="324"/>
        <v>#N/A</v>
      </c>
      <c r="G6928" t="e">
        <f t="shared" si="325"/>
        <v>#N/A</v>
      </c>
      <c r="H6928" t="e">
        <f t="shared" si="326"/>
        <v>#N/A</v>
      </c>
    </row>
    <row r="6929" spans="1:8" x14ac:dyDescent="0.25">
      <c r="A6929" s="1">
        <v>45798.395833333336</v>
      </c>
      <c r="B6929" t="s">
        <v>6932</v>
      </c>
      <c r="C6929">
        <v>1747846212</v>
      </c>
      <c r="D6929">
        <v>1747846212</v>
      </c>
      <c r="E6929">
        <v>0</v>
      </c>
      <c r="F6929" t="e">
        <f t="shared" si="324"/>
        <v>#N/A</v>
      </c>
      <c r="G6929" t="e">
        <f t="shared" si="325"/>
        <v>#N/A</v>
      </c>
      <c r="H6929" t="e">
        <f t="shared" si="326"/>
        <v>#N/A</v>
      </c>
    </row>
    <row r="6930" spans="1:8" x14ac:dyDescent="0.25">
      <c r="A6930" s="1">
        <v>45798.416666666664</v>
      </c>
      <c r="B6930" t="s">
        <v>6933</v>
      </c>
      <c r="C6930">
        <v>1747848013</v>
      </c>
      <c r="D6930">
        <v>1747848014</v>
      </c>
      <c r="E6930">
        <v>1</v>
      </c>
      <c r="F6930">
        <f t="shared" si="324"/>
        <v>1</v>
      </c>
      <c r="G6930" t="e">
        <f t="shared" si="325"/>
        <v>#N/A</v>
      </c>
      <c r="H6930" t="e">
        <f t="shared" si="326"/>
        <v>#N/A</v>
      </c>
    </row>
    <row r="6931" spans="1:8" x14ac:dyDescent="0.25">
      <c r="A6931" s="1">
        <v>45798.4375</v>
      </c>
      <c r="B6931" t="s">
        <v>6934</v>
      </c>
      <c r="C6931">
        <v>1747849812</v>
      </c>
      <c r="D6931">
        <v>1747849812</v>
      </c>
      <c r="E6931">
        <v>0</v>
      </c>
      <c r="F6931" t="e">
        <f t="shared" si="324"/>
        <v>#N/A</v>
      </c>
      <c r="G6931" t="e">
        <f t="shared" si="325"/>
        <v>#N/A</v>
      </c>
      <c r="H6931" t="e">
        <f t="shared" si="326"/>
        <v>#N/A</v>
      </c>
    </row>
    <row r="6932" spans="1:8" x14ac:dyDescent="0.25">
      <c r="A6932" s="1">
        <v>45798.458333333336</v>
      </c>
      <c r="B6932" t="s">
        <v>6935</v>
      </c>
      <c r="C6932">
        <v>1747851613</v>
      </c>
      <c r="D6932">
        <v>1747851613</v>
      </c>
      <c r="E6932">
        <v>0</v>
      </c>
      <c r="F6932" t="e">
        <f t="shared" si="324"/>
        <v>#N/A</v>
      </c>
      <c r="G6932" t="e">
        <f t="shared" si="325"/>
        <v>#N/A</v>
      </c>
      <c r="H6932" t="e">
        <f t="shared" si="326"/>
        <v>#N/A</v>
      </c>
    </row>
    <row r="6933" spans="1:8" x14ac:dyDescent="0.25">
      <c r="A6933" s="1">
        <v>45798.479166666664</v>
      </c>
      <c r="B6933" t="s">
        <v>6936</v>
      </c>
      <c r="C6933">
        <v>1747853412</v>
      </c>
      <c r="D6933">
        <v>1747853412</v>
      </c>
      <c r="E6933">
        <v>0</v>
      </c>
      <c r="F6933" t="e">
        <f t="shared" si="324"/>
        <v>#N/A</v>
      </c>
      <c r="G6933" t="e">
        <f t="shared" si="325"/>
        <v>#N/A</v>
      </c>
      <c r="H6933" t="e">
        <f t="shared" si="326"/>
        <v>#N/A</v>
      </c>
    </row>
    <row r="6934" spans="1:8" x14ac:dyDescent="0.25">
      <c r="A6934" s="1">
        <v>45798.5</v>
      </c>
      <c r="B6934" t="s">
        <v>6937</v>
      </c>
      <c r="C6934">
        <v>1747855213</v>
      </c>
      <c r="D6934">
        <v>1747855213</v>
      </c>
      <c r="E6934">
        <v>0</v>
      </c>
      <c r="F6934" t="e">
        <f t="shared" si="324"/>
        <v>#N/A</v>
      </c>
      <c r="G6934" t="e">
        <f t="shared" si="325"/>
        <v>#N/A</v>
      </c>
      <c r="H6934" t="e">
        <f t="shared" si="326"/>
        <v>#N/A</v>
      </c>
    </row>
    <row r="6935" spans="1:8" x14ac:dyDescent="0.25">
      <c r="A6935" s="1">
        <v>45798.520833333336</v>
      </c>
      <c r="B6935" t="s">
        <v>6938</v>
      </c>
      <c r="C6935">
        <v>1747857013</v>
      </c>
      <c r="D6935">
        <v>1747857013</v>
      </c>
      <c r="E6935">
        <v>0</v>
      </c>
      <c r="F6935" t="e">
        <f t="shared" si="324"/>
        <v>#N/A</v>
      </c>
      <c r="G6935" t="e">
        <f t="shared" si="325"/>
        <v>#N/A</v>
      </c>
      <c r="H6935" t="e">
        <f t="shared" si="326"/>
        <v>#N/A</v>
      </c>
    </row>
    <row r="6936" spans="1:8" x14ac:dyDescent="0.25">
      <c r="A6936" s="1">
        <v>45798.541666666664</v>
      </c>
      <c r="B6936" t="s">
        <v>6939</v>
      </c>
      <c r="C6936">
        <v>1747858813</v>
      </c>
      <c r="D6936">
        <v>1747858813</v>
      </c>
      <c r="E6936">
        <v>0</v>
      </c>
      <c r="F6936" t="e">
        <f t="shared" si="324"/>
        <v>#N/A</v>
      </c>
      <c r="G6936" t="e">
        <f t="shared" si="325"/>
        <v>#N/A</v>
      </c>
      <c r="H6936" t="e">
        <f t="shared" si="326"/>
        <v>#N/A</v>
      </c>
    </row>
    <row r="6937" spans="1:8" x14ac:dyDescent="0.25">
      <c r="A6937" s="1">
        <v>45798.5625</v>
      </c>
      <c r="B6937" t="s">
        <v>6940</v>
      </c>
      <c r="C6937">
        <v>1747860612</v>
      </c>
      <c r="D6937">
        <v>1747860612</v>
      </c>
      <c r="E6937">
        <v>0</v>
      </c>
      <c r="F6937" t="e">
        <f t="shared" si="324"/>
        <v>#N/A</v>
      </c>
      <c r="G6937" t="e">
        <f t="shared" si="325"/>
        <v>#N/A</v>
      </c>
      <c r="H6937" t="e">
        <f t="shared" si="326"/>
        <v>#N/A</v>
      </c>
    </row>
    <row r="6938" spans="1:8" x14ac:dyDescent="0.25">
      <c r="A6938" s="1">
        <v>45798.583333333336</v>
      </c>
      <c r="B6938" t="s">
        <v>6941</v>
      </c>
      <c r="C6938">
        <v>1747862412</v>
      </c>
      <c r="D6938">
        <v>1747862412</v>
      </c>
      <c r="E6938">
        <v>0</v>
      </c>
      <c r="F6938" t="e">
        <f t="shared" si="324"/>
        <v>#N/A</v>
      </c>
      <c r="G6938" t="e">
        <f t="shared" si="325"/>
        <v>#N/A</v>
      </c>
      <c r="H6938" t="e">
        <f t="shared" si="326"/>
        <v>#N/A</v>
      </c>
    </row>
    <row r="6939" spans="1:8" x14ac:dyDescent="0.25">
      <c r="A6939" s="1">
        <v>45798.604166666664</v>
      </c>
      <c r="B6939" t="s">
        <v>6942</v>
      </c>
      <c r="C6939">
        <v>1747864213</v>
      </c>
      <c r="D6939">
        <v>1747864213</v>
      </c>
      <c r="E6939">
        <v>0</v>
      </c>
      <c r="F6939" t="e">
        <f t="shared" si="324"/>
        <v>#N/A</v>
      </c>
      <c r="G6939" t="e">
        <f t="shared" si="325"/>
        <v>#N/A</v>
      </c>
      <c r="H6939" t="e">
        <f t="shared" si="326"/>
        <v>#N/A</v>
      </c>
    </row>
    <row r="6940" spans="1:8" x14ac:dyDescent="0.25">
      <c r="A6940" s="1">
        <v>45798.625</v>
      </c>
      <c r="B6940" t="s">
        <v>6943</v>
      </c>
      <c r="C6940">
        <v>1747866013</v>
      </c>
      <c r="D6940">
        <v>1747866013</v>
      </c>
      <c r="E6940">
        <v>0</v>
      </c>
      <c r="F6940" t="e">
        <f t="shared" si="324"/>
        <v>#N/A</v>
      </c>
      <c r="G6940" t="e">
        <f t="shared" si="325"/>
        <v>#N/A</v>
      </c>
      <c r="H6940" t="e">
        <f t="shared" si="326"/>
        <v>#N/A</v>
      </c>
    </row>
    <row r="6941" spans="1:8" x14ac:dyDescent="0.25">
      <c r="A6941" s="1">
        <v>45798.645833333336</v>
      </c>
      <c r="B6941" t="s">
        <v>6944</v>
      </c>
      <c r="C6941">
        <v>1747867813</v>
      </c>
      <c r="D6941">
        <v>1747867813</v>
      </c>
      <c r="E6941">
        <v>0</v>
      </c>
      <c r="F6941" t="e">
        <f t="shared" si="324"/>
        <v>#N/A</v>
      </c>
      <c r="G6941" t="e">
        <f t="shared" si="325"/>
        <v>#N/A</v>
      </c>
      <c r="H6941" t="e">
        <f t="shared" si="326"/>
        <v>#N/A</v>
      </c>
    </row>
    <row r="6942" spans="1:8" x14ac:dyDescent="0.25">
      <c r="A6942" s="1">
        <v>45798.666666666664</v>
      </c>
      <c r="B6942" t="s">
        <v>6945</v>
      </c>
      <c r="C6942">
        <v>1747869611</v>
      </c>
      <c r="D6942">
        <v>1747869611</v>
      </c>
      <c r="E6942">
        <v>0</v>
      </c>
      <c r="F6942" t="e">
        <f t="shared" si="324"/>
        <v>#N/A</v>
      </c>
      <c r="G6942" t="e">
        <f t="shared" si="325"/>
        <v>#N/A</v>
      </c>
      <c r="H6942" t="e">
        <f t="shared" si="326"/>
        <v>#N/A</v>
      </c>
    </row>
    <row r="6943" spans="1:8" x14ac:dyDescent="0.25">
      <c r="A6943" s="1">
        <v>45798.6875</v>
      </c>
      <c r="B6943" t="s">
        <v>6946</v>
      </c>
      <c r="C6943">
        <v>1747871412</v>
      </c>
      <c r="D6943">
        <v>1747871413</v>
      </c>
      <c r="E6943">
        <v>1</v>
      </c>
      <c r="F6943">
        <f t="shared" si="324"/>
        <v>1</v>
      </c>
      <c r="G6943" t="e">
        <f t="shared" si="325"/>
        <v>#N/A</v>
      </c>
      <c r="H6943" t="e">
        <f t="shared" si="326"/>
        <v>#N/A</v>
      </c>
    </row>
    <row r="6944" spans="1:8" x14ac:dyDescent="0.25">
      <c r="A6944" s="1">
        <v>45798.708333333336</v>
      </c>
      <c r="B6944" t="s">
        <v>6947</v>
      </c>
      <c r="C6944">
        <v>1747873213</v>
      </c>
      <c r="D6944">
        <v>1747873213</v>
      </c>
      <c r="E6944">
        <v>0</v>
      </c>
      <c r="F6944" t="e">
        <f t="shared" si="324"/>
        <v>#N/A</v>
      </c>
      <c r="G6944" t="e">
        <f t="shared" si="325"/>
        <v>#N/A</v>
      </c>
      <c r="H6944" t="e">
        <f t="shared" si="326"/>
        <v>#N/A</v>
      </c>
    </row>
    <row r="6945" spans="1:8" x14ac:dyDescent="0.25">
      <c r="A6945" s="1">
        <v>45798.729166666664</v>
      </c>
      <c r="B6945" t="s">
        <v>6948</v>
      </c>
      <c r="C6945">
        <v>1747875012</v>
      </c>
      <c r="D6945">
        <v>1747875013</v>
      </c>
      <c r="E6945">
        <v>1</v>
      </c>
      <c r="F6945">
        <f t="shared" si="324"/>
        <v>1</v>
      </c>
      <c r="G6945" t="e">
        <f t="shared" si="325"/>
        <v>#N/A</v>
      </c>
      <c r="H6945" t="e">
        <f t="shared" si="326"/>
        <v>#N/A</v>
      </c>
    </row>
    <row r="6946" spans="1:8" x14ac:dyDescent="0.25">
      <c r="A6946" s="1">
        <v>45798.75</v>
      </c>
      <c r="B6946" t="s">
        <v>6949</v>
      </c>
      <c r="C6946">
        <v>1747876813</v>
      </c>
      <c r="D6946">
        <v>1747876813</v>
      </c>
      <c r="E6946">
        <v>0</v>
      </c>
      <c r="F6946" t="e">
        <f t="shared" si="324"/>
        <v>#N/A</v>
      </c>
      <c r="G6946" t="e">
        <f t="shared" si="325"/>
        <v>#N/A</v>
      </c>
      <c r="H6946" t="e">
        <f t="shared" si="326"/>
        <v>#N/A</v>
      </c>
    </row>
    <row r="6947" spans="1:8" x14ac:dyDescent="0.25">
      <c r="A6947" s="1">
        <v>45798.770833333336</v>
      </c>
      <c r="B6947" t="s">
        <v>6950</v>
      </c>
      <c r="C6947">
        <v>1747878613</v>
      </c>
      <c r="D6947">
        <v>1747878613</v>
      </c>
      <c r="E6947">
        <v>0</v>
      </c>
      <c r="F6947" t="e">
        <f t="shared" si="324"/>
        <v>#N/A</v>
      </c>
      <c r="G6947" t="e">
        <f t="shared" si="325"/>
        <v>#N/A</v>
      </c>
      <c r="H6947" t="e">
        <f t="shared" si="326"/>
        <v>#N/A</v>
      </c>
    </row>
    <row r="6948" spans="1:8" x14ac:dyDescent="0.25">
      <c r="A6948" s="1">
        <v>45798.791666666664</v>
      </c>
      <c r="B6948" t="s">
        <v>6951</v>
      </c>
      <c r="C6948">
        <v>1747880413</v>
      </c>
      <c r="D6948">
        <v>1747880413</v>
      </c>
      <c r="E6948">
        <v>0</v>
      </c>
      <c r="F6948" t="e">
        <f t="shared" si="324"/>
        <v>#N/A</v>
      </c>
      <c r="G6948" t="e">
        <f t="shared" si="325"/>
        <v>#N/A</v>
      </c>
      <c r="H6948" t="e">
        <f t="shared" si="326"/>
        <v>#N/A</v>
      </c>
    </row>
    <row r="6949" spans="1:8" x14ac:dyDescent="0.25">
      <c r="A6949" s="1">
        <v>45798.8125</v>
      </c>
      <c r="B6949" t="s">
        <v>6952</v>
      </c>
      <c r="C6949">
        <v>1747882212</v>
      </c>
      <c r="D6949">
        <v>1747882212</v>
      </c>
      <c r="E6949">
        <v>0</v>
      </c>
      <c r="F6949" t="e">
        <f t="shared" si="324"/>
        <v>#N/A</v>
      </c>
      <c r="G6949" t="e">
        <f t="shared" si="325"/>
        <v>#N/A</v>
      </c>
      <c r="H6949" t="e">
        <f t="shared" si="326"/>
        <v>#N/A</v>
      </c>
    </row>
    <row r="6950" spans="1:8" x14ac:dyDescent="0.25">
      <c r="A6950" s="1">
        <v>45798.833333333336</v>
      </c>
      <c r="B6950" t="s">
        <v>6953</v>
      </c>
      <c r="C6950">
        <v>1747884013</v>
      </c>
      <c r="D6950">
        <v>1747884013</v>
      </c>
      <c r="E6950">
        <v>0</v>
      </c>
      <c r="F6950" t="e">
        <f t="shared" si="324"/>
        <v>#N/A</v>
      </c>
      <c r="G6950" t="e">
        <f t="shared" si="325"/>
        <v>#N/A</v>
      </c>
      <c r="H6950" t="e">
        <f t="shared" si="326"/>
        <v>#N/A</v>
      </c>
    </row>
    <row r="6951" spans="1:8" x14ac:dyDescent="0.25">
      <c r="A6951" s="1">
        <v>45798.854166666664</v>
      </c>
      <c r="B6951" t="s">
        <v>6954</v>
      </c>
      <c r="C6951">
        <v>1747885813</v>
      </c>
      <c r="D6951">
        <v>1747885813</v>
      </c>
      <c r="E6951">
        <v>0</v>
      </c>
      <c r="F6951" t="e">
        <f t="shared" si="324"/>
        <v>#N/A</v>
      </c>
      <c r="G6951" t="e">
        <f t="shared" si="325"/>
        <v>#N/A</v>
      </c>
      <c r="H6951" t="e">
        <f t="shared" si="326"/>
        <v>#N/A</v>
      </c>
    </row>
    <row r="6952" spans="1:8" x14ac:dyDescent="0.25">
      <c r="A6952" s="1">
        <v>45798.875</v>
      </c>
      <c r="B6952" t="s">
        <v>6955</v>
      </c>
      <c r="C6952">
        <v>1747887613</v>
      </c>
      <c r="D6952">
        <v>1747887613</v>
      </c>
      <c r="E6952">
        <v>0</v>
      </c>
      <c r="F6952" t="e">
        <f t="shared" si="324"/>
        <v>#N/A</v>
      </c>
      <c r="G6952" t="e">
        <f t="shared" si="325"/>
        <v>#N/A</v>
      </c>
      <c r="H6952" t="e">
        <f t="shared" si="326"/>
        <v>#N/A</v>
      </c>
    </row>
    <row r="6953" spans="1:8" x14ac:dyDescent="0.25">
      <c r="A6953" s="1">
        <v>45798.895833333336</v>
      </c>
      <c r="B6953" t="s">
        <v>6956</v>
      </c>
      <c r="C6953">
        <v>1747889412</v>
      </c>
      <c r="D6953">
        <v>1747889412</v>
      </c>
      <c r="E6953">
        <v>0</v>
      </c>
      <c r="F6953" t="e">
        <f t="shared" si="324"/>
        <v>#N/A</v>
      </c>
      <c r="G6953" t="e">
        <f t="shared" si="325"/>
        <v>#N/A</v>
      </c>
      <c r="H6953" t="e">
        <f t="shared" si="326"/>
        <v>#N/A</v>
      </c>
    </row>
    <row r="6954" spans="1:8" x14ac:dyDescent="0.25">
      <c r="A6954" s="1">
        <v>45798.916666666664</v>
      </c>
      <c r="B6954" t="s">
        <v>6957</v>
      </c>
      <c r="C6954">
        <v>1747891213</v>
      </c>
      <c r="D6954">
        <v>1747891213</v>
      </c>
      <c r="E6954">
        <v>0</v>
      </c>
      <c r="F6954" t="e">
        <f t="shared" si="324"/>
        <v>#N/A</v>
      </c>
      <c r="G6954" t="e">
        <f t="shared" si="325"/>
        <v>#N/A</v>
      </c>
      <c r="H6954" t="e">
        <f t="shared" si="326"/>
        <v>#N/A</v>
      </c>
    </row>
    <row r="6955" spans="1:8" x14ac:dyDescent="0.25">
      <c r="A6955" s="1">
        <v>45798.9375</v>
      </c>
      <c r="B6955" t="s">
        <v>6958</v>
      </c>
      <c r="C6955">
        <v>1747893012</v>
      </c>
      <c r="D6955">
        <v>1747893012</v>
      </c>
      <c r="E6955">
        <v>0</v>
      </c>
      <c r="F6955" t="e">
        <f t="shared" si="324"/>
        <v>#N/A</v>
      </c>
      <c r="G6955" t="e">
        <f t="shared" si="325"/>
        <v>#N/A</v>
      </c>
      <c r="H6955" t="e">
        <f t="shared" si="326"/>
        <v>#N/A</v>
      </c>
    </row>
    <row r="6956" spans="1:8" x14ac:dyDescent="0.25">
      <c r="A6956" s="1">
        <v>45798.958333333336</v>
      </c>
      <c r="B6956" t="s">
        <v>6959</v>
      </c>
      <c r="C6956">
        <v>1747894812</v>
      </c>
      <c r="D6956">
        <v>1747894812</v>
      </c>
      <c r="E6956">
        <v>0</v>
      </c>
      <c r="F6956" t="e">
        <f t="shared" si="324"/>
        <v>#N/A</v>
      </c>
      <c r="G6956" t="e">
        <f t="shared" si="325"/>
        <v>#N/A</v>
      </c>
      <c r="H6956" t="e">
        <f t="shared" si="326"/>
        <v>#N/A</v>
      </c>
    </row>
    <row r="6957" spans="1:8" x14ac:dyDescent="0.25">
      <c r="A6957" s="1">
        <v>45798.979166666664</v>
      </c>
      <c r="B6957" t="s">
        <v>6960</v>
      </c>
      <c r="C6957">
        <v>1747896612</v>
      </c>
      <c r="D6957">
        <v>1747896612</v>
      </c>
      <c r="E6957">
        <v>0</v>
      </c>
      <c r="F6957" t="e">
        <f t="shared" si="324"/>
        <v>#N/A</v>
      </c>
      <c r="G6957" t="e">
        <f t="shared" si="325"/>
        <v>#N/A</v>
      </c>
      <c r="H6957" t="e">
        <f t="shared" si="326"/>
        <v>#N/A</v>
      </c>
    </row>
    <row r="6958" spans="1:8" x14ac:dyDescent="0.25">
      <c r="A6958" s="1">
        <v>45799</v>
      </c>
      <c r="B6958" t="s">
        <v>6961</v>
      </c>
      <c r="C6958">
        <v>1747898412</v>
      </c>
      <c r="D6958">
        <v>1747898412</v>
      </c>
      <c r="E6958">
        <v>0</v>
      </c>
      <c r="F6958" t="e">
        <f t="shared" si="324"/>
        <v>#N/A</v>
      </c>
      <c r="G6958" t="e">
        <f t="shared" si="325"/>
        <v>#N/A</v>
      </c>
      <c r="H6958" t="e">
        <f t="shared" si="326"/>
        <v>#N/A</v>
      </c>
    </row>
    <row r="6959" spans="1:8" x14ac:dyDescent="0.25">
      <c r="A6959" s="1">
        <v>45799.020833333336</v>
      </c>
      <c r="B6959" t="s">
        <v>6962</v>
      </c>
      <c r="C6959">
        <v>1747900213</v>
      </c>
      <c r="D6959">
        <v>1747900213</v>
      </c>
      <c r="E6959">
        <v>0</v>
      </c>
      <c r="F6959" t="e">
        <f t="shared" si="324"/>
        <v>#N/A</v>
      </c>
      <c r="G6959" t="e">
        <f t="shared" si="325"/>
        <v>#N/A</v>
      </c>
      <c r="H6959" t="e">
        <f t="shared" si="326"/>
        <v>#N/A</v>
      </c>
    </row>
    <row r="6960" spans="1:8" x14ac:dyDescent="0.25">
      <c r="A6960" s="1">
        <v>45799.041666666664</v>
      </c>
      <c r="B6960" t="s">
        <v>6963</v>
      </c>
      <c r="C6960">
        <v>1747902013</v>
      </c>
      <c r="D6960">
        <v>1747902013</v>
      </c>
      <c r="E6960">
        <v>0</v>
      </c>
      <c r="F6960" t="e">
        <f t="shared" si="324"/>
        <v>#N/A</v>
      </c>
      <c r="G6960" t="e">
        <f t="shared" si="325"/>
        <v>#N/A</v>
      </c>
      <c r="H6960" t="e">
        <f t="shared" si="326"/>
        <v>#N/A</v>
      </c>
    </row>
    <row r="6961" spans="1:8" x14ac:dyDescent="0.25">
      <c r="A6961" s="1">
        <v>45799.0625</v>
      </c>
      <c r="B6961" t="s">
        <v>6964</v>
      </c>
      <c r="C6961">
        <v>1747903813</v>
      </c>
      <c r="D6961">
        <v>1747903813</v>
      </c>
      <c r="E6961">
        <v>0</v>
      </c>
      <c r="F6961" t="e">
        <f t="shared" si="324"/>
        <v>#N/A</v>
      </c>
      <c r="G6961" t="e">
        <f t="shared" si="325"/>
        <v>#N/A</v>
      </c>
      <c r="H6961" t="e">
        <f t="shared" si="326"/>
        <v>#N/A</v>
      </c>
    </row>
    <row r="6962" spans="1:8" x14ac:dyDescent="0.25">
      <c r="A6962" s="1">
        <v>45799.083333333336</v>
      </c>
      <c r="B6962" t="s">
        <v>6965</v>
      </c>
      <c r="C6962">
        <v>1747905613</v>
      </c>
      <c r="D6962">
        <v>1747905613</v>
      </c>
      <c r="E6962">
        <v>0</v>
      </c>
      <c r="F6962" t="e">
        <f t="shared" si="324"/>
        <v>#N/A</v>
      </c>
      <c r="G6962" t="e">
        <f t="shared" si="325"/>
        <v>#N/A</v>
      </c>
      <c r="H6962" t="e">
        <f t="shared" si="326"/>
        <v>#N/A</v>
      </c>
    </row>
    <row r="6963" spans="1:8" x14ac:dyDescent="0.25">
      <c r="A6963" s="1">
        <v>45799.104166666664</v>
      </c>
      <c r="B6963" t="s">
        <v>6966</v>
      </c>
      <c r="C6963">
        <v>1747907412</v>
      </c>
      <c r="D6963">
        <v>1747907413</v>
      </c>
      <c r="E6963">
        <v>1</v>
      </c>
      <c r="F6963">
        <f t="shared" si="324"/>
        <v>1</v>
      </c>
      <c r="G6963" t="e">
        <f t="shared" si="325"/>
        <v>#N/A</v>
      </c>
      <c r="H6963" t="e">
        <f t="shared" si="326"/>
        <v>#N/A</v>
      </c>
    </row>
    <row r="6964" spans="1:8" x14ac:dyDescent="0.25">
      <c r="A6964" s="1">
        <v>45799.125</v>
      </c>
      <c r="B6964" t="s">
        <v>6967</v>
      </c>
      <c r="C6964">
        <v>1747909212</v>
      </c>
      <c r="D6964">
        <v>1747909212</v>
      </c>
      <c r="E6964">
        <v>0</v>
      </c>
      <c r="F6964" t="e">
        <f t="shared" si="324"/>
        <v>#N/A</v>
      </c>
      <c r="G6964" t="e">
        <f t="shared" si="325"/>
        <v>#N/A</v>
      </c>
      <c r="H6964" t="e">
        <f t="shared" si="326"/>
        <v>#N/A</v>
      </c>
    </row>
    <row r="6965" spans="1:8" x14ac:dyDescent="0.25">
      <c r="A6965" s="1">
        <v>45799.145833333336</v>
      </c>
      <c r="B6965" t="s">
        <v>6968</v>
      </c>
      <c r="C6965">
        <v>1747911013</v>
      </c>
      <c r="D6965">
        <v>1747911013</v>
      </c>
      <c r="E6965">
        <v>0</v>
      </c>
      <c r="F6965" t="e">
        <f t="shared" si="324"/>
        <v>#N/A</v>
      </c>
      <c r="G6965" t="e">
        <f t="shared" si="325"/>
        <v>#N/A</v>
      </c>
      <c r="H6965" t="e">
        <f t="shared" si="326"/>
        <v>#N/A</v>
      </c>
    </row>
    <row r="6966" spans="1:8" x14ac:dyDescent="0.25">
      <c r="A6966" s="1">
        <v>45799.166666666664</v>
      </c>
      <c r="B6966" t="s">
        <v>6969</v>
      </c>
      <c r="C6966">
        <v>1747912813</v>
      </c>
      <c r="D6966">
        <v>1747912813</v>
      </c>
      <c r="E6966">
        <v>0</v>
      </c>
      <c r="F6966" t="e">
        <f t="shared" si="324"/>
        <v>#N/A</v>
      </c>
      <c r="G6966" t="e">
        <f t="shared" si="325"/>
        <v>#N/A</v>
      </c>
      <c r="H6966" t="e">
        <f t="shared" si="326"/>
        <v>#N/A</v>
      </c>
    </row>
    <row r="6967" spans="1:8" x14ac:dyDescent="0.25">
      <c r="A6967" s="1">
        <v>45799.1875</v>
      </c>
      <c r="B6967" t="s">
        <v>6970</v>
      </c>
      <c r="C6967">
        <v>1747914613</v>
      </c>
      <c r="D6967">
        <v>1747914613</v>
      </c>
      <c r="E6967">
        <v>0</v>
      </c>
      <c r="F6967" t="e">
        <f t="shared" si="324"/>
        <v>#N/A</v>
      </c>
      <c r="G6967" t="e">
        <f t="shared" si="325"/>
        <v>#N/A</v>
      </c>
      <c r="H6967" t="e">
        <f t="shared" si="326"/>
        <v>#N/A</v>
      </c>
    </row>
    <row r="6968" spans="1:8" x14ac:dyDescent="0.25">
      <c r="A6968" s="1">
        <v>45799.208333333336</v>
      </c>
      <c r="B6968" t="s">
        <v>6971</v>
      </c>
      <c r="C6968">
        <v>1747916414</v>
      </c>
      <c r="D6968">
        <v>1747916414</v>
      </c>
      <c r="E6968">
        <v>0</v>
      </c>
      <c r="F6968" t="e">
        <f t="shared" si="324"/>
        <v>#N/A</v>
      </c>
      <c r="G6968" t="e">
        <f t="shared" si="325"/>
        <v>#N/A</v>
      </c>
      <c r="H6968" t="e">
        <f t="shared" si="326"/>
        <v>#N/A</v>
      </c>
    </row>
    <row r="6969" spans="1:8" x14ac:dyDescent="0.25">
      <c r="A6969" s="1">
        <v>45799.229166666664</v>
      </c>
      <c r="B6969" t="s">
        <v>6972</v>
      </c>
      <c r="C6969">
        <v>1747918212</v>
      </c>
      <c r="D6969">
        <v>1747918212</v>
      </c>
      <c r="E6969">
        <v>0</v>
      </c>
      <c r="F6969" t="e">
        <f t="shared" si="324"/>
        <v>#N/A</v>
      </c>
      <c r="G6969" t="e">
        <f t="shared" si="325"/>
        <v>#N/A</v>
      </c>
      <c r="H6969" t="e">
        <f t="shared" si="326"/>
        <v>#N/A</v>
      </c>
    </row>
    <row r="6970" spans="1:8" x14ac:dyDescent="0.25">
      <c r="A6970" s="1">
        <v>45799.25</v>
      </c>
      <c r="B6970" t="s">
        <v>6973</v>
      </c>
      <c r="C6970">
        <v>1747920012</v>
      </c>
      <c r="D6970">
        <v>1747920012</v>
      </c>
      <c r="E6970">
        <v>0</v>
      </c>
      <c r="F6970" t="e">
        <f t="shared" si="324"/>
        <v>#N/A</v>
      </c>
      <c r="G6970" t="e">
        <f t="shared" si="325"/>
        <v>#N/A</v>
      </c>
      <c r="H6970" t="e">
        <f t="shared" si="326"/>
        <v>#N/A</v>
      </c>
    </row>
    <row r="6971" spans="1:8" x14ac:dyDescent="0.25">
      <c r="A6971" s="1">
        <v>45799.270833333336</v>
      </c>
      <c r="B6971" t="s">
        <v>6974</v>
      </c>
      <c r="C6971">
        <v>1747921810</v>
      </c>
      <c r="D6971">
        <v>1747921810</v>
      </c>
      <c r="E6971">
        <v>0</v>
      </c>
      <c r="F6971" t="e">
        <f t="shared" si="324"/>
        <v>#N/A</v>
      </c>
      <c r="G6971" t="e">
        <f t="shared" si="325"/>
        <v>#N/A</v>
      </c>
      <c r="H6971" t="e">
        <f t="shared" si="326"/>
        <v>#N/A</v>
      </c>
    </row>
    <row r="6972" spans="1:8" x14ac:dyDescent="0.25">
      <c r="A6972" s="1">
        <v>45799.291666666664</v>
      </c>
      <c r="B6972" t="s">
        <v>6975</v>
      </c>
      <c r="C6972">
        <v>1747923613</v>
      </c>
      <c r="D6972">
        <v>1747923613</v>
      </c>
      <c r="E6972">
        <v>0</v>
      </c>
      <c r="F6972" t="e">
        <f t="shared" si="324"/>
        <v>#N/A</v>
      </c>
      <c r="G6972" t="e">
        <f t="shared" si="325"/>
        <v>#N/A</v>
      </c>
      <c r="H6972" t="e">
        <f t="shared" si="326"/>
        <v>#N/A</v>
      </c>
    </row>
    <row r="6973" spans="1:8" x14ac:dyDescent="0.25">
      <c r="A6973" s="1">
        <v>45799.3125</v>
      </c>
      <c r="B6973" t="s">
        <v>6976</v>
      </c>
      <c r="C6973">
        <v>1747925412</v>
      </c>
      <c r="D6973">
        <v>1747925413</v>
      </c>
      <c r="E6973">
        <v>1</v>
      </c>
      <c r="F6973">
        <f t="shared" si="324"/>
        <v>1</v>
      </c>
      <c r="G6973" t="e">
        <f t="shared" si="325"/>
        <v>#N/A</v>
      </c>
      <c r="H6973" t="e">
        <f t="shared" si="326"/>
        <v>#N/A</v>
      </c>
    </row>
    <row r="6974" spans="1:8" x14ac:dyDescent="0.25">
      <c r="A6974" s="1">
        <v>45799.333333333336</v>
      </c>
      <c r="B6974" t="s">
        <v>6977</v>
      </c>
      <c r="C6974">
        <v>1747927213</v>
      </c>
      <c r="D6974">
        <v>1747927213</v>
      </c>
      <c r="E6974">
        <v>0</v>
      </c>
      <c r="F6974" t="e">
        <f t="shared" si="324"/>
        <v>#N/A</v>
      </c>
      <c r="G6974" t="e">
        <f t="shared" si="325"/>
        <v>#N/A</v>
      </c>
      <c r="H6974" t="e">
        <f t="shared" si="326"/>
        <v>#N/A</v>
      </c>
    </row>
    <row r="6975" spans="1:8" x14ac:dyDescent="0.25">
      <c r="A6975" s="1">
        <v>45799.354166666664</v>
      </c>
      <c r="B6975" t="s">
        <v>6978</v>
      </c>
      <c r="C6975">
        <v>1747929012</v>
      </c>
      <c r="D6975">
        <v>1747929012</v>
      </c>
      <c r="E6975">
        <v>0</v>
      </c>
      <c r="F6975" t="e">
        <f t="shared" si="324"/>
        <v>#N/A</v>
      </c>
      <c r="G6975" t="e">
        <f t="shared" si="325"/>
        <v>#N/A</v>
      </c>
      <c r="H6975" t="e">
        <f t="shared" si="326"/>
        <v>#N/A</v>
      </c>
    </row>
    <row r="6976" spans="1:8" x14ac:dyDescent="0.25">
      <c r="A6976" s="1">
        <v>45799.375</v>
      </c>
      <c r="B6976" t="s">
        <v>6979</v>
      </c>
      <c r="C6976">
        <v>1747930813</v>
      </c>
      <c r="D6976">
        <v>1747930813</v>
      </c>
      <c r="E6976">
        <v>0</v>
      </c>
      <c r="F6976" t="e">
        <f t="shared" si="324"/>
        <v>#N/A</v>
      </c>
      <c r="G6976" t="e">
        <f t="shared" si="325"/>
        <v>#N/A</v>
      </c>
      <c r="H6976" t="e">
        <f t="shared" si="326"/>
        <v>#N/A</v>
      </c>
    </row>
    <row r="6977" spans="1:8" x14ac:dyDescent="0.25">
      <c r="A6977" s="1">
        <v>45799.395833333336</v>
      </c>
      <c r="B6977" t="s">
        <v>6980</v>
      </c>
      <c r="C6977">
        <v>1747932613</v>
      </c>
      <c r="D6977">
        <v>1747932613</v>
      </c>
      <c r="E6977">
        <v>0</v>
      </c>
      <c r="F6977" t="e">
        <f t="shared" si="324"/>
        <v>#N/A</v>
      </c>
      <c r="G6977" t="e">
        <f t="shared" si="325"/>
        <v>#N/A</v>
      </c>
      <c r="H6977" t="e">
        <f t="shared" si="326"/>
        <v>#N/A</v>
      </c>
    </row>
    <row r="6978" spans="1:8" x14ac:dyDescent="0.25">
      <c r="A6978" s="1">
        <v>45799.416666666664</v>
      </c>
      <c r="B6978" t="s">
        <v>6981</v>
      </c>
      <c r="C6978">
        <v>1747934413</v>
      </c>
      <c r="D6978">
        <v>1747934413</v>
      </c>
      <c r="E6978">
        <v>0</v>
      </c>
      <c r="F6978" t="e">
        <f t="shared" si="324"/>
        <v>#N/A</v>
      </c>
      <c r="G6978" t="e">
        <f t="shared" si="325"/>
        <v>#N/A</v>
      </c>
      <c r="H6978" t="e">
        <f t="shared" si="326"/>
        <v>#N/A</v>
      </c>
    </row>
    <row r="6979" spans="1:8" x14ac:dyDescent="0.25">
      <c r="A6979" s="1">
        <v>45799.4375</v>
      </c>
      <c r="B6979" t="s">
        <v>6982</v>
      </c>
      <c r="C6979">
        <v>1747936211</v>
      </c>
      <c r="D6979">
        <v>1747936211</v>
      </c>
      <c r="E6979">
        <v>0</v>
      </c>
      <c r="F6979" t="e">
        <f t="shared" ref="F6979:F7042" si="327">IF(E6979=1,E6979,#N/A)</f>
        <v>#N/A</v>
      </c>
      <c r="G6979" t="e">
        <f t="shared" ref="G6979:G7042" si="328">IF(D6979=0,D6979,#N/A)</f>
        <v>#N/A</v>
      </c>
      <c r="H6979" t="e">
        <f t="shared" ref="H6979:H7042" si="329">IF(D6979=-1,D6979,#N/A)</f>
        <v>#N/A</v>
      </c>
    </row>
    <row r="6980" spans="1:8" x14ac:dyDescent="0.25">
      <c r="A6980" s="1">
        <v>45799.458333333336</v>
      </c>
      <c r="B6980" t="s">
        <v>6983</v>
      </c>
      <c r="C6980">
        <v>1747938013</v>
      </c>
      <c r="D6980">
        <v>1747938013</v>
      </c>
      <c r="E6980">
        <v>0</v>
      </c>
      <c r="F6980" t="e">
        <f t="shared" si="327"/>
        <v>#N/A</v>
      </c>
      <c r="G6980" t="e">
        <f t="shared" si="328"/>
        <v>#N/A</v>
      </c>
      <c r="H6980" t="e">
        <f t="shared" si="329"/>
        <v>#N/A</v>
      </c>
    </row>
    <row r="6981" spans="1:8" x14ac:dyDescent="0.25">
      <c r="A6981" s="1">
        <v>45799.479166666664</v>
      </c>
      <c r="B6981" t="s">
        <v>6984</v>
      </c>
      <c r="C6981">
        <v>1747939813</v>
      </c>
      <c r="D6981">
        <v>1747939813</v>
      </c>
      <c r="E6981">
        <v>0</v>
      </c>
      <c r="F6981" t="e">
        <f t="shared" si="327"/>
        <v>#N/A</v>
      </c>
      <c r="G6981" t="e">
        <f t="shared" si="328"/>
        <v>#N/A</v>
      </c>
      <c r="H6981" t="e">
        <f t="shared" si="329"/>
        <v>#N/A</v>
      </c>
    </row>
    <row r="6982" spans="1:8" x14ac:dyDescent="0.25">
      <c r="A6982" s="1">
        <v>45799.5</v>
      </c>
      <c r="B6982" t="s">
        <v>6985</v>
      </c>
      <c r="C6982">
        <v>1747941613</v>
      </c>
      <c r="D6982">
        <v>1747941613</v>
      </c>
      <c r="E6982">
        <v>0</v>
      </c>
      <c r="F6982" t="e">
        <f t="shared" si="327"/>
        <v>#N/A</v>
      </c>
      <c r="G6982" t="e">
        <f t="shared" si="328"/>
        <v>#N/A</v>
      </c>
      <c r="H6982" t="e">
        <f t="shared" si="329"/>
        <v>#N/A</v>
      </c>
    </row>
    <row r="6983" spans="1:8" x14ac:dyDescent="0.25">
      <c r="A6983" s="1">
        <v>45799.520833333336</v>
      </c>
      <c r="B6983" t="s">
        <v>6986</v>
      </c>
      <c r="C6983">
        <v>1747943411</v>
      </c>
      <c r="D6983">
        <v>1747943411</v>
      </c>
      <c r="E6983">
        <v>0</v>
      </c>
      <c r="F6983" t="e">
        <f t="shared" si="327"/>
        <v>#N/A</v>
      </c>
      <c r="G6983" t="e">
        <f t="shared" si="328"/>
        <v>#N/A</v>
      </c>
      <c r="H6983" t="e">
        <f t="shared" si="329"/>
        <v>#N/A</v>
      </c>
    </row>
    <row r="6984" spans="1:8" x14ac:dyDescent="0.25">
      <c r="A6984" s="1">
        <v>45799.541666666664</v>
      </c>
      <c r="B6984" t="s">
        <v>6987</v>
      </c>
      <c r="C6984">
        <v>1747945212</v>
      </c>
      <c r="D6984">
        <v>1747945212</v>
      </c>
      <c r="E6984">
        <v>0</v>
      </c>
      <c r="F6984" t="e">
        <f t="shared" si="327"/>
        <v>#N/A</v>
      </c>
      <c r="G6984" t="e">
        <f t="shared" si="328"/>
        <v>#N/A</v>
      </c>
      <c r="H6984" t="e">
        <f t="shared" si="329"/>
        <v>#N/A</v>
      </c>
    </row>
    <row r="6985" spans="1:8" x14ac:dyDescent="0.25">
      <c r="A6985" s="1">
        <v>45799.5625</v>
      </c>
      <c r="B6985" t="s">
        <v>6988</v>
      </c>
      <c r="C6985">
        <v>1747947012</v>
      </c>
      <c r="D6985">
        <v>1747947013</v>
      </c>
      <c r="E6985">
        <v>1</v>
      </c>
      <c r="F6985">
        <f t="shared" si="327"/>
        <v>1</v>
      </c>
      <c r="G6985" t="e">
        <f t="shared" si="328"/>
        <v>#N/A</v>
      </c>
      <c r="H6985" t="e">
        <f t="shared" si="329"/>
        <v>#N/A</v>
      </c>
    </row>
    <row r="6986" spans="1:8" x14ac:dyDescent="0.25">
      <c r="A6986" s="1">
        <v>45799.583333333336</v>
      </c>
      <c r="B6986" t="s">
        <v>6989</v>
      </c>
      <c r="C6986">
        <v>1747948813</v>
      </c>
      <c r="D6986">
        <v>1747948813</v>
      </c>
      <c r="E6986">
        <v>0</v>
      </c>
      <c r="F6986" t="e">
        <f t="shared" si="327"/>
        <v>#N/A</v>
      </c>
      <c r="G6986" t="e">
        <f t="shared" si="328"/>
        <v>#N/A</v>
      </c>
      <c r="H6986" t="e">
        <f t="shared" si="329"/>
        <v>#N/A</v>
      </c>
    </row>
    <row r="6987" spans="1:8" x14ac:dyDescent="0.25">
      <c r="A6987" s="1">
        <v>45799.604166666664</v>
      </c>
      <c r="B6987" t="s">
        <v>6990</v>
      </c>
      <c r="C6987">
        <v>1747950611</v>
      </c>
      <c r="D6987">
        <v>1747950611</v>
      </c>
      <c r="E6987">
        <v>0</v>
      </c>
      <c r="F6987" t="e">
        <f t="shared" si="327"/>
        <v>#N/A</v>
      </c>
      <c r="G6987" t="e">
        <f t="shared" si="328"/>
        <v>#N/A</v>
      </c>
      <c r="H6987" t="e">
        <f t="shared" si="329"/>
        <v>#N/A</v>
      </c>
    </row>
    <row r="6988" spans="1:8" x14ac:dyDescent="0.25">
      <c r="A6988" s="1">
        <v>45799.625</v>
      </c>
      <c r="B6988" t="s">
        <v>6991</v>
      </c>
      <c r="C6988">
        <v>1747952413</v>
      </c>
      <c r="D6988">
        <v>1747952413</v>
      </c>
      <c r="E6988">
        <v>0</v>
      </c>
      <c r="F6988" t="e">
        <f t="shared" si="327"/>
        <v>#N/A</v>
      </c>
      <c r="G6988" t="e">
        <f t="shared" si="328"/>
        <v>#N/A</v>
      </c>
      <c r="H6988" t="e">
        <f t="shared" si="329"/>
        <v>#N/A</v>
      </c>
    </row>
    <row r="6989" spans="1:8" x14ac:dyDescent="0.25">
      <c r="A6989" s="1">
        <v>45799.645833333336</v>
      </c>
      <c r="B6989" t="s">
        <v>6992</v>
      </c>
      <c r="C6989">
        <v>1747954213</v>
      </c>
      <c r="D6989">
        <v>1747954213</v>
      </c>
      <c r="E6989">
        <v>0</v>
      </c>
      <c r="F6989" t="e">
        <f t="shared" si="327"/>
        <v>#N/A</v>
      </c>
      <c r="G6989" t="e">
        <f t="shared" si="328"/>
        <v>#N/A</v>
      </c>
      <c r="H6989" t="e">
        <f t="shared" si="329"/>
        <v>#N/A</v>
      </c>
    </row>
    <row r="6990" spans="1:8" x14ac:dyDescent="0.25">
      <c r="A6990" s="1">
        <v>45799.666666666664</v>
      </c>
      <c r="B6990" t="s">
        <v>6993</v>
      </c>
      <c r="C6990">
        <v>1747956013</v>
      </c>
      <c r="D6990">
        <v>1747956013</v>
      </c>
      <c r="E6990">
        <v>0</v>
      </c>
      <c r="F6990" t="e">
        <f t="shared" si="327"/>
        <v>#N/A</v>
      </c>
      <c r="G6990" t="e">
        <f t="shared" si="328"/>
        <v>#N/A</v>
      </c>
      <c r="H6990" t="e">
        <f t="shared" si="329"/>
        <v>#N/A</v>
      </c>
    </row>
    <row r="6991" spans="1:8" x14ac:dyDescent="0.25">
      <c r="A6991" s="1">
        <v>45799.6875</v>
      </c>
      <c r="B6991" t="s">
        <v>6994</v>
      </c>
      <c r="C6991">
        <v>1747957812</v>
      </c>
      <c r="D6991">
        <v>1747957813</v>
      </c>
      <c r="E6991">
        <v>1</v>
      </c>
      <c r="F6991">
        <f t="shared" si="327"/>
        <v>1</v>
      </c>
      <c r="G6991" t="e">
        <f t="shared" si="328"/>
        <v>#N/A</v>
      </c>
      <c r="H6991" t="e">
        <f t="shared" si="329"/>
        <v>#N/A</v>
      </c>
    </row>
    <row r="6992" spans="1:8" x14ac:dyDescent="0.25">
      <c r="A6992" s="1">
        <v>45799.708333333336</v>
      </c>
      <c r="B6992" t="s">
        <v>6995</v>
      </c>
      <c r="C6992">
        <v>1747959613</v>
      </c>
      <c r="D6992">
        <v>1747959613</v>
      </c>
      <c r="E6992">
        <v>0</v>
      </c>
      <c r="F6992" t="e">
        <f t="shared" si="327"/>
        <v>#N/A</v>
      </c>
      <c r="G6992" t="e">
        <f t="shared" si="328"/>
        <v>#N/A</v>
      </c>
      <c r="H6992" t="e">
        <f t="shared" si="329"/>
        <v>#N/A</v>
      </c>
    </row>
    <row r="6993" spans="1:8" x14ac:dyDescent="0.25">
      <c r="A6993" s="1">
        <v>45799.729166666664</v>
      </c>
      <c r="B6993" t="s">
        <v>6996</v>
      </c>
      <c r="C6993">
        <v>1747961412</v>
      </c>
      <c r="D6993">
        <v>1747961413</v>
      </c>
      <c r="E6993">
        <v>1</v>
      </c>
      <c r="F6993">
        <f t="shared" si="327"/>
        <v>1</v>
      </c>
      <c r="G6993" t="e">
        <f t="shared" si="328"/>
        <v>#N/A</v>
      </c>
      <c r="H6993" t="e">
        <f t="shared" si="329"/>
        <v>#N/A</v>
      </c>
    </row>
    <row r="6994" spans="1:8" x14ac:dyDescent="0.25">
      <c r="A6994" s="1">
        <v>45799.75</v>
      </c>
      <c r="B6994" t="s">
        <v>6997</v>
      </c>
      <c r="C6994">
        <v>1747963211</v>
      </c>
      <c r="D6994">
        <v>1747963211</v>
      </c>
      <c r="E6994">
        <v>0</v>
      </c>
      <c r="F6994" t="e">
        <f t="shared" si="327"/>
        <v>#N/A</v>
      </c>
      <c r="G6994" t="e">
        <f t="shared" si="328"/>
        <v>#N/A</v>
      </c>
      <c r="H6994" t="e">
        <f t="shared" si="329"/>
        <v>#N/A</v>
      </c>
    </row>
    <row r="6995" spans="1:8" x14ac:dyDescent="0.25">
      <c r="A6995" s="1">
        <v>45799.770833333336</v>
      </c>
      <c r="B6995" t="s">
        <v>6998</v>
      </c>
      <c r="C6995">
        <v>1747965013</v>
      </c>
      <c r="D6995">
        <v>1747965013</v>
      </c>
      <c r="E6995">
        <v>0</v>
      </c>
      <c r="F6995" t="e">
        <f t="shared" si="327"/>
        <v>#N/A</v>
      </c>
      <c r="G6995" t="e">
        <f t="shared" si="328"/>
        <v>#N/A</v>
      </c>
      <c r="H6995" t="e">
        <f t="shared" si="329"/>
        <v>#N/A</v>
      </c>
    </row>
    <row r="6996" spans="1:8" x14ac:dyDescent="0.25">
      <c r="A6996" s="1">
        <v>45799.791666666664</v>
      </c>
      <c r="B6996" t="s">
        <v>6999</v>
      </c>
      <c r="C6996">
        <v>1747966813</v>
      </c>
      <c r="D6996">
        <v>1747966813</v>
      </c>
      <c r="E6996">
        <v>0</v>
      </c>
      <c r="F6996" t="e">
        <f t="shared" si="327"/>
        <v>#N/A</v>
      </c>
      <c r="G6996" t="e">
        <f t="shared" si="328"/>
        <v>#N/A</v>
      </c>
      <c r="H6996" t="e">
        <f t="shared" si="329"/>
        <v>#N/A</v>
      </c>
    </row>
    <row r="6997" spans="1:8" x14ac:dyDescent="0.25">
      <c r="A6997" s="1">
        <v>45799.8125</v>
      </c>
      <c r="B6997" t="s">
        <v>7000</v>
      </c>
      <c r="C6997">
        <v>1747968613</v>
      </c>
      <c r="D6997">
        <v>1747968613</v>
      </c>
      <c r="E6997">
        <v>0</v>
      </c>
      <c r="F6997" t="e">
        <f t="shared" si="327"/>
        <v>#N/A</v>
      </c>
      <c r="G6997" t="e">
        <f t="shared" si="328"/>
        <v>#N/A</v>
      </c>
      <c r="H6997" t="e">
        <f t="shared" si="329"/>
        <v>#N/A</v>
      </c>
    </row>
    <row r="6998" spans="1:8" x14ac:dyDescent="0.25">
      <c r="A6998" s="1">
        <v>45799.833333333336</v>
      </c>
      <c r="B6998" t="s">
        <v>7001</v>
      </c>
      <c r="C6998">
        <v>1747970413</v>
      </c>
      <c r="D6998">
        <v>1747970413</v>
      </c>
      <c r="E6998">
        <v>0</v>
      </c>
      <c r="F6998" t="e">
        <f t="shared" si="327"/>
        <v>#N/A</v>
      </c>
      <c r="G6998" t="e">
        <f t="shared" si="328"/>
        <v>#N/A</v>
      </c>
      <c r="H6998" t="e">
        <f t="shared" si="329"/>
        <v>#N/A</v>
      </c>
    </row>
    <row r="6999" spans="1:8" x14ac:dyDescent="0.25">
      <c r="A6999" s="1">
        <v>45799.854166666664</v>
      </c>
      <c r="B6999" t="s">
        <v>7002</v>
      </c>
      <c r="C6999">
        <v>1747972213</v>
      </c>
      <c r="D6999">
        <v>1747972213</v>
      </c>
      <c r="E6999">
        <v>0</v>
      </c>
      <c r="F6999" t="e">
        <f t="shared" si="327"/>
        <v>#N/A</v>
      </c>
      <c r="G6999" t="e">
        <f t="shared" si="328"/>
        <v>#N/A</v>
      </c>
      <c r="H6999" t="e">
        <f t="shared" si="329"/>
        <v>#N/A</v>
      </c>
    </row>
    <row r="7000" spans="1:8" x14ac:dyDescent="0.25">
      <c r="A7000" s="1">
        <v>45799.875</v>
      </c>
      <c r="B7000" t="s">
        <v>7003</v>
      </c>
      <c r="C7000">
        <v>1747974013</v>
      </c>
      <c r="D7000">
        <v>1747974013</v>
      </c>
      <c r="E7000">
        <v>0</v>
      </c>
      <c r="F7000" t="e">
        <f t="shared" si="327"/>
        <v>#N/A</v>
      </c>
      <c r="G7000" t="e">
        <f t="shared" si="328"/>
        <v>#N/A</v>
      </c>
      <c r="H7000" t="e">
        <f t="shared" si="329"/>
        <v>#N/A</v>
      </c>
    </row>
    <row r="7001" spans="1:8" x14ac:dyDescent="0.25">
      <c r="A7001" s="1">
        <v>45799.895833333336</v>
      </c>
      <c r="B7001" t="s">
        <v>7004</v>
      </c>
      <c r="C7001">
        <v>1747975812</v>
      </c>
      <c r="D7001">
        <v>1747975813</v>
      </c>
      <c r="E7001">
        <v>1</v>
      </c>
      <c r="F7001">
        <f t="shared" si="327"/>
        <v>1</v>
      </c>
      <c r="G7001" t="e">
        <f t="shared" si="328"/>
        <v>#N/A</v>
      </c>
      <c r="H7001" t="e">
        <f t="shared" si="329"/>
        <v>#N/A</v>
      </c>
    </row>
    <row r="7002" spans="1:8" x14ac:dyDescent="0.25">
      <c r="A7002" s="1">
        <v>45799.916666666664</v>
      </c>
      <c r="B7002" t="s">
        <v>7005</v>
      </c>
      <c r="C7002">
        <v>1747977612</v>
      </c>
      <c r="D7002">
        <v>1747977612</v>
      </c>
      <c r="E7002">
        <v>0</v>
      </c>
      <c r="F7002" t="e">
        <f t="shared" si="327"/>
        <v>#N/A</v>
      </c>
      <c r="G7002" t="e">
        <f t="shared" si="328"/>
        <v>#N/A</v>
      </c>
      <c r="H7002" t="e">
        <f t="shared" si="329"/>
        <v>#N/A</v>
      </c>
    </row>
    <row r="7003" spans="1:8" x14ac:dyDescent="0.25">
      <c r="A7003" s="1">
        <v>45799.9375</v>
      </c>
      <c r="B7003" t="s">
        <v>7006</v>
      </c>
      <c r="C7003">
        <v>1747979413</v>
      </c>
      <c r="D7003">
        <v>1747979413</v>
      </c>
      <c r="E7003">
        <v>0</v>
      </c>
      <c r="F7003" t="e">
        <f t="shared" si="327"/>
        <v>#N/A</v>
      </c>
      <c r="G7003" t="e">
        <f t="shared" si="328"/>
        <v>#N/A</v>
      </c>
      <c r="H7003" t="e">
        <f t="shared" si="329"/>
        <v>#N/A</v>
      </c>
    </row>
    <row r="7004" spans="1:8" x14ac:dyDescent="0.25">
      <c r="A7004" s="1">
        <v>45799.958333333336</v>
      </c>
      <c r="B7004" t="s">
        <v>7007</v>
      </c>
      <c r="C7004">
        <v>1747981212</v>
      </c>
      <c r="D7004">
        <v>1747981213</v>
      </c>
      <c r="E7004">
        <v>1</v>
      </c>
      <c r="F7004">
        <f t="shared" si="327"/>
        <v>1</v>
      </c>
      <c r="G7004" t="e">
        <f t="shared" si="328"/>
        <v>#N/A</v>
      </c>
      <c r="H7004" t="e">
        <f t="shared" si="329"/>
        <v>#N/A</v>
      </c>
    </row>
    <row r="7005" spans="1:8" x14ac:dyDescent="0.25">
      <c r="A7005" s="1">
        <v>45799.979166666664</v>
      </c>
      <c r="B7005" t="s">
        <v>7008</v>
      </c>
      <c r="C7005">
        <v>1747983013</v>
      </c>
      <c r="D7005">
        <v>1747983013</v>
      </c>
      <c r="E7005">
        <v>0</v>
      </c>
      <c r="F7005" t="e">
        <f t="shared" si="327"/>
        <v>#N/A</v>
      </c>
      <c r="G7005" t="e">
        <f t="shared" si="328"/>
        <v>#N/A</v>
      </c>
      <c r="H7005" t="e">
        <f t="shared" si="329"/>
        <v>#N/A</v>
      </c>
    </row>
    <row r="7006" spans="1:8" x14ac:dyDescent="0.25">
      <c r="A7006" s="1">
        <v>45800</v>
      </c>
      <c r="B7006" t="s">
        <v>7009</v>
      </c>
      <c r="C7006">
        <v>1747984813</v>
      </c>
      <c r="D7006">
        <v>1747984813</v>
      </c>
      <c r="E7006">
        <v>0</v>
      </c>
      <c r="F7006" t="e">
        <f t="shared" si="327"/>
        <v>#N/A</v>
      </c>
      <c r="G7006" t="e">
        <f t="shared" si="328"/>
        <v>#N/A</v>
      </c>
      <c r="H7006" t="e">
        <f t="shared" si="329"/>
        <v>#N/A</v>
      </c>
    </row>
    <row r="7007" spans="1:8" x14ac:dyDescent="0.25">
      <c r="A7007" s="1">
        <v>45800.020833333336</v>
      </c>
      <c r="B7007" t="s">
        <v>7010</v>
      </c>
      <c r="C7007">
        <v>1747986613</v>
      </c>
      <c r="D7007">
        <v>1747986614</v>
      </c>
      <c r="E7007">
        <v>1</v>
      </c>
      <c r="F7007">
        <f t="shared" si="327"/>
        <v>1</v>
      </c>
      <c r="G7007" t="e">
        <f t="shared" si="328"/>
        <v>#N/A</v>
      </c>
      <c r="H7007" t="e">
        <f t="shared" si="329"/>
        <v>#N/A</v>
      </c>
    </row>
    <row r="7008" spans="1:8" x14ac:dyDescent="0.25">
      <c r="A7008" s="1">
        <v>45800.041666666664</v>
      </c>
      <c r="B7008" t="s">
        <v>7011</v>
      </c>
      <c r="C7008">
        <v>1747988413</v>
      </c>
      <c r="D7008">
        <v>1747988413</v>
      </c>
      <c r="E7008">
        <v>0</v>
      </c>
      <c r="F7008" t="e">
        <f t="shared" si="327"/>
        <v>#N/A</v>
      </c>
      <c r="G7008" t="e">
        <f t="shared" si="328"/>
        <v>#N/A</v>
      </c>
      <c r="H7008" t="e">
        <f t="shared" si="329"/>
        <v>#N/A</v>
      </c>
    </row>
    <row r="7009" spans="1:8" x14ac:dyDescent="0.25">
      <c r="A7009" s="1">
        <v>45800.0625</v>
      </c>
      <c r="B7009" t="s">
        <v>7012</v>
      </c>
      <c r="C7009">
        <v>1747990211</v>
      </c>
      <c r="D7009">
        <v>1747990211</v>
      </c>
      <c r="E7009">
        <v>0</v>
      </c>
      <c r="F7009" t="e">
        <f t="shared" si="327"/>
        <v>#N/A</v>
      </c>
      <c r="G7009" t="e">
        <f t="shared" si="328"/>
        <v>#N/A</v>
      </c>
      <c r="H7009" t="e">
        <f t="shared" si="329"/>
        <v>#N/A</v>
      </c>
    </row>
    <row r="7010" spans="1:8" x14ac:dyDescent="0.25">
      <c r="A7010" s="1">
        <v>45800.083333333336</v>
      </c>
      <c r="B7010" t="s">
        <v>7013</v>
      </c>
      <c r="C7010">
        <v>1747992013</v>
      </c>
      <c r="D7010">
        <v>1747992013</v>
      </c>
      <c r="E7010">
        <v>0</v>
      </c>
      <c r="F7010" t="e">
        <f t="shared" si="327"/>
        <v>#N/A</v>
      </c>
      <c r="G7010" t="e">
        <f t="shared" si="328"/>
        <v>#N/A</v>
      </c>
      <c r="H7010" t="e">
        <f t="shared" si="329"/>
        <v>#N/A</v>
      </c>
    </row>
    <row r="7011" spans="1:8" x14ac:dyDescent="0.25">
      <c r="A7011" s="1">
        <v>45800.104166666664</v>
      </c>
      <c r="B7011" t="s">
        <v>7014</v>
      </c>
      <c r="C7011">
        <v>1747993814</v>
      </c>
      <c r="D7011">
        <v>1747993814</v>
      </c>
      <c r="E7011">
        <v>0</v>
      </c>
      <c r="F7011" t="e">
        <f t="shared" si="327"/>
        <v>#N/A</v>
      </c>
      <c r="G7011" t="e">
        <f t="shared" si="328"/>
        <v>#N/A</v>
      </c>
      <c r="H7011" t="e">
        <f t="shared" si="329"/>
        <v>#N/A</v>
      </c>
    </row>
    <row r="7012" spans="1:8" x14ac:dyDescent="0.25">
      <c r="A7012" s="1">
        <v>45800.125</v>
      </c>
      <c r="B7012" t="s">
        <v>7015</v>
      </c>
      <c r="C7012">
        <v>1747995613</v>
      </c>
      <c r="D7012">
        <v>1747995613</v>
      </c>
      <c r="E7012">
        <v>0</v>
      </c>
      <c r="F7012" t="e">
        <f t="shared" si="327"/>
        <v>#N/A</v>
      </c>
      <c r="G7012" t="e">
        <f t="shared" si="328"/>
        <v>#N/A</v>
      </c>
      <c r="H7012" t="e">
        <f t="shared" si="329"/>
        <v>#N/A</v>
      </c>
    </row>
    <row r="7013" spans="1:8" x14ac:dyDescent="0.25">
      <c r="A7013" s="1">
        <v>45800.145833333336</v>
      </c>
      <c r="B7013" t="s">
        <v>7016</v>
      </c>
      <c r="C7013">
        <v>1747997412</v>
      </c>
      <c r="D7013">
        <v>1747997412</v>
      </c>
      <c r="E7013">
        <v>0</v>
      </c>
      <c r="F7013" t="e">
        <f t="shared" si="327"/>
        <v>#N/A</v>
      </c>
      <c r="G7013" t="e">
        <f t="shared" si="328"/>
        <v>#N/A</v>
      </c>
      <c r="H7013" t="e">
        <f t="shared" si="329"/>
        <v>#N/A</v>
      </c>
    </row>
    <row r="7014" spans="1:8" x14ac:dyDescent="0.25">
      <c r="A7014" s="1">
        <v>45800.166666666664</v>
      </c>
      <c r="B7014" t="s">
        <v>7017</v>
      </c>
      <c r="C7014">
        <v>1747999214</v>
      </c>
      <c r="D7014">
        <v>1747999214</v>
      </c>
      <c r="E7014">
        <v>0</v>
      </c>
      <c r="F7014" t="e">
        <f t="shared" si="327"/>
        <v>#N/A</v>
      </c>
      <c r="G7014" t="e">
        <f t="shared" si="328"/>
        <v>#N/A</v>
      </c>
      <c r="H7014" t="e">
        <f t="shared" si="329"/>
        <v>#N/A</v>
      </c>
    </row>
    <row r="7015" spans="1:8" x14ac:dyDescent="0.25">
      <c r="A7015" s="1">
        <v>45800.1875</v>
      </c>
      <c r="B7015" t="s">
        <v>7018</v>
      </c>
      <c r="C7015">
        <v>1748001012</v>
      </c>
      <c r="D7015">
        <v>1748001012</v>
      </c>
      <c r="E7015">
        <v>0</v>
      </c>
      <c r="F7015" t="e">
        <f t="shared" si="327"/>
        <v>#N/A</v>
      </c>
      <c r="G7015" t="e">
        <f t="shared" si="328"/>
        <v>#N/A</v>
      </c>
      <c r="H7015" t="e">
        <f t="shared" si="329"/>
        <v>#N/A</v>
      </c>
    </row>
    <row r="7016" spans="1:8" x14ac:dyDescent="0.25">
      <c r="A7016" s="1">
        <v>45800.208333333336</v>
      </c>
      <c r="B7016" t="s">
        <v>7019</v>
      </c>
      <c r="C7016">
        <v>1748002811</v>
      </c>
      <c r="D7016">
        <v>1748002811</v>
      </c>
      <c r="E7016">
        <v>0</v>
      </c>
      <c r="F7016" t="e">
        <f t="shared" si="327"/>
        <v>#N/A</v>
      </c>
      <c r="G7016" t="e">
        <f t="shared" si="328"/>
        <v>#N/A</v>
      </c>
      <c r="H7016" t="e">
        <f t="shared" si="329"/>
        <v>#N/A</v>
      </c>
    </row>
    <row r="7017" spans="1:8" x14ac:dyDescent="0.25">
      <c r="A7017" s="1">
        <v>45800.229166666664</v>
      </c>
      <c r="B7017" t="s">
        <v>7020</v>
      </c>
      <c r="C7017">
        <v>1748004613</v>
      </c>
      <c r="D7017">
        <v>1748004613</v>
      </c>
      <c r="E7017">
        <v>0</v>
      </c>
      <c r="F7017" t="e">
        <f t="shared" si="327"/>
        <v>#N/A</v>
      </c>
      <c r="G7017" t="e">
        <f t="shared" si="328"/>
        <v>#N/A</v>
      </c>
      <c r="H7017" t="e">
        <f t="shared" si="329"/>
        <v>#N/A</v>
      </c>
    </row>
    <row r="7018" spans="1:8" x14ac:dyDescent="0.25">
      <c r="A7018" s="1">
        <v>45800.25</v>
      </c>
      <c r="B7018" t="s">
        <v>7021</v>
      </c>
      <c r="C7018">
        <v>1748006413</v>
      </c>
      <c r="D7018">
        <v>1748006413</v>
      </c>
      <c r="E7018">
        <v>0</v>
      </c>
      <c r="F7018" t="e">
        <f t="shared" si="327"/>
        <v>#N/A</v>
      </c>
      <c r="G7018" t="e">
        <f t="shared" si="328"/>
        <v>#N/A</v>
      </c>
      <c r="H7018" t="e">
        <f t="shared" si="329"/>
        <v>#N/A</v>
      </c>
    </row>
    <row r="7019" spans="1:8" x14ac:dyDescent="0.25">
      <c r="A7019" s="1">
        <v>45800.270833333336</v>
      </c>
      <c r="B7019" t="s">
        <v>7022</v>
      </c>
      <c r="C7019">
        <v>1748008213</v>
      </c>
      <c r="D7019">
        <v>1748008213</v>
      </c>
      <c r="E7019">
        <v>0</v>
      </c>
      <c r="F7019" t="e">
        <f t="shared" si="327"/>
        <v>#N/A</v>
      </c>
      <c r="G7019" t="e">
        <f t="shared" si="328"/>
        <v>#N/A</v>
      </c>
      <c r="H7019" t="e">
        <f t="shared" si="329"/>
        <v>#N/A</v>
      </c>
    </row>
    <row r="7020" spans="1:8" x14ac:dyDescent="0.25">
      <c r="A7020" s="1">
        <v>45800.291666666664</v>
      </c>
      <c r="B7020" t="s">
        <v>7023</v>
      </c>
      <c r="C7020">
        <v>1748010010</v>
      </c>
      <c r="D7020">
        <v>1748010011</v>
      </c>
      <c r="E7020">
        <v>1</v>
      </c>
      <c r="F7020">
        <f t="shared" si="327"/>
        <v>1</v>
      </c>
      <c r="G7020" t="e">
        <f t="shared" si="328"/>
        <v>#N/A</v>
      </c>
      <c r="H7020" t="e">
        <f t="shared" si="329"/>
        <v>#N/A</v>
      </c>
    </row>
    <row r="7021" spans="1:8" x14ac:dyDescent="0.25">
      <c r="A7021" s="1">
        <v>45800.3125</v>
      </c>
      <c r="B7021" t="s">
        <v>7024</v>
      </c>
      <c r="C7021">
        <v>1748011813</v>
      </c>
      <c r="D7021">
        <v>1748011813</v>
      </c>
      <c r="E7021">
        <v>0</v>
      </c>
      <c r="F7021" t="e">
        <f t="shared" si="327"/>
        <v>#N/A</v>
      </c>
      <c r="G7021" t="e">
        <f t="shared" si="328"/>
        <v>#N/A</v>
      </c>
      <c r="H7021" t="e">
        <f t="shared" si="329"/>
        <v>#N/A</v>
      </c>
    </row>
    <row r="7022" spans="1:8" x14ac:dyDescent="0.25">
      <c r="A7022" s="1">
        <v>45800.333333333336</v>
      </c>
      <c r="B7022" t="s">
        <v>7025</v>
      </c>
      <c r="C7022">
        <v>1748013613</v>
      </c>
      <c r="D7022">
        <v>1748013613</v>
      </c>
      <c r="E7022">
        <v>0</v>
      </c>
      <c r="F7022" t="e">
        <f t="shared" si="327"/>
        <v>#N/A</v>
      </c>
      <c r="G7022" t="e">
        <f t="shared" si="328"/>
        <v>#N/A</v>
      </c>
      <c r="H7022" t="e">
        <f t="shared" si="329"/>
        <v>#N/A</v>
      </c>
    </row>
    <row r="7023" spans="1:8" x14ac:dyDescent="0.25">
      <c r="A7023" s="1">
        <v>45800.354166666664</v>
      </c>
      <c r="B7023" t="s">
        <v>7026</v>
      </c>
      <c r="C7023">
        <v>1748015413</v>
      </c>
      <c r="D7023">
        <v>1748015413</v>
      </c>
      <c r="E7023">
        <v>0</v>
      </c>
      <c r="F7023" t="e">
        <f t="shared" si="327"/>
        <v>#N/A</v>
      </c>
      <c r="G7023" t="e">
        <f t="shared" si="328"/>
        <v>#N/A</v>
      </c>
      <c r="H7023" t="e">
        <f t="shared" si="329"/>
        <v>#N/A</v>
      </c>
    </row>
    <row r="7024" spans="1:8" x14ac:dyDescent="0.25">
      <c r="A7024" s="1">
        <v>45800.375</v>
      </c>
      <c r="B7024" t="s">
        <v>7027</v>
      </c>
      <c r="C7024">
        <v>1748017211</v>
      </c>
      <c r="D7024">
        <v>1748017212</v>
      </c>
      <c r="E7024">
        <v>1</v>
      </c>
      <c r="F7024">
        <f t="shared" si="327"/>
        <v>1</v>
      </c>
      <c r="G7024" t="e">
        <f t="shared" si="328"/>
        <v>#N/A</v>
      </c>
      <c r="H7024" t="e">
        <f t="shared" si="329"/>
        <v>#N/A</v>
      </c>
    </row>
    <row r="7025" spans="1:8" x14ac:dyDescent="0.25">
      <c r="A7025" s="1">
        <v>45800.395833333336</v>
      </c>
      <c r="B7025" t="s">
        <v>7028</v>
      </c>
      <c r="C7025">
        <v>1748019013</v>
      </c>
      <c r="D7025">
        <v>1748019014</v>
      </c>
      <c r="E7025">
        <v>1</v>
      </c>
      <c r="F7025">
        <f t="shared" si="327"/>
        <v>1</v>
      </c>
      <c r="G7025" t="e">
        <f t="shared" si="328"/>
        <v>#N/A</v>
      </c>
      <c r="H7025" t="e">
        <f t="shared" si="329"/>
        <v>#N/A</v>
      </c>
    </row>
    <row r="7026" spans="1:8" x14ac:dyDescent="0.25">
      <c r="A7026" s="1">
        <v>45800.416666666664</v>
      </c>
      <c r="B7026" t="s">
        <v>7029</v>
      </c>
      <c r="C7026">
        <v>1748020813</v>
      </c>
      <c r="D7026">
        <v>1748020813</v>
      </c>
      <c r="E7026">
        <v>0</v>
      </c>
      <c r="F7026" t="e">
        <f t="shared" si="327"/>
        <v>#N/A</v>
      </c>
      <c r="G7026" t="e">
        <f t="shared" si="328"/>
        <v>#N/A</v>
      </c>
      <c r="H7026" t="e">
        <f t="shared" si="329"/>
        <v>#N/A</v>
      </c>
    </row>
    <row r="7027" spans="1:8" x14ac:dyDescent="0.25">
      <c r="A7027" s="1">
        <v>45800.4375</v>
      </c>
      <c r="B7027" t="s">
        <v>7030</v>
      </c>
      <c r="C7027">
        <v>1748022611</v>
      </c>
      <c r="D7027">
        <v>1748022611</v>
      </c>
      <c r="E7027">
        <v>0</v>
      </c>
      <c r="F7027" t="e">
        <f t="shared" si="327"/>
        <v>#N/A</v>
      </c>
      <c r="G7027" t="e">
        <f t="shared" si="328"/>
        <v>#N/A</v>
      </c>
      <c r="H7027" t="e">
        <f t="shared" si="329"/>
        <v>#N/A</v>
      </c>
    </row>
    <row r="7028" spans="1:8" x14ac:dyDescent="0.25">
      <c r="A7028" s="1">
        <v>45800.458333333336</v>
      </c>
      <c r="B7028" t="s">
        <v>7031</v>
      </c>
      <c r="C7028">
        <v>1748024413</v>
      </c>
      <c r="D7028">
        <v>1748024413</v>
      </c>
      <c r="E7028">
        <v>0</v>
      </c>
      <c r="F7028" t="e">
        <f t="shared" si="327"/>
        <v>#N/A</v>
      </c>
      <c r="G7028" t="e">
        <f t="shared" si="328"/>
        <v>#N/A</v>
      </c>
      <c r="H7028" t="e">
        <f t="shared" si="329"/>
        <v>#N/A</v>
      </c>
    </row>
    <row r="7029" spans="1:8" x14ac:dyDescent="0.25">
      <c r="A7029" s="1">
        <v>45800.479166666664</v>
      </c>
      <c r="B7029" t="s">
        <v>7032</v>
      </c>
      <c r="C7029">
        <v>1748026214</v>
      </c>
      <c r="D7029">
        <v>1748026214</v>
      </c>
      <c r="E7029">
        <v>0</v>
      </c>
      <c r="F7029" t="e">
        <f t="shared" si="327"/>
        <v>#N/A</v>
      </c>
      <c r="G7029" t="e">
        <f t="shared" si="328"/>
        <v>#N/A</v>
      </c>
      <c r="H7029" t="e">
        <f t="shared" si="329"/>
        <v>#N/A</v>
      </c>
    </row>
    <row r="7030" spans="1:8" x14ac:dyDescent="0.25">
      <c r="A7030" s="1">
        <v>45800.5</v>
      </c>
      <c r="B7030" t="s">
        <v>7033</v>
      </c>
      <c r="C7030">
        <v>1748028013</v>
      </c>
      <c r="D7030">
        <v>1748028013</v>
      </c>
      <c r="E7030">
        <v>0</v>
      </c>
      <c r="F7030" t="e">
        <f t="shared" si="327"/>
        <v>#N/A</v>
      </c>
      <c r="G7030" t="e">
        <f t="shared" si="328"/>
        <v>#N/A</v>
      </c>
      <c r="H7030" t="e">
        <f t="shared" si="329"/>
        <v>#N/A</v>
      </c>
    </row>
    <row r="7031" spans="1:8" x14ac:dyDescent="0.25">
      <c r="A7031" s="1">
        <v>45800.520833333336</v>
      </c>
      <c r="B7031" t="s">
        <v>7034</v>
      </c>
      <c r="C7031">
        <v>1748029810</v>
      </c>
      <c r="D7031">
        <v>1748029810</v>
      </c>
      <c r="E7031">
        <v>0</v>
      </c>
      <c r="F7031" t="e">
        <f t="shared" si="327"/>
        <v>#N/A</v>
      </c>
      <c r="G7031" t="e">
        <f t="shared" si="328"/>
        <v>#N/A</v>
      </c>
      <c r="H7031" t="e">
        <f t="shared" si="329"/>
        <v>#N/A</v>
      </c>
    </row>
    <row r="7032" spans="1:8" x14ac:dyDescent="0.25">
      <c r="A7032" s="1">
        <v>45800.541666666664</v>
      </c>
      <c r="B7032" t="s">
        <v>7035</v>
      </c>
      <c r="C7032">
        <v>1748031614</v>
      </c>
      <c r="D7032">
        <v>1748031614</v>
      </c>
      <c r="E7032">
        <v>0</v>
      </c>
      <c r="F7032" t="e">
        <f t="shared" si="327"/>
        <v>#N/A</v>
      </c>
      <c r="G7032" t="e">
        <f t="shared" si="328"/>
        <v>#N/A</v>
      </c>
      <c r="H7032" t="e">
        <f t="shared" si="329"/>
        <v>#N/A</v>
      </c>
    </row>
    <row r="7033" spans="1:8" x14ac:dyDescent="0.25">
      <c r="A7033" s="1">
        <v>45800.5625</v>
      </c>
      <c r="B7033" t="s">
        <v>7036</v>
      </c>
      <c r="C7033">
        <v>1748033413</v>
      </c>
      <c r="D7033">
        <v>1748033413</v>
      </c>
      <c r="E7033">
        <v>0</v>
      </c>
      <c r="F7033" t="e">
        <f t="shared" si="327"/>
        <v>#N/A</v>
      </c>
      <c r="G7033" t="e">
        <f t="shared" si="328"/>
        <v>#N/A</v>
      </c>
      <c r="H7033" t="e">
        <f t="shared" si="329"/>
        <v>#N/A</v>
      </c>
    </row>
    <row r="7034" spans="1:8" x14ac:dyDescent="0.25">
      <c r="A7034" s="1">
        <v>45800.583333333336</v>
      </c>
      <c r="B7034" t="s">
        <v>7037</v>
      </c>
      <c r="C7034">
        <v>1748035213</v>
      </c>
      <c r="D7034">
        <v>1748035214</v>
      </c>
      <c r="E7034">
        <v>1</v>
      </c>
      <c r="F7034">
        <f t="shared" si="327"/>
        <v>1</v>
      </c>
      <c r="G7034" t="e">
        <f t="shared" si="328"/>
        <v>#N/A</v>
      </c>
      <c r="H7034" t="e">
        <f t="shared" si="329"/>
        <v>#N/A</v>
      </c>
    </row>
    <row r="7035" spans="1:8" x14ac:dyDescent="0.25">
      <c r="A7035" s="1">
        <v>45800.604166666664</v>
      </c>
      <c r="B7035" t="s">
        <v>7038</v>
      </c>
      <c r="C7035">
        <v>1748037013</v>
      </c>
      <c r="D7035">
        <v>1748037013</v>
      </c>
      <c r="E7035">
        <v>0</v>
      </c>
      <c r="F7035" t="e">
        <f t="shared" si="327"/>
        <v>#N/A</v>
      </c>
      <c r="G7035" t="e">
        <f t="shared" si="328"/>
        <v>#N/A</v>
      </c>
      <c r="H7035" t="e">
        <f t="shared" si="329"/>
        <v>#N/A</v>
      </c>
    </row>
    <row r="7036" spans="1:8" x14ac:dyDescent="0.25">
      <c r="A7036" s="1">
        <v>45800.625</v>
      </c>
      <c r="B7036" t="s">
        <v>7039</v>
      </c>
      <c r="C7036">
        <v>1748038813</v>
      </c>
      <c r="D7036">
        <v>1748038813</v>
      </c>
      <c r="E7036">
        <v>0</v>
      </c>
      <c r="F7036" t="e">
        <f t="shared" si="327"/>
        <v>#N/A</v>
      </c>
      <c r="G7036" t="e">
        <f t="shared" si="328"/>
        <v>#N/A</v>
      </c>
      <c r="H7036" t="e">
        <f t="shared" si="329"/>
        <v>#N/A</v>
      </c>
    </row>
    <row r="7037" spans="1:8" x14ac:dyDescent="0.25">
      <c r="A7037" s="1">
        <v>45800.645833333336</v>
      </c>
      <c r="B7037" t="s">
        <v>7040</v>
      </c>
      <c r="C7037">
        <v>1748040613</v>
      </c>
      <c r="D7037">
        <v>1748040613</v>
      </c>
      <c r="E7037">
        <v>0</v>
      </c>
      <c r="F7037" t="e">
        <f t="shared" si="327"/>
        <v>#N/A</v>
      </c>
      <c r="G7037" t="e">
        <f t="shared" si="328"/>
        <v>#N/A</v>
      </c>
      <c r="H7037" t="e">
        <f t="shared" si="329"/>
        <v>#N/A</v>
      </c>
    </row>
    <row r="7038" spans="1:8" x14ac:dyDescent="0.25">
      <c r="A7038" s="1">
        <v>45800.666666666664</v>
      </c>
      <c r="B7038" t="s">
        <v>7041</v>
      </c>
      <c r="C7038">
        <v>1748042413</v>
      </c>
      <c r="D7038">
        <v>1748042413</v>
      </c>
      <c r="E7038">
        <v>0</v>
      </c>
      <c r="F7038" t="e">
        <f t="shared" si="327"/>
        <v>#N/A</v>
      </c>
      <c r="G7038" t="e">
        <f t="shared" si="328"/>
        <v>#N/A</v>
      </c>
      <c r="H7038" t="e">
        <f t="shared" si="329"/>
        <v>#N/A</v>
      </c>
    </row>
    <row r="7039" spans="1:8" x14ac:dyDescent="0.25">
      <c r="A7039" s="1">
        <v>45800.6875</v>
      </c>
      <c r="B7039" t="s">
        <v>7042</v>
      </c>
      <c r="C7039">
        <v>1748044211</v>
      </c>
      <c r="D7039">
        <v>1748044211</v>
      </c>
      <c r="E7039">
        <v>0</v>
      </c>
      <c r="F7039" t="e">
        <f t="shared" si="327"/>
        <v>#N/A</v>
      </c>
      <c r="G7039" t="e">
        <f t="shared" si="328"/>
        <v>#N/A</v>
      </c>
      <c r="H7039" t="e">
        <f t="shared" si="329"/>
        <v>#N/A</v>
      </c>
    </row>
    <row r="7040" spans="1:8" x14ac:dyDescent="0.25">
      <c r="A7040" s="1">
        <v>45800.708333333336</v>
      </c>
      <c r="B7040" t="s">
        <v>7043</v>
      </c>
      <c r="C7040">
        <v>1748046013</v>
      </c>
      <c r="D7040">
        <v>1748046013</v>
      </c>
      <c r="E7040">
        <v>0</v>
      </c>
      <c r="F7040" t="e">
        <f t="shared" si="327"/>
        <v>#N/A</v>
      </c>
      <c r="G7040" t="e">
        <f t="shared" si="328"/>
        <v>#N/A</v>
      </c>
      <c r="H7040" t="e">
        <f t="shared" si="329"/>
        <v>#N/A</v>
      </c>
    </row>
    <row r="7041" spans="1:8" x14ac:dyDescent="0.25">
      <c r="A7041" s="1">
        <v>45800.729166666664</v>
      </c>
      <c r="B7041" t="s">
        <v>7044</v>
      </c>
      <c r="C7041">
        <v>1748047813</v>
      </c>
      <c r="D7041">
        <v>1748047813</v>
      </c>
      <c r="E7041">
        <v>0</v>
      </c>
      <c r="F7041" t="e">
        <f t="shared" si="327"/>
        <v>#N/A</v>
      </c>
      <c r="G7041" t="e">
        <f t="shared" si="328"/>
        <v>#N/A</v>
      </c>
      <c r="H7041" t="e">
        <f t="shared" si="329"/>
        <v>#N/A</v>
      </c>
    </row>
    <row r="7042" spans="1:8" x14ac:dyDescent="0.25">
      <c r="A7042" s="1">
        <v>45800.75</v>
      </c>
      <c r="B7042" t="s">
        <v>7045</v>
      </c>
      <c r="C7042">
        <v>1748049612</v>
      </c>
      <c r="D7042">
        <v>1748049613</v>
      </c>
      <c r="E7042">
        <v>1</v>
      </c>
      <c r="F7042">
        <f t="shared" si="327"/>
        <v>1</v>
      </c>
      <c r="G7042" t="e">
        <f t="shared" si="328"/>
        <v>#N/A</v>
      </c>
      <c r="H7042" t="e">
        <f t="shared" si="329"/>
        <v>#N/A</v>
      </c>
    </row>
    <row r="7043" spans="1:8" x14ac:dyDescent="0.25">
      <c r="A7043" s="1">
        <v>45800.770833333336</v>
      </c>
      <c r="B7043" t="s">
        <v>7046</v>
      </c>
      <c r="C7043">
        <v>1748051412</v>
      </c>
      <c r="D7043">
        <v>1748051412</v>
      </c>
      <c r="E7043">
        <v>0</v>
      </c>
      <c r="F7043" t="e">
        <f t="shared" ref="F7043:F7106" si="330">IF(E7043=1,E7043,#N/A)</f>
        <v>#N/A</v>
      </c>
      <c r="G7043" t="e">
        <f t="shared" ref="G7043:G7106" si="331">IF(D7043=0,D7043,#N/A)</f>
        <v>#N/A</v>
      </c>
      <c r="H7043" t="e">
        <f t="shared" ref="H7043:H7106" si="332">IF(D7043=-1,D7043,#N/A)</f>
        <v>#N/A</v>
      </c>
    </row>
    <row r="7044" spans="1:8" x14ac:dyDescent="0.25">
      <c r="A7044" s="1">
        <v>45800.791666666664</v>
      </c>
      <c r="B7044" t="s">
        <v>7047</v>
      </c>
      <c r="C7044">
        <v>1748053213</v>
      </c>
      <c r="D7044">
        <v>1748053213</v>
      </c>
      <c r="E7044">
        <v>0</v>
      </c>
      <c r="F7044" t="e">
        <f t="shared" si="330"/>
        <v>#N/A</v>
      </c>
      <c r="G7044" t="e">
        <f t="shared" si="331"/>
        <v>#N/A</v>
      </c>
      <c r="H7044" t="e">
        <f t="shared" si="332"/>
        <v>#N/A</v>
      </c>
    </row>
    <row r="7045" spans="1:8" x14ac:dyDescent="0.25">
      <c r="A7045" s="1">
        <v>45800.8125</v>
      </c>
      <c r="B7045" t="s">
        <v>7048</v>
      </c>
      <c r="C7045">
        <v>1748055013</v>
      </c>
      <c r="D7045">
        <v>1748055013</v>
      </c>
      <c r="E7045">
        <v>0</v>
      </c>
      <c r="F7045" t="e">
        <f t="shared" si="330"/>
        <v>#N/A</v>
      </c>
      <c r="G7045" t="e">
        <f t="shared" si="331"/>
        <v>#N/A</v>
      </c>
      <c r="H7045" t="e">
        <f t="shared" si="332"/>
        <v>#N/A</v>
      </c>
    </row>
    <row r="7046" spans="1:8" x14ac:dyDescent="0.25">
      <c r="A7046" s="1">
        <v>45800.833333333336</v>
      </c>
      <c r="B7046" t="s">
        <v>7049</v>
      </c>
      <c r="C7046">
        <v>1748056813</v>
      </c>
      <c r="D7046">
        <v>1748056813</v>
      </c>
      <c r="E7046">
        <v>0</v>
      </c>
      <c r="F7046" t="e">
        <f t="shared" si="330"/>
        <v>#N/A</v>
      </c>
      <c r="G7046" t="e">
        <f t="shared" si="331"/>
        <v>#N/A</v>
      </c>
      <c r="H7046" t="e">
        <f t="shared" si="332"/>
        <v>#N/A</v>
      </c>
    </row>
    <row r="7047" spans="1:8" x14ac:dyDescent="0.25">
      <c r="A7047" s="1">
        <v>45800.854166666664</v>
      </c>
      <c r="B7047" t="s">
        <v>7050</v>
      </c>
      <c r="C7047">
        <v>1748058612</v>
      </c>
      <c r="D7047">
        <v>1748058612</v>
      </c>
      <c r="E7047">
        <v>0</v>
      </c>
      <c r="F7047" t="e">
        <f t="shared" si="330"/>
        <v>#N/A</v>
      </c>
      <c r="G7047" t="e">
        <f t="shared" si="331"/>
        <v>#N/A</v>
      </c>
      <c r="H7047" t="e">
        <f t="shared" si="332"/>
        <v>#N/A</v>
      </c>
    </row>
    <row r="7048" spans="1:8" x14ac:dyDescent="0.25">
      <c r="A7048" s="1">
        <v>45800.875</v>
      </c>
      <c r="B7048" t="s">
        <v>7051</v>
      </c>
      <c r="C7048">
        <v>1748060412</v>
      </c>
      <c r="D7048">
        <v>1748060412</v>
      </c>
      <c r="E7048">
        <v>0</v>
      </c>
      <c r="F7048" t="e">
        <f t="shared" si="330"/>
        <v>#N/A</v>
      </c>
      <c r="G7048" t="e">
        <f t="shared" si="331"/>
        <v>#N/A</v>
      </c>
      <c r="H7048" t="e">
        <f t="shared" si="332"/>
        <v>#N/A</v>
      </c>
    </row>
    <row r="7049" spans="1:8" x14ac:dyDescent="0.25">
      <c r="A7049" s="1">
        <v>45800.895833333336</v>
      </c>
      <c r="B7049" t="s">
        <v>7052</v>
      </c>
      <c r="C7049">
        <v>1748062213</v>
      </c>
      <c r="D7049">
        <v>1748062213</v>
      </c>
      <c r="E7049">
        <v>0</v>
      </c>
      <c r="F7049" t="e">
        <f t="shared" si="330"/>
        <v>#N/A</v>
      </c>
      <c r="G7049" t="e">
        <f t="shared" si="331"/>
        <v>#N/A</v>
      </c>
      <c r="H7049" t="e">
        <f t="shared" si="332"/>
        <v>#N/A</v>
      </c>
    </row>
    <row r="7050" spans="1:8" x14ac:dyDescent="0.25">
      <c r="A7050" s="1">
        <v>45800.916666666664</v>
      </c>
      <c r="B7050" t="s">
        <v>7053</v>
      </c>
      <c r="C7050">
        <v>1748064013</v>
      </c>
      <c r="D7050">
        <v>1748064013</v>
      </c>
      <c r="E7050">
        <v>0</v>
      </c>
      <c r="F7050" t="e">
        <f t="shared" si="330"/>
        <v>#N/A</v>
      </c>
      <c r="G7050" t="e">
        <f t="shared" si="331"/>
        <v>#N/A</v>
      </c>
      <c r="H7050" t="e">
        <f t="shared" si="332"/>
        <v>#N/A</v>
      </c>
    </row>
    <row r="7051" spans="1:8" x14ac:dyDescent="0.25">
      <c r="A7051" s="1">
        <v>45800.9375</v>
      </c>
      <c r="B7051" t="s">
        <v>7054</v>
      </c>
      <c r="C7051">
        <v>1748065813</v>
      </c>
      <c r="D7051">
        <v>1748065813</v>
      </c>
      <c r="E7051">
        <v>0</v>
      </c>
      <c r="F7051" t="e">
        <f t="shared" si="330"/>
        <v>#N/A</v>
      </c>
      <c r="G7051" t="e">
        <f t="shared" si="331"/>
        <v>#N/A</v>
      </c>
      <c r="H7051" t="e">
        <f t="shared" si="332"/>
        <v>#N/A</v>
      </c>
    </row>
    <row r="7052" spans="1:8" x14ac:dyDescent="0.25">
      <c r="A7052" s="1">
        <v>45800.958333333336</v>
      </c>
      <c r="B7052" t="s">
        <v>7055</v>
      </c>
      <c r="C7052">
        <v>1748067613</v>
      </c>
      <c r="D7052">
        <v>1748067613</v>
      </c>
      <c r="E7052">
        <v>0</v>
      </c>
      <c r="F7052" t="e">
        <f t="shared" si="330"/>
        <v>#N/A</v>
      </c>
      <c r="G7052" t="e">
        <f t="shared" si="331"/>
        <v>#N/A</v>
      </c>
      <c r="H7052" t="e">
        <f t="shared" si="332"/>
        <v>#N/A</v>
      </c>
    </row>
    <row r="7053" spans="1:8" x14ac:dyDescent="0.25">
      <c r="A7053" s="1">
        <v>45800.979166666664</v>
      </c>
      <c r="B7053" t="s">
        <v>7056</v>
      </c>
      <c r="C7053">
        <v>1748069413</v>
      </c>
      <c r="D7053">
        <v>1748069413</v>
      </c>
      <c r="E7053">
        <v>0</v>
      </c>
      <c r="F7053" t="e">
        <f t="shared" si="330"/>
        <v>#N/A</v>
      </c>
      <c r="G7053" t="e">
        <f t="shared" si="331"/>
        <v>#N/A</v>
      </c>
      <c r="H7053" t="e">
        <f t="shared" si="332"/>
        <v>#N/A</v>
      </c>
    </row>
    <row r="7054" spans="1:8" x14ac:dyDescent="0.25">
      <c r="A7054" s="1">
        <v>45801</v>
      </c>
      <c r="B7054" t="s">
        <v>7057</v>
      </c>
      <c r="C7054">
        <v>1748071213</v>
      </c>
      <c r="D7054">
        <v>1748071213</v>
      </c>
      <c r="E7054">
        <v>0</v>
      </c>
      <c r="F7054" t="e">
        <f t="shared" si="330"/>
        <v>#N/A</v>
      </c>
      <c r="G7054" t="e">
        <f t="shared" si="331"/>
        <v>#N/A</v>
      </c>
      <c r="H7054" t="e">
        <f t="shared" si="332"/>
        <v>#N/A</v>
      </c>
    </row>
    <row r="7055" spans="1:8" x14ac:dyDescent="0.25">
      <c r="A7055" s="1">
        <v>45801.020833333336</v>
      </c>
      <c r="B7055" t="s">
        <v>7058</v>
      </c>
      <c r="C7055">
        <v>1748073011</v>
      </c>
      <c r="D7055">
        <v>1748073011</v>
      </c>
      <c r="E7055">
        <v>0</v>
      </c>
      <c r="F7055" t="e">
        <f t="shared" si="330"/>
        <v>#N/A</v>
      </c>
      <c r="G7055" t="e">
        <f t="shared" si="331"/>
        <v>#N/A</v>
      </c>
      <c r="H7055" t="e">
        <f t="shared" si="332"/>
        <v>#N/A</v>
      </c>
    </row>
    <row r="7056" spans="1:8" x14ac:dyDescent="0.25">
      <c r="A7056" s="1">
        <v>45801.041666666664</v>
      </c>
      <c r="B7056" t="s">
        <v>7059</v>
      </c>
      <c r="C7056">
        <v>1748074812</v>
      </c>
      <c r="D7056">
        <v>1748074812</v>
      </c>
      <c r="E7056">
        <v>0</v>
      </c>
      <c r="F7056" t="e">
        <f t="shared" si="330"/>
        <v>#N/A</v>
      </c>
      <c r="G7056" t="e">
        <f t="shared" si="331"/>
        <v>#N/A</v>
      </c>
      <c r="H7056" t="e">
        <f t="shared" si="332"/>
        <v>#N/A</v>
      </c>
    </row>
    <row r="7057" spans="1:8" x14ac:dyDescent="0.25">
      <c r="A7057" s="1">
        <v>45801.0625</v>
      </c>
      <c r="B7057" t="s">
        <v>7060</v>
      </c>
      <c r="C7057">
        <v>1748076613</v>
      </c>
      <c r="D7057">
        <v>1748076613</v>
      </c>
      <c r="E7057">
        <v>0</v>
      </c>
      <c r="F7057" t="e">
        <f t="shared" si="330"/>
        <v>#N/A</v>
      </c>
      <c r="G7057" t="e">
        <f t="shared" si="331"/>
        <v>#N/A</v>
      </c>
      <c r="H7057" t="e">
        <f t="shared" si="332"/>
        <v>#N/A</v>
      </c>
    </row>
    <row r="7058" spans="1:8" x14ac:dyDescent="0.25">
      <c r="A7058" s="1">
        <v>45801.083333333336</v>
      </c>
      <c r="B7058" t="s">
        <v>7061</v>
      </c>
      <c r="C7058">
        <v>1748078411</v>
      </c>
      <c r="D7058">
        <v>1748078412</v>
      </c>
      <c r="E7058">
        <v>1</v>
      </c>
      <c r="F7058">
        <f t="shared" si="330"/>
        <v>1</v>
      </c>
      <c r="G7058" t="e">
        <f t="shared" si="331"/>
        <v>#N/A</v>
      </c>
      <c r="H7058" t="e">
        <f t="shared" si="332"/>
        <v>#N/A</v>
      </c>
    </row>
    <row r="7059" spans="1:8" x14ac:dyDescent="0.25">
      <c r="A7059" s="1">
        <v>45801.104166666664</v>
      </c>
      <c r="B7059" t="s">
        <v>7062</v>
      </c>
      <c r="C7059">
        <v>1748080214</v>
      </c>
      <c r="D7059">
        <v>1748080214</v>
      </c>
      <c r="E7059">
        <v>0</v>
      </c>
      <c r="F7059" t="e">
        <f t="shared" si="330"/>
        <v>#N/A</v>
      </c>
      <c r="G7059" t="e">
        <f t="shared" si="331"/>
        <v>#N/A</v>
      </c>
      <c r="H7059" t="e">
        <f t="shared" si="332"/>
        <v>#N/A</v>
      </c>
    </row>
    <row r="7060" spans="1:8" x14ac:dyDescent="0.25">
      <c r="A7060" s="1">
        <v>45801.125</v>
      </c>
      <c r="B7060" t="s">
        <v>7063</v>
      </c>
      <c r="C7060">
        <v>1748082013</v>
      </c>
      <c r="D7060">
        <v>1748082013</v>
      </c>
      <c r="E7060">
        <v>0</v>
      </c>
      <c r="F7060" t="e">
        <f t="shared" si="330"/>
        <v>#N/A</v>
      </c>
      <c r="G7060" t="e">
        <f t="shared" si="331"/>
        <v>#N/A</v>
      </c>
      <c r="H7060" t="e">
        <f t="shared" si="332"/>
        <v>#N/A</v>
      </c>
    </row>
    <row r="7061" spans="1:8" x14ac:dyDescent="0.25">
      <c r="A7061" s="1">
        <v>45801.145833333336</v>
      </c>
      <c r="B7061" t="s">
        <v>7064</v>
      </c>
      <c r="C7061">
        <v>1748083813</v>
      </c>
      <c r="D7061">
        <v>1748083813</v>
      </c>
      <c r="E7061">
        <v>0</v>
      </c>
      <c r="F7061" t="e">
        <f t="shared" si="330"/>
        <v>#N/A</v>
      </c>
      <c r="G7061" t="e">
        <f t="shared" si="331"/>
        <v>#N/A</v>
      </c>
      <c r="H7061" t="e">
        <f t="shared" si="332"/>
        <v>#N/A</v>
      </c>
    </row>
    <row r="7062" spans="1:8" x14ac:dyDescent="0.25">
      <c r="A7062" s="1">
        <v>45801.166666666664</v>
      </c>
      <c r="B7062" t="s">
        <v>7065</v>
      </c>
      <c r="C7062">
        <v>1748085612</v>
      </c>
      <c r="D7062">
        <v>1748085612</v>
      </c>
      <c r="E7062">
        <v>0</v>
      </c>
      <c r="F7062" t="e">
        <f t="shared" si="330"/>
        <v>#N/A</v>
      </c>
      <c r="G7062" t="e">
        <f t="shared" si="331"/>
        <v>#N/A</v>
      </c>
      <c r="H7062" t="e">
        <f t="shared" si="332"/>
        <v>#N/A</v>
      </c>
    </row>
    <row r="7063" spans="1:8" x14ac:dyDescent="0.25">
      <c r="A7063" s="1">
        <v>45801.1875</v>
      </c>
      <c r="B7063" t="s">
        <v>7066</v>
      </c>
      <c r="C7063">
        <v>1748087413</v>
      </c>
      <c r="D7063">
        <v>1748087413</v>
      </c>
      <c r="E7063">
        <v>0</v>
      </c>
      <c r="F7063" t="e">
        <f t="shared" si="330"/>
        <v>#N/A</v>
      </c>
      <c r="G7063" t="e">
        <f t="shared" si="331"/>
        <v>#N/A</v>
      </c>
      <c r="H7063" t="e">
        <f t="shared" si="332"/>
        <v>#N/A</v>
      </c>
    </row>
    <row r="7064" spans="1:8" x14ac:dyDescent="0.25">
      <c r="A7064" s="1">
        <v>45801.208333333336</v>
      </c>
      <c r="B7064" t="s">
        <v>7067</v>
      </c>
      <c r="C7064">
        <v>1748089213</v>
      </c>
      <c r="D7064">
        <v>1748089213</v>
      </c>
      <c r="E7064">
        <v>0</v>
      </c>
      <c r="F7064" t="e">
        <f t="shared" si="330"/>
        <v>#N/A</v>
      </c>
      <c r="G7064" t="e">
        <f t="shared" si="331"/>
        <v>#N/A</v>
      </c>
      <c r="H7064" t="e">
        <f t="shared" si="332"/>
        <v>#N/A</v>
      </c>
    </row>
    <row r="7065" spans="1:8" x14ac:dyDescent="0.25">
      <c r="A7065" s="1">
        <v>45801.229166666664</v>
      </c>
      <c r="B7065" t="s">
        <v>7068</v>
      </c>
      <c r="C7065">
        <v>1748091013</v>
      </c>
      <c r="D7065">
        <v>1748091013</v>
      </c>
      <c r="E7065">
        <v>0</v>
      </c>
      <c r="F7065" t="e">
        <f t="shared" si="330"/>
        <v>#N/A</v>
      </c>
      <c r="G7065" t="e">
        <f t="shared" si="331"/>
        <v>#N/A</v>
      </c>
      <c r="H7065" t="e">
        <f t="shared" si="332"/>
        <v>#N/A</v>
      </c>
    </row>
    <row r="7066" spans="1:8" x14ac:dyDescent="0.25">
      <c r="A7066" s="1">
        <v>45801.25</v>
      </c>
      <c r="B7066" t="s">
        <v>7069</v>
      </c>
      <c r="C7066">
        <v>1748092813</v>
      </c>
      <c r="D7066">
        <v>1748092813</v>
      </c>
      <c r="E7066">
        <v>0</v>
      </c>
      <c r="F7066" t="e">
        <f t="shared" si="330"/>
        <v>#N/A</v>
      </c>
      <c r="G7066" t="e">
        <f t="shared" si="331"/>
        <v>#N/A</v>
      </c>
      <c r="H7066" t="e">
        <f t="shared" si="332"/>
        <v>#N/A</v>
      </c>
    </row>
    <row r="7067" spans="1:8" x14ac:dyDescent="0.25">
      <c r="A7067" s="1">
        <v>45801.270833333336</v>
      </c>
      <c r="B7067" t="s">
        <v>7070</v>
      </c>
      <c r="C7067">
        <v>1748094613</v>
      </c>
      <c r="D7067">
        <v>1748094613</v>
      </c>
      <c r="E7067">
        <v>0</v>
      </c>
      <c r="F7067" t="e">
        <f t="shared" si="330"/>
        <v>#N/A</v>
      </c>
      <c r="G7067" t="e">
        <f t="shared" si="331"/>
        <v>#N/A</v>
      </c>
      <c r="H7067" t="e">
        <f t="shared" si="332"/>
        <v>#N/A</v>
      </c>
    </row>
    <row r="7068" spans="1:8" x14ac:dyDescent="0.25">
      <c r="A7068" s="1">
        <v>45801.291666666664</v>
      </c>
      <c r="B7068" t="s">
        <v>7071</v>
      </c>
      <c r="C7068">
        <v>1748096413</v>
      </c>
      <c r="D7068">
        <v>1748096413</v>
      </c>
      <c r="E7068">
        <v>0</v>
      </c>
      <c r="F7068" t="e">
        <f t="shared" si="330"/>
        <v>#N/A</v>
      </c>
      <c r="G7068" t="e">
        <f t="shared" si="331"/>
        <v>#N/A</v>
      </c>
      <c r="H7068" t="e">
        <f t="shared" si="332"/>
        <v>#N/A</v>
      </c>
    </row>
    <row r="7069" spans="1:8" x14ac:dyDescent="0.25">
      <c r="A7069" s="1">
        <v>45801.3125</v>
      </c>
      <c r="B7069" t="s">
        <v>7072</v>
      </c>
      <c r="C7069">
        <v>1748098211</v>
      </c>
      <c r="D7069">
        <v>1748098211</v>
      </c>
      <c r="E7069">
        <v>0</v>
      </c>
      <c r="F7069" t="e">
        <f t="shared" si="330"/>
        <v>#N/A</v>
      </c>
      <c r="G7069" t="e">
        <f t="shared" si="331"/>
        <v>#N/A</v>
      </c>
      <c r="H7069" t="e">
        <f t="shared" si="332"/>
        <v>#N/A</v>
      </c>
    </row>
    <row r="7070" spans="1:8" x14ac:dyDescent="0.25">
      <c r="A7070" s="1">
        <v>45801.333333333336</v>
      </c>
      <c r="B7070" t="s">
        <v>7073</v>
      </c>
      <c r="C7070">
        <v>1748100013</v>
      </c>
      <c r="D7070">
        <v>1748100013</v>
      </c>
      <c r="E7070">
        <v>0</v>
      </c>
      <c r="F7070" t="e">
        <f t="shared" si="330"/>
        <v>#N/A</v>
      </c>
      <c r="G7070" t="e">
        <f t="shared" si="331"/>
        <v>#N/A</v>
      </c>
      <c r="H7070" t="e">
        <f t="shared" si="332"/>
        <v>#N/A</v>
      </c>
    </row>
    <row r="7071" spans="1:8" x14ac:dyDescent="0.25">
      <c r="A7071" s="1">
        <v>45801.354166666664</v>
      </c>
      <c r="B7071" t="s">
        <v>7074</v>
      </c>
      <c r="C7071">
        <v>1748101813</v>
      </c>
      <c r="D7071">
        <v>1748101813</v>
      </c>
      <c r="E7071">
        <v>0</v>
      </c>
      <c r="F7071" t="e">
        <f t="shared" si="330"/>
        <v>#N/A</v>
      </c>
      <c r="G7071" t="e">
        <f t="shared" si="331"/>
        <v>#N/A</v>
      </c>
      <c r="H7071" t="e">
        <f t="shared" si="332"/>
        <v>#N/A</v>
      </c>
    </row>
    <row r="7072" spans="1:8" x14ac:dyDescent="0.25">
      <c r="A7072" s="1">
        <v>45801.375</v>
      </c>
      <c r="B7072" t="s">
        <v>7075</v>
      </c>
      <c r="C7072">
        <v>1748103613</v>
      </c>
      <c r="D7072">
        <v>1748103613</v>
      </c>
      <c r="E7072">
        <v>0</v>
      </c>
      <c r="F7072" t="e">
        <f t="shared" si="330"/>
        <v>#N/A</v>
      </c>
      <c r="G7072" t="e">
        <f t="shared" si="331"/>
        <v>#N/A</v>
      </c>
      <c r="H7072" t="e">
        <f t="shared" si="332"/>
        <v>#N/A</v>
      </c>
    </row>
    <row r="7073" spans="1:8" x14ac:dyDescent="0.25">
      <c r="A7073" s="1">
        <v>45801.395833333336</v>
      </c>
      <c r="B7073" t="s">
        <v>7076</v>
      </c>
      <c r="C7073">
        <v>1748105413</v>
      </c>
      <c r="D7073">
        <v>1748105413</v>
      </c>
      <c r="E7073">
        <v>0</v>
      </c>
      <c r="F7073" t="e">
        <f t="shared" si="330"/>
        <v>#N/A</v>
      </c>
      <c r="G7073" t="e">
        <f t="shared" si="331"/>
        <v>#N/A</v>
      </c>
      <c r="H7073" t="e">
        <f t="shared" si="332"/>
        <v>#N/A</v>
      </c>
    </row>
    <row r="7074" spans="1:8" x14ac:dyDescent="0.25">
      <c r="A7074" s="1">
        <v>45801.416666666664</v>
      </c>
      <c r="B7074" t="s">
        <v>7077</v>
      </c>
      <c r="C7074">
        <v>1748107213</v>
      </c>
      <c r="D7074">
        <v>1748107213</v>
      </c>
      <c r="E7074">
        <v>0</v>
      </c>
      <c r="F7074" t="e">
        <f t="shared" si="330"/>
        <v>#N/A</v>
      </c>
      <c r="G7074" t="e">
        <f t="shared" si="331"/>
        <v>#N/A</v>
      </c>
      <c r="H7074" t="e">
        <f t="shared" si="332"/>
        <v>#N/A</v>
      </c>
    </row>
    <row r="7075" spans="1:8" x14ac:dyDescent="0.25">
      <c r="A7075" s="1">
        <v>45801.4375</v>
      </c>
      <c r="B7075" t="s">
        <v>7078</v>
      </c>
      <c r="C7075">
        <v>1748109013</v>
      </c>
      <c r="D7075">
        <v>1748109013</v>
      </c>
      <c r="E7075">
        <v>0</v>
      </c>
      <c r="F7075" t="e">
        <f t="shared" si="330"/>
        <v>#N/A</v>
      </c>
      <c r="G7075" t="e">
        <f t="shared" si="331"/>
        <v>#N/A</v>
      </c>
      <c r="H7075" t="e">
        <f t="shared" si="332"/>
        <v>#N/A</v>
      </c>
    </row>
    <row r="7076" spans="1:8" x14ac:dyDescent="0.25">
      <c r="A7076" s="1">
        <v>45801.458333333336</v>
      </c>
      <c r="B7076" t="s">
        <v>7079</v>
      </c>
      <c r="C7076">
        <v>1748110813</v>
      </c>
      <c r="D7076">
        <v>1748110813</v>
      </c>
      <c r="E7076">
        <v>0</v>
      </c>
      <c r="F7076" t="e">
        <f t="shared" si="330"/>
        <v>#N/A</v>
      </c>
      <c r="G7076" t="e">
        <f t="shared" si="331"/>
        <v>#N/A</v>
      </c>
      <c r="H7076" t="e">
        <f t="shared" si="332"/>
        <v>#N/A</v>
      </c>
    </row>
    <row r="7077" spans="1:8" x14ac:dyDescent="0.25">
      <c r="A7077" s="1">
        <v>45801.479166666664</v>
      </c>
      <c r="B7077" t="s">
        <v>7080</v>
      </c>
      <c r="C7077">
        <v>1748112611</v>
      </c>
      <c r="D7077">
        <v>1748112611</v>
      </c>
      <c r="E7077">
        <v>0</v>
      </c>
      <c r="F7077" t="e">
        <f t="shared" si="330"/>
        <v>#N/A</v>
      </c>
      <c r="G7077" t="e">
        <f t="shared" si="331"/>
        <v>#N/A</v>
      </c>
      <c r="H7077" t="e">
        <f t="shared" si="332"/>
        <v>#N/A</v>
      </c>
    </row>
    <row r="7078" spans="1:8" x14ac:dyDescent="0.25">
      <c r="A7078" s="1">
        <v>45801.5</v>
      </c>
      <c r="B7078" t="s">
        <v>7081</v>
      </c>
      <c r="C7078">
        <v>1748114413</v>
      </c>
      <c r="D7078">
        <v>1748114413</v>
      </c>
      <c r="E7078">
        <v>0</v>
      </c>
      <c r="F7078" t="e">
        <f t="shared" si="330"/>
        <v>#N/A</v>
      </c>
      <c r="G7078" t="e">
        <f t="shared" si="331"/>
        <v>#N/A</v>
      </c>
      <c r="H7078" t="e">
        <f t="shared" si="332"/>
        <v>#N/A</v>
      </c>
    </row>
    <row r="7079" spans="1:8" x14ac:dyDescent="0.25">
      <c r="A7079" s="1">
        <v>45801.520833333336</v>
      </c>
      <c r="B7079" t="s">
        <v>7082</v>
      </c>
      <c r="C7079">
        <v>1748116213</v>
      </c>
      <c r="D7079">
        <v>1748116213</v>
      </c>
      <c r="E7079">
        <v>0</v>
      </c>
      <c r="F7079" t="e">
        <f t="shared" si="330"/>
        <v>#N/A</v>
      </c>
      <c r="G7079" t="e">
        <f t="shared" si="331"/>
        <v>#N/A</v>
      </c>
      <c r="H7079" t="e">
        <f t="shared" si="332"/>
        <v>#N/A</v>
      </c>
    </row>
    <row r="7080" spans="1:8" x14ac:dyDescent="0.25">
      <c r="A7080" s="1">
        <v>45801.541666666664</v>
      </c>
      <c r="B7080" t="s">
        <v>7083</v>
      </c>
      <c r="C7080">
        <v>1748118013</v>
      </c>
      <c r="D7080">
        <v>1748118013</v>
      </c>
      <c r="E7080">
        <v>0</v>
      </c>
      <c r="F7080" t="e">
        <f t="shared" si="330"/>
        <v>#N/A</v>
      </c>
      <c r="G7080" t="e">
        <f t="shared" si="331"/>
        <v>#N/A</v>
      </c>
      <c r="H7080" t="e">
        <f t="shared" si="332"/>
        <v>#N/A</v>
      </c>
    </row>
    <row r="7081" spans="1:8" x14ac:dyDescent="0.25">
      <c r="A7081" s="1">
        <v>45801.5625</v>
      </c>
      <c r="B7081" t="s">
        <v>7084</v>
      </c>
      <c r="C7081">
        <v>1748119813</v>
      </c>
      <c r="D7081">
        <v>1748119813</v>
      </c>
      <c r="E7081">
        <v>0</v>
      </c>
      <c r="F7081" t="e">
        <f t="shared" si="330"/>
        <v>#N/A</v>
      </c>
      <c r="G7081" t="e">
        <f t="shared" si="331"/>
        <v>#N/A</v>
      </c>
      <c r="H7081" t="e">
        <f t="shared" si="332"/>
        <v>#N/A</v>
      </c>
    </row>
    <row r="7082" spans="1:8" x14ac:dyDescent="0.25">
      <c r="A7082" s="1">
        <v>45801.583333333336</v>
      </c>
      <c r="B7082" t="s">
        <v>7085</v>
      </c>
      <c r="C7082">
        <v>1748121613</v>
      </c>
      <c r="D7082">
        <v>1748121613</v>
      </c>
      <c r="E7082">
        <v>0</v>
      </c>
      <c r="F7082" t="e">
        <f t="shared" si="330"/>
        <v>#N/A</v>
      </c>
      <c r="G7082" t="e">
        <f t="shared" si="331"/>
        <v>#N/A</v>
      </c>
      <c r="H7082" t="e">
        <f t="shared" si="332"/>
        <v>#N/A</v>
      </c>
    </row>
    <row r="7083" spans="1:8" x14ac:dyDescent="0.25">
      <c r="A7083" s="1">
        <v>45801.604166666664</v>
      </c>
      <c r="B7083" t="s">
        <v>7086</v>
      </c>
      <c r="C7083">
        <v>1748123413</v>
      </c>
      <c r="D7083">
        <v>1748123413</v>
      </c>
      <c r="E7083">
        <v>0</v>
      </c>
      <c r="F7083" t="e">
        <f t="shared" si="330"/>
        <v>#N/A</v>
      </c>
      <c r="G7083" t="e">
        <f t="shared" si="331"/>
        <v>#N/A</v>
      </c>
      <c r="H7083" t="e">
        <f t="shared" si="332"/>
        <v>#N/A</v>
      </c>
    </row>
    <row r="7084" spans="1:8" x14ac:dyDescent="0.25">
      <c r="A7084" s="1">
        <v>45801.625</v>
      </c>
      <c r="B7084" t="s">
        <v>7087</v>
      </c>
      <c r="C7084">
        <v>1748125213</v>
      </c>
      <c r="D7084">
        <v>1748125213</v>
      </c>
      <c r="E7084">
        <v>0</v>
      </c>
      <c r="F7084" t="e">
        <f t="shared" si="330"/>
        <v>#N/A</v>
      </c>
      <c r="G7084" t="e">
        <f t="shared" si="331"/>
        <v>#N/A</v>
      </c>
      <c r="H7084" t="e">
        <f t="shared" si="332"/>
        <v>#N/A</v>
      </c>
    </row>
    <row r="7085" spans="1:8" x14ac:dyDescent="0.25">
      <c r="A7085" s="1">
        <v>45801.645833333336</v>
      </c>
      <c r="B7085" t="s">
        <v>7088</v>
      </c>
      <c r="C7085">
        <v>1748127013</v>
      </c>
      <c r="D7085">
        <v>1748127013</v>
      </c>
      <c r="E7085">
        <v>0</v>
      </c>
      <c r="F7085" t="e">
        <f t="shared" si="330"/>
        <v>#N/A</v>
      </c>
      <c r="G7085" t="e">
        <f t="shared" si="331"/>
        <v>#N/A</v>
      </c>
      <c r="H7085" t="e">
        <f t="shared" si="332"/>
        <v>#N/A</v>
      </c>
    </row>
    <row r="7086" spans="1:8" x14ac:dyDescent="0.25">
      <c r="A7086" s="1">
        <v>45801.666666666664</v>
      </c>
      <c r="B7086" t="s">
        <v>7089</v>
      </c>
      <c r="C7086">
        <v>1748128813</v>
      </c>
      <c r="D7086">
        <v>1748128813</v>
      </c>
      <c r="E7086">
        <v>0</v>
      </c>
      <c r="F7086" t="e">
        <f t="shared" si="330"/>
        <v>#N/A</v>
      </c>
      <c r="G7086" t="e">
        <f t="shared" si="331"/>
        <v>#N/A</v>
      </c>
      <c r="H7086" t="e">
        <f t="shared" si="332"/>
        <v>#N/A</v>
      </c>
    </row>
    <row r="7087" spans="1:8" x14ac:dyDescent="0.25">
      <c r="A7087" s="1">
        <v>45801.6875</v>
      </c>
      <c r="B7087" t="s">
        <v>7090</v>
      </c>
      <c r="C7087">
        <v>1748130612</v>
      </c>
      <c r="D7087">
        <v>1748130612</v>
      </c>
      <c r="E7087">
        <v>0</v>
      </c>
      <c r="F7087" t="e">
        <f t="shared" si="330"/>
        <v>#N/A</v>
      </c>
      <c r="G7087" t="e">
        <f t="shared" si="331"/>
        <v>#N/A</v>
      </c>
      <c r="H7087" t="e">
        <f t="shared" si="332"/>
        <v>#N/A</v>
      </c>
    </row>
    <row r="7088" spans="1:8" x14ac:dyDescent="0.25">
      <c r="A7088" s="1">
        <v>45801.708333333336</v>
      </c>
      <c r="B7088" t="s">
        <v>7091</v>
      </c>
      <c r="C7088">
        <v>1748132413</v>
      </c>
      <c r="D7088">
        <v>1748132413</v>
      </c>
      <c r="E7088">
        <v>0</v>
      </c>
      <c r="F7088" t="e">
        <f t="shared" si="330"/>
        <v>#N/A</v>
      </c>
      <c r="G7088" t="e">
        <f t="shared" si="331"/>
        <v>#N/A</v>
      </c>
      <c r="H7088" t="e">
        <f t="shared" si="332"/>
        <v>#N/A</v>
      </c>
    </row>
    <row r="7089" spans="1:8" x14ac:dyDescent="0.25">
      <c r="A7089" s="1">
        <v>45801.729166666664</v>
      </c>
      <c r="B7089" t="s">
        <v>7092</v>
      </c>
      <c r="C7089">
        <v>1748134213</v>
      </c>
      <c r="D7089">
        <v>1748134213</v>
      </c>
      <c r="E7089">
        <v>0</v>
      </c>
      <c r="F7089" t="e">
        <f t="shared" si="330"/>
        <v>#N/A</v>
      </c>
      <c r="G7089" t="e">
        <f t="shared" si="331"/>
        <v>#N/A</v>
      </c>
      <c r="H7089" t="e">
        <f t="shared" si="332"/>
        <v>#N/A</v>
      </c>
    </row>
    <row r="7090" spans="1:8" x14ac:dyDescent="0.25">
      <c r="A7090" s="1">
        <v>45801.75</v>
      </c>
      <c r="B7090" t="s">
        <v>7093</v>
      </c>
      <c r="C7090">
        <v>1748136013</v>
      </c>
      <c r="D7090">
        <v>1748136013</v>
      </c>
      <c r="E7090">
        <v>0</v>
      </c>
      <c r="F7090" t="e">
        <f t="shared" si="330"/>
        <v>#N/A</v>
      </c>
      <c r="G7090" t="e">
        <f t="shared" si="331"/>
        <v>#N/A</v>
      </c>
      <c r="H7090" t="e">
        <f t="shared" si="332"/>
        <v>#N/A</v>
      </c>
    </row>
    <row r="7091" spans="1:8" x14ac:dyDescent="0.25">
      <c r="A7091" s="1">
        <v>45801.770833333336</v>
      </c>
      <c r="B7091" t="s">
        <v>7094</v>
      </c>
      <c r="C7091">
        <v>1748137813</v>
      </c>
      <c r="D7091">
        <v>1748137813</v>
      </c>
      <c r="E7091">
        <v>0</v>
      </c>
      <c r="F7091" t="e">
        <f t="shared" si="330"/>
        <v>#N/A</v>
      </c>
      <c r="G7091" t="e">
        <f t="shared" si="331"/>
        <v>#N/A</v>
      </c>
      <c r="H7091" t="e">
        <f t="shared" si="332"/>
        <v>#N/A</v>
      </c>
    </row>
    <row r="7092" spans="1:8" x14ac:dyDescent="0.25">
      <c r="A7092" s="1">
        <v>45801.791666666664</v>
      </c>
      <c r="B7092" t="s">
        <v>7095</v>
      </c>
      <c r="C7092">
        <v>1748139613</v>
      </c>
      <c r="D7092">
        <v>1748139613</v>
      </c>
      <c r="E7092">
        <v>0</v>
      </c>
      <c r="F7092" t="e">
        <f t="shared" si="330"/>
        <v>#N/A</v>
      </c>
      <c r="G7092" t="e">
        <f t="shared" si="331"/>
        <v>#N/A</v>
      </c>
      <c r="H7092" t="e">
        <f t="shared" si="332"/>
        <v>#N/A</v>
      </c>
    </row>
    <row r="7093" spans="1:8" x14ac:dyDescent="0.25">
      <c r="A7093" s="1">
        <v>45801.8125</v>
      </c>
      <c r="B7093" t="s">
        <v>7096</v>
      </c>
      <c r="C7093">
        <v>1748141413</v>
      </c>
      <c r="D7093">
        <v>1748141413</v>
      </c>
      <c r="E7093">
        <v>0</v>
      </c>
      <c r="F7093" t="e">
        <f t="shared" si="330"/>
        <v>#N/A</v>
      </c>
      <c r="G7093" t="e">
        <f t="shared" si="331"/>
        <v>#N/A</v>
      </c>
      <c r="H7093" t="e">
        <f t="shared" si="332"/>
        <v>#N/A</v>
      </c>
    </row>
    <row r="7094" spans="1:8" x14ac:dyDescent="0.25">
      <c r="A7094" s="1">
        <v>45801.833333333336</v>
      </c>
      <c r="B7094" t="s">
        <v>7097</v>
      </c>
      <c r="C7094">
        <v>1748143213</v>
      </c>
      <c r="D7094">
        <v>1748143213</v>
      </c>
      <c r="E7094">
        <v>0</v>
      </c>
      <c r="F7094" t="e">
        <f t="shared" si="330"/>
        <v>#N/A</v>
      </c>
      <c r="G7094" t="e">
        <f t="shared" si="331"/>
        <v>#N/A</v>
      </c>
      <c r="H7094" t="e">
        <f t="shared" si="332"/>
        <v>#N/A</v>
      </c>
    </row>
    <row r="7095" spans="1:8" x14ac:dyDescent="0.25">
      <c r="A7095" s="1">
        <v>45801.854166666664</v>
      </c>
      <c r="B7095" t="s">
        <v>7098</v>
      </c>
      <c r="C7095">
        <v>1748145012</v>
      </c>
      <c r="D7095">
        <v>1748145012</v>
      </c>
      <c r="E7095">
        <v>0</v>
      </c>
      <c r="F7095" t="e">
        <f t="shared" si="330"/>
        <v>#N/A</v>
      </c>
      <c r="G7095" t="e">
        <f t="shared" si="331"/>
        <v>#N/A</v>
      </c>
      <c r="H7095" t="e">
        <f t="shared" si="332"/>
        <v>#N/A</v>
      </c>
    </row>
    <row r="7096" spans="1:8" x14ac:dyDescent="0.25">
      <c r="A7096" s="1">
        <v>45801.875</v>
      </c>
      <c r="B7096" t="s">
        <v>7099</v>
      </c>
      <c r="C7096">
        <v>1748146813</v>
      </c>
      <c r="D7096">
        <v>1748146813</v>
      </c>
      <c r="E7096">
        <v>0</v>
      </c>
      <c r="F7096" t="e">
        <f t="shared" si="330"/>
        <v>#N/A</v>
      </c>
      <c r="G7096" t="e">
        <f t="shared" si="331"/>
        <v>#N/A</v>
      </c>
      <c r="H7096" t="e">
        <f t="shared" si="332"/>
        <v>#N/A</v>
      </c>
    </row>
    <row r="7097" spans="1:8" x14ac:dyDescent="0.25">
      <c r="A7097" s="1">
        <v>45801.895833333336</v>
      </c>
      <c r="B7097" t="s">
        <v>7100</v>
      </c>
      <c r="C7097">
        <v>1748148614</v>
      </c>
      <c r="D7097">
        <v>1748148614</v>
      </c>
      <c r="E7097">
        <v>0</v>
      </c>
      <c r="F7097" t="e">
        <f t="shared" si="330"/>
        <v>#N/A</v>
      </c>
      <c r="G7097" t="e">
        <f t="shared" si="331"/>
        <v>#N/A</v>
      </c>
      <c r="H7097" t="e">
        <f t="shared" si="332"/>
        <v>#N/A</v>
      </c>
    </row>
    <row r="7098" spans="1:8" x14ac:dyDescent="0.25">
      <c r="A7098" s="1">
        <v>45801.916666666664</v>
      </c>
      <c r="B7098" t="s">
        <v>7101</v>
      </c>
      <c r="C7098">
        <v>1748150413</v>
      </c>
      <c r="D7098">
        <v>1748150414</v>
      </c>
      <c r="E7098">
        <v>1</v>
      </c>
      <c r="F7098">
        <f t="shared" si="330"/>
        <v>1</v>
      </c>
      <c r="G7098" t="e">
        <f t="shared" si="331"/>
        <v>#N/A</v>
      </c>
      <c r="H7098" t="e">
        <f t="shared" si="332"/>
        <v>#N/A</v>
      </c>
    </row>
    <row r="7099" spans="1:8" x14ac:dyDescent="0.25">
      <c r="A7099" s="1">
        <v>45801.9375</v>
      </c>
      <c r="B7099" t="s">
        <v>7102</v>
      </c>
      <c r="C7099">
        <v>1748152213</v>
      </c>
      <c r="D7099">
        <v>1748152213</v>
      </c>
      <c r="E7099">
        <v>0</v>
      </c>
      <c r="F7099" t="e">
        <f t="shared" si="330"/>
        <v>#N/A</v>
      </c>
      <c r="G7099" t="e">
        <f t="shared" si="331"/>
        <v>#N/A</v>
      </c>
      <c r="H7099" t="e">
        <f t="shared" si="332"/>
        <v>#N/A</v>
      </c>
    </row>
    <row r="7100" spans="1:8" x14ac:dyDescent="0.25">
      <c r="A7100" s="1">
        <v>45801.958333333336</v>
      </c>
      <c r="B7100" t="s">
        <v>7103</v>
      </c>
      <c r="C7100">
        <v>1748154013</v>
      </c>
      <c r="D7100">
        <v>1748154013</v>
      </c>
      <c r="E7100">
        <v>0</v>
      </c>
      <c r="F7100" t="e">
        <f t="shared" si="330"/>
        <v>#N/A</v>
      </c>
      <c r="G7100" t="e">
        <f t="shared" si="331"/>
        <v>#N/A</v>
      </c>
      <c r="H7100" t="e">
        <f t="shared" si="332"/>
        <v>#N/A</v>
      </c>
    </row>
    <row r="7101" spans="1:8" x14ac:dyDescent="0.25">
      <c r="A7101" s="1">
        <v>45801.979166666664</v>
      </c>
      <c r="B7101" t="s">
        <v>7104</v>
      </c>
      <c r="C7101">
        <v>1748155813</v>
      </c>
      <c r="D7101">
        <v>1748155813</v>
      </c>
      <c r="E7101">
        <v>0</v>
      </c>
      <c r="F7101" t="e">
        <f t="shared" si="330"/>
        <v>#N/A</v>
      </c>
      <c r="G7101" t="e">
        <f t="shared" si="331"/>
        <v>#N/A</v>
      </c>
      <c r="H7101" t="e">
        <f t="shared" si="332"/>
        <v>#N/A</v>
      </c>
    </row>
    <row r="7102" spans="1:8" x14ac:dyDescent="0.25">
      <c r="A7102" s="1">
        <v>45802</v>
      </c>
      <c r="B7102" t="s">
        <v>7105</v>
      </c>
      <c r="C7102">
        <v>1748157613</v>
      </c>
      <c r="D7102">
        <v>1748157613</v>
      </c>
      <c r="E7102">
        <v>0</v>
      </c>
      <c r="F7102" t="e">
        <f t="shared" si="330"/>
        <v>#N/A</v>
      </c>
      <c r="G7102" t="e">
        <f t="shared" si="331"/>
        <v>#N/A</v>
      </c>
      <c r="H7102" t="e">
        <f t="shared" si="332"/>
        <v>#N/A</v>
      </c>
    </row>
    <row r="7103" spans="1:8" x14ac:dyDescent="0.25">
      <c r="A7103" s="1">
        <v>45802.020833333336</v>
      </c>
      <c r="B7103" t="s">
        <v>7106</v>
      </c>
      <c r="C7103">
        <v>1748159412</v>
      </c>
      <c r="D7103">
        <v>1748159412</v>
      </c>
      <c r="E7103">
        <v>0</v>
      </c>
      <c r="F7103" t="e">
        <f t="shared" si="330"/>
        <v>#N/A</v>
      </c>
      <c r="G7103" t="e">
        <f t="shared" si="331"/>
        <v>#N/A</v>
      </c>
      <c r="H7103" t="e">
        <f t="shared" si="332"/>
        <v>#N/A</v>
      </c>
    </row>
    <row r="7104" spans="1:8" x14ac:dyDescent="0.25">
      <c r="A7104" s="1">
        <v>45802.041666666664</v>
      </c>
      <c r="B7104" t="s">
        <v>7107</v>
      </c>
      <c r="C7104">
        <v>1748161213</v>
      </c>
      <c r="D7104">
        <v>1748161213</v>
      </c>
      <c r="E7104">
        <v>0</v>
      </c>
      <c r="F7104" t="e">
        <f t="shared" si="330"/>
        <v>#N/A</v>
      </c>
      <c r="G7104" t="e">
        <f t="shared" si="331"/>
        <v>#N/A</v>
      </c>
      <c r="H7104" t="e">
        <f t="shared" si="332"/>
        <v>#N/A</v>
      </c>
    </row>
    <row r="7105" spans="1:8" x14ac:dyDescent="0.25">
      <c r="A7105" s="1">
        <v>45802.0625</v>
      </c>
      <c r="B7105" t="s">
        <v>7108</v>
      </c>
      <c r="C7105">
        <v>1748163013</v>
      </c>
      <c r="D7105">
        <v>1748163013</v>
      </c>
      <c r="E7105">
        <v>0</v>
      </c>
      <c r="F7105" t="e">
        <f t="shared" si="330"/>
        <v>#N/A</v>
      </c>
      <c r="G7105" t="e">
        <f t="shared" si="331"/>
        <v>#N/A</v>
      </c>
      <c r="H7105" t="e">
        <f t="shared" si="332"/>
        <v>#N/A</v>
      </c>
    </row>
    <row r="7106" spans="1:8" x14ac:dyDescent="0.25">
      <c r="A7106" s="1">
        <v>45802.083333333336</v>
      </c>
      <c r="B7106" t="s">
        <v>7109</v>
      </c>
      <c r="C7106">
        <v>1748164811</v>
      </c>
      <c r="D7106">
        <v>1748164811</v>
      </c>
      <c r="E7106">
        <v>0</v>
      </c>
      <c r="F7106" t="e">
        <f t="shared" si="330"/>
        <v>#N/A</v>
      </c>
      <c r="G7106" t="e">
        <f t="shared" si="331"/>
        <v>#N/A</v>
      </c>
      <c r="H7106" t="e">
        <f t="shared" si="332"/>
        <v>#N/A</v>
      </c>
    </row>
    <row r="7107" spans="1:8" x14ac:dyDescent="0.25">
      <c r="A7107" s="1">
        <v>45802.104166666664</v>
      </c>
      <c r="B7107" t="s">
        <v>7110</v>
      </c>
      <c r="C7107">
        <v>1748166613</v>
      </c>
      <c r="D7107">
        <v>1748166613</v>
      </c>
      <c r="E7107">
        <v>0</v>
      </c>
      <c r="F7107" t="e">
        <f t="shared" ref="F7107:F7170" si="333">IF(E7107=1,E7107,#N/A)</f>
        <v>#N/A</v>
      </c>
      <c r="G7107" t="e">
        <f t="shared" ref="G7107:G7170" si="334">IF(D7107=0,D7107,#N/A)</f>
        <v>#N/A</v>
      </c>
      <c r="H7107" t="e">
        <f t="shared" ref="H7107:H7170" si="335">IF(D7107=-1,D7107,#N/A)</f>
        <v>#N/A</v>
      </c>
    </row>
    <row r="7108" spans="1:8" x14ac:dyDescent="0.25">
      <c r="A7108" s="1">
        <v>45802.125</v>
      </c>
      <c r="B7108" t="s">
        <v>7111</v>
      </c>
      <c r="C7108">
        <v>1748168412</v>
      </c>
      <c r="D7108">
        <v>1748168412</v>
      </c>
      <c r="E7108">
        <v>0</v>
      </c>
      <c r="F7108" t="e">
        <f t="shared" si="333"/>
        <v>#N/A</v>
      </c>
      <c r="G7108" t="e">
        <f t="shared" si="334"/>
        <v>#N/A</v>
      </c>
      <c r="H7108" t="e">
        <f t="shared" si="335"/>
        <v>#N/A</v>
      </c>
    </row>
    <row r="7109" spans="1:8" x14ac:dyDescent="0.25">
      <c r="A7109" s="1">
        <v>45802.145833333336</v>
      </c>
      <c r="B7109" t="s">
        <v>7112</v>
      </c>
      <c r="C7109">
        <v>1748170213</v>
      </c>
      <c r="D7109">
        <v>1748170213</v>
      </c>
      <c r="E7109">
        <v>0</v>
      </c>
      <c r="F7109" t="e">
        <f t="shared" si="333"/>
        <v>#N/A</v>
      </c>
      <c r="G7109" t="e">
        <f t="shared" si="334"/>
        <v>#N/A</v>
      </c>
      <c r="H7109" t="e">
        <f t="shared" si="335"/>
        <v>#N/A</v>
      </c>
    </row>
    <row r="7110" spans="1:8" x14ac:dyDescent="0.25">
      <c r="A7110" s="1">
        <v>45802.166666666664</v>
      </c>
      <c r="B7110" t="s">
        <v>7113</v>
      </c>
      <c r="C7110">
        <v>1748172014</v>
      </c>
      <c r="D7110">
        <v>1748172014</v>
      </c>
      <c r="E7110">
        <v>0</v>
      </c>
      <c r="F7110" t="e">
        <f t="shared" si="333"/>
        <v>#N/A</v>
      </c>
      <c r="G7110" t="e">
        <f t="shared" si="334"/>
        <v>#N/A</v>
      </c>
      <c r="H7110" t="e">
        <f t="shared" si="335"/>
        <v>#N/A</v>
      </c>
    </row>
    <row r="7111" spans="1:8" x14ac:dyDescent="0.25">
      <c r="A7111" s="1">
        <v>45802.1875</v>
      </c>
      <c r="B7111" t="s">
        <v>7114</v>
      </c>
      <c r="C7111">
        <v>1748173812</v>
      </c>
      <c r="D7111">
        <v>1748173813</v>
      </c>
      <c r="E7111">
        <v>1</v>
      </c>
      <c r="F7111">
        <f t="shared" si="333"/>
        <v>1</v>
      </c>
      <c r="G7111" t="e">
        <f t="shared" si="334"/>
        <v>#N/A</v>
      </c>
      <c r="H7111" t="e">
        <f t="shared" si="335"/>
        <v>#N/A</v>
      </c>
    </row>
    <row r="7112" spans="1:8" x14ac:dyDescent="0.25">
      <c r="A7112" s="1">
        <v>45802.208333333336</v>
      </c>
      <c r="B7112" t="s">
        <v>7115</v>
      </c>
      <c r="C7112">
        <v>1748175612</v>
      </c>
      <c r="D7112">
        <v>1748175612</v>
      </c>
      <c r="E7112">
        <v>0</v>
      </c>
      <c r="F7112" t="e">
        <f t="shared" si="333"/>
        <v>#N/A</v>
      </c>
      <c r="G7112" t="e">
        <f t="shared" si="334"/>
        <v>#N/A</v>
      </c>
      <c r="H7112" t="e">
        <f t="shared" si="335"/>
        <v>#N/A</v>
      </c>
    </row>
    <row r="7113" spans="1:8" x14ac:dyDescent="0.25">
      <c r="A7113" s="1">
        <v>45802.229166666664</v>
      </c>
      <c r="B7113" t="s">
        <v>7116</v>
      </c>
      <c r="C7113">
        <v>1748177412</v>
      </c>
      <c r="D7113">
        <v>1748177412</v>
      </c>
      <c r="E7113">
        <v>0</v>
      </c>
      <c r="F7113" t="e">
        <f t="shared" si="333"/>
        <v>#N/A</v>
      </c>
      <c r="G7113" t="e">
        <f t="shared" si="334"/>
        <v>#N/A</v>
      </c>
      <c r="H7113" t="e">
        <f t="shared" si="335"/>
        <v>#N/A</v>
      </c>
    </row>
    <row r="7114" spans="1:8" x14ac:dyDescent="0.25">
      <c r="A7114" s="1">
        <v>45802.25</v>
      </c>
      <c r="B7114" t="s">
        <v>7117</v>
      </c>
      <c r="C7114">
        <v>1748179213</v>
      </c>
      <c r="D7114">
        <v>1748179213</v>
      </c>
      <c r="E7114">
        <v>0</v>
      </c>
      <c r="F7114" t="e">
        <f t="shared" si="333"/>
        <v>#N/A</v>
      </c>
      <c r="G7114" t="e">
        <f t="shared" si="334"/>
        <v>#N/A</v>
      </c>
      <c r="H7114" t="e">
        <f t="shared" si="335"/>
        <v>#N/A</v>
      </c>
    </row>
    <row r="7115" spans="1:8" x14ac:dyDescent="0.25">
      <c r="A7115" s="1">
        <v>45802.270833333336</v>
      </c>
      <c r="B7115" t="s">
        <v>7118</v>
      </c>
      <c r="C7115">
        <v>1748181013</v>
      </c>
      <c r="D7115">
        <v>1748181013</v>
      </c>
      <c r="E7115">
        <v>0</v>
      </c>
      <c r="F7115" t="e">
        <f t="shared" si="333"/>
        <v>#N/A</v>
      </c>
      <c r="G7115" t="e">
        <f t="shared" si="334"/>
        <v>#N/A</v>
      </c>
      <c r="H7115" t="e">
        <f t="shared" si="335"/>
        <v>#N/A</v>
      </c>
    </row>
    <row r="7116" spans="1:8" x14ac:dyDescent="0.25">
      <c r="A7116" s="1">
        <v>45802.291666666664</v>
      </c>
      <c r="B7116" t="s">
        <v>7119</v>
      </c>
      <c r="C7116">
        <v>1748182813</v>
      </c>
      <c r="D7116">
        <v>1748182813</v>
      </c>
      <c r="E7116">
        <v>0</v>
      </c>
      <c r="F7116" t="e">
        <f t="shared" si="333"/>
        <v>#N/A</v>
      </c>
      <c r="G7116" t="e">
        <f t="shared" si="334"/>
        <v>#N/A</v>
      </c>
      <c r="H7116" t="e">
        <f t="shared" si="335"/>
        <v>#N/A</v>
      </c>
    </row>
    <row r="7117" spans="1:8" x14ac:dyDescent="0.25">
      <c r="A7117" s="1">
        <v>45802.3125</v>
      </c>
      <c r="B7117" t="s">
        <v>7120</v>
      </c>
      <c r="C7117">
        <v>1748184610</v>
      </c>
      <c r="D7117">
        <v>1748184610</v>
      </c>
      <c r="E7117">
        <v>0</v>
      </c>
      <c r="F7117" t="e">
        <f t="shared" si="333"/>
        <v>#N/A</v>
      </c>
      <c r="G7117" t="e">
        <f t="shared" si="334"/>
        <v>#N/A</v>
      </c>
      <c r="H7117" t="e">
        <f t="shared" si="335"/>
        <v>#N/A</v>
      </c>
    </row>
    <row r="7118" spans="1:8" x14ac:dyDescent="0.25">
      <c r="A7118" s="1">
        <v>45802.333333333336</v>
      </c>
      <c r="B7118" t="s">
        <v>7121</v>
      </c>
      <c r="C7118">
        <v>1748186413</v>
      </c>
      <c r="D7118">
        <v>1748186413</v>
      </c>
      <c r="E7118">
        <v>0</v>
      </c>
      <c r="F7118" t="e">
        <f t="shared" si="333"/>
        <v>#N/A</v>
      </c>
      <c r="G7118" t="e">
        <f t="shared" si="334"/>
        <v>#N/A</v>
      </c>
      <c r="H7118" t="e">
        <f t="shared" si="335"/>
        <v>#N/A</v>
      </c>
    </row>
    <row r="7119" spans="1:8" x14ac:dyDescent="0.25">
      <c r="A7119" s="1">
        <v>45802.354166666664</v>
      </c>
      <c r="B7119" t="s">
        <v>7122</v>
      </c>
      <c r="C7119">
        <v>1748188214</v>
      </c>
      <c r="D7119">
        <v>1748188214</v>
      </c>
      <c r="E7119">
        <v>0</v>
      </c>
      <c r="F7119" t="e">
        <f t="shared" si="333"/>
        <v>#N/A</v>
      </c>
      <c r="G7119" t="e">
        <f t="shared" si="334"/>
        <v>#N/A</v>
      </c>
      <c r="H7119" t="e">
        <f t="shared" si="335"/>
        <v>#N/A</v>
      </c>
    </row>
    <row r="7120" spans="1:8" x14ac:dyDescent="0.25">
      <c r="A7120" s="1">
        <v>45802.375</v>
      </c>
      <c r="B7120" t="s">
        <v>7123</v>
      </c>
      <c r="C7120">
        <v>1748190013</v>
      </c>
      <c r="D7120">
        <v>1748190013</v>
      </c>
      <c r="E7120">
        <v>0</v>
      </c>
      <c r="F7120" t="e">
        <f t="shared" si="333"/>
        <v>#N/A</v>
      </c>
      <c r="G7120" t="e">
        <f t="shared" si="334"/>
        <v>#N/A</v>
      </c>
      <c r="H7120" t="e">
        <f t="shared" si="335"/>
        <v>#N/A</v>
      </c>
    </row>
    <row r="7121" spans="1:8" x14ac:dyDescent="0.25">
      <c r="A7121" s="1">
        <v>45802.395833333336</v>
      </c>
      <c r="B7121" t="s">
        <v>7124</v>
      </c>
      <c r="C7121">
        <v>1748191812</v>
      </c>
      <c r="D7121">
        <v>1748191812</v>
      </c>
      <c r="E7121">
        <v>0</v>
      </c>
      <c r="F7121" t="e">
        <f t="shared" si="333"/>
        <v>#N/A</v>
      </c>
      <c r="G7121" t="e">
        <f t="shared" si="334"/>
        <v>#N/A</v>
      </c>
      <c r="H7121" t="e">
        <f t="shared" si="335"/>
        <v>#N/A</v>
      </c>
    </row>
    <row r="7122" spans="1:8" x14ac:dyDescent="0.25">
      <c r="A7122" s="1">
        <v>45802.416666666664</v>
      </c>
      <c r="B7122" t="s">
        <v>7125</v>
      </c>
      <c r="C7122">
        <v>1748193615</v>
      </c>
      <c r="D7122">
        <v>1748193615</v>
      </c>
      <c r="E7122">
        <v>0</v>
      </c>
      <c r="F7122" t="e">
        <f t="shared" si="333"/>
        <v>#N/A</v>
      </c>
      <c r="G7122" t="e">
        <f t="shared" si="334"/>
        <v>#N/A</v>
      </c>
      <c r="H7122" t="e">
        <f t="shared" si="335"/>
        <v>#N/A</v>
      </c>
    </row>
    <row r="7123" spans="1:8" x14ac:dyDescent="0.25">
      <c r="A7123" s="1">
        <v>45802.4375</v>
      </c>
      <c r="B7123" t="s">
        <v>7126</v>
      </c>
      <c r="C7123">
        <v>1748195412</v>
      </c>
      <c r="D7123">
        <v>1748195412</v>
      </c>
      <c r="E7123">
        <v>0</v>
      </c>
      <c r="F7123" t="e">
        <f t="shared" si="333"/>
        <v>#N/A</v>
      </c>
      <c r="G7123" t="e">
        <f t="shared" si="334"/>
        <v>#N/A</v>
      </c>
      <c r="H7123" t="e">
        <f t="shared" si="335"/>
        <v>#N/A</v>
      </c>
    </row>
    <row r="7124" spans="1:8" x14ac:dyDescent="0.25">
      <c r="A7124" s="1">
        <v>45802.458333333336</v>
      </c>
      <c r="B7124" t="s">
        <v>7127</v>
      </c>
      <c r="C7124">
        <v>1748197214</v>
      </c>
      <c r="D7124">
        <v>1748197215</v>
      </c>
      <c r="E7124">
        <v>1</v>
      </c>
      <c r="F7124">
        <f t="shared" si="333"/>
        <v>1</v>
      </c>
      <c r="G7124" t="e">
        <f t="shared" si="334"/>
        <v>#N/A</v>
      </c>
      <c r="H7124" t="e">
        <f t="shared" si="335"/>
        <v>#N/A</v>
      </c>
    </row>
    <row r="7125" spans="1:8" x14ac:dyDescent="0.25">
      <c r="A7125" s="1">
        <v>45802.479166666664</v>
      </c>
      <c r="B7125" t="s">
        <v>7128</v>
      </c>
      <c r="C7125">
        <v>1748199012</v>
      </c>
      <c r="D7125">
        <v>1748199012</v>
      </c>
      <c r="E7125">
        <v>0</v>
      </c>
      <c r="F7125" t="e">
        <f t="shared" si="333"/>
        <v>#N/A</v>
      </c>
      <c r="G7125" t="e">
        <f t="shared" si="334"/>
        <v>#N/A</v>
      </c>
      <c r="H7125" t="e">
        <f t="shared" si="335"/>
        <v>#N/A</v>
      </c>
    </row>
    <row r="7126" spans="1:8" x14ac:dyDescent="0.25">
      <c r="A7126" s="1">
        <v>45802.5</v>
      </c>
      <c r="B7126" t="s">
        <v>7129</v>
      </c>
      <c r="C7126">
        <v>1748200813</v>
      </c>
      <c r="D7126">
        <v>1748200813</v>
      </c>
      <c r="E7126">
        <v>0</v>
      </c>
      <c r="F7126" t="e">
        <f t="shared" si="333"/>
        <v>#N/A</v>
      </c>
      <c r="G7126" t="e">
        <f t="shared" si="334"/>
        <v>#N/A</v>
      </c>
      <c r="H7126" t="e">
        <f t="shared" si="335"/>
        <v>#N/A</v>
      </c>
    </row>
    <row r="7127" spans="1:8" x14ac:dyDescent="0.25">
      <c r="A7127" s="1">
        <v>45802.520833333336</v>
      </c>
      <c r="B7127" t="s">
        <v>7130</v>
      </c>
      <c r="C7127">
        <v>1748202613</v>
      </c>
      <c r="D7127">
        <v>1748202613</v>
      </c>
      <c r="E7127">
        <v>0</v>
      </c>
      <c r="F7127" t="e">
        <f t="shared" si="333"/>
        <v>#N/A</v>
      </c>
      <c r="G7127" t="e">
        <f t="shared" si="334"/>
        <v>#N/A</v>
      </c>
      <c r="H7127" t="e">
        <f t="shared" si="335"/>
        <v>#N/A</v>
      </c>
    </row>
    <row r="7128" spans="1:8" x14ac:dyDescent="0.25">
      <c r="A7128" s="1">
        <v>45802.541666666664</v>
      </c>
      <c r="B7128" t="s">
        <v>7131</v>
      </c>
      <c r="C7128">
        <v>1748204413</v>
      </c>
      <c r="D7128">
        <v>1748204413</v>
      </c>
      <c r="E7128">
        <v>0</v>
      </c>
      <c r="F7128" t="e">
        <f t="shared" si="333"/>
        <v>#N/A</v>
      </c>
      <c r="G7128" t="e">
        <f t="shared" si="334"/>
        <v>#N/A</v>
      </c>
      <c r="H7128" t="e">
        <f t="shared" si="335"/>
        <v>#N/A</v>
      </c>
    </row>
    <row r="7129" spans="1:8" x14ac:dyDescent="0.25">
      <c r="A7129" s="1">
        <v>45802.5625</v>
      </c>
      <c r="B7129" t="s">
        <v>7132</v>
      </c>
      <c r="C7129">
        <v>1748206213</v>
      </c>
      <c r="D7129">
        <v>1748206213</v>
      </c>
      <c r="E7129">
        <v>0</v>
      </c>
      <c r="F7129" t="e">
        <f t="shared" si="333"/>
        <v>#N/A</v>
      </c>
      <c r="G7129" t="e">
        <f t="shared" si="334"/>
        <v>#N/A</v>
      </c>
      <c r="H7129" t="e">
        <f t="shared" si="335"/>
        <v>#N/A</v>
      </c>
    </row>
    <row r="7130" spans="1:8" x14ac:dyDescent="0.25">
      <c r="A7130" s="1">
        <v>45802.583333333336</v>
      </c>
      <c r="B7130" t="s">
        <v>7133</v>
      </c>
      <c r="C7130">
        <v>1748208013</v>
      </c>
      <c r="D7130">
        <v>1748208013</v>
      </c>
      <c r="E7130">
        <v>0</v>
      </c>
      <c r="F7130" t="e">
        <f t="shared" si="333"/>
        <v>#N/A</v>
      </c>
      <c r="G7130" t="e">
        <f t="shared" si="334"/>
        <v>#N/A</v>
      </c>
      <c r="H7130" t="e">
        <f t="shared" si="335"/>
        <v>#N/A</v>
      </c>
    </row>
    <row r="7131" spans="1:8" x14ac:dyDescent="0.25">
      <c r="A7131" s="1">
        <v>45802.604166666664</v>
      </c>
      <c r="B7131" t="s">
        <v>7134</v>
      </c>
      <c r="C7131">
        <v>1748209813</v>
      </c>
      <c r="D7131">
        <v>1748209814</v>
      </c>
      <c r="E7131">
        <v>1</v>
      </c>
      <c r="F7131">
        <f t="shared" si="333"/>
        <v>1</v>
      </c>
      <c r="G7131" t="e">
        <f t="shared" si="334"/>
        <v>#N/A</v>
      </c>
      <c r="H7131" t="e">
        <f t="shared" si="335"/>
        <v>#N/A</v>
      </c>
    </row>
    <row r="7132" spans="1:8" x14ac:dyDescent="0.25">
      <c r="A7132" s="1">
        <v>45802.625</v>
      </c>
      <c r="B7132" t="s">
        <v>7135</v>
      </c>
      <c r="C7132">
        <v>1748211611</v>
      </c>
      <c r="D7132">
        <v>1748211612</v>
      </c>
      <c r="E7132">
        <v>1</v>
      </c>
      <c r="F7132">
        <f t="shared" si="333"/>
        <v>1</v>
      </c>
      <c r="G7132" t="e">
        <f t="shared" si="334"/>
        <v>#N/A</v>
      </c>
      <c r="H7132" t="e">
        <f t="shared" si="335"/>
        <v>#N/A</v>
      </c>
    </row>
    <row r="7133" spans="1:8" x14ac:dyDescent="0.25">
      <c r="A7133" s="1">
        <v>45802.645833333336</v>
      </c>
      <c r="B7133" t="s">
        <v>7136</v>
      </c>
      <c r="C7133">
        <v>1748213412</v>
      </c>
      <c r="D7133">
        <v>1748213412</v>
      </c>
      <c r="E7133">
        <v>0</v>
      </c>
      <c r="F7133" t="e">
        <f t="shared" si="333"/>
        <v>#N/A</v>
      </c>
      <c r="G7133" t="e">
        <f t="shared" si="334"/>
        <v>#N/A</v>
      </c>
      <c r="H7133" t="e">
        <f t="shared" si="335"/>
        <v>#N/A</v>
      </c>
    </row>
    <row r="7134" spans="1:8" x14ac:dyDescent="0.25">
      <c r="A7134" s="1">
        <v>45802.666666666664</v>
      </c>
      <c r="B7134" t="s">
        <v>7137</v>
      </c>
      <c r="C7134">
        <v>1748215213</v>
      </c>
      <c r="D7134">
        <v>1748215213</v>
      </c>
      <c r="E7134">
        <v>0</v>
      </c>
      <c r="F7134" t="e">
        <f t="shared" si="333"/>
        <v>#N/A</v>
      </c>
      <c r="G7134" t="e">
        <f t="shared" si="334"/>
        <v>#N/A</v>
      </c>
      <c r="H7134" t="e">
        <f t="shared" si="335"/>
        <v>#N/A</v>
      </c>
    </row>
    <row r="7135" spans="1:8" x14ac:dyDescent="0.25">
      <c r="A7135" s="1">
        <v>45802.6875</v>
      </c>
      <c r="B7135" t="s">
        <v>7138</v>
      </c>
      <c r="C7135">
        <v>1748217012</v>
      </c>
      <c r="D7135">
        <v>1748217013</v>
      </c>
      <c r="E7135">
        <v>1</v>
      </c>
      <c r="F7135">
        <f t="shared" si="333"/>
        <v>1</v>
      </c>
      <c r="G7135" t="e">
        <f t="shared" si="334"/>
        <v>#N/A</v>
      </c>
      <c r="H7135" t="e">
        <f t="shared" si="335"/>
        <v>#N/A</v>
      </c>
    </row>
    <row r="7136" spans="1:8" x14ac:dyDescent="0.25">
      <c r="A7136" s="1">
        <v>45802.708333333336</v>
      </c>
      <c r="B7136" t="s">
        <v>7139</v>
      </c>
      <c r="C7136">
        <v>1748218812</v>
      </c>
      <c r="D7136">
        <v>1748218812</v>
      </c>
      <c r="E7136">
        <v>0</v>
      </c>
      <c r="F7136" t="e">
        <f t="shared" si="333"/>
        <v>#N/A</v>
      </c>
      <c r="G7136" t="e">
        <f t="shared" si="334"/>
        <v>#N/A</v>
      </c>
      <c r="H7136" t="e">
        <f t="shared" si="335"/>
        <v>#N/A</v>
      </c>
    </row>
    <row r="7137" spans="1:8" x14ac:dyDescent="0.25">
      <c r="A7137" s="1">
        <v>45802.729166666664</v>
      </c>
      <c r="B7137" t="s">
        <v>7140</v>
      </c>
      <c r="C7137">
        <v>1748220614</v>
      </c>
      <c r="D7137">
        <v>1748220614</v>
      </c>
      <c r="E7137">
        <v>0</v>
      </c>
      <c r="F7137" t="e">
        <f t="shared" si="333"/>
        <v>#N/A</v>
      </c>
      <c r="G7137" t="e">
        <f t="shared" si="334"/>
        <v>#N/A</v>
      </c>
      <c r="H7137" t="e">
        <f t="shared" si="335"/>
        <v>#N/A</v>
      </c>
    </row>
    <row r="7138" spans="1:8" x14ac:dyDescent="0.25">
      <c r="A7138" s="1">
        <v>45802.75</v>
      </c>
      <c r="B7138" t="s">
        <v>7141</v>
      </c>
      <c r="C7138">
        <v>1748222413</v>
      </c>
      <c r="D7138">
        <v>1748222413</v>
      </c>
      <c r="E7138">
        <v>0</v>
      </c>
      <c r="F7138" t="e">
        <f t="shared" si="333"/>
        <v>#N/A</v>
      </c>
      <c r="G7138" t="e">
        <f t="shared" si="334"/>
        <v>#N/A</v>
      </c>
      <c r="H7138" t="e">
        <f t="shared" si="335"/>
        <v>#N/A</v>
      </c>
    </row>
    <row r="7139" spans="1:8" x14ac:dyDescent="0.25">
      <c r="A7139" s="1">
        <v>45802.770833333336</v>
      </c>
      <c r="B7139" t="s">
        <v>7142</v>
      </c>
      <c r="C7139">
        <v>1748224213</v>
      </c>
      <c r="D7139">
        <v>1748224213</v>
      </c>
      <c r="E7139">
        <v>0</v>
      </c>
      <c r="F7139" t="e">
        <f t="shared" si="333"/>
        <v>#N/A</v>
      </c>
      <c r="G7139" t="e">
        <f t="shared" si="334"/>
        <v>#N/A</v>
      </c>
      <c r="H7139" t="e">
        <f t="shared" si="335"/>
        <v>#N/A</v>
      </c>
    </row>
    <row r="7140" spans="1:8" x14ac:dyDescent="0.25">
      <c r="A7140" s="1">
        <v>45802.791666666664</v>
      </c>
      <c r="B7140" t="s">
        <v>7143</v>
      </c>
      <c r="C7140">
        <v>1748226012</v>
      </c>
      <c r="D7140">
        <v>1748226012</v>
      </c>
      <c r="E7140">
        <v>0</v>
      </c>
      <c r="F7140" t="e">
        <f t="shared" si="333"/>
        <v>#N/A</v>
      </c>
      <c r="G7140" t="e">
        <f t="shared" si="334"/>
        <v>#N/A</v>
      </c>
      <c r="H7140" t="e">
        <f t="shared" si="335"/>
        <v>#N/A</v>
      </c>
    </row>
    <row r="7141" spans="1:8" x14ac:dyDescent="0.25">
      <c r="A7141" s="1">
        <v>45802.8125</v>
      </c>
      <c r="B7141" t="s">
        <v>7144</v>
      </c>
      <c r="C7141">
        <v>1748227813</v>
      </c>
      <c r="D7141">
        <v>1748227813</v>
      </c>
      <c r="E7141">
        <v>0</v>
      </c>
      <c r="F7141" t="e">
        <f t="shared" si="333"/>
        <v>#N/A</v>
      </c>
      <c r="G7141" t="e">
        <f t="shared" si="334"/>
        <v>#N/A</v>
      </c>
      <c r="H7141" t="e">
        <f t="shared" si="335"/>
        <v>#N/A</v>
      </c>
    </row>
    <row r="7142" spans="1:8" x14ac:dyDescent="0.25">
      <c r="A7142" s="1">
        <v>45802.833333333336</v>
      </c>
      <c r="B7142" t="s">
        <v>7145</v>
      </c>
      <c r="C7142">
        <v>1748229613</v>
      </c>
      <c r="D7142">
        <v>1748229613</v>
      </c>
      <c r="E7142">
        <v>0</v>
      </c>
      <c r="F7142" t="e">
        <f t="shared" si="333"/>
        <v>#N/A</v>
      </c>
      <c r="G7142" t="e">
        <f t="shared" si="334"/>
        <v>#N/A</v>
      </c>
      <c r="H7142" t="e">
        <f t="shared" si="335"/>
        <v>#N/A</v>
      </c>
    </row>
    <row r="7143" spans="1:8" x14ac:dyDescent="0.25">
      <c r="A7143" s="1">
        <v>45802.854166666664</v>
      </c>
      <c r="B7143" t="s">
        <v>7146</v>
      </c>
      <c r="C7143">
        <v>1748231411</v>
      </c>
      <c r="D7143">
        <v>1748231411</v>
      </c>
      <c r="E7143">
        <v>0</v>
      </c>
      <c r="F7143" t="e">
        <f t="shared" si="333"/>
        <v>#N/A</v>
      </c>
      <c r="G7143" t="e">
        <f t="shared" si="334"/>
        <v>#N/A</v>
      </c>
      <c r="H7143" t="e">
        <f t="shared" si="335"/>
        <v>#N/A</v>
      </c>
    </row>
    <row r="7144" spans="1:8" x14ac:dyDescent="0.25">
      <c r="A7144" s="1">
        <v>45802.875</v>
      </c>
      <c r="B7144" t="s">
        <v>7147</v>
      </c>
      <c r="C7144">
        <v>1748233213</v>
      </c>
      <c r="D7144">
        <v>1748233213</v>
      </c>
      <c r="E7144">
        <v>0</v>
      </c>
      <c r="F7144" t="e">
        <f t="shared" si="333"/>
        <v>#N/A</v>
      </c>
      <c r="G7144" t="e">
        <f t="shared" si="334"/>
        <v>#N/A</v>
      </c>
      <c r="H7144" t="e">
        <f t="shared" si="335"/>
        <v>#N/A</v>
      </c>
    </row>
    <row r="7145" spans="1:8" x14ac:dyDescent="0.25">
      <c r="A7145" s="1">
        <v>45802.895833333336</v>
      </c>
      <c r="B7145" t="s">
        <v>7148</v>
      </c>
      <c r="C7145">
        <v>1748235012</v>
      </c>
      <c r="D7145">
        <v>1748235013</v>
      </c>
      <c r="E7145">
        <v>1</v>
      </c>
      <c r="F7145">
        <f t="shared" si="333"/>
        <v>1</v>
      </c>
      <c r="G7145" t="e">
        <f t="shared" si="334"/>
        <v>#N/A</v>
      </c>
      <c r="H7145" t="e">
        <f t="shared" si="335"/>
        <v>#N/A</v>
      </c>
    </row>
    <row r="7146" spans="1:8" x14ac:dyDescent="0.25">
      <c r="A7146" s="1">
        <v>45802.916666666664</v>
      </c>
      <c r="B7146" t="s">
        <v>7149</v>
      </c>
      <c r="C7146">
        <v>1748236813</v>
      </c>
      <c r="D7146">
        <v>1748236813</v>
      </c>
      <c r="E7146">
        <v>0</v>
      </c>
      <c r="F7146" t="e">
        <f t="shared" si="333"/>
        <v>#N/A</v>
      </c>
      <c r="G7146" t="e">
        <f t="shared" si="334"/>
        <v>#N/A</v>
      </c>
      <c r="H7146" t="e">
        <f t="shared" si="335"/>
        <v>#N/A</v>
      </c>
    </row>
    <row r="7147" spans="1:8" x14ac:dyDescent="0.25">
      <c r="A7147" s="1">
        <v>45802.9375</v>
      </c>
      <c r="B7147" t="s">
        <v>7150</v>
      </c>
      <c r="C7147">
        <v>1748238613</v>
      </c>
      <c r="D7147">
        <v>1748238613</v>
      </c>
      <c r="E7147">
        <v>0</v>
      </c>
      <c r="F7147" t="e">
        <f t="shared" si="333"/>
        <v>#N/A</v>
      </c>
      <c r="G7147" t="e">
        <f t="shared" si="334"/>
        <v>#N/A</v>
      </c>
      <c r="H7147" t="e">
        <f t="shared" si="335"/>
        <v>#N/A</v>
      </c>
    </row>
    <row r="7148" spans="1:8" x14ac:dyDescent="0.25">
      <c r="A7148" s="1">
        <v>45802.958333333336</v>
      </c>
      <c r="B7148" t="s">
        <v>7151</v>
      </c>
      <c r="C7148">
        <v>1748240413</v>
      </c>
      <c r="D7148">
        <v>1748240413</v>
      </c>
      <c r="E7148">
        <v>0</v>
      </c>
      <c r="F7148" t="e">
        <f t="shared" si="333"/>
        <v>#N/A</v>
      </c>
      <c r="G7148" t="e">
        <f t="shared" si="334"/>
        <v>#N/A</v>
      </c>
      <c r="H7148" t="e">
        <f t="shared" si="335"/>
        <v>#N/A</v>
      </c>
    </row>
    <row r="7149" spans="1:8" x14ac:dyDescent="0.25">
      <c r="A7149" s="1">
        <v>45802.979166666664</v>
      </c>
      <c r="B7149" t="s">
        <v>7152</v>
      </c>
      <c r="C7149">
        <v>1748242213</v>
      </c>
      <c r="D7149">
        <v>1748242213</v>
      </c>
      <c r="E7149">
        <v>0</v>
      </c>
      <c r="F7149" t="e">
        <f t="shared" si="333"/>
        <v>#N/A</v>
      </c>
      <c r="G7149" t="e">
        <f t="shared" si="334"/>
        <v>#N/A</v>
      </c>
      <c r="H7149" t="e">
        <f t="shared" si="335"/>
        <v>#N/A</v>
      </c>
    </row>
    <row r="7150" spans="1:8" x14ac:dyDescent="0.25">
      <c r="A7150" s="1">
        <v>45803</v>
      </c>
      <c r="B7150" t="s">
        <v>7153</v>
      </c>
      <c r="C7150">
        <v>1748244011</v>
      </c>
      <c r="D7150">
        <v>1748244012</v>
      </c>
      <c r="E7150">
        <v>1</v>
      </c>
      <c r="F7150">
        <f t="shared" si="333"/>
        <v>1</v>
      </c>
      <c r="G7150" t="e">
        <f t="shared" si="334"/>
        <v>#N/A</v>
      </c>
      <c r="H7150" t="e">
        <f t="shared" si="335"/>
        <v>#N/A</v>
      </c>
    </row>
    <row r="7151" spans="1:8" x14ac:dyDescent="0.25">
      <c r="A7151" s="1">
        <v>45803.020833333336</v>
      </c>
      <c r="B7151" t="s">
        <v>7154</v>
      </c>
      <c r="C7151">
        <v>1748245813</v>
      </c>
      <c r="D7151">
        <v>1748245813</v>
      </c>
      <c r="E7151">
        <v>0</v>
      </c>
      <c r="F7151" t="e">
        <f t="shared" si="333"/>
        <v>#N/A</v>
      </c>
      <c r="G7151" t="e">
        <f t="shared" si="334"/>
        <v>#N/A</v>
      </c>
      <c r="H7151" t="e">
        <f t="shared" si="335"/>
        <v>#N/A</v>
      </c>
    </row>
    <row r="7152" spans="1:8" x14ac:dyDescent="0.25">
      <c r="A7152" s="1">
        <v>45803.041666666664</v>
      </c>
      <c r="B7152" t="s">
        <v>7155</v>
      </c>
      <c r="C7152">
        <v>1748247613</v>
      </c>
      <c r="D7152">
        <v>1748247613</v>
      </c>
      <c r="E7152">
        <v>0</v>
      </c>
      <c r="F7152" t="e">
        <f t="shared" si="333"/>
        <v>#N/A</v>
      </c>
      <c r="G7152" t="e">
        <f t="shared" si="334"/>
        <v>#N/A</v>
      </c>
      <c r="H7152" t="e">
        <f t="shared" si="335"/>
        <v>#N/A</v>
      </c>
    </row>
    <row r="7153" spans="1:8" x14ac:dyDescent="0.25">
      <c r="A7153" s="1">
        <v>45803.0625</v>
      </c>
      <c r="B7153" t="s">
        <v>7156</v>
      </c>
      <c r="C7153">
        <v>1748249412</v>
      </c>
      <c r="D7153">
        <v>1748249413</v>
      </c>
      <c r="E7153">
        <v>1</v>
      </c>
      <c r="F7153">
        <f t="shared" si="333"/>
        <v>1</v>
      </c>
      <c r="G7153" t="e">
        <f t="shared" si="334"/>
        <v>#N/A</v>
      </c>
      <c r="H7153" t="e">
        <f t="shared" si="335"/>
        <v>#N/A</v>
      </c>
    </row>
    <row r="7154" spans="1:8" x14ac:dyDescent="0.25">
      <c r="A7154" s="1">
        <v>45803.083333333336</v>
      </c>
      <c r="B7154" t="s">
        <v>7157</v>
      </c>
      <c r="C7154">
        <v>1748251213</v>
      </c>
      <c r="D7154">
        <v>1748251213</v>
      </c>
      <c r="E7154">
        <v>0</v>
      </c>
      <c r="F7154" t="e">
        <f t="shared" si="333"/>
        <v>#N/A</v>
      </c>
      <c r="G7154" t="e">
        <f t="shared" si="334"/>
        <v>#N/A</v>
      </c>
      <c r="H7154" t="e">
        <f t="shared" si="335"/>
        <v>#N/A</v>
      </c>
    </row>
    <row r="7155" spans="1:8" x14ac:dyDescent="0.25">
      <c r="A7155" s="1">
        <v>45803.104166666664</v>
      </c>
      <c r="B7155" t="s">
        <v>7158</v>
      </c>
      <c r="C7155">
        <v>1748253012</v>
      </c>
      <c r="D7155">
        <v>1748253013</v>
      </c>
      <c r="E7155">
        <v>1</v>
      </c>
      <c r="F7155">
        <f t="shared" si="333"/>
        <v>1</v>
      </c>
      <c r="G7155" t="e">
        <f t="shared" si="334"/>
        <v>#N/A</v>
      </c>
      <c r="H7155" t="e">
        <f t="shared" si="335"/>
        <v>#N/A</v>
      </c>
    </row>
    <row r="7156" spans="1:8" x14ac:dyDescent="0.25">
      <c r="A7156" s="1">
        <v>45803.125</v>
      </c>
      <c r="B7156" t="s">
        <v>7159</v>
      </c>
      <c r="C7156">
        <v>1748254812</v>
      </c>
      <c r="D7156">
        <v>1748254813</v>
      </c>
      <c r="E7156">
        <v>1</v>
      </c>
      <c r="F7156">
        <f t="shared" si="333"/>
        <v>1</v>
      </c>
      <c r="G7156" t="e">
        <f t="shared" si="334"/>
        <v>#N/A</v>
      </c>
      <c r="H7156" t="e">
        <f t="shared" si="335"/>
        <v>#N/A</v>
      </c>
    </row>
    <row r="7157" spans="1:8" x14ac:dyDescent="0.25">
      <c r="A7157" s="1">
        <v>45803.145833333336</v>
      </c>
      <c r="B7157" t="s">
        <v>7160</v>
      </c>
      <c r="C7157">
        <v>1748256612</v>
      </c>
      <c r="D7157">
        <v>1748256613</v>
      </c>
      <c r="E7157">
        <v>1</v>
      </c>
      <c r="F7157">
        <f t="shared" si="333"/>
        <v>1</v>
      </c>
      <c r="G7157" t="e">
        <f t="shared" si="334"/>
        <v>#N/A</v>
      </c>
      <c r="H7157" t="e">
        <f t="shared" si="335"/>
        <v>#N/A</v>
      </c>
    </row>
    <row r="7158" spans="1:8" x14ac:dyDescent="0.25">
      <c r="A7158" s="1">
        <v>45803.166666666664</v>
      </c>
      <c r="B7158" t="s">
        <v>7161</v>
      </c>
      <c r="C7158">
        <v>1748258413</v>
      </c>
      <c r="D7158">
        <v>1748258413</v>
      </c>
      <c r="E7158">
        <v>0</v>
      </c>
      <c r="F7158" t="e">
        <f t="shared" si="333"/>
        <v>#N/A</v>
      </c>
      <c r="G7158" t="e">
        <f t="shared" si="334"/>
        <v>#N/A</v>
      </c>
      <c r="H7158" t="e">
        <f t="shared" si="335"/>
        <v>#N/A</v>
      </c>
    </row>
    <row r="7159" spans="1:8" x14ac:dyDescent="0.25">
      <c r="A7159" s="1">
        <v>45803.1875</v>
      </c>
      <c r="B7159" t="s">
        <v>7162</v>
      </c>
      <c r="C7159">
        <v>1748260212</v>
      </c>
      <c r="D7159">
        <v>1748260213</v>
      </c>
      <c r="E7159">
        <v>1</v>
      </c>
      <c r="F7159">
        <f t="shared" si="333"/>
        <v>1</v>
      </c>
      <c r="G7159" t="e">
        <f t="shared" si="334"/>
        <v>#N/A</v>
      </c>
      <c r="H7159" t="e">
        <f t="shared" si="335"/>
        <v>#N/A</v>
      </c>
    </row>
    <row r="7160" spans="1:8" x14ac:dyDescent="0.25">
      <c r="A7160" s="1">
        <v>45803.208333333336</v>
      </c>
      <c r="B7160" t="s">
        <v>7163</v>
      </c>
      <c r="C7160">
        <v>1748262013</v>
      </c>
      <c r="D7160">
        <v>1748262013</v>
      </c>
      <c r="E7160">
        <v>0</v>
      </c>
      <c r="F7160" t="e">
        <f t="shared" si="333"/>
        <v>#N/A</v>
      </c>
      <c r="G7160" t="e">
        <f t="shared" si="334"/>
        <v>#N/A</v>
      </c>
      <c r="H7160" t="e">
        <f t="shared" si="335"/>
        <v>#N/A</v>
      </c>
    </row>
    <row r="7161" spans="1:8" x14ac:dyDescent="0.25">
      <c r="A7161" s="1">
        <v>45803.229166666664</v>
      </c>
      <c r="B7161" t="s">
        <v>7164</v>
      </c>
      <c r="C7161">
        <v>1748263811</v>
      </c>
      <c r="D7161">
        <v>1748263811</v>
      </c>
      <c r="E7161">
        <v>0</v>
      </c>
      <c r="F7161" t="e">
        <f t="shared" si="333"/>
        <v>#N/A</v>
      </c>
      <c r="G7161" t="e">
        <f t="shared" si="334"/>
        <v>#N/A</v>
      </c>
      <c r="H7161" t="e">
        <f t="shared" si="335"/>
        <v>#N/A</v>
      </c>
    </row>
    <row r="7162" spans="1:8" x14ac:dyDescent="0.25">
      <c r="A7162" s="1">
        <v>45803.25</v>
      </c>
      <c r="B7162" t="s">
        <v>7165</v>
      </c>
      <c r="C7162">
        <v>1748265614</v>
      </c>
      <c r="D7162">
        <v>1748265614</v>
      </c>
      <c r="E7162">
        <v>0</v>
      </c>
      <c r="F7162" t="e">
        <f t="shared" si="333"/>
        <v>#N/A</v>
      </c>
      <c r="G7162" t="e">
        <f t="shared" si="334"/>
        <v>#N/A</v>
      </c>
      <c r="H7162" t="e">
        <f t="shared" si="335"/>
        <v>#N/A</v>
      </c>
    </row>
    <row r="7163" spans="1:8" x14ac:dyDescent="0.25">
      <c r="A7163" s="1">
        <v>45803.270833333336</v>
      </c>
      <c r="B7163" t="s">
        <v>7166</v>
      </c>
      <c r="C7163">
        <v>1748267413</v>
      </c>
      <c r="D7163">
        <v>1748267413</v>
      </c>
      <c r="E7163">
        <v>0</v>
      </c>
      <c r="F7163" t="e">
        <f t="shared" si="333"/>
        <v>#N/A</v>
      </c>
      <c r="G7163" t="e">
        <f t="shared" si="334"/>
        <v>#N/A</v>
      </c>
      <c r="H7163" t="e">
        <f t="shared" si="335"/>
        <v>#N/A</v>
      </c>
    </row>
    <row r="7164" spans="1:8" x14ac:dyDescent="0.25">
      <c r="A7164" s="1">
        <v>45803.291666666664</v>
      </c>
      <c r="B7164" t="s">
        <v>7167</v>
      </c>
      <c r="C7164">
        <v>1748269214</v>
      </c>
      <c r="D7164">
        <v>1748269214</v>
      </c>
      <c r="E7164">
        <v>0</v>
      </c>
      <c r="F7164" t="e">
        <f t="shared" si="333"/>
        <v>#N/A</v>
      </c>
      <c r="G7164" t="e">
        <f t="shared" si="334"/>
        <v>#N/A</v>
      </c>
      <c r="H7164" t="e">
        <f t="shared" si="335"/>
        <v>#N/A</v>
      </c>
    </row>
    <row r="7165" spans="1:8" x14ac:dyDescent="0.25">
      <c r="A7165" s="1">
        <v>45803.3125</v>
      </c>
      <c r="B7165" t="s">
        <v>7168</v>
      </c>
      <c r="C7165">
        <v>1748271014</v>
      </c>
      <c r="D7165">
        <v>1748271014</v>
      </c>
      <c r="E7165">
        <v>0</v>
      </c>
      <c r="F7165" t="e">
        <f t="shared" si="333"/>
        <v>#N/A</v>
      </c>
      <c r="G7165" t="e">
        <f t="shared" si="334"/>
        <v>#N/A</v>
      </c>
      <c r="H7165" t="e">
        <f t="shared" si="335"/>
        <v>#N/A</v>
      </c>
    </row>
    <row r="7166" spans="1:8" x14ac:dyDescent="0.25">
      <c r="A7166" s="1">
        <v>45803.333333333336</v>
      </c>
      <c r="B7166" t="s">
        <v>7169</v>
      </c>
      <c r="C7166">
        <v>1748272813</v>
      </c>
      <c r="D7166">
        <v>1748272813</v>
      </c>
      <c r="E7166">
        <v>0</v>
      </c>
      <c r="F7166" t="e">
        <f t="shared" si="333"/>
        <v>#N/A</v>
      </c>
      <c r="G7166" t="e">
        <f t="shared" si="334"/>
        <v>#N/A</v>
      </c>
      <c r="H7166" t="e">
        <f t="shared" si="335"/>
        <v>#N/A</v>
      </c>
    </row>
    <row r="7167" spans="1:8" x14ac:dyDescent="0.25">
      <c r="A7167" s="1">
        <v>45803.354166666664</v>
      </c>
      <c r="B7167" t="s">
        <v>7170</v>
      </c>
      <c r="C7167">
        <v>1748274613</v>
      </c>
      <c r="D7167">
        <v>1748274613</v>
      </c>
      <c r="E7167">
        <v>0</v>
      </c>
      <c r="F7167" t="e">
        <f t="shared" si="333"/>
        <v>#N/A</v>
      </c>
      <c r="G7167" t="e">
        <f t="shared" si="334"/>
        <v>#N/A</v>
      </c>
      <c r="H7167" t="e">
        <f t="shared" si="335"/>
        <v>#N/A</v>
      </c>
    </row>
    <row r="7168" spans="1:8" x14ac:dyDescent="0.25">
      <c r="A7168" s="1">
        <v>45803.375</v>
      </c>
      <c r="B7168" t="s">
        <v>7171</v>
      </c>
      <c r="C7168">
        <v>1748276413</v>
      </c>
      <c r="D7168">
        <v>1748276413</v>
      </c>
      <c r="E7168">
        <v>0</v>
      </c>
      <c r="F7168" t="e">
        <f t="shared" si="333"/>
        <v>#N/A</v>
      </c>
      <c r="G7168" t="e">
        <f t="shared" si="334"/>
        <v>#N/A</v>
      </c>
      <c r="H7168" t="e">
        <f t="shared" si="335"/>
        <v>#N/A</v>
      </c>
    </row>
    <row r="7169" spans="1:8" x14ac:dyDescent="0.25">
      <c r="A7169" s="1">
        <v>45803.395833333336</v>
      </c>
      <c r="B7169" t="s">
        <v>7172</v>
      </c>
      <c r="C7169">
        <v>1748278213</v>
      </c>
      <c r="D7169">
        <v>1748278213</v>
      </c>
      <c r="E7169">
        <v>0</v>
      </c>
      <c r="F7169" t="e">
        <f t="shared" si="333"/>
        <v>#N/A</v>
      </c>
      <c r="G7169" t="e">
        <f t="shared" si="334"/>
        <v>#N/A</v>
      </c>
      <c r="H7169" t="e">
        <f t="shared" si="335"/>
        <v>#N/A</v>
      </c>
    </row>
    <row r="7170" spans="1:8" x14ac:dyDescent="0.25">
      <c r="A7170" s="1">
        <v>45803.416666666664</v>
      </c>
      <c r="B7170" t="s">
        <v>7173</v>
      </c>
      <c r="C7170">
        <v>1748280013</v>
      </c>
      <c r="D7170">
        <v>1748280013</v>
      </c>
      <c r="E7170">
        <v>0</v>
      </c>
      <c r="F7170" t="e">
        <f t="shared" si="333"/>
        <v>#N/A</v>
      </c>
      <c r="G7170" t="e">
        <f t="shared" si="334"/>
        <v>#N/A</v>
      </c>
      <c r="H7170" t="e">
        <f t="shared" si="335"/>
        <v>#N/A</v>
      </c>
    </row>
    <row r="7171" spans="1:8" x14ac:dyDescent="0.25">
      <c r="A7171" s="1">
        <v>45803.4375</v>
      </c>
      <c r="B7171" t="s">
        <v>7174</v>
      </c>
      <c r="C7171">
        <v>1748281810</v>
      </c>
      <c r="D7171">
        <v>1748281811</v>
      </c>
      <c r="E7171">
        <v>1</v>
      </c>
      <c r="F7171">
        <f t="shared" ref="F7171:F7234" si="336">IF(E7171=1,E7171,#N/A)</f>
        <v>1</v>
      </c>
      <c r="G7171" t="e">
        <f t="shared" ref="G7171:G7234" si="337">IF(D7171=0,D7171,#N/A)</f>
        <v>#N/A</v>
      </c>
      <c r="H7171" t="e">
        <f t="shared" ref="H7171:H7234" si="338">IF(D7171=-1,D7171,#N/A)</f>
        <v>#N/A</v>
      </c>
    </row>
    <row r="7172" spans="1:8" x14ac:dyDescent="0.25">
      <c r="A7172" s="1">
        <v>45803.458333333336</v>
      </c>
      <c r="B7172" t="s">
        <v>7175</v>
      </c>
      <c r="C7172">
        <v>1748283614</v>
      </c>
      <c r="D7172">
        <v>1748283614</v>
      </c>
      <c r="E7172">
        <v>0</v>
      </c>
      <c r="F7172" t="e">
        <f t="shared" si="336"/>
        <v>#N/A</v>
      </c>
      <c r="G7172" t="e">
        <f t="shared" si="337"/>
        <v>#N/A</v>
      </c>
      <c r="H7172" t="e">
        <f t="shared" si="338"/>
        <v>#N/A</v>
      </c>
    </row>
    <row r="7173" spans="1:8" x14ac:dyDescent="0.25">
      <c r="A7173" s="1">
        <v>45803.479166666664</v>
      </c>
      <c r="B7173" t="s">
        <v>7176</v>
      </c>
      <c r="C7173">
        <v>1748285413</v>
      </c>
      <c r="D7173">
        <v>1748285413</v>
      </c>
      <c r="E7173">
        <v>0</v>
      </c>
      <c r="F7173" t="e">
        <f t="shared" si="336"/>
        <v>#N/A</v>
      </c>
      <c r="G7173" t="e">
        <f t="shared" si="337"/>
        <v>#N/A</v>
      </c>
      <c r="H7173" t="e">
        <f t="shared" si="338"/>
        <v>#N/A</v>
      </c>
    </row>
    <row r="7174" spans="1:8" x14ac:dyDescent="0.25">
      <c r="A7174" s="1">
        <v>45803.5</v>
      </c>
      <c r="B7174" t="s">
        <v>7177</v>
      </c>
      <c r="C7174">
        <v>1748287213</v>
      </c>
      <c r="D7174">
        <v>1748287213</v>
      </c>
      <c r="E7174">
        <v>0</v>
      </c>
      <c r="F7174" t="e">
        <f t="shared" si="336"/>
        <v>#N/A</v>
      </c>
      <c r="G7174" t="e">
        <f t="shared" si="337"/>
        <v>#N/A</v>
      </c>
      <c r="H7174" t="e">
        <f t="shared" si="338"/>
        <v>#N/A</v>
      </c>
    </row>
    <row r="7175" spans="1:8" x14ac:dyDescent="0.25">
      <c r="A7175" s="1">
        <v>45803.520833333336</v>
      </c>
      <c r="B7175" t="s">
        <v>7178</v>
      </c>
      <c r="C7175">
        <v>1748289011</v>
      </c>
      <c r="D7175">
        <v>1748289011</v>
      </c>
      <c r="E7175">
        <v>0</v>
      </c>
      <c r="F7175" t="e">
        <f t="shared" si="336"/>
        <v>#N/A</v>
      </c>
      <c r="G7175" t="e">
        <f t="shared" si="337"/>
        <v>#N/A</v>
      </c>
      <c r="H7175" t="e">
        <f t="shared" si="338"/>
        <v>#N/A</v>
      </c>
    </row>
    <row r="7176" spans="1:8" x14ac:dyDescent="0.25">
      <c r="A7176" s="1">
        <v>45803.541666666664</v>
      </c>
      <c r="B7176" t="s">
        <v>7179</v>
      </c>
      <c r="C7176">
        <v>1748290813</v>
      </c>
      <c r="D7176">
        <v>1748290813</v>
      </c>
      <c r="E7176">
        <v>0</v>
      </c>
      <c r="F7176" t="e">
        <f t="shared" si="336"/>
        <v>#N/A</v>
      </c>
      <c r="G7176" t="e">
        <f t="shared" si="337"/>
        <v>#N/A</v>
      </c>
      <c r="H7176" t="e">
        <f t="shared" si="338"/>
        <v>#N/A</v>
      </c>
    </row>
    <row r="7177" spans="1:8" x14ac:dyDescent="0.25">
      <c r="A7177" s="1">
        <v>45803.5625</v>
      </c>
      <c r="B7177" t="s">
        <v>7180</v>
      </c>
      <c r="C7177">
        <v>1748292612</v>
      </c>
      <c r="D7177">
        <v>1748292612</v>
      </c>
      <c r="E7177">
        <v>0</v>
      </c>
      <c r="F7177" t="e">
        <f t="shared" si="336"/>
        <v>#N/A</v>
      </c>
      <c r="G7177" t="e">
        <f t="shared" si="337"/>
        <v>#N/A</v>
      </c>
      <c r="H7177" t="e">
        <f t="shared" si="338"/>
        <v>#N/A</v>
      </c>
    </row>
    <row r="7178" spans="1:8" x14ac:dyDescent="0.25">
      <c r="A7178" s="1">
        <v>45803.583333333336</v>
      </c>
      <c r="B7178" t="s">
        <v>7181</v>
      </c>
      <c r="C7178">
        <v>1748294413</v>
      </c>
      <c r="D7178">
        <v>1748294413</v>
      </c>
      <c r="E7178">
        <v>0</v>
      </c>
      <c r="F7178" t="e">
        <f t="shared" si="336"/>
        <v>#N/A</v>
      </c>
      <c r="G7178" t="e">
        <f t="shared" si="337"/>
        <v>#N/A</v>
      </c>
      <c r="H7178" t="e">
        <f t="shared" si="338"/>
        <v>#N/A</v>
      </c>
    </row>
    <row r="7179" spans="1:8" x14ac:dyDescent="0.25">
      <c r="A7179" s="1">
        <v>45803.604166666664</v>
      </c>
      <c r="B7179" t="s">
        <v>7182</v>
      </c>
      <c r="C7179">
        <v>1748296212</v>
      </c>
      <c r="D7179">
        <v>1748296212</v>
      </c>
      <c r="E7179">
        <v>0</v>
      </c>
      <c r="F7179" t="e">
        <f t="shared" si="336"/>
        <v>#N/A</v>
      </c>
      <c r="G7179" t="e">
        <f t="shared" si="337"/>
        <v>#N/A</v>
      </c>
      <c r="H7179" t="e">
        <f t="shared" si="338"/>
        <v>#N/A</v>
      </c>
    </row>
    <row r="7180" spans="1:8" x14ac:dyDescent="0.25">
      <c r="A7180" s="1">
        <v>45803.625</v>
      </c>
      <c r="B7180" t="s">
        <v>7183</v>
      </c>
      <c r="C7180">
        <v>1748298012</v>
      </c>
      <c r="D7180">
        <v>1748298013</v>
      </c>
      <c r="E7180">
        <v>1</v>
      </c>
      <c r="F7180">
        <f t="shared" si="336"/>
        <v>1</v>
      </c>
      <c r="G7180" t="e">
        <f t="shared" si="337"/>
        <v>#N/A</v>
      </c>
      <c r="H7180" t="e">
        <f t="shared" si="338"/>
        <v>#N/A</v>
      </c>
    </row>
    <row r="7181" spans="1:8" x14ac:dyDescent="0.25">
      <c r="A7181" s="1">
        <v>45803.645833333336</v>
      </c>
      <c r="B7181" t="s">
        <v>7184</v>
      </c>
      <c r="C7181">
        <v>1748299813</v>
      </c>
      <c r="D7181">
        <v>1748299813</v>
      </c>
      <c r="E7181">
        <v>0</v>
      </c>
      <c r="F7181" t="e">
        <f t="shared" si="336"/>
        <v>#N/A</v>
      </c>
      <c r="G7181" t="e">
        <f t="shared" si="337"/>
        <v>#N/A</v>
      </c>
      <c r="H7181" t="e">
        <f t="shared" si="338"/>
        <v>#N/A</v>
      </c>
    </row>
    <row r="7182" spans="1:8" x14ac:dyDescent="0.25">
      <c r="A7182" s="1">
        <v>45803.666666666664</v>
      </c>
      <c r="B7182" t="s">
        <v>7185</v>
      </c>
      <c r="C7182">
        <v>1748301613</v>
      </c>
      <c r="D7182">
        <v>1748301613</v>
      </c>
      <c r="E7182">
        <v>0</v>
      </c>
      <c r="F7182" t="e">
        <f t="shared" si="336"/>
        <v>#N/A</v>
      </c>
      <c r="G7182" t="e">
        <f t="shared" si="337"/>
        <v>#N/A</v>
      </c>
      <c r="H7182" t="e">
        <f t="shared" si="338"/>
        <v>#N/A</v>
      </c>
    </row>
    <row r="7183" spans="1:8" x14ac:dyDescent="0.25">
      <c r="A7183" s="1">
        <v>45803.6875</v>
      </c>
      <c r="B7183" t="s">
        <v>7186</v>
      </c>
      <c r="C7183">
        <v>1748303413</v>
      </c>
      <c r="D7183">
        <v>1748303413</v>
      </c>
      <c r="E7183">
        <v>0</v>
      </c>
      <c r="F7183" t="e">
        <f t="shared" si="336"/>
        <v>#N/A</v>
      </c>
      <c r="G7183" t="e">
        <f t="shared" si="337"/>
        <v>#N/A</v>
      </c>
      <c r="H7183" t="e">
        <f t="shared" si="338"/>
        <v>#N/A</v>
      </c>
    </row>
    <row r="7184" spans="1:8" x14ac:dyDescent="0.25">
      <c r="A7184" s="1">
        <v>45803.708333333336</v>
      </c>
      <c r="B7184" t="s">
        <v>7187</v>
      </c>
      <c r="C7184">
        <v>1748305212</v>
      </c>
      <c r="D7184">
        <v>1748305213</v>
      </c>
      <c r="E7184">
        <v>1</v>
      </c>
      <c r="F7184">
        <f t="shared" si="336"/>
        <v>1</v>
      </c>
      <c r="G7184" t="e">
        <f t="shared" si="337"/>
        <v>#N/A</v>
      </c>
      <c r="H7184" t="e">
        <f t="shared" si="338"/>
        <v>#N/A</v>
      </c>
    </row>
    <row r="7185" spans="1:8" x14ac:dyDescent="0.25">
      <c r="A7185" s="1">
        <v>45803.729166666664</v>
      </c>
      <c r="B7185" t="s">
        <v>7188</v>
      </c>
      <c r="C7185">
        <v>1748307012</v>
      </c>
      <c r="D7185">
        <v>1748307012</v>
      </c>
      <c r="E7185">
        <v>0</v>
      </c>
      <c r="F7185" t="e">
        <f t="shared" si="336"/>
        <v>#N/A</v>
      </c>
      <c r="G7185" t="e">
        <f t="shared" si="337"/>
        <v>#N/A</v>
      </c>
      <c r="H7185" t="e">
        <f t="shared" si="338"/>
        <v>#N/A</v>
      </c>
    </row>
    <row r="7186" spans="1:8" x14ac:dyDescent="0.25">
      <c r="A7186" s="1">
        <v>45803.75</v>
      </c>
      <c r="B7186" t="s">
        <v>7189</v>
      </c>
      <c r="C7186">
        <v>1748308813</v>
      </c>
      <c r="D7186">
        <v>1748308813</v>
      </c>
      <c r="E7186">
        <v>0</v>
      </c>
      <c r="F7186" t="e">
        <f t="shared" si="336"/>
        <v>#N/A</v>
      </c>
      <c r="G7186" t="e">
        <f t="shared" si="337"/>
        <v>#N/A</v>
      </c>
      <c r="H7186" t="e">
        <f t="shared" si="338"/>
        <v>#N/A</v>
      </c>
    </row>
    <row r="7187" spans="1:8" x14ac:dyDescent="0.25">
      <c r="A7187" s="1">
        <v>45803.770833333336</v>
      </c>
      <c r="B7187" t="s">
        <v>7190</v>
      </c>
      <c r="C7187">
        <v>1748310612</v>
      </c>
      <c r="D7187">
        <v>1748310612</v>
      </c>
      <c r="E7187">
        <v>0</v>
      </c>
      <c r="F7187" t="e">
        <f t="shared" si="336"/>
        <v>#N/A</v>
      </c>
      <c r="G7187" t="e">
        <f t="shared" si="337"/>
        <v>#N/A</v>
      </c>
      <c r="H7187" t="e">
        <f t="shared" si="338"/>
        <v>#N/A</v>
      </c>
    </row>
    <row r="7188" spans="1:8" x14ac:dyDescent="0.25">
      <c r="A7188" s="1">
        <v>45803.791666666664</v>
      </c>
      <c r="B7188" t="s">
        <v>7191</v>
      </c>
      <c r="C7188">
        <v>1748312413</v>
      </c>
      <c r="D7188">
        <v>1748312413</v>
      </c>
      <c r="E7188">
        <v>0</v>
      </c>
      <c r="F7188" t="e">
        <f t="shared" si="336"/>
        <v>#N/A</v>
      </c>
      <c r="G7188" t="e">
        <f t="shared" si="337"/>
        <v>#N/A</v>
      </c>
      <c r="H7188" t="e">
        <f t="shared" si="338"/>
        <v>#N/A</v>
      </c>
    </row>
    <row r="7189" spans="1:8" x14ac:dyDescent="0.25">
      <c r="A7189" s="1">
        <v>45803.8125</v>
      </c>
      <c r="B7189" t="s">
        <v>7192</v>
      </c>
      <c r="C7189">
        <v>1748314212</v>
      </c>
      <c r="D7189">
        <v>1748314213</v>
      </c>
      <c r="E7189">
        <v>1</v>
      </c>
      <c r="F7189">
        <f t="shared" si="336"/>
        <v>1</v>
      </c>
      <c r="G7189" t="e">
        <f t="shared" si="337"/>
        <v>#N/A</v>
      </c>
      <c r="H7189" t="e">
        <f t="shared" si="338"/>
        <v>#N/A</v>
      </c>
    </row>
    <row r="7190" spans="1:8" x14ac:dyDescent="0.25">
      <c r="A7190" s="1">
        <v>45803.833333333336</v>
      </c>
      <c r="B7190" t="s">
        <v>7193</v>
      </c>
      <c r="C7190">
        <v>1748316011</v>
      </c>
      <c r="D7190">
        <v>1748316011</v>
      </c>
      <c r="E7190">
        <v>0</v>
      </c>
      <c r="F7190" t="e">
        <f t="shared" si="336"/>
        <v>#N/A</v>
      </c>
      <c r="G7190" t="e">
        <f t="shared" si="337"/>
        <v>#N/A</v>
      </c>
      <c r="H7190" t="e">
        <f t="shared" si="338"/>
        <v>#N/A</v>
      </c>
    </row>
    <row r="7191" spans="1:8" x14ac:dyDescent="0.25">
      <c r="A7191" s="1">
        <v>45803.854166666664</v>
      </c>
      <c r="B7191" t="s">
        <v>7194</v>
      </c>
      <c r="C7191">
        <v>1748317813</v>
      </c>
      <c r="D7191">
        <v>1748317813</v>
      </c>
      <c r="E7191">
        <v>0</v>
      </c>
      <c r="F7191" t="e">
        <f t="shared" si="336"/>
        <v>#N/A</v>
      </c>
      <c r="G7191" t="e">
        <f t="shared" si="337"/>
        <v>#N/A</v>
      </c>
      <c r="H7191" t="e">
        <f t="shared" si="338"/>
        <v>#N/A</v>
      </c>
    </row>
    <row r="7192" spans="1:8" x14ac:dyDescent="0.25">
      <c r="A7192" s="1">
        <v>45803.875</v>
      </c>
      <c r="B7192" t="s">
        <v>7195</v>
      </c>
      <c r="C7192">
        <v>1748319613</v>
      </c>
      <c r="D7192">
        <v>1748319613</v>
      </c>
      <c r="E7192">
        <v>0</v>
      </c>
      <c r="F7192" t="e">
        <f t="shared" si="336"/>
        <v>#N/A</v>
      </c>
      <c r="G7192" t="e">
        <f t="shared" si="337"/>
        <v>#N/A</v>
      </c>
      <c r="H7192" t="e">
        <f t="shared" si="338"/>
        <v>#N/A</v>
      </c>
    </row>
    <row r="7193" spans="1:8" x14ac:dyDescent="0.25">
      <c r="A7193" s="1">
        <v>45803.895833333336</v>
      </c>
      <c r="B7193" t="s">
        <v>7196</v>
      </c>
      <c r="C7193">
        <v>1748321412</v>
      </c>
      <c r="D7193">
        <v>1748321413</v>
      </c>
      <c r="E7193">
        <v>1</v>
      </c>
      <c r="F7193">
        <f t="shared" si="336"/>
        <v>1</v>
      </c>
      <c r="G7193" t="e">
        <f t="shared" si="337"/>
        <v>#N/A</v>
      </c>
      <c r="H7193" t="e">
        <f t="shared" si="338"/>
        <v>#N/A</v>
      </c>
    </row>
    <row r="7194" spans="1:8" x14ac:dyDescent="0.25">
      <c r="A7194" s="1">
        <v>45803.916666666664</v>
      </c>
      <c r="B7194" t="s">
        <v>7197</v>
      </c>
      <c r="C7194">
        <v>1748323212</v>
      </c>
      <c r="D7194">
        <v>1748323212</v>
      </c>
      <c r="E7194">
        <v>0</v>
      </c>
      <c r="F7194" t="e">
        <f t="shared" si="336"/>
        <v>#N/A</v>
      </c>
      <c r="G7194" t="e">
        <f t="shared" si="337"/>
        <v>#N/A</v>
      </c>
      <c r="H7194" t="e">
        <f t="shared" si="338"/>
        <v>#N/A</v>
      </c>
    </row>
    <row r="7195" spans="1:8" x14ac:dyDescent="0.25">
      <c r="A7195" s="1">
        <v>45803.9375</v>
      </c>
      <c r="B7195" t="s">
        <v>7198</v>
      </c>
      <c r="C7195">
        <v>1748325012</v>
      </c>
      <c r="D7195">
        <v>1748325013</v>
      </c>
      <c r="E7195">
        <v>1</v>
      </c>
      <c r="F7195">
        <f t="shared" si="336"/>
        <v>1</v>
      </c>
      <c r="G7195" t="e">
        <f t="shared" si="337"/>
        <v>#N/A</v>
      </c>
      <c r="H7195" t="e">
        <f t="shared" si="338"/>
        <v>#N/A</v>
      </c>
    </row>
    <row r="7196" spans="1:8" x14ac:dyDescent="0.25">
      <c r="A7196" s="1">
        <v>45803.958333333336</v>
      </c>
      <c r="B7196" t="s">
        <v>7199</v>
      </c>
      <c r="C7196">
        <v>1748326813</v>
      </c>
      <c r="D7196">
        <v>1748326813</v>
      </c>
      <c r="E7196">
        <v>0</v>
      </c>
      <c r="F7196" t="e">
        <f t="shared" si="336"/>
        <v>#N/A</v>
      </c>
      <c r="G7196" t="e">
        <f t="shared" si="337"/>
        <v>#N/A</v>
      </c>
      <c r="H7196" t="e">
        <f t="shared" si="338"/>
        <v>#N/A</v>
      </c>
    </row>
    <row r="7197" spans="1:8" x14ac:dyDescent="0.25">
      <c r="A7197" s="1">
        <v>45803.979166666664</v>
      </c>
      <c r="B7197" t="s">
        <v>7200</v>
      </c>
      <c r="C7197">
        <v>1748328611</v>
      </c>
      <c r="D7197">
        <v>1748328611</v>
      </c>
      <c r="E7197">
        <v>0</v>
      </c>
      <c r="F7197" t="e">
        <f t="shared" si="336"/>
        <v>#N/A</v>
      </c>
      <c r="G7197" t="e">
        <f t="shared" si="337"/>
        <v>#N/A</v>
      </c>
      <c r="H7197" t="e">
        <f t="shared" si="338"/>
        <v>#N/A</v>
      </c>
    </row>
    <row r="7198" spans="1:8" x14ac:dyDescent="0.25">
      <c r="A7198" s="1">
        <v>45804</v>
      </c>
      <c r="B7198" t="s">
        <v>7201</v>
      </c>
      <c r="C7198">
        <v>1748330413</v>
      </c>
      <c r="D7198">
        <v>1748330413</v>
      </c>
      <c r="E7198">
        <v>0</v>
      </c>
      <c r="F7198" t="e">
        <f t="shared" si="336"/>
        <v>#N/A</v>
      </c>
      <c r="G7198" t="e">
        <f t="shared" si="337"/>
        <v>#N/A</v>
      </c>
      <c r="H7198" t="e">
        <f t="shared" si="338"/>
        <v>#N/A</v>
      </c>
    </row>
    <row r="7199" spans="1:8" x14ac:dyDescent="0.25">
      <c r="A7199" s="1">
        <v>45804.020833333336</v>
      </c>
      <c r="B7199" t="s">
        <v>7202</v>
      </c>
      <c r="C7199">
        <v>1748332213</v>
      </c>
      <c r="D7199">
        <v>1748332213</v>
      </c>
      <c r="E7199">
        <v>0</v>
      </c>
      <c r="F7199" t="e">
        <f t="shared" si="336"/>
        <v>#N/A</v>
      </c>
      <c r="G7199" t="e">
        <f t="shared" si="337"/>
        <v>#N/A</v>
      </c>
      <c r="H7199" t="e">
        <f t="shared" si="338"/>
        <v>#N/A</v>
      </c>
    </row>
    <row r="7200" spans="1:8" x14ac:dyDescent="0.25">
      <c r="A7200" s="1">
        <v>45804.041666666664</v>
      </c>
      <c r="B7200" t="s">
        <v>7203</v>
      </c>
      <c r="C7200">
        <v>1748334013</v>
      </c>
      <c r="D7200">
        <v>1748334013</v>
      </c>
      <c r="E7200">
        <v>0</v>
      </c>
      <c r="F7200" t="e">
        <f t="shared" si="336"/>
        <v>#N/A</v>
      </c>
      <c r="G7200" t="e">
        <f t="shared" si="337"/>
        <v>#N/A</v>
      </c>
      <c r="H7200" t="e">
        <f t="shared" si="338"/>
        <v>#N/A</v>
      </c>
    </row>
    <row r="7201" spans="1:8" x14ac:dyDescent="0.25">
      <c r="A7201" s="1">
        <v>45804.0625</v>
      </c>
      <c r="B7201" t="s">
        <v>7204</v>
      </c>
      <c r="C7201">
        <v>1748335812</v>
      </c>
      <c r="D7201">
        <v>1748335813</v>
      </c>
      <c r="E7201">
        <v>1</v>
      </c>
      <c r="F7201">
        <f t="shared" si="336"/>
        <v>1</v>
      </c>
      <c r="G7201" t="e">
        <f t="shared" si="337"/>
        <v>#N/A</v>
      </c>
      <c r="H7201" t="e">
        <f t="shared" si="338"/>
        <v>#N/A</v>
      </c>
    </row>
    <row r="7202" spans="1:8" x14ac:dyDescent="0.25">
      <c r="A7202" s="1">
        <v>45804.083333333336</v>
      </c>
      <c r="B7202" t="s">
        <v>7205</v>
      </c>
      <c r="C7202">
        <v>1748337613</v>
      </c>
      <c r="D7202">
        <v>1748337613</v>
      </c>
      <c r="E7202">
        <v>0</v>
      </c>
      <c r="F7202" t="e">
        <f t="shared" si="336"/>
        <v>#N/A</v>
      </c>
      <c r="G7202" t="e">
        <f t="shared" si="337"/>
        <v>#N/A</v>
      </c>
      <c r="H7202" t="e">
        <f t="shared" si="338"/>
        <v>#N/A</v>
      </c>
    </row>
    <row r="7203" spans="1:8" x14ac:dyDescent="0.25">
      <c r="A7203" s="1">
        <v>45804.104166666664</v>
      </c>
      <c r="B7203" t="s">
        <v>7206</v>
      </c>
      <c r="C7203">
        <v>1748339413</v>
      </c>
      <c r="D7203">
        <v>1748339413</v>
      </c>
      <c r="E7203">
        <v>0</v>
      </c>
      <c r="F7203" t="e">
        <f t="shared" si="336"/>
        <v>#N/A</v>
      </c>
      <c r="G7203" t="e">
        <f t="shared" si="337"/>
        <v>#N/A</v>
      </c>
      <c r="H7203" t="e">
        <f t="shared" si="338"/>
        <v>#N/A</v>
      </c>
    </row>
    <row r="7204" spans="1:8" x14ac:dyDescent="0.25">
      <c r="A7204" s="1">
        <v>45804.125</v>
      </c>
      <c r="B7204" t="s">
        <v>7207</v>
      </c>
      <c r="C7204">
        <v>1748341213</v>
      </c>
      <c r="D7204">
        <v>1748341213</v>
      </c>
      <c r="E7204">
        <v>0</v>
      </c>
      <c r="F7204" t="e">
        <f t="shared" si="336"/>
        <v>#N/A</v>
      </c>
      <c r="G7204" t="e">
        <f t="shared" si="337"/>
        <v>#N/A</v>
      </c>
      <c r="H7204" t="e">
        <f t="shared" si="338"/>
        <v>#N/A</v>
      </c>
    </row>
    <row r="7205" spans="1:8" x14ac:dyDescent="0.25">
      <c r="A7205" s="1">
        <v>45804.145833333336</v>
      </c>
      <c r="B7205" t="s">
        <v>7208</v>
      </c>
      <c r="C7205">
        <v>1748343012</v>
      </c>
      <c r="D7205">
        <v>1748343012</v>
      </c>
      <c r="E7205">
        <v>0</v>
      </c>
      <c r="F7205" t="e">
        <f t="shared" si="336"/>
        <v>#N/A</v>
      </c>
      <c r="G7205" t="e">
        <f t="shared" si="337"/>
        <v>#N/A</v>
      </c>
      <c r="H7205" t="e">
        <f t="shared" si="338"/>
        <v>#N/A</v>
      </c>
    </row>
    <row r="7206" spans="1:8" x14ac:dyDescent="0.25">
      <c r="A7206" s="1">
        <v>45804.166666666664</v>
      </c>
      <c r="B7206" t="s">
        <v>7209</v>
      </c>
      <c r="C7206">
        <v>1748344812</v>
      </c>
      <c r="D7206">
        <v>1748344812</v>
      </c>
      <c r="E7206">
        <v>0</v>
      </c>
      <c r="F7206" t="e">
        <f t="shared" si="336"/>
        <v>#N/A</v>
      </c>
      <c r="G7206" t="e">
        <f t="shared" si="337"/>
        <v>#N/A</v>
      </c>
      <c r="H7206" t="e">
        <f t="shared" si="338"/>
        <v>#N/A</v>
      </c>
    </row>
    <row r="7207" spans="1:8" x14ac:dyDescent="0.25">
      <c r="A7207" s="1">
        <v>45804.1875</v>
      </c>
      <c r="B7207" t="s">
        <v>7210</v>
      </c>
      <c r="C7207">
        <v>1748346613</v>
      </c>
      <c r="D7207">
        <v>1748346613</v>
      </c>
      <c r="E7207">
        <v>0</v>
      </c>
      <c r="F7207" t="e">
        <f t="shared" si="336"/>
        <v>#N/A</v>
      </c>
      <c r="G7207" t="e">
        <f t="shared" si="337"/>
        <v>#N/A</v>
      </c>
      <c r="H7207" t="e">
        <f t="shared" si="338"/>
        <v>#N/A</v>
      </c>
    </row>
    <row r="7208" spans="1:8" x14ac:dyDescent="0.25">
      <c r="A7208" s="1">
        <v>45804.208333333336</v>
      </c>
      <c r="B7208" t="s">
        <v>7211</v>
      </c>
      <c r="C7208">
        <v>1748348412</v>
      </c>
      <c r="D7208">
        <v>1748348412</v>
      </c>
      <c r="E7208">
        <v>0</v>
      </c>
      <c r="F7208" t="e">
        <f t="shared" si="336"/>
        <v>#N/A</v>
      </c>
      <c r="G7208" t="e">
        <f t="shared" si="337"/>
        <v>#N/A</v>
      </c>
      <c r="H7208" t="e">
        <f t="shared" si="338"/>
        <v>#N/A</v>
      </c>
    </row>
    <row r="7209" spans="1:8" x14ac:dyDescent="0.25">
      <c r="A7209" s="1">
        <v>45804.229166666664</v>
      </c>
      <c r="B7209" t="s">
        <v>7212</v>
      </c>
      <c r="C7209">
        <v>1748350211</v>
      </c>
      <c r="D7209">
        <v>1748350211</v>
      </c>
      <c r="E7209">
        <v>0</v>
      </c>
      <c r="F7209" t="e">
        <f t="shared" si="336"/>
        <v>#N/A</v>
      </c>
      <c r="G7209" t="e">
        <f t="shared" si="337"/>
        <v>#N/A</v>
      </c>
      <c r="H7209" t="e">
        <f t="shared" si="338"/>
        <v>#N/A</v>
      </c>
    </row>
    <row r="7210" spans="1:8" x14ac:dyDescent="0.25">
      <c r="A7210" s="1">
        <v>45804.25</v>
      </c>
      <c r="B7210" t="s">
        <v>7213</v>
      </c>
      <c r="C7210">
        <v>1748352013</v>
      </c>
      <c r="D7210">
        <v>1748352014</v>
      </c>
      <c r="E7210">
        <v>1</v>
      </c>
      <c r="F7210">
        <f t="shared" si="336"/>
        <v>1</v>
      </c>
      <c r="G7210" t="e">
        <f t="shared" si="337"/>
        <v>#N/A</v>
      </c>
      <c r="H7210" t="e">
        <f t="shared" si="338"/>
        <v>#N/A</v>
      </c>
    </row>
    <row r="7211" spans="1:8" x14ac:dyDescent="0.25">
      <c r="A7211" s="1">
        <v>45804.270833333336</v>
      </c>
      <c r="B7211" t="s">
        <v>7214</v>
      </c>
      <c r="C7211">
        <v>1748353813</v>
      </c>
      <c r="D7211">
        <v>1748353814</v>
      </c>
      <c r="E7211">
        <v>1</v>
      </c>
      <c r="F7211">
        <f t="shared" si="336"/>
        <v>1</v>
      </c>
      <c r="G7211" t="e">
        <f t="shared" si="337"/>
        <v>#N/A</v>
      </c>
      <c r="H7211" t="e">
        <f t="shared" si="338"/>
        <v>#N/A</v>
      </c>
    </row>
    <row r="7212" spans="1:8" x14ac:dyDescent="0.25">
      <c r="A7212" s="1">
        <v>45804.291666666664</v>
      </c>
      <c r="B7212" t="s">
        <v>7215</v>
      </c>
      <c r="C7212">
        <v>1748355613</v>
      </c>
      <c r="D7212">
        <v>1748355613</v>
      </c>
      <c r="E7212">
        <v>0</v>
      </c>
      <c r="F7212" t="e">
        <f t="shared" si="336"/>
        <v>#N/A</v>
      </c>
      <c r="G7212" t="e">
        <f t="shared" si="337"/>
        <v>#N/A</v>
      </c>
      <c r="H7212" t="e">
        <f t="shared" si="338"/>
        <v>#N/A</v>
      </c>
    </row>
    <row r="7213" spans="1:8" x14ac:dyDescent="0.25">
      <c r="A7213" s="1">
        <v>45804.3125</v>
      </c>
      <c r="B7213" t="s">
        <v>7216</v>
      </c>
      <c r="C7213">
        <v>1748357413</v>
      </c>
      <c r="D7213">
        <v>1748357414</v>
      </c>
      <c r="E7213">
        <v>1</v>
      </c>
      <c r="F7213">
        <f t="shared" si="336"/>
        <v>1</v>
      </c>
      <c r="G7213" t="e">
        <f t="shared" si="337"/>
        <v>#N/A</v>
      </c>
      <c r="H7213" t="e">
        <f t="shared" si="338"/>
        <v>#N/A</v>
      </c>
    </row>
    <row r="7214" spans="1:8" x14ac:dyDescent="0.25">
      <c r="A7214" s="1">
        <v>45804.333333333336</v>
      </c>
      <c r="B7214" t="s">
        <v>7217</v>
      </c>
      <c r="C7214">
        <v>1748359213</v>
      </c>
      <c r="D7214">
        <v>1748359213</v>
      </c>
      <c r="E7214">
        <v>0</v>
      </c>
      <c r="F7214" t="e">
        <f t="shared" si="336"/>
        <v>#N/A</v>
      </c>
      <c r="G7214" t="e">
        <f t="shared" si="337"/>
        <v>#N/A</v>
      </c>
      <c r="H7214" t="e">
        <f t="shared" si="338"/>
        <v>#N/A</v>
      </c>
    </row>
    <row r="7215" spans="1:8" x14ac:dyDescent="0.25">
      <c r="A7215" s="1">
        <v>45804.354166666664</v>
      </c>
      <c r="B7215" t="s">
        <v>7218</v>
      </c>
      <c r="C7215">
        <v>1748361013</v>
      </c>
      <c r="D7215">
        <v>1748361013</v>
      </c>
      <c r="E7215">
        <v>0</v>
      </c>
      <c r="F7215" t="e">
        <f t="shared" si="336"/>
        <v>#N/A</v>
      </c>
      <c r="G7215" t="e">
        <f t="shared" si="337"/>
        <v>#N/A</v>
      </c>
      <c r="H7215" t="e">
        <f t="shared" si="338"/>
        <v>#N/A</v>
      </c>
    </row>
    <row r="7216" spans="1:8" x14ac:dyDescent="0.25">
      <c r="A7216" s="1">
        <v>45804.375</v>
      </c>
      <c r="B7216" t="s">
        <v>7219</v>
      </c>
      <c r="C7216">
        <v>1748362813</v>
      </c>
      <c r="D7216">
        <v>1748362813</v>
      </c>
      <c r="E7216">
        <v>0</v>
      </c>
      <c r="F7216" t="e">
        <f t="shared" si="336"/>
        <v>#N/A</v>
      </c>
      <c r="G7216" t="e">
        <f t="shared" si="337"/>
        <v>#N/A</v>
      </c>
      <c r="H7216" t="e">
        <f t="shared" si="338"/>
        <v>#N/A</v>
      </c>
    </row>
    <row r="7217" spans="1:8" x14ac:dyDescent="0.25">
      <c r="A7217" s="1">
        <v>45804.395833333336</v>
      </c>
      <c r="B7217" t="s">
        <v>7220</v>
      </c>
      <c r="C7217">
        <v>1748364613</v>
      </c>
      <c r="D7217">
        <v>1748364613</v>
      </c>
      <c r="E7217">
        <v>0</v>
      </c>
      <c r="F7217" t="e">
        <f t="shared" si="336"/>
        <v>#N/A</v>
      </c>
      <c r="G7217" t="e">
        <f t="shared" si="337"/>
        <v>#N/A</v>
      </c>
      <c r="H7217" t="e">
        <f t="shared" si="338"/>
        <v>#N/A</v>
      </c>
    </row>
    <row r="7218" spans="1:8" x14ac:dyDescent="0.25">
      <c r="A7218" s="1">
        <v>45804.416666666664</v>
      </c>
      <c r="B7218" t="s">
        <v>7221</v>
      </c>
      <c r="C7218">
        <v>1748366414</v>
      </c>
      <c r="D7218">
        <v>1748366414</v>
      </c>
      <c r="E7218">
        <v>0</v>
      </c>
      <c r="F7218" t="e">
        <f t="shared" si="336"/>
        <v>#N/A</v>
      </c>
      <c r="G7218" t="e">
        <f t="shared" si="337"/>
        <v>#N/A</v>
      </c>
      <c r="H7218" t="e">
        <f t="shared" si="338"/>
        <v>#N/A</v>
      </c>
    </row>
    <row r="7219" spans="1:8" x14ac:dyDescent="0.25">
      <c r="A7219" s="1">
        <v>45804.4375</v>
      </c>
      <c r="B7219" t="s">
        <v>7222</v>
      </c>
      <c r="C7219">
        <v>1748368213</v>
      </c>
      <c r="D7219">
        <v>1748368213</v>
      </c>
      <c r="E7219">
        <v>0</v>
      </c>
      <c r="F7219" t="e">
        <f t="shared" si="336"/>
        <v>#N/A</v>
      </c>
      <c r="G7219" t="e">
        <f t="shared" si="337"/>
        <v>#N/A</v>
      </c>
      <c r="H7219" t="e">
        <f t="shared" si="338"/>
        <v>#N/A</v>
      </c>
    </row>
    <row r="7220" spans="1:8" x14ac:dyDescent="0.25">
      <c r="A7220" s="1">
        <v>45804.458333333336</v>
      </c>
      <c r="B7220" t="s">
        <v>7223</v>
      </c>
      <c r="C7220">
        <v>1748370013</v>
      </c>
      <c r="D7220">
        <v>1748370013</v>
      </c>
      <c r="E7220">
        <v>0</v>
      </c>
      <c r="F7220" t="e">
        <f t="shared" si="336"/>
        <v>#N/A</v>
      </c>
      <c r="G7220" t="e">
        <f t="shared" si="337"/>
        <v>#N/A</v>
      </c>
      <c r="H7220" t="e">
        <f t="shared" si="338"/>
        <v>#N/A</v>
      </c>
    </row>
    <row r="7221" spans="1:8" x14ac:dyDescent="0.25">
      <c r="A7221" s="1">
        <v>45804.479166666664</v>
      </c>
      <c r="B7221" t="s">
        <v>7224</v>
      </c>
      <c r="C7221">
        <v>1748371813</v>
      </c>
      <c r="D7221">
        <v>1748371813</v>
      </c>
      <c r="E7221">
        <v>0</v>
      </c>
      <c r="F7221" t="e">
        <f t="shared" si="336"/>
        <v>#N/A</v>
      </c>
      <c r="G7221" t="e">
        <f t="shared" si="337"/>
        <v>#N/A</v>
      </c>
      <c r="H7221" t="e">
        <f t="shared" si="338"/>
        <v>#N/A</v>
      </c>
    </row>
    <row r="7222" spans="1:8" x14ac:dyDescent="0.25">
      <c r="A7222" s="1">
        <v>45804.5</v>
      </c>
      <c r="B7222" t="s">
        <v>7225</v>
      </c>
      <c r="C7222">
        <v>1748373613</v>
      </c>
      <c r="D7222">
        <v>1748373613</v>
      </c>
      <c r="E7222">
        <v>0</v>
      </c>
      <c r="F7222" t="e">
        <f t="shared" si="336"/>
        <v>#N/A</v>
      </c>
      <c r="G7222" t="e">
        <f t="shared" si="337"/>
        <v>#N/A</v>
      </c>
      <c r="H7222" t="e">
        <f t="shared" si="338"/>
        <v>#N/A</v>
      </c>
    </row>
    <row r="7223" spans="1:8" x14ac:dyDescent="0.25">
      <c r="A7223" s="1">
        <v>45804.520833333336</v>
      </c>
      <c r="B7223" t="s">
        <v>7226</v>
      </c>
      <c r="C7223">
        <v>1748375413</v>
      </c>
      <c r="D7223">
        <v>1748375413</v>
      </c>
      <c r="E7223">
        <v>0</v>
      </c>
      <c r="F7223" t="e">
        <f t="shared" si="336"/>
        <v>#N/A</v>
      </c>
      <c r="G7223" t="e">
        <f t="shared" si="337"/>
        <v>#N/A</v>
      </c>
      <c r="H7223" t="e">
        <f t="shared" si="338"/>
        <v>#N/A</v>
      </c>
    </row>
    <row r="7224" spans="1:8" x14ac:dyDescent="0.25">
      <c r="A7224" s="1">
        <v>45804.541666666664</v>
      </c>
      <c r="B7224" t="s">
        <v>7227</v>
      </c>
      <c r="C7224">
        <v>1748377211</v>
      </c>
      <c r="D7224">
        <v>1748377211</v>
      </c>
      <c r="E7224">
        <v>0</v>
      </c>
      <c r="F7224" t="e">
        <f t="shared" si="336"/>
        <v>#N/A</v>
      </c>
      <c r="G7224" t="e">
        <f t="shared" si="337"/>
        <v>#N/A</v>
      </c>
      <c r="H7224" t="e">
        <f t="shared" si="338"/>
        <v>#N/A</v>
      </c>
    </row>
    <row r="7225" spans="1:8" x14ac:dyDescent="0.25">
      <c r="A7225" s="1">
        <v>45804.5625</v>
      </c>
      <c r="B7225" t="s">
        <v>7228</v>
      </c>
      <c r="C7225">
        <v>1748379013</v>
      </c>
      <c r="D7225">
        <v>1748379013</v>
      </c>
      <c r="E7225">
        <v>0</v>
      </c>
      <c r="F7225" t="e">
        <f t="shared" si="336"/>
        <v>#N/A</v>
      </c>
      <c r="G7225" t="e">
        <f t="shared" si="337"/>
        <v>#N/A</v>
      </c>
      <c r="H7225" t="e">
        <f t="shared" si="338"/>
        <v>#N/A</v>
      </c>
    </row>
    <row r="7226" spans="1:8" x14ac:dyDescent="0.25">
      <c r="A7226" s="1">
        <v>45804.583333333336</v>
      </c>
      <c r="B7226" t="s">
        <v>7229</v>
      </c>
      <c r="C7226">
        <v>1748380813</v>
      </c>
      <c r="D7226">
        <v>1748380813</v>
      </c>
      <c r="E7226">
        <v>0</v>
      </c>
      <c r="F7226" t="e">
        <f t="shared" si="336"/>
        <v>#N/A</v>
      </c>
      <c r="G7226" t="e">
        <f t="shared" si="337"/>
        <v>#N/A</v>
      </c>
      <c r="H7226" t="e">
        <f t="shared" si="338"/>
        <v>#N/A</v>
      </c>
    </row>
    <row r="7227" spans="1:8" x14ac:dyDescent="0.25">
      <c r="A7227" s="1">
        <v>45804.604166666664</v>
      </c>
      <c r="B7227" t="s">
        <v>7230</v>
      </c>
      <c r="C7227">
        <v>1748382612</v>
      </c>
      <c r="D7227">
        <v>1748382612</v>
      </c>
      <c r="E7227">
        <v>0</v>
      </c>
      <c r="F7227" t="e">
        <f t="shared" si="336"/>
        <v>#N/A</v>
      </c>
      <c r="G7227" t="e">
        <f t="shared" si="337"/>
        <v>#N/A</v>
      </c>
      <c r="H7227" t="e">
        <f t="shared" si="338"/>
        <v>#N/A</v>
      </c>
    </row>
    <row r="7228" spans="1:8" x14ac:dyDescent="0.25">
      <c r="A7228" s="1">
        <v>45804.625</v>
      </c>
      <c r="B7228" t="s">
        <v>7231</v>
      </c>
      <c r="C7228">
        <v>1748384413</v>
      </c>
      <c r="D7228">
        <v>1748384413</v>
      </c>
      <c r="E7228">
        <v>0</v>
      </c>
      <c r="F7228" t="e">
        <f t="shared" si="336"/>
        <v>#N/A</v>
      </c>
      <c r="G7228" t="e">
        <f t="shared" si="337"/>
        <v>#N/A</v>
      </c>
      <c r="H7228" t="e">
        <f t="shared" si="338"/>
        <v>#N/A</v>
      </c>
    </row>
    <row r="7229" spans="1:8" x14ac:dyDescent="0.25">
      <c r="A7229" s="1">
        <v>45804.645833333336</v>
      </c>
      <c r="B7229" t="s">
        <v>7232</v>
      </c>
      <c r="C7229">
        <v>1748386213</v>
      </c>
      <c r="D7229">
        <v>1748386213</v>
      </c>
      <c r="E7229">
        <v>0</v>
      </c>
      <c r="F7229" t="e">
        <f t="shared" si="336"/>
        <v>#N/A</v>
      </c>
      <c r="G7229" t="e">
        <f t="shared" si="337"/>
        <v>#N/A</v>
      </c>
      <c r="H7229" t="e">
        <f t="shared" si="338"/>
        <v>#N/A</v>
      </c>
    </row>
    <row r="7230" spans="1:8" x14ac:dyDescent="0.25">
      <c r="A7230" s="1">
        <v>45804.666666666664</v>
      </c>
      <c r="B7230" t="s">
        <v>7233</v>
      </c>
      <c r="C7230">
        <v>1748388013</v>
      </c>
      <c r="D7230">
        <v>1748388013</v>
      </c>
      <c r="E7230">
        <v>0</v>
      </c>
      <c r="F7230" t="e">
        <f t="shared" si="336"/>
        <v>#N/A</v>
      </c>
      <c r="G7230" t="e">
        <f t="shared" si="337"/>
        <v>#N/A</v>
      </c>
      <c r="H7230" t="e">
        <f t="shared" si="338"/>
        <v>#N/A</v>
      </c>
    </row>
    <row r="7231" spans="1:8" x14ac:dyDescent="0.25">
      <c r="A7231" s="1">
        <v>45804.6875</v>
      </c>
      <c r="B7231" t="s">
        <v>7234</v>
      </c>
      <c r="C7231">
        <v>1748389813</v>
      </c>
      <c r="D7231">
        <v>1748389813</v>
      </c>
      <c r="E7231">
        <v>0</v>
      </c>
      <c r="F7231" t="e">
        <f t="shared" si="336"/>
        <v>#N/A</v>
      </c>
      <c r="G7231" t="e">
        <f t="shared" si="337"/>
        <v>#N/A</v>
      </c>
      <c r="H7231" t="e">
        <f t="shared" si="338"/>
        <v>#N/A</v>
      </c>
    </row>
    <row r="7232" spans="1:8" x14ac:dyDescent="0.25">
      <c r="A7232" s="1">
        <v>45804.708333333336</v>
      </c>
      <c r="B7232" t="s">
        <v>7235</v>
      </c>
      <c r="C7232">
        <v>1748391612</v>
      </c>
      <c r="D7232">
        <v>1748391612</v>
      </c>
      <c r="E7232">
        <v>0</v>
      </c>
      <c r="F7232" t="e">
        <f t="shared" si="336"/>
        <v>#N/A</v>
      </c>
      <c r="G7232" t="e">
        <f t="shared" si="337"/>
        <v>#N/A</v>
      </c>
      <c r="H7232" t="e">
        <f t="shared" si="338"/>
        <v>#N/A</v>
      </c>
    </row>
    <row r="7233" spans="1:8" x14ac:dyDescent="0.25">
      <c r="A7233" s="1">
        <v>45804.729166666664</v>
      </c>
      <c r="B7233" t="s">
        <v>7236</v>
      </c>
      <c r="C7233">
        <v>1748393412</v>
      </c>
      <c r="D7233">
        <v>1748393412</v>
      </c>
      <c r="E7233">
        <v>0</v>
      </c>
      <c r="F7233" t="e">
        <f t="shared" si="336"/>
        <v>#N/A</v>
      </c>
      <c r="G7233" t="e">
        <f t="shared" si="337"/>
        <v>#N/A</v>
      </c>
      <c r="H7233" t="e">
        <f t="shared" si="338"/>
        <v>#N/A</v>
      </c>
    </row>
    <row r="7234" spans="1:8" x14ac:dyDescent="0.25">
      <c r="A7234" s="1">
        <v>45804.75</v>
      </c>
      <c r="B7234" t="s">
        <v>7237</v>
      </c>
      <c r="C7234">
        <v>1748395211</v>
      </c>
      <c r="D7234">
        <v>1748395211</v>
      </c>
      <c r="E7234">
        <v>0</v>
      </c>
      <c r="F7234" t="e">
        <f t="shared" si="336"/>
        <v>#N/A</v>
      </c>
      <c r="G7234" t="e">
        <f t="shared" si="337"/>
        <v>#N/A</v>
      </c>
      <c r="H7234" t="e">
        <f t="shared" si="338"/>
        <v>#N/A</v>
      </c>
    </row>
    <row r="7235" spans="1:8" x14ac:dyDescent="0.25">
      <c r="A7235" s="1">
        <v>45804.770833333336</v>
      </c>
      <c r="B7235" t="s">
        <v>7238</v>
      </c>
      <c r="C7235">
        <v>1748397013</v>
      </c>
      <c r="D7235">
        <v>1748397013</v>
      </c>
      <c r="E7235">
        <v>0</v>
      </c>
      <c r="F7235" t="e">
        <f t="shared" ref="F7235:F7298" si="339">IF(E7235=1,E7235,#N/A)</f>
        <v>#N/A</v>
      </c>
      <c r="G7235" t="e">
        <f t="shared" ref="G7235:G7298" si="340">IF(D7235=0,D7235,#N/A)</f>
        <v>#N/A</v>
      </c>
      <c r="H7235" t="e">
        <f t="shared" ref="H7235:H7298" si="341">IF(D7235=-1,D7235,#N/A)</f>
        <v>#N/A</v>
      </c>
    </row>
    <row r="7236" spans="1:8" x14ac:dyDescent="0.25">
      <c r="A7236" s="1">
        <v>45804.791666666664</v>
      </c>
      <c r="B7236" t="s">
        <v>7239</v>
      </c>
      <c r="C7236">
        <v>1748398813</v>
      </c>
      <c r="D7236">
        <v>1748398813</v>
      </c>
      <c r="E7236">
        <v>0</v>
      </c>
      <c r="F7236" t="e">
        <f t="shared" si="339"/>
        <v>#N/A</v>
      </c>
      <c r="G7236" t="e">
        <f t="shared" si="340"/>
        <v>#N/A</v>
      </c>
      <c r="H7236" t="e">
        <f t="shared" si="341"/>
        <v>#N/A</v>
      </c>
    </row>
    <row r="7237" spans="1:8" x14ac:dyDescent="0.25">
      <c r="A7237" s="1">
        <v>45804.8125</v>
      </c>
      <c r="B7237" t="s">
        <v>7240</v>
      </c>
      <c r="C7237">
        <v>1748400612</v>
      </c>
      <c r="D7237">
        <v>1748400613</v>
      </c>
      <c r="E7237">
        <v>1</v>
      </c>
      <c r="F7237">
        <f t="shared" si="339"/>
        <v>1</v>
      </c>
      <c r="G7237" t="e">
        <f t="shared" si="340"/>
        <v>#N/A</v>
      </c>
      <c r="H7237" t="e">
        <f t="shared" si="341"/>
        <v>#N/A</v>
      </c>
    </row>
    <row r="7238" spans="1:8" x14ac:dyDescent="0.25">
      <c r="A7238" s="1">
        <v>45804.833333333336</v>
      </c>
      <c r="B7238" t="s">
        <v>7241</v>
      </c>
      <c r="C7238">
        <v>1748402411</v>
      </c>
      <c r="D7238">
        <v>1748402411</v>
      </c>
      <c r="E7238">
        <v>0</v>
      </c>
      <c r="F7238" t="e">
        <f t="shared" si="339"/>
        <v>#N/A</v>
      </c>
      <c r="G7238" t="e">
        <f t="shared" si="340"/>
        <v>#N/A</v>
      </c>
      <c r="H7238" t="e">
        <f t="shared" si="341"/>
        <v>#N/A</v>
      </c>
    </row>
    <row r="7239" spans="1:8" x14ac:dyDescent="0.25">
      <c r="A7239" s="1">
        <v>45804.854166666664</v>
      </c>
      <c r="B7239" t="s">
        <v>7242</v>
      </c>
      <c r="C7239">
        <v>1748404212</v>
      </c>
      <c r="D7239">
        <v>1748404213</v>
      </c>
      <c r="E7239">
        <v>1</v>
      </c>
      <c r="F7239">
        <f t="shared" si="339"/>
        <v>1</v>
      </c>
      <c r="G7239" t="e">
        <f t="shared" si="340"/>
        <v>#N/A</v>
      </c>
      <c r="H7239" t="e">
        <f t="shared" si="341"/>
        <v>#N/A</v>
      </c>
    </row>
    <row r="7240" spans="1:8" x14ac:dyDescent="0.25">
      <c r="A7240" s="1">
        <v>45804.875</v>
      </c>
      <c r="B7240" t="s">
        <v>7243</v>
      </c>
      <c r="C7240">
        <v>1748406013</v>
      </c>
      <c r="D7240">
        <v>1748406013</v>
      </c>
      <c r="E7240">
        <v>0</v>
      </c>
      <c r="F7240" t="e">
        <f t="shared" si="339"/>
        <v>#N/A</v>
      </c>
      <c r="G7240" t="e">
        <f t="shared" si="340"/>
        <v>#N/A</v>
      </c>
      <c r="H7240" t="e">
        <f t="shared" si="341"/>
        <v>#N/A</v>
      </c>
    </row>
    <row r="7241" spans="1:8" x14ac:dyDescent="0.25">
      <c r="A7241" s="1">
        <v>45804.895833333336</v>
      </c>
      <c r="B7241" t="s">
        <v>7244</v>
      </c>
      <c r="C7241">
        <v>1748407813</v>
      </c>
      <c r="D7241">
        <v>1748407813</v>
      </c>
      <c r="E7241">
        <v>0</v>
      </c>
      <c r="F7241" t="e">
        <f t="shared" si="339"/>
        <v>#N/A</v>
      </c>
      <c r="G7241" t="e">
        <f t="shared" si="340"/>
        <v>#N/A</v>
      </c>
      <c r="H7241" t="e">
        <f t="shared" si="341"/>
        <v>#N/A</v>
      </c>
    </row>
    <row r="7242" spans="1:8" x14ac:dyDescent="0.25">
      <c r="A7242" s="1">
        <v>45804.916666666664</v>
      </c>
      <c r="B7242" t="s">
        <v>7245</v>
      </c>
      <c r="C7242">
        <v>1748409611</v>
      </c>
      <c r="D7242">
        <v>1748409611</v>
      </c>
      <c r="E7242">
        <v>0</v>
      </c>
      <c r="F7242" t="e">
        <f t="shared" si="339"/>
        <v>#N/A</v>
      </c>
      <c r="G7242" t="e">
        <f t="shared" si="340"/>
        <v>#N/A</v>
      </c>
      <c r="H7242" t="e">
        <f t="shared" si="341"/>
        <v>#N/A</v>
      </c>
    </row>
    <row r="7243" spans="1:8" x14ac:dyDescent="0.25">
      <c r="A7243" s="1">
        <v>45804.9375</v>
      </c>
      <c r="B7243" t="s">
        <v>7246</v>
      </c>
      <c r="C7243">
        <v>1748411412</v>
      </c>
      <c r="D7243">
        <v>1748411413</v>
      </c>
      <c r="E7243">
        <v>1</v>
      </c>
      <c r="F7243">
        <f t="shared" si="339"/>
        <v>1</v>
      </c>
      <c r="G7243" t="e">
        <f t="shared" si="340"/>
        <v>#N/A</v>
      </c>
      <c r="H7243" t="e">
        <f t="shared" si="341"/>
        <v>#N/A</v>
      </c>
    </row>
    <row r="7244" spans="1:8" x14ac:dyDescent="0.25">
      <c r="A7244" s="1">
        <v>45804.958333333336</v>
      </c>
      <c r="B7244" t="s">
        <v>7247</v>
      </c>
      <c r="C7244">
        <v>1748413213</v>
      </c>
      <c r="D7244">
        <v>1748413213</v>
      </c>
      <c r="E7244">
        <v>0</v>
      </c>
      <c r="F7244" t="e">
        <f t="shared" si="339"/>
        <v>#N/A</v>
      </c>
      <c r="G7244" t="e">
        <f t="shared" si="340"/>
        <v>#N/A</v>
      </c>
      <c r="H7244" t="e">
        <f t="shared" si="341"/>
        <v>#N/A</v>
      </c>
    </row>
    <row r="7245" spans="1:8" x14ac:dyDescent="0.25">
      <c r="A7245" s="1">
        <v>45804.979166666664</v>
      </c>
      <c r="B7245" t="s">
        <v>7248</v>
      </c>
      <c r="C7245">
        <v>1748415013</v>
      </c>
      <c r="D7245">
        <v>1748415013</v>
      </c>
      <c r="E7245">
        <v>0</v>
      </c>
      <c r="F7245" t="e">
        <f t="shared" si="339"/>
        <v>#N/A</v>
      </c>
      <c r="G7245" t="e">
        <f t="shared" si="340"/>
        <v>#N/A</v>
      </c>
      <c r="H7245" t="e">
        <f t="shared" si="341"/>
        <v>#N/A</v>
      </c>
    </row>
    <row r="7246" spans="1:8" x14ac:dyDescent="0.25">
      <c r="A7246" s="1">
        <v>45805</v>
      </c>
      <c r="B7246" t="s">
        <v>7249</v>
      </c>
      <c r="C7246">
        <v>1748416811</v>
      </c>
      <c r="D7246">
        <v>1748416811</v>
      </c>
      <c r="E7246">
        <v>0</v>
      </c>
      <c r="F7246" t="e">
        <f t="shared" si="339"/>
        <v>#N/A</v>
      </c>
      <c r="G7246" t="e">
        <f t="shared" si="340"/>
        <v>#N/A</v>
      </c>
      <c r="H7246" t="e">
        <f t="shared" si="341"/>
        <v>#N/A</v>
      </c>
    </row>
    <row r="7247" spans="1:8" x14ac:dyDescent="0.25">
      <c r="A7247" s="1">
        <v>45805.020833333336</v>
      </c>
      <c r="B7247" t="s">
        <v>7250</v>
      </c>
      <c r="C7247">
        <v>1748418613</v>
      </c>
      <c r="D7247">
        <v>1748418613</v>
      </c>
      <c r="E7247">
        <v>0</v>
      </c>
      <c r="F7247" t="e">
        <f t="shared" si="339"/>
        <v>#N/A</v>
      </c>
      <c r="G7247" t="e">
        <f t="shared" si="340"/>
        <v>#N/A</v>
      </c>
      <c r="H7247" t="e">
        <f t="shared" si="341"/>
        <v>#N/A</v>
      </c>
    </row>
    <row r="7248" spans="1:8" x14ac:dyDescent="0.25">
      <c r="A7248" s="1">
        <v>45805.041666666664</v>
      </c>
      <c r="B7248" t="s">
        <v>7251</v>
      </c>
      <c r="C7248">
        <v>1748420413</v>
      </c>
      <c r="D7248">
        <v>1748420413</v>
      </c>
      <c r="E7248">
        <v>0</v>
      </c>
      <c r="F7248" t="e">
        <f t="shared" si="339"/>
        <v>#N/A</v>
      </c>
      <c r="G7248" t="e">
        <f t="shared" si="340"/>
        <v>#N/A</v>
      </c>
      <c r="H7248" t="e">
        <f t="shared" si="341"/>
        <v>#N/A</v>
      </c>
    </row>
    <row r="7249" spans="1:8" x14ac:dyDescent="0.25">
      <c r="A7249" s="1">
        <v>45805.0625</v>
      </c>
      <c r="B7249" t="s">
        <v>7252</v>
      </c>
      <c r="C7249">
        <v>1748422217</v>
      </c>
      <c r="D7249">
        <v>1748422217</v>
      </c>
      <c r="E7249">
        <v>0</v>
      </c>
      <c r="F7249" t="e">
        <f t="shared" si="339"/>
        <v>#N/A</v>
      </c>
      <c r="G7249" t="e">
        <f t="shared" si="340"/>
        <v>#N/A</v>
      </c>
      <c r="H7249" t="e">
        <f t="shared" si="341"/>
        <v>#N/A</v>
      </c>
    </row>
    <row r="7250" spans="1:8" x14ac:dyDescent="0.25">
      <c r="A7250" s="1">
        <v>45805.083333333336</v>
      </c>
      <c r="B7250" t="s">
        <v>7253</v>
      </c>
      <c r="C7250">
        <v>1748424013</v>
      </c>
      <c r="D7250">
        <v>1748424013</v>
      </c>
      <c r="E7250">
        <v>0</v>
      </c>
      <c r="F7250" t="e">
        <f t="shared" si="339"/>
        <v>#N/A</v>
      </c>
      <c r="G7250" t="e">
        <f t="shared" si="340"/>
        <v>#N/A</v>
      </c>
      <c r="H7250" t="e">
        <f t="shared" si="341"/>
        <v>#N/A</v>
      </c>
    </row>
    <row r="7251" spans="1:8" x14ac:dyDescent="0.25">
      <c r="A7251" s="1">
        <v>45805.104166666664</v>
      </c>
      <c r="B7251" t="s">
        <v>7254</v>
      </c>
      <c r="C7251">
        <v>1748425813</v>
      </c>
      <c r="D7251">
        <v>1748425813</v>
      </c>
      <c r="E7251">
        <v>0</v>
      </c>
      <c r="F7251" t="e">
        <f t="shared" si="339"/>
        <v>#N/A</v>
      </c>
      <c r="G7251" t="e">
        <f t="shared" si="340"/>
        <v>#N/A</v>
      </c>
      <c r="H7251" t="e">
        <f t="shared" si="341"/>
        <v>#N/A</v>
      </c>
    </row>
    <row r="7252" spans="1:8" x14ac:dyDescent="0.25">
      <c r="A7252" s="1">
        <v>45805.125</v>
      </c>
      <c r="B7252" t="s">
        <v>7255</v>
      </c>
      <c r="C7252">
        <v>1748427613</v>
      </c>
      <c r="D7252">
        <v>1748427613</v>
      </c>
      <c r="E7252">
        <v>0</v>
      </c>
      <c r="F7252" t="e">
        <f t="shared" si="339"/>
        <v>#N/A</v>
      </c>
      <c r="G7252" t="e">
        <f t="shared" si="340"/>
        <v>#N/A</v>
      </c>
      <c r="H7252" t="e">
        <f t="shared" si="341"/>
        <v>#N/A</v>
      </c>
    </row>
    <row r="7253" spans="1:8" x14ac:dyDescent="0.25">
      <c r="A7253" s="1">
        <v>45805.145833333336</v>
      </c>
      <c r="B7253" t="s">
        <v>7256</v>
      </c>
      <c r="C7253">
        <v>1748429413</v>
      </c>
      <c r="D7253">
        <v>1748429413</v>
      </c>
      <c r="E7253">
        <v>0</v>
      </c>
      <c r="F7253" t="e">
        <f t="shared" si="339"/>
        <v>#N/A</v>
      </c>
      <c r="G7253" t="e">
        <f t="shared" si="340"/>
        <v>#N/A</v>
      </c>
      <c r="H7253" t="e">
        <f t="shared" si="341"/>
        <v>#N/A</v>
      </c>
    </row>
    <row r="7254" spans="1:8" x14ac:dyDescent="0.25">
      <c r="A7254" s="1">
        <v>45805.166666666664</v>
      </c>
      <c r="B7254" t="s">
        <v>7257</v>
      </c>
      <c r="C7254">
        <v>1748431212</v>
      </c>
      <c r="D7254">
        <v>1748431212</v>
      </c>
      <c r="E7254">
        <v>0</v>
      </c>
      <c r="F7254" t="e">
        <f t="shared" si="339"/>
        <v>#N/A</v>
      </c>
      <c r="G7254" t="e">
        <f t="shared" si="340"/>
        <v>#N/A</v>
      </c>
      <c r="H7254" t="e">
        <f t="shared" si="341"/>
        <v>#N/A</v>
      </c>
    </row>
    <row r="7255" spans="1:8" x14ac:dyDescent="0.25">
      <c r="A7255" s="1">
        <v>45805.1875</v>
      </c>
      <c r="B7255" t="s">
        <v>7258</v>
      </c>
      <c r="C7255">
        <v>1748433013</v>
      </c>
      <c r="D7255">
        <v>1748433013</v>
      </c>
      <c r="E7255">
        <v>0</v>
      </c>
      <c r="F7255" t="e">
        <f t="shared" si="339"/>
        <v>#N/A</v>
      </c>
      <c r="G7255" t="e">
        <f t="shared" si="340"/>
        <v>#N/A</v>
      </c>
      <c r="H7255" t="e">
        <f t="shared" si="341"/>
        <v>#N/A</v>
      </c>
    </row>
    <row r="7256" spans="1:8" x14ac:dyDescent="0.25">
      <c r="A7256" s="1">
        <v>45805.208333333336</v>
      </c>
      <c r="B7256" t="s">
        <v>7259</v>
      </c>
      <c r="C7256">
        <v>1748434813</v>
      </c>
      <c r="D7256">
        <v>1748434813</v>
      </c>
      <c r="E7256">
        <v>0</v>
      </c>
      <c r="F7256" t="e">
        <f t="shared" si="339"/>
        <v>#N/A</v>
      </c>
      <c r="G7256" t="e">
        <f t="shared" si="340"/>
        <v>#N/A</v>
      </c>
      <c r="H7256" t="e">
        <f t="shared" si="341"/>
        <v>#N/A</v>
      </c>
    </row>
    <row r="7257" spans="1:8" x14ac:dyDescent="0.25">
      <c r="A7257" s="1">
        <v>45805.229166666664</v>
      </c>
      <c r="B7257" t="s">
        <v>7260</v>
      </c>
      <c r="C7257">
        <v>1748436613</v>
      </c>
      <c r="D7257">
        <v>1748436613</v>
      </c>
      <c r="E7257">
        <v>0</v>
      </c>
      <c r="F7257" t="e">
        <f t="shared" si="339"/>
        <v>#N/A</v>
      </c>
      <c r="G7257" t="e">
        <f t="shared" si="340"/>
        <v>#N/A</v>
      </c>
      <c r="H7257" t="e">
        <f t="shared" si="341"/>
        <v>#N/A</v>
      </c>
    </row>
    <row r="7258" spans="1:8" x14ac:dyDescent="0.25">
      <c r="A7258" s="1">
        <v>45805.25</v>
      </c>
      <c r="B7258" t="s">
        <v>7261</v>
      </c>
      <c r="C7258">
        <v>1748438413</v>
      </c>
      <c r="D7258">
        <v>1748438413</v>
      </c>
      <c r="E7258">
        <v>0</v>
      </c>
      <c r="F7258" t="e">
        <f t="shared" si="339"/>
        <v>#N/A</v>
      </c>
      <c r="G7258" t="e">
        <f t="shared" si="340"/>
        <v>#N/A</v>
      </c>
      <c r="H7258" t="e">
        <f t="shared" si="341"/>
        <v>#N/A</v>
      </c>
    </row>
    <row r="7259" spans="1:8" x14ac:dyDescent="0.25">
      <c r="A7259" s="1">
        <v>45805.270833333336</v>
      </c>
      <c r="B7259" t="s">
        <v>7262</v>
      </c>
      <c r="C7259">
        <v>1748440213</v>
      </c>
      <c r="D7259">
        <v>1748440213</v>
      </c>
      <c r="E7259">
        <v>0</v>
      </c>
      <c r="F7259" t="e">
        <f t="shared" si="339"/>
        <v>#N/A</v>
      </c>
      <c r="G7259" t="e">
        <f t="shared" si="340"/>
        <v>#N/A</v>
      </c>
      <c r="H7259" t="e">
        <f t="shared" si="341"/>
        <v>#N/A</v>
      </c>
    </row>
    <row r="7260" spans="1:8" x14ac:dyDescent="0.25">
      <c r="A7260" s="1">
        <v>45805.291666666664</v>
      </c>
      <c r="B7260" t="s">
        <v>7263</v>
      </c>
      <c r="C7260">
        <v>1748442013</v>
      </c>
      <c r="D7260">
        <v>1748442013</v>
      </c>
      <c r="E7260">
        <v>0</v>
      </c>
      <c r="F7260" t="e">
        <f t="shared" si="339"/>
        <v>#N/A</v>
      </c>
      <c r="G7260" t="e">
        <f t="shared" si="340"/>
        <v>#N/A</v>
      </c>
      <c r="H7260" t="e">
        <f t="shared" si="341"/>
        <v>#N/A</v>
      </c>
    </row>
    <row r="7261" spans="1:8" x14ac:dyDescent="0.25">
      <c r="A7261" s="1">
        <v>45805.3125</v>
      </c>
      <c r="B7261" t="s">
        <v>7264</v>
      </c>
      <c r="C7261">
        <v>1748443812</v>
      </c>
      <c r="D7261">
        <v>1748443812</v>
      </c>
      <c r="E7261">
        <v>0</v>
      </c>
      <c r="F7261" t="e">
        <f t="shared" si="339"/>
        <v>#N/A</v>
      </c>
      <c r="G7261" t="e">
        <f t="shared" si="340"/>
        <v>#N/A</v>
      </c>
      <c r="H7261" t="e">
        <f t="shared" si="341"/>
        <v>#N/A</v>
      </c>
    </row>
    <row r="7262" spans="1:8" x14ac:dyDescent="0.25">
      <c r="A7262" s="1">
        <v>45805.333333333336</v>
      </c>
      <c r="B7262" t="s">
        <v>7265</v>
      </c>
      <c r="C7262">
        <v>1748445613</v>
      </c>
      <c r="D7262">
        <v>1748445613</v>
      </c>
      <c r="E7262">
        <v>0</v>
      </c>
      <c r="F7262" t="e">
        <f t="shared" si="339"/>
        <v>#N/A</v>
      </c>
      <c r="G7262" t="e">
        <f t="shared" si="340"/>
        <v>#N/A</v>
      </c>
      <c r="H7262" t="e">
        <f t="shared" si="341"/>
        <v>#N/A</v>
      </c>
    </row>
    <row r="7263" spans="1:8" x14ac:dyDescent="0.25">
      <c r="A7263" s="1">
        <v>45805.354166666664</v>
      </c>
      <c r="B7263" t="s">
        <v>7266</v>
      </c>
      <c r="C7263">
        <v>1748447413</v>
      </c>
      <c r="D7263">
        <v>1748447413</v>
      </c>
      <c r="E7263">
        <v>0</v>
      </c>
      <c r="F7263" t="e">
        <f t="shared" si="339"/>
        <v>#N/A</v>
      </c>
      <c r="G7263" t="e">
        <f t="shared" si="340"/>
        <v>#N/A</v>
      </c>
      <c r="H7263" t="e">
        <f t="shared" si="341"/>
        <v>#N/A</v>
      </c>
    </row>
    <row r="7264" spans="1:8" x14ac:dyDescent="0.25">
      <c r="A7264" s="1">
        <v>45805.375</v>
      </c>
      <c r="B7264" t="s">
        <v>7267</v>
      </c>
      <c r="C7264">
        <v>1748449212</v>
      </c>
      <c r="D7264">
        <v>1748449212</v>
      </c>
      <c r="E7264">
        <v>0</v>
      </c>
      <c r="F7264" t="e">
        <f t="shared" si="339"/>
        <v>#N/A</v>
      </c>
      <c r="G7264" t="e">
        <f t="shared" si="340"/>
        <v>#N/A</v>
      </c>
      <c r="H7264" t="e">
        <f t="shared" si="341"/>
        <v>#N/A</v>
      </c>
    </row>
    <row r="7265" spans="1:8" x14ac:dyDescent="0.25">
      <c r="A7265" s="1">
        <v>45805.395833333336</v>
      </c>
      <c r="B7265" t="s">
        <v>7268</v>
      </c>
      <c r="C7265">
        <v>1748451011</v>
      </c>
      <c r="D7265">
        <v>1748451011</v>
      </c>
      <c r="E7265">
        <v>0</v>
      </c>
      <c r="F7265" t="e">
        <f t="shared" si="339"/>
        <v>#N/A</v>
      </c>
      <c r="G7265" t="e">
        <f t="shared" si="340"/>
        <v>#N/A</v>
      </c>
      <c r="H7265" t="e">
        <f t="shared" si="341"/>
        <v>#N/A</v>
      </c>
    </row>
    <row r="7266" spans="1:8" x14ac:dyDescent="0.25">
      <c r="A7266" s="1">
        <v>45805.416666666664</v>
      </c>
      <c r="B7266" t="s">
        <v>7269</v>
      </c>
      <c r="C7266">
        <v>1748452813</v>
      </c>
      <c r="D7266">
        <v>1748452813</v>
      </c>
      <c r="E7266">
        <v>0</v>
      </c>
      <c r="F7266" t="e">
        <f t="shared" si="339"/>
        <v>#N/A</v>
      </c>
      <c r="G7266" t="e">
        <f t="shared" si="340"/>
        <v>#N/A</v>
      </c>
      <c r="H7266" t="e">
        <f t="shared" si="341"/>
        <v>#N/A</v>
      </c>
    </row>
    <row r="7267" spans="1:8" x14ac:dyDescent="0.25">
      <c r="A7267" s="1">
        <v>45805.4375</v>
      </c>
      <c r="B7267" t="s">
        <v>7270</v>
      </c>
      <c r="C7267">
        <v>1748454613</v>
      </c>
      <c r="D7267">
        <v>1748454613</v>
      </c>
      <c r="E7267">
        <v>0</v>
      </c>
      <c r="F7267" t="e">
        <f t="shared" si="339"/>
        <v>#N/A</v>
      </c>
      <c r="G7267" t="e">
        <f t="shared" si="340"/>
        <v>#N/A</v>
      </c>
      <c r="H7267" t="e">
        <f t="shared" si="341"/>
        <v>#N/A</v>
      </c>
    </row>
    <row r="7268" spans="1:8" x14ac:dyDescent="0.25">
      <c r="A7268" s="1">
        <v>45805.458333333336</v>
      </c>
      <c r="B7268" t="s">
        <v>7271</v>
      </c>
      <c r="C7268">
        <v>1748456411</v>
      </c>
      <c r="D7268">
        <v>1748456411</v>
      </c>
      <c r="E7268">
        <v>0</v>
      </c>
      <c r="F7268" t="e">
        <f t="shared" si="339"/>
        <v>#N/A</v>
      </c>
      <c r="G7268" t="e">
        <f t="shared" si="340"/>
        <v>#N/A</v>
      </c>
      <c r="H7268" t="e">
        <f t="shared" si="341"/>
        <v>#N/A</v>
      </c>
    </row>
    <row r="7269" spans="1:8" x14ac:dyDescent="0.25">
      <c r="A7269" s="1">
        <v>45805.479166666664</v>
      </c>
      <c r="B7269" t="s">
        <v>7272</v>
      </c>
      <c r="C7269">
        <v>1748458213</v>
      </c>
      <c r="D7269">
        <v>1748458213</v>
      </c>
      <c r="E7269">
        <v>0</v>
      </c>
      <c r="F7269" t="e">
        <f t="shared" si="339"/>
        <v>#N/A</v>
      </c>
      <c r="G7269" t="e">
        <f t="shared" si="340"/>
        <v>#N/A</v>
      </c>
      <c r="H7269" t="e">
        <f t="shared" si="341"/>
        <v>#N/A</v>
      </c>
    </row>
    <row r="7270" spans="1:8" x14ac:dyDescent="0.25">
      <c r="A7270" s="1">
        <v>45805.5</v>
      </c>
      <c r="B7270" t="s">
        <v>7273</v>
      </c>
      <c r="C7270">
        <v>1748460013</v>
      </c>
      <c r="D7270">
        <v>1748460013</v>
      </c>
      <c r="E7270">
        <v>0</v>
      </c>
      <c r="F7270" t="e">
        <f t="shared" si="339"/>
        <v>#N/A</v>
      </c>
      <c r="G7270" t="e">
        <f t="shared" si="340"/>
        <v>#N/A</v>
      </c>
      <c r="H7270" t="e">
        <f t="shared" si="341"/>
        <v>#N/A</v>
      </c>
    </row>
    <row r="7271" spans="1:8" x14ac:dyDescent="0.25">
      <c r="A7271" s="1">
        <v>45805.520833333336</v>
      </c>
      <c r="B7271" t="s">
        <v>7274</v>
      </c>
      <c r="C7271">
        <v>1748461813</v>
      </c>
      <c r="D7271">
        <v>1748461813</v>
      </c>
      <c r="E7271">
        <v>0</v>
      </c>
      <c r="F7271" t="e">
        <f t="shared" si="339"/>
        <v>#N/A</v>
      </c>
      <c r="G7271" t="e">
        <f t="shared" si="340"/>
        <v>#N/A</v>
      </c>
      <c r="H7271" t="e">
        <f t="shared" si="341"/>
        <v>#N/A</v>
      </c>
    </row>
    <row r="7272" spans="1:8" x14ac:dyDescent="0.25">
      <c r="A7272" s="1">
        <v>45805.541666666664</v>
      </c>
      <c r="B7272" t="s">
        <v>7275</v>
      </c>
      <c r="C7272">
        <v>1748463613</v>
      </c>
      <c r="D7272">
        <v>1748463613</v>
      </c>
      <c r="E7272">
        <v>0</v>
      </c>
      <c r="F7272" t="e">
        <f t="shared" si="339"/>
        <v>#N/A</v>
      </c>
      <c r="G7272" t="e">
        <f t="shared" si="340"/>
        <v>#N/A</v>
      </c>
      <c r="H7272" t="e">
        <f t="shared" si="341"/>
        <v>#N/A</v>
      </c>
    </row>
    <row r="7273" spans="1:8" x14ac:dyDescent="0.25">
      <c r="A7273" s="1">
        <v>45805.5625</v>
      </c>
      <c r="B7273" t="s">
        <v>7276</v>
      </c>
      <c r="C7273">
        <v>1748465412</v>
      </c>
      <c r="D7273">
        <v>1748465413</v>
      </c>
      <c r="E7273">
        <v>1</v>
      </c>
      <c r="F7273">
        <f t="shared" si="339"/>
        <v>1</v>
      </c>
      <c r="G7273" t="e">
        <f t="shared" si="340"/>
        <v>#N/A</v>
      </c>
      <c r="H7273" t="e">
        <f t="shared" si="341"/>
        <v>#N/A</v>
      </c>
    </row>
    <row r="7274" spans="1:8" x14ac:dyDescent="0.25">
      <c r="A7274" s="1">
        <v>45805.583333333336</v>
      </c>
      <c r="B7274" t="s">
        <v>7277</v>
      </c>
      <c r="C7274">
        <v>1748467213</v>
      </c>
      <c r="D7274">
        <v>1748467213</v>
      </c>
      <c r="E7274">
        <v>0</v>
      </c>
      <c r="F7274" t="e">
        <f t="shared" si="339"/>
        <v>#N/A</v>
      </c>
      <c r="G7274" t="e">
        <f t="shared" si="340"/>
        <v>#N/A</v>
      </c>
      <c r="H7274" t="e">
        <f t="shared" si="341"/>
        <v>#N/A</v>
      </c>
    </row>
    <row r="7275" spans="1:8" x14ac:dyDescent="0.25">
      <c r="A7275" s="1">
        <v>45805.604166666664</v>
      </c>
      <c r="B7275" t="s">
        <v>7278</v>
      </c>
      <c r="C7275">
        <v>1748469013</v>
      </c>
      <c r="D7275">
        <v>1748469013</v>
      </c>
      <c r="E7275">
        <v>0</v>
      </c>
      <c r="F7275" t="e">
        <f t="shared" si="339"/>
        <v>#N/A</v>
      </c>
      <c r="G7275" t="e">
        <f t="shared" si="340"/>
        <v>#N/A</v>
      </c>
      <c r="H7275" t="e">
        <f t="shared" si="341"/>
        <v>#N/A</v>
      </c>
    </row>
    <row r="7276" spans="1:8" x14ac:dyDescent="0.25">
      <c r="A7276" s="1">
        <v>45805.625</v>
      </c>
      <c r="B7276" t="s">
        <v>7279</v>
      </c>
      <c r="C7276">
        <v>1748470813</v>
      </c>
      <c r="D7276">
        <v>1748470813</v>
      </c>
      <c r="E7276">
        <v>0</v>
      </c>
      <c r="F7276" t="e">
        <f t="shared" si="339"/>
        <v>#N/A</v>
      </c>
      <c r="G7276" t="e">
        <f t="shared" si="340"/>
        <v>#N/A</v>
      </c>
      <c r="H7276" t="e">
        <f t="shared" si="341"/>
        <v>#N/A</v>
      </c>
    </row>
    <row r="7277" spans="1:8" x14ac:dyDescent="0.25">
      <c r="A7277" s="1">
        <v>45805.645833333336</v>
      </c>
      <c r="B7277" t="s">
        <v>7280</v>
      </c>
      <c r="C7277">
        <v>1748472613</v>
      </c>
      <c r="D7277">
        <v>1748472613</v>
      </c>
      <c r="E7277">
        <v>0</v>
      </c>
      <c r="F7277" t="e">
        <f t="shared" si="339"/>
        <v>#N/A</v>
      </c>
      <c r="G7277" t="e">
        <f t="shared" si="340"/>
        <v>#N/A</v>
      </c>
      <c r="H7277" t="e">
        <f t="shared" si="341"/>
        <v>#N/A</v>
      </c>
    </row>
    <row r="7278" spans="1:8" x14ac:dyDescent="0.25">
      <c r="A7278" s="1">
        <v>45805.666666666664</v>
      </c>
      <c r="B7278" t="s">
        <v>7281</v>
      </c>
      <c r="C7278">
        <v>1748474413</v>
      </c>
      <c r="D7278">
        <v>1748474414</v>
      </c>
      <c r="E7278">
        <v>1</v>
      </c>
      <c r="F7278">
        <f t="shared" si="339"/>
        <v>1</v>
      </c>
      <c r="G7278" t="e">
        <f t="shared" si="340"/>
        <v>#N/A</v>
      </c>
      <c r="H7278" t="e">
        <f t="shared" si="341"/>
        <v>#N/A</v>
      </c>
    </row>
    <row r="7279" spans="1:8" x14ac:dyDescent="0.25">
      <c r="A7279" s="1">
        <v>45805.6875</v>
      </c>
      <c r="B7279" t="s">
        <v>7282</v>
      </c>
      <c r="C7279">
        <v>1748476211</v>
      </c>
      <c r="D7279">
        <v>1748476211</v>
      </c>
      <c r="E7279">
        <v>0</v>
      </c>
      <c r="F7279" t="e">
        <f t="shared" si="339"/>
        <v>#N/A</v>
      </c>
      <c r="G7279" t="e">
        <f t="shared" si="340"/>
        <v>#N/A</v>
      </c>
      <c r="H7279" t="e">
        <f t="shared" si="341"/>
        <v>#N/A</v>
      </c>
    </row>
    <row r="7280" spans="1:8" x14ac:dyDescent="0.25">
      <c r="A7280" s="1">
        <v>45805.708333333336</v>
      </c>
      <c r="B7280" t="s">
        <v>7283</v>
      </c>
      <c r="C7280">
        <v>1748478013</v>
      </c>
      <c r="D7280">
        <v>1748478013</v>
      </c>
      <c r="E7280">
        <v>0</v>
      </c>
      <c r="F7280" t="e">
        <f t="shared" si="339"/>
        <v>#N/A</v>
      </c>
      <c r="G7280" t="e">
        <f t="shared" si="340"/>
        <v>#N/A</v>
      </c>
      <c r="H7280" t="e">
        <f t="shared" si="341"/>
        <v>#N/A</v>
      </c>
    </row>
    <row r="7281" spans="1:8" x14ac:dyDescent="0.25">
      <c r="A7281" s="1">
        <v>45805.729166666664</v>
      </c>
      <c r="B7281" t="s">
        <v>7284</v>
      </c>
      <c r="C7281">
        <v>1748479813</v>
      </c>
      <c r="D7281">
        <v>1748479813</v>
      </c>
      <c r="E7281">
        <v>0</v>
      </c>
      <c r="F7281" t="e">
        <f t="shared" si="339"/>
        <v>#N/A</v>
      </c>
      <c r="G7281" t="e">
        <f t="shared" si="340"/>
        <v>#N/A</v>
      </c>
      <c r="H7281" t="e">
        <f t="shared" si="341"/>
        <v>#N/A</v>
      </c>
    </row>
    <row r="7282" spans="1:8" x14ac:dyDescent="0.25">
      <c r="A7282" s="1">
        <v>45805.75</v>
      </c>
      <c r="B7282" t="s">
        <v>7285</v>
      </c>
      <c r="C7282">
        <v>1748481611</v>
      </c>
      <c r="D7282">
        <v>1748481611</v>
      </c>
      <c r="E7282">
        <v>0</v>
      </c>
      <c r="F7282" t="e">
        <f t="shared" si="339"/>
        <v>#N/A</v>
      </c>
      <c r="G7282" t="e">
        <f t="shared" si="340"/>
        <v>#N/A</v>
      </c>
      <c r="H7282" t="e">
        <f t="shared" si="341"/>
        <v>#N/A</v>
      </c>
    </row>
    <row r="7283" spans="1:8" x14ac:dyDescent="0.25">
      <c r="A7283" s="1">
        <v>45805.770833333336</v>
      </c>
      <c r="B7283" t="s">
        <v>7286</v>
      </c>
      <c r="C7283">
        <v>1748483413</v>
      </c>
      <c r="D7283">
        <v>1748483413</v>
      </c>
      <c r="E7283">
        <v>0</v>
      </c>
      <c r="F7283" t="e">
        <f t="shared" si="339"/>
        <v>#N/A</v>
      </c>
      <c r="G7283" t="e">
        <f t="shared" si="340"/>
        <v>#N/A</v>
      </c>
      <c r="H7283" t="e">
        <f t="shared" si="341"/>
        <v>#N/A</v>
      </c>
    </row>
    <row r="7284" spans="1:8" x14ac:dyDescent="0.25">
      <c r="A7284" s="1">
        <v>45805.791666666664</v>
      </c>
      <c r="B7284" t="s">
        <v>7287</v>
      </c>
      <c r="C7284">
        <v>1748485213</v>
      </c>
      <c r="D7284">
        <v>1748485213</v>
      </c>
      <c r="E7284">
        <v>0</v>
      </c>
      <c r="F7284" t="e">
        <f t="shared" si="339"/>
        <v>#N/A</v>
      </c>
      <c r="G7284" t="e">
        <f t="shared" si="340"/>
        <v>#N/A</v>
      </c>
      <c r="H7284" t="e">
        <f t="shared" si="341"/>
        <v>#N/A</v>
      </c>
    </row>
    <row r="7285" spans="1:8" x14ac:dyDescent="0.25">
      <c r="A7285" s="1">
        <v>45805.8125</v>
      </c>
      <c r="B7285" t="s">
        <v>7288</v>
      </c>
      <c r="C7285">
        <v>1748487012</v>
      </c>
      <c r="D7285">
        <v>1748487013</v>
      </c>
      <c r="E7285">
        <v>1</v>
      </c>
      <c r="F7285">
        <f t="shared" si="339"/>
        <v>1</v>
      </c>
      <c r="G7285" t="e">
        <f t="shared" si="340"/>
        <v>#N/A</v>
      </c>
      <c r="H7285" t="e">
        <f t="shared" si="341"/>
        <v>#N/A</v>
      </c>
    </row>
    <row r="7286" spans="1:8" x14ac:dyDescent="0.25">
      <c r="A7286" s="1">
        <v>45805.833333333336</v>
      </c>
      <c r="B7286" t="s">
        <v>7289</v>
      </c>
      <c r="C7286">
        <v>1748488812</v>
      </c>
      <c r="D7286">
        <v>1748488812</v>
      </c>
      <c r="E7286">
        <v>0</v>
      </c>
      <c r="F7286" t="e">
        <f t="shared" si="339"/>
        <v>#N/A</v>
      </c>
      <c r="G7286" t="e">
        <f t="shared" si="340"/>
        <v>#N/A</v>
      </c>
      <c r="H7286" t="e">
        <f t="shared" si="341"/>
        <v>#N/A</v>
      </c>
    </row>
    <row r="7287" spans="1:8" x14ac:dyDescent="0.25">
      <c r="A7287" s="1">
        <v>45805.854166666664</v>
      </c>
      <c r="B7287" t="s">
        <v>7290</v>
      </c>
      <c r="C7287">
        <v>1748490613</v>
      </c>
      <c r="D7287">
        <v>1748490613</v>
      </c>
      <c r="E7287">
        <v>0</v>
      </c>
      <c r="F7287" t="e">
        <f t="shared" si="339"/>
        <v>#N/A</v>
      </c>
      <c r="G7287" t="e">
        <f t="shared" si="340"/>
        <v>#N/A</v>
      </c>
      <c r="H7287" t="e">
        <f t="shared" si="341"/>
        <v>#N/A</v>
      </c>
    </row>
    <row r="7288" spans="1:8" x14ac:dyDescent="0.25">
      <c r="A7288" s="1">
        <v>45805.875</v>
      </c>
      <c r="B7288" t="s">
        <v>7291</v>
      </c>
      <c r="C7288">
        <v>1748492413</v>
      </c>
      <c r="D7288">
        <v>1748492413</v>
      </c>
      <c r="E7288">
        <v>0</v>
      </c>
      <c r="F7288" t="e">
        <f t="shared" si="339"/>
        <v>#N/A</v>
      </c>
      <c r="G7288" t="e">
        <f t="shared" si="340"/>
        <v>#N/A</v>
      </c>
      <c r="H7288" t="e">
        <f t="shared" si="341"/>
        <v>#N/A</v>
      </c>
    </row>
    <row r="7289" spans="1:8" x14ac:dyDescent="0.25">
      <c r="A7289" s="1">
        <v>45805.895833333336</v>
      </c>
      <c r="B7289" t="s">
        <v>7292</v>
      </c>
      <c r="C7289">
        <v>1748494213</v>
      </c>
      <c r="D7289">
        <v>1748494213</v>
      </c>
      <c r="E7289">
        <v>0</v>
      </c>
      <c r="F7289" t="e">
        <f t="shared" si="339"/>
        <v>#N/A</v>
      </c>
      <c r="G7289" t="e">
        <f t="shared" si="340"/>
        <v>#N/A</v>
      </c>
      <c r="H7289" t="e">
        <f t="shared" si="341"/>
        <v>#N/A</v>
      </c>
    </row>
    <row r="7290" spans="1:8" x14ac:dyDescent="0.25">
      <c r="A7290" s="1">
        <v>45805.916666666664</v>
      </c>
      <c r="B7290" t="s">
        <v>7293</v>
      </c>
      <c r="C7290">
        <v>1748496013</v>
      </c>
      <c r="D7290">
        <v>1748496013</v>
      </c>
      <c r="E7290">
        <v>0</v>
      </c>
      <c r="F7290" t="e">
        <f t="shared" si="339"/>
        <v>#N/A</v>
      </c>
      <c r="G7290" t="e">
        <f t="shared" si="340"/>
        <v>#N/A</v>
      </c>
      <c r="H7290" t="e">
        <f t="shared" si="341"/>
        <v>#N/A</v>
      </c>
    </row>
    <row r="7291" spans="1:8" x14ac:dyDescent="0.25">
      <c r="A7291" s="1">
        <v>45805.9375</v>
      </c>
      <c r="B7291" t="s">
        <v>7294</v>
      </c>
      <c r="C7291">
        <v>1748497813</v>
      </c>
      <c r="D7291">
        <v>1748497813</v>
      </c>
      <c r="E7291">
        <v>0</v>
      </c>
      <c r="F7291" t="e">
        <f t="shared" si="339"/>
        <v>#N/A</v>
      </c>
      <c r="G7291" t="e">
        <f t="shared" si="340"/>
        <v>#N/A</v>
      </c>
      <c r="H7291" t="e">
        <f t="shared" si="341"/>
        <v>#N/A</v>
      </c>
    </row>
    <row r="7292" spans="1:8" x14ac:dyDescent="0.25">
      <c r="A7292" s="1">
        <v>45805.958333333336</v>
      </c>
      <c r="B7292" t="s">
        <v>7295</v>
      </c>
      <c r="C7292">
        <v>1748499613</v>
      </c>
      <c r="D7292">
        <v>1748499613</v>
      </c>
      <c r="E7292">
        <v>0</v>
      </c>
      <c r="F7292" t="e">
        <f t="shared" si="339"/>
        <v>#N/A</v>
      </c>
      <c r="G7292" t="e">
        <f t="shared" si="340"/>
        <v>#N/A</v>
      </c>
      <c r="H7292" t="e">
        <f t="shared" si="341"/>
        <v>#N/A</v>
      </c>
    </row>
    <row r="7293" spans="1:8" x14ac:dyDescent="0.25">
      <c r="A7293" s="1">
        <v>45805.979166666664</v>
      </c>
      <c r="B7293" t="s">
        <v>7296</v>
      </c>
      <c r="C7293">
        <v>1748501411</v>
      </c>
      <c r="D7293">
        <v>1748501412</v>
      </c>
      <c r="E7293">
        <v>1</v>
      </c>
      <c r="F7293">
        <f t="shared" si="339"/>
        <v>1</v>
      </c>
      <c r="G7293" t="e">
        <f t="shared" si="340"/>
        <v>#N/A</v>
      </c>
      <c r="H7293" t="e">
        <f t="shared" si="341"/>
        <v>#N/A</v>
      </c>
    </row>
    <row r="7294" spans="1:8" x14ac:dyDescent="0.25">
      <c r="A7294" s="1">
        <v>45806</v>
      </c>
      <c r="B7294" t="s">
        <v>7297</v>
      </c>
      <c r="C7294">
        <v>1748503213</v>
      </c>
      <c r="D7294">
        <v>1748503213</v>
      </c>
      <c r="E7294">
        <v>0</v>
      </c>
      <c r="F7294" t="e">
        <f t="shared" si="339"/>
        <v>#N/A</v>
      </c>
      <c r="G7294" t="e">
        <f t="shared" si="340"/>
        <v>#N/A</v>
      </c>
      <c r="H7294" t="e">
        <f t="shared" si="341"/>
        <v>#N/A</v>
      </c>
    </row>
    <row r="7295" spans="1:8" x14ac:dyDescent="0.25">
      <c r="A7295" s="1">
        <v>45806.020833333336</v>
      </c>
      <c r="B7295" t="s">
        <v>7298</v>
      </c>
      <c r="C7295">
        <v>1748505013</v>
      </c>
      <c r="D7295">
        <v>1748505013</v>
      </c>
      <c r="E7295">
        <v>0</v>
      </c>
      <c r="F7295" t="e">
        <f t="shared" si="339"/>
        <v>#N/A</v>
      </c>
      <c r="G7295" t="e">
        <f t="shared" si="340"/>
        <v>#N/A</v>
      </c>
      <c r="H7295" t="e">
        <f t="shared" si="341"/>
        <v>#N/A</v>
      </c>
    </row>
    <row r="7296" spans="1:8" x14ac:dyDescent="0.25">
      <c r="A7296" s="1">
        <v>45806.041666666664</v>
      </c>
      <c r="B7296" t="s">
        <v>7299</v>
      </c>
      <c r="C7296">
        <v>1748506813</v>
      </c>
      <c r="D7296">
        <v>1748506813</v>
      </c>
      <c r="E7296">
        <v>0</v>
      </c>
      <c r="F7296" t="e">
        <f t="shared" si="339"/>
        <v>#N/A</v>
      </c>
      <c r="G7296" t="e">
        <f t="shared" si="340"/>
        <v>#N/A</v>
      </c>
      <c r="H7296" t="e">
        <f t="shared" si="341"/>
        <v>#N/A</v>
      </c>
    </row>
    <row r="7297" spans="1:8" x14ac:dyDescent="0.25">
      <c r="A7297" s="1">
        <v>45806.0625</v>
      </c>
      <c r="B7297" t="s">
        <v>7300</v>
      </c>
      <c r="C7297">
        <v>1748508613</v>
      </c>
      <c r="D7297">
        <v>1748508613</v>
      </c>
      <c r="E7297">
        <v>0</v>
      </c>
      <c r="F7297" t="e">
        <f t="shared" si="339"/>
        <v>#N/A</v>
      </c>
      <c r="G7297" t="e">
        <f t="shared" si="340"/>
        <v>#N/A</v>
      </c>
      <c r="H7297" t="e">
        <f t="shared" si="341"/>
        <v>#N/A</v>
      </c>
    </row>
    <row r="7298" spans="1:8" x14ac:dyDescent="0.25">
      <c r="A7298" s="1">
        <v>45806.083333333336</v>
      </c>
      <c r="B7298" t="s">
        <v>7301</v>
      </c>
      <c r="C7298">
        <v>1748510413</v>
      </c>
      <c r="D7298">
        <v>1748510413</v>
      </c>
      <c r="E7298">
        <v>0</v>
      </c>
      <c r="F7298" t="e">
        <f t="shared" si="339"/>
        <v>#N/A</v>
      </c>
      <c r="G7298" t="e">
        <f t="shared" si="340"/>
        <v>#N/A</v>
      </c>
      <c r="H7298" t="e">
        <f t="shared" si="341"/>
        <v>#N/A</v>
      </c>
    </row>
    <row r="7299" spans="1:8" x14ac:dyDescent="0.25">
      <c r="A7299" s="1">
        <v>45806.104166666664</v>
      </c>
      <c r="B7299" t="s">
        <v>7302</v>
      </c>
      <c r="C7299">
        <v>1748512213</v>
      </c>
      <c r="D7299">
        <v>1748512213</v>
      </c>
      <c r="E7299">
        <v>0</v>
      </c>
      <c r="F7299" t="e">
        <f t="shared" ref="F7299:F7362" si="342">IF(E7299=1,E7299,#N/A)</f>
        <v>#N/A</v>
      </c>
      <c r="G7299" t="e">
        <f t="shared" ref="G7299:G7362" si="343">IF(D7299=0,D7299,#N/A)</f>
        <v>#N/A</v>
      </c>
      <c r="H7299" t="e">
        <f t="shared" ref="H7299:H7362" si="344">IF(D7299=-1,D7299,#N/A)</f>
        <v>#N/A</v>
      </c>
    </row>
    <row r="7300" spans="1:8" x14ac:dyDescent="0.25">
      <c r="A7300" s="1">
        <v>45806.125</v>
      </c>
      <c r="B7300" t="s">
        <v>7303</v>
      </c>
      <c r="C7300">
        <v>1748514011</v>
      </c>
      <c r="D7300">
        <v>1748514011</v>
      </c>
      <c r="E7300">
        <v>0</v>
      </c>
      <c r="F7300" t="e">
        <f t="shared" si="342"/>
        <v>#N/A</v>
      </c>
      <c r="G7300" t="e">
        <f t="shared" si="343"/>
        <v>#N/A</v>
      </c>
      <c r="H7300" t="e">
        <f t="shared" si="344"/>
        <v>#N/A</v>
      </c>
    </row>
    <row r="7301" spans="1:8" x14ac:dyDescent="0.25">
      <c r="A7301" s="1">
        <v>45806.145833333336</v>
      </c>
      <c r="B7301" t="s">
        <v>7304</v>
      </c>
      <c r="C7301">
        <v>1748515813</v>
      </c>
      <c r="D7301">
        <v>1748515813</v>
      </c>
      <c r="E7301">
        <v>0</v>
      </c>
      <c r="F7301" t="e">
        <f t="shared" si="342"/>
        <v>#N/A</v>
      </c>
      <c r="G7301" t="e">
        <f t="shared" si="343"/>
        <v>#N/A</v>
      </c>
      <c r="H7301" t="e">
        <f t="shared" si="344"/>
        <v>#N/A</v>
      </c>
    </row>
    <row r="7302" spans="1:8" x14ac:dyDescent="0.25">
      <c r="A7302" s="1">
        <v>45806.166666666664</v>
      </c>
      <c r="B7302" t="s">
        <v>7305</v>
      </c>
      <c r="C7302">
        <v>1748517612</v>
      </c>
      <c r="D7302">
        <v>1748517612</v>
      </c>
      <c r="E7302">
        <v>0</v>
      </c>
      <c r="F7302" t="e">
        <f t="shared" si="342"/>
        <v>#N/A</v>
      </c>
      <c r="G7302" t="e">
        <f t="shared" si="343"/>
        <v>#N/A</v>
      </c>
      <c r="H7302" t="e">
        <f t="shared" si="344"/>
        <v>#N/A</v>
      </c>
    </row>
    <row r="7303" spans="1:8" x14ac:dyDescent="0.25">
      <c r="A7303" s="1">
        <v>45806.1875</v>
      </c>
      <c r="B7303" t="s">
        <v>7306</v>
      </c>
      <c r="C7303">
        <v>1748519413</v>
      </c>
      <c r="D7303">
        <v>1748519413</v>
      </c>
      <c r="E7303">
        <v>0</v>
      </c>
      <c r="F7303" t="e">
        <f t="shared" si="342"/>
        <v>#N/A</v>
      </c>
      <c r="G7303" t="e">
        <f t="shared" si="343"/>
        <v>#N/A</v>
      </c>
      <c r="H7303" t="e">
        <f t="shared" si="344"/>
        <v>#N/A</v>
      </c>
    </row>
    <row r="7304" spans="1:8" x14ac:dyDescent="0.25">
      <c r="A7304" s="1">
        <v>45806.208333333336</v>
      </c>
      <c r="B7304" t="s">
        <v>7307</v>
      </c>
      <c r="C7304">
        <v>1748521211</v>
      </c>
      <c r="D7304">
        <v>1748521211</v>
      </c>
      <c r="E7304">
        <v>0</v>
      </c>
      <c r="F7304" t="e">
        <f t="shared" si="342"/>
        <v>#N/A</v>
      </c>
      <c r="G7304" t="e">
        <f t="shared" si="343"/>
        <v>#N/A</v>
      </c>
      <c r="H7304" t="e">
        <f t="shared" si="344"/>
        <v>#N/A</v>
      </c>
    </row>
    <row r="7305" spans="1:8" x14ac:dyDescent="0.25">
      <c r="A7305" s="1">
        <v>45806.229166666664</v>
      </c>
      <c r="B7305" t="s">
        <v>7308</v>
      </c>
      <c r="C7305">
        <v>1748523013</v>
      </c>
      <c r="D7305">
        <v>1748523013</v>
      </c>
      <c r="E7305">
        <v>0</v>
      </c>
      <c r="F7305" t="e">
        <f t="shared" si="342"/>
        <v>#N/A</v>
      </c>
      <c r="G7305" t="e">
        <f t="shared" si="343"/>
        <v>#N/A</v>
      </c>
      <c r="H7305" t="e">
        <f t="shared" si="344"/>
        <v>#N/A</v>
      </c>
    </row>
    <row r="7306" spans="1:8" x14ac:dyDescent="0.25">
      <c r="A7306" s="1">
        <v>45806.25</v>
      </c>
      <c r="B7306" t="s">
        <v>7309</v>
      </c>
      <c r="C7306">
        <v>1748524813</v>
      </c>
      <c r="D7306">
        <v>1748524813</v>
      </c>
      <c r="E7306">
        <v>0</v>
      </c>
      <c r="F7306" t="e">
        <f t="shared" si="342"/>
        <v>#N/A</v>
      </c>
      <c r="G7306" t="e">
        <f t="shared" si="343"/>
        <v>#N/A</v>
      </c>
      <c r="H7306" t="e">
        <f t="shared" si="344"/>
        <v>#N/A</v>
      </c>
    </row>
    <row r="7307" spans="1:8" x14ac:dyDescent="0.25">
      <c r="A7307" s="1">
        <v>45806.270833333336</v>
      </c>
      <c r="B7307" t="s">
        <v>7310</v>
      </c>
      <c r="C7307">
        <v>1748526613</v>
      </c>
      <c r="D7307">
        <v>1748526613</v>
      </c>
      <c r="E7307">
        <v>0</v>
      </c>
      <c r="F7307" t="e">
        <f t="shared" si="342"/>
        <v>#N/A</v>
      </c>
      <c r="G7307" t="e">
        <f t="shared" si="343"/>
        <v>#N/A</v>
      </c>
      <c r="H7307" t="e">
        <f t="shared" si="344"/>
        <v>#N/A</v>
      </c>
    </row>
    <row r="7308" spans="1:8" x14ac:dyDescent="0.25">
      <c r="A7308" s="1">
        <v>45806.291666666664</v>
      </c>
      <c r="B7308" t="s">
        <v>7311</v>
      </c>
      <c r="C7308">
        <v>1748528412</v>
      </c>
      <c r="D7308">
        <v>1748528412</v>
      </c>
      <c r="E7308">
        <v>0</v>
      </c>
      <c r="F7308" t="e">
        <f t="shared" si="342"/>
        <v>#N/A</v>
      </c>
      <c r="G7308" t="e">
        <f t="shared" si="343"/>
        <v>#N/A</v>
      </c>
      <c r="H7308" t="e">
        <f t="shared" si="344"/>
        <v>#N/A</v>
      </c>
    </row>
    <row r="7309" spans="1:8" x14ac:dyDescent="0.25">
      <c r="A7309" s="1">
        <v>45806.3125</v>
      </c>
      <c r="B7309" t="s">
        <v>7312</v>
      </c>
      <c r="C7309">
        <v>1748530212</v>
      </c>
      <c r="D7309">
        <v>1748530212</v>
      </c>
      <c r="E7309">
        <v>0</v>
      </c>
      <c r="F7309" t="e">
        <f t="shared" si="342"/>
        <v>#N/A</v>
      </c>
      <c r="G7309" t="e">
        <f t="shared" si="343"/>
        <v>#N/A</v>
      </c>
      <c r="H7309" t="e">
        <f t="shared" si="344"/>
        <v>#N/A</v>
      </c>
    </row>
    <row r="7310" spans="1:8" x14ac:dyDescent="0.25">
      <c r="A7310" s="1">
        <v>45806.333333333336</v>
      </c>
      <c r="B7310" t="s">
        <v>7313</v>
      </c>
      <c r="C7310">
        <v>1748532013</v>
      </c>
      <c r="D7310">
        <v>1748532013</v>
      </c>
      <c r="E7310">
        <v>0</v>
      </c>
      <c r="F7310" t="e">
        <f t="shared" si="342"/>
        <v>#N/A</v>
      </c>
      <c r="G7310" t="e">
        <f t="shared" si="343"/>
        <v>#N/A</v>
      </c>
      <c r="H7310" t="e">
        <f t="shared" si="344"/>
        <v>#N/A</v>
      </c>
    </row>
    <row r="7311" spans="1:8" x14ac:dyDescent="0.25">
      <c r="A7311" s="1">
        <v>45806.354166666664</v>
      </c>
      <c r="B7311" t="s">
        <v>7314</v>
      </c>
      <c r="C7311">
        <v>1748533812</v>
      </c>
      <c r="D7311">
        <v>1748533812</v>
      </c>
      <c r="E7311">
        <v>0</v>
      </c>
      <c r="F7311" t="e">
        <f t="shared" si="342"/>
        <v>#N/A</v>
      </c>
      <c r="G7311" t="e">
        <f t="shared" si="343"/>
        <v>#N/A</v>
      </c>
      <c r="H7311" t="e">
        <f t="shared" si="344"/>
        <v>#N/A</v>
      </c>
    </row>
    <row r="7312" spans="1:8" x14ac:dyDescent="0.25">
      <c r="A7312" s="1">
        <v>45806.375</v>
      </c>
      <c r="B7312" t="s">
        <v>7315</v>
      </c>
      <c r="C7312">
        <v>1748535614</v>
      </c>
      <c r="D7312">
        <v>1748535614</v>
      </c>
      <c r="E7312">
        <v>0</v>
      </c>
      <c r="F7312" t="e">
        <f t="shared" si="342"/>
        <v>#N/A</v>
      </c>
      <c r="G7312" t="e">
        <f t="shared" si="343"/>
        <v>#N/A</v>
      </c>
      <c r="H7312" t="e">
        <f t="shared" si="344"/>
        <v>#N/A</v>
      </c>
    </row>
    <row r="7313" spans="1:8" x14ac:dyDescent="0.25">
      <c r="A7313" s="1">
        <v>45806.395833333336</v>
      </c>
      <c r="B7313" t="s">
        <v>7316</v>
      </c>
      <c r="C7313">
        <v>1748537413</v>
      </c>
      <c r="D7313">
        <v>1748537413</v>
      </c>
      <c r="E7313">
        <v>0</v>
      </c>
      <c r="F7313" t="e">
        <f t="shared" si="342"/>
        <v>#N/A</v>
      </c>
      <c r="G7313" t="e">
        <f t="shared" si="343"/>
        <v>#N/A</v>
      </c>
      <c r="H7313" t="e">
        <f t="shared" si="344"/>
        <v>#N/A</v>
      </c>
    </row>
    <row r="7314" spans="1:8" x14ac:dyDescent="0.25">
      <c r="A7314" s="1">
        <v>45806.416666666664</v>
      </c>
      <c r="B7314" t="s">
        <v>7317</v>
      </c>
      <c r="C7314">
        <v>1748539213</v>
      </c>
      <c r="D7314">
        <v>1748539213</v>
      </c>
      <c r="E7314">
        <v>0</v>
      </c>
      <c r="F7314" t="e">
        <f t="shared" si="342"/>
        <v>#N/A</v>
      </c>
      <c r="G7314" t="e">
        <f t="shared" si="343"/>
        <v>#N/A</v>
      </c>
      <c r="H7314" t="e">
        <f t="shared" si="344"/>
        <v>#N/A</v>
      </c>
    </row>
    <row r="7315" spans="1:8" x14ac:dyDescent="0.25">
      <c r="A7315" s="1">
        <v>45806.4375</v>
      </c>
      <c r="B7315" t="s">
        <v>7318</v>
      </c>
      <c r="C7315">
        <v>1748541012</v>
      </c>
      <c r="D7315">
        <v>1748541013</v>
      </c>
      <c r="E7315">
        <v>1</v>
      </c>
      <c r="F7315">
        <f t="shared" si="342"/>
        <v>1</v>
      </c>
      <c r="G7315" t="e">
        <f t="shared" si="343"/>
        <v>#N/A</v>
      </c>
      <c r="H7315" t="e">
        <f t="shared" si="344"/>
        <v>#N/A</v>
      </c>
    </row>
    <row r="7316" spans="1:8" x14ac:dyDescent="0.25">
      <c r="A7316" s="1">
        <v>45806.458333333336</v>
      </c>
      <c r="B7316" t="s">
        <v>7319</v>
      </c>
      <c r="C7316">
        <v>1748542813</v>
      </c>
      <c r="D7316">
        <v>1748542813</v>
      </c>
      <c r="E7316">
        <v>0</v>
      </c>
      <c r="F7316" t="e">
        <f t="shared" si="342"/>
        <v>#N/A</v>
      </c>
      <c r="G7316" t="e">
        <f t="shared" si="343"/>
        <v>#N/A</v>
      </c>
      <c r="H7316" t="e">
        <f t="shared" si="344"/>
        <v>#N/A</v>
      </c>
    </row>
    <row r="7317" spans="1:8" x14ac:dyDescent="0.25">
      <c r="A7317" s="1">
        <v>45806.479166666664</v>
      </c>
      <c r="B7317" t="s">
        <v>7320</v>
      </c>
      <c r="C7317">
        <v>1748544613</v>
      </c>
      <c r="D7317">
        <v>1748544613</v>
      </c>
      <c r="E7317">
        <v>0</v>
      </c>
      <c r="F7317" t="e">
        <f t="shared" si="342"/>
        <v>#N/A</v>
      </c>
      <c r="G7317" t="e">
        <f t="shared" si="343"/>
        <v>#N/A</v>
      </c>
      <c r="H7317" t="e">
        <f t="shared" si="344"/>
        <v>#N/A</v>
      </c>
    </row>
    <row r="7318" spans="1:8" x14ac:dyDescent="0.25">
      <c r="A7318" s="1">
        <v>45806.5</v>
      </c>
      <c r="B7318" t="s">
        <v>7321</v>
      </c>
      <c r="C7318">
        <v>1748546413</v>
      </c>
      <c r="D7318">
        <v>1748546413</v>
      </c>
      <c r="E7318">
        <v>0</v>
      </c>
      <c r="F7318" t="e">
        <f t="shared" si="342"/>
        <v>#N/A</v>
      </c>
      <c r="G7318" t="e">
        <f t="shared" si="343"/>
        <v>#N/A</v>
      </c>
      <c r="H7318" t="e">
        <f t="shared" si="344"/>
        <v>#N/A</v>
      </c>
    </row>
    <row r="7319" spans="1:8" x14ac:dyDescent="0.25">
      <c r="A7319" s="1">
        <v>45806.520833333336</v>
      </c>
      <c r="B7319" t="s">
        <v>7322</v>
      </c>
      <c r="C7319">
        <v>1748548214</v>
      </c>
      <c r="D7319">
        <v>1748548214</v>
      </c>
      <c r="E7319">
        <v>0</v>
      </c>
      <c r="F7319" t="e">
        <f t="shared" si="342"/>
        <v>#N/A</v>
      </c>
      <c r="G7319" t="e">
        <f t="shared" si="343"/>
        <v>#N/A</v>
      </c>
      <c r="H7319" t="e">
        <f t="shared" si="344"/>
        <v>#N/A</v>
      </c>
    </row>
    <row r="7320" spans="1:8" x14ac:dyDescent="0.25">
      <c r="A7320" s="1">
        <v>45806.541666666664</v>
      </c>
      <c r="B7320" t="s">
        <v>7323</v>
      </c>
      <c r="C7320">
        <v>1748550013</v>
      </c>
      <c r="D7320">
        <v>1748550013</v>
      </c>
      <c r="E7320">
        <v>0</v>
      </c>
      <c r="F7320" t="e">
        <f t="shared" si="342"/>
        <v>#N/A</v>
      </c>
      <c r="G7320" t="e">
        <f t="shared" si="343"/>
        <v>#N/A</v>
      </c>
      <c r="H7320" t="e">
        <f t="shared" si="344"/>
        <v>#N/A</v>
      </c>
    </row>
    <row r="7321" spans="1:8" x14ac:dyDescent="0.25">
      <c r="A7321" s="1">
        <v>45806.5625</v>
      </c>
      <c r="B7321" t="s">
        <v>7324</v>
      </c>
      <c r="C7321">
        <v>1748551813</v>
      </c>
      <c r="D7321">
        <v>1748551813</v>
      </c>
      <c r="E7321">
        <v>0</v>
      </c>
      <c r="F7321" t="e">
        <f t="shared" si="342"/>
        <v>#N/A</v>
      </c>
      <c r="G7321" t="e">
        <f t="shared" si="343"/>
        <v>#N/A</v>
      </c>
      <c r="H7321" t="e">
        <f t="shared" si="344"/>
        <v>#N/A</v>
      </c>
    </row>
    <row r="7322" spans="1:8" x14ac:dyDescent="0.25">
      <c r="A7322" s="1">
        <v>45806.583333333336</v>
      </c>
      <c r="B7322" t="s">
        <v>7325</v>
      </c>
      <c r="C7322">
        <v>1748553613</v>
      </c>
      <c r="D7322">
        <v>1748553613</v>
      </c>
      <c r="E7322">
        <v>0</v>
      </c>
      <c r="F7322" t="e">
        <f t="shared" si="342"/>
        <v>#N/A</v>
      </c>
      <c r="G7322" t="e">
        <f t="shared" si="343"/>
        <v>#N/A</v>
      </c>
      <c r="H7322" t="e">
        <f t="shared" si="344"/>
        <v>#N/A</v>
      </c>
    </row>
    <row r="7323" spans="1:8" x14ac:dyDescent="0.25">
      <c r="A7323" s="1">
        <v>45806.604166666664</v>
      </c>
      <c r="B7323" t="s">
        <v>7326</v>
      </c>
      <c r="C7323">
        <v>1748555412</v>
      </c>
      <c r="D7323">
        <v>1748555412</v>
      </c>
      <c r="E7323">
        <v>0</v>
      </c>
      <c r="F7323" t="e">
        <f t="shared" si="342"/>
        <v>#N/A</v>
      </c>
      <c r="G7323" t="e">
        <f t="shared" si="343"/>
        <v>#N/A</v>
      </c>
      <c r="H7323" t="e">
        <f t="shared" si="344"/>
        <v>#N/A</v>
      </c>
    </row>
    <row r="7324" spans="1:8" x14ac:dyDescent="0.25">
      <c r="A7324" s="1">
        <v>45806.625</v>
      </c>
      <c r="B7324" t="s">
        <v>7327</v>
      </c>
      <c r="C7324">
        <v>1748557213</v>
      </c>
      <c r="D7324">
        <v>1748557213</v>
      </c>
      <c r="E7324">
        <v>0</v>
      </c>
      <c r="F7324" t="e">
        <f t="shared" si="342"/>
        <v>#N/A</v>
      </c>
      <c r="G7324" t="e">
        <f t="shared" si="343"/>
        <v>#N/A</v>
      </c>
      <c r="H7324" t="e">
        <f t="shared" si="344"/>
        <v>#N/A</v>
      </c>
    </row>
    <row r="7325" spans="1:8" x14ac:dyDescent="0.25">
      <c r="A7325" s="1">
        <v>45806.645833333336</v>
      </c>
      <c r="B7325" t="s">
        <v>7328</v>
      </c>
      <c r="C7325">
        <v>1748559012</v>
      </c>
      <c r="D7325">
        <v>1748559013</v>
      </c>
      <c r="E7325">
        <v>1</v>
      </c>
      <c r="F7325">
        <f t="shared" si="342"/>
        <v>1</v>
      </c>
      <c r="G7325" t="e">
        <f t="shared" si="343"/>
        <v>#N/A</v>
      </c>
      <c r="H7325" t="e">
        <f t="shared" si="344"/>
        <v>#N/A</v>
      </c>
    </row>
    <row r="7326" spans="1:8" x14ac:dyDescent="0.25">
      <c r="A7326" s="1">
        <v>45806.666666666664</v>
      </c>
      <c r="B7326" t="s">
        <v>7329</v>
      </c>
      <c r="C7326">
        <v>1748560811</v>
      </c>
      <c r="D7326">
        <v>1748560811</v>
      </c>
      <c r="E7326">
        <v>0</v>
      </c>
      <c r="F7326" t="e">
        <f t="shared" si="342"/>
        <v>#N/A</v>
      </c>
      <c r="G7326" t="e">
        <f t="shared" si="343"/>
        <v>#N/A</v>
      </c>
      <c r="H7326" t="e">
        <f t="shared" si="344"/>
        <v>#N/A</v>
      </c>
    </row>
    <row r="7327" spans="1:8" x14ac:dyDescent="0.25">
      <c r="A7327" s="1">
        <v>45806.6875</v>
      </c>
      <c r="B7327" t="s">
        <v>7330</v>
      </c>
      <c r="C7327">
        <v>1748562613</v>
      </c>
      <c r="D7327">
        <v>1748562613</v>
      </c>
      <c r="E7327">
        <v>0</v>
      </c>
      <c r="F7327" t="e">
        <f t="shared" si="342"/>
        <v>#N/A</v>
      </c>
      <c r="G7327" t="e">
        <f t="shared" si="343"/>
        <v>#N/A</v>
      </c>
      <c r="H7327" t="e">
        <f t="shared" si="344"/>
        <v>#N/A</v>
      </c>
    </row>
    <row r="7328" spans="1:8" x14ac:dyDescent="0.25">
      <c r="A7328" s="1">
        <v>45806.708333333336</v>
      </c>
      <c r="B7328" t="s">
        <v>7331</v>
      </c>
      <c r="C7328">
        <v>1748564413</v>
      </c>
      <c r="D7328">
        <v>1748564413</v>
      </c>
      <c r="E7328">
        <v>0</v>
      </c>
      <c r="F7328" t="e">
        <f t="shared" si="342"/>
        <v>#N/A</v>
      </c>
      <c r="G7328" t="e">
        <f t="shared" si="343"/>
        <v>#N/A</v>
      </c>
      <c r="H7328" t="e">
        <f t="shared" si="344"/>
        <v>#N/A</v>
      </c>
    </row>
    <row r="7329" spans="1:8" x14ac:dyDescent="0.25">
      <c r="A7329" s="1">
        <v>45806.729166666664</v>
      </c>
      <c r="B7329" t="s">
        <v>7332</v>
      </c>
      <c r="C7329">
        <v>1748566213</v>
      </c>
      <c r="D7329">
        <v>1748566213</v>
      </c>
      <c r="E7329">
        <v>0</v>
      </c>
      <c r="F7329" t="e">
        <f t="shared" si="342"/>
        <v>#N/A</v>
      </c>
      <c r="G7329" t="e">
        <f t="shared" si="343"/>
        <v>#N/A</v>
      </c>
      <c r="H7329" t="e">
        <f t="shared" si="344"/>
        <v>#N/A</v>
      </c>
    </row>
    <row r="7330" spans="1:8" x14ac:dyDescent="0.25">
      <c r="A7330" s="1">
        <v>45806.75</v>
      </c>
      <c r="B7330" t="s">
        <v>7333</v>
      </c>
      <c r="C7330">
        <v>1748568013</v>
      </c>
      <c r="D7330">
        <v>1748568013</v>
      </c>
      <c r="E7330">
        <v>0</v>
      </c>
      <c r="F7330" t="e">
        <f t="shared" si="342"/>
        <v>#N/A</v>
      </c>
      <c r="G7330" t="e">
        <f t="shared" si="343"/>
        <v>#N/A</v>
      </c>
      <c r="H7330" t="e">
        <f t="shared" si="344"/>
        <v>#N/A</v>
      </c>
    </row>
    <row r="7331" spans="1:8" x14ac:dyDescent="0.25">
      <c r="A7331" s="1">
        <v>45806.770833333336</v>
      </c>
      <c r="B7331" t="s">
        <v>7334</v>
      </c>
      <c r="C7331">
        <v>1748569813</v>
      </c>
      <c r="D7331">
        <v>1748569813</v>
      </c>
      <c r="E7331">
        <v>0</v>
      </c>
      <c r="F7331" t="e">
        <f t="shared" si="342"/>
        <v>#N/A</v>
      </c>
      <c r="G7331" t="e">
        <f t="shared" si="343"/>
        <v>#N/A</v>
      </c>
      <c r="H7331" t="e">
        <f t="shared" si="344"/>
        <v>#N/A</v>
      </c>
    </row>
    <row r="7332" spans="1:8" x14ac:dyDescent="0.25">
      <c r="A7332" s="1">
        <v>45806.791666666664</v>
      </c>
      <c r="B7332" t="s">
        <v>7335</v>
      </c>
      <c r="C7332">
        <v>1748571613</v>
      </c>
      <c r="D7332">
        <v>1748571613</v>
      </c>
      <c r="E7332">
        <v>0</v>
      </c>
      <c r="F7332" t="e">
        <f t="shared" si="342"/>
        <v>#N/A</v>
      </c>
      <c r="G7332" t="e">
        <f t="shared" si="343"/>
        <v>#N/A</v>
      </c>
      <c r="H7332" t="e">
        <f t="shared" si="344"/>
        <v>#N/A</v>
      </c>
    </row>
    <row r="7333" spans="1:8" x14ac:dyDescent="0.25">
      <c r="A7333" s="1">
        <v>45806.8125</v>
      </c>
      <c r="B7333" t="s">
        <v>7336</v>
      </c>
      <c r="C7333">
        <v>1748573413</v>
      </c>
      <c r="D7333">
        <v>1748573413</v>
      </c>
      <c r="E7333">
        <v>0</v>
      </c>
      <c r="F7333" t="e">
        <f t="shared" si="342"/>
        <v>#N/A</v>
      </c>
      <c r="G7333" t="e">
        <f t="shared" si="343"/>
        <v>#N/A</v>
      </c>
      <c r="H7333" t="e">
        <f t="shared" si="344"/>
        <v>#N/A</v>
      </c>
    </row>
    <row r="7334" spans="1:8" x14ac:dyDescent="0.25">
      <c r="A7334" s="1">
        <v>45806.833333333336</v>
      </c>
      <c r="B7334" t="s">
        <v>7337</v>
      </c>
      <c r="C7334">
        <v>1748575213</v>
      </c>
      <c r="D7334">
        <v>1748575213</v>
      </c>
      <c r="E7334">
        <v>0</v>
      </c>
      <c r="F7334" t="e">
        <f t="shared" si="342"/>
        <v>#N/A</v>
      </c>
      <c r="G7334" t="e">
        <f t="shared" si="343"/>
        <v>#N/A</v>
      </c>
      <c r="H7334" t="e">
        <f t="shared" si="344"/>
        <v>#N/A</v>
      </c>
    </row>
    <row r="7335" spans="1:8" x14ac:dyDescent="0.25">
      <c r="A7335" s="1">
        <v>45806.854166666664</v>
      </c>
      <c r="B7335" t="s">
        <v>7338</v>
      </c>
      <c r="C7335">
        <v>1748577013</v>
      </c>
      <c r="D7335">
        <v>1748577013</v>
      </c>
      <c r="E7335">
        <v>0</v>
      </c>
      <c r="F7335" t="e">
        <f t="shared" si="342"/>
        <v>#N/A</v>
      </c>
      <c r="G7335" t="e">
        <f t="shared" si="343"/>
        <v>#N/A</v>
      </c>
      <c r="H7335" t="e">
        <f t="shared" si="344"/>
        <v>#N/A</v>
      </c>
    </row>
    <row r="7336" spans="1:8" x14ac:dyDescent="0.25">
      <c r="A7336" s="1">
        <v>45806.875</v>
      </c>
      <c r="B7336" t="s">
        <v>7339</v>
      </c>
      <c r="C7336">
        <v>1748578812</v>
      </c>
      <c r="D7336">
        <v>1748578813</v>
      </c>
      <c r="E7336">
        <v>1</v>
      </c>
      <c r="F7336">
        <f t="shared" si="342"/>
        <v>1</v>
      </c>
      <c r="G7336" t="e">
        <f t="shared" si="343"/>
        <v>#N/A</v>
      </c>
      <c r="H7336" t="e">
        <f t="shared" si="344"/>
        <v>#N/A</v>
      </c>
    </row>
    <row r="7337" spans="1:8" x14ac:dyDescent="0.25">
      <c r="A7337" s="1">
        <v>45806.895833333336</v>
      </c>
      <c r="B7337" t="s">
        <v>7340</v>
      </c>
      <c r="C7337">
        <v>1748580612</v>
      </c>
      <c r="D7337">
        <v>1748580612</v>
      </c>
      <c r="E7337">
        <v>0</v>
      </c>
      <c r="F7337" t="e">
        <f t="shared" si="342"/>
        <v>#N/A</v>
      </c>
      <c r="G7337" t="e">
        <f t="shared" si="343"/>
        <v>#N/A</v>
      </c>
      <c r="H7337" t="e">
        <f t="shared" si="344"/>
        <v>#N/A</v>
      </c>
    </row>
    <row r="7338" spans="1:8" x14ac:dyDescent="0.25">
      <c r="A7338" s="1">
        <v>45806.916666666664</v>
      </c>
      <c r="B7338" t="s">
        <v>7341</v>
      </c>
      <c r="C7338">
        <v>1748582413</v>
      </c>
      <c r="D7338">
        <v>1748582413</v>
      </c>
      <c r="E7338">
        <v>0</v>
      </c>
      <c r="F7338" t="e">
        <f t="shared" si="342"/>
        <v>#N/A</v>
      </c>
      <c r="G7338" t="e">
        <f t="shared" si="343"/>
        <v>#N/A</v>
      </c>
      <c r="H7338" t="e">
        <f t="shared" si="344"/>
        <v>#N/A</v>
      </c>
    </row>
    <row r="7339" spans="1:8" x14ac:dyDescent="0.25">
      <c r="A7339" s="1">
        <v>45806.9375</v>
      </c>
      <c r="B7339" t="s">
        <v>7342</v>
      </c>
      <c r="C7339">
        <v>1748584213</v>
      </c>
      <c r="D7339">
        <v>1748584213</v>
      </c>
      <c r="E7339">
        <v>0</v>
      </c>
      <c r="F7339" t="e">
        <f t="shared" si="342"/>
        <v>#N/A</v>
      </c>
      <c r="G7339" t="e">
        <f t="shared" si="343"/>
        <v>#N/A</v>
      </c>
      <c r="H7339" t="e">
        <f t="shared" si="344"/>
        <v>#N/A</v>
      </c>
    </row>
    <row r="7340" spans="1:8" x14ac:dyDescent="0.25">
      <c r="A7340" s="1">
        <v>45806.958333333336</v>
      </c>
      <c r="B7340" t="s">
        <v>7343</v>
      </c>
      <c r="C7340">
        <v>1748586011</v>
      </c>
      <c r="D7340">
        <v>1748586011</v>
      </c>
      <c r="E7340">
        <v>0</v>
      </c>
      <c r="F7340" t="e">
        <f t="shared" si="342"/>
        <v>#N/A</v>
      </c>
      <c r="G7340" t="e">
        <f t="shared" si="343"/>
        <v>#N/A</v>
      </c>
      <c r="H7340" t="e">
        <f t="shared" si="344"/>
        <v>#N/A</v>
      </c>
    </row>
    <row r="7341" spans="1:8" x14ac:dyDescent="0.25">
      <c r="A7341" s="1">
        <v>45806.979166666664</v>
      </c>
      <c r="B7341" t="s">
        <v>7344</v>
      </c>
      <c r="C7341">
        <v>1748587813</v>
      </c>
      <c r="D7341">
        <v>1748587813</v>
      </c>
      <c r="E7341">
        <v>0</v>
      </c>
      <c r="F7341" t="e">
        <f t="shared" si="342"/>
        <v>#N/A</v>
      </c>
      <c r="G7341" t="e">
        <f t="shared" si="343"/>
        <v>#N/A</v>
      </c>
      <c r="H7341" t="e">
        <f t="shared" si="344"/>
        <v>#N/A</v>
      </c>
    </row>
    <row r="7342" spans="1:8" x14ac:dyDescent="0.25">
      <c r="A7342" s="1">
        <v>45807</v>
      </c>
      <c r="B7342" t="s">
        <v>7345</v>
      </c>
      <c r="C7342">
        <v>1748589613</v>
      </c>
      <c r="D7342">
        <v>1748589613</v>
      </c>
      <c r="E7342">
        <v>0</v>
      </c>
      <c r="F7342" t="e">
        <f t="shared" si="342"/>
        <v>#N/A</v>
      </c>
      <c r="G7342" t="e">
        <f t="shared" si="343"/>
        <v>#N/A</v>
      </c>
      <c r="H7342" t="e">
        <f t="shared" si="344"/>
        <v>#N/A</v>
      </c>
    </row>
    <row r="7343" spans="1:8" x14ac:dyDescent="0.25">
      <c r="A7343" s="1">
        <v>45807.020833333336</v>
      </c>
      <c r="B7343" t="s">
        <v>7346</v>
      </c>
      <c r="C7343">
        <v>1748591413</v>
      </c>
      <c r="D7343">
        <v>1748591413</v>
      </c>
      <c r="E7343">
        <v>0</v>
      </c>
      <c r="F7343" t="e">
        <f t="shared" si="342"/>
        <v>#N/A</v>
      </c>
      <c r="G7343" t="e">
        <f t="shared" si="343"/>
        <v>#N/A</v>
      </c>
      <c r="H7343" t="e">
        <f t="shared" si="344"/>
        <v>#N/A</v>
      </c>
    </row>
    <row r="7344" spans="1:8" x14ac:dyDescent="0.25">
      <c r="A7344" s="1">
        <v>45807.041666666664</v>
      </c>
      <c r="B7344" t="s">
        <v>7347</v>
      </c>
      <c r="C7344">
        <v>1748593211</v>
      </c>
      <c r="D7344">
        <v>1748593211</v>
      </c>
      <c r="E7344">
        <v>0</v>
      </c>
      <c r="F7344" t="e">
        <f t="shared" si="342"/>
        <v>#N/A</v>
      </c>
      <c r="G7344" t="e">
        <f t="shared" si="343"/>
        <v>#N/A</v>
      </c>
      <c r="H7344" t="e">
        <f t="shared" si="344"/>
        <v>#N/A</v>
      </c>
    </row>
    <row r="7345" spans="1:8" x14ac:dyDescent="0.25">
      <c r="A7345" s="1">
        <v>45807.0625</v>
      </c>
      <c r="B7345" t="s">
        <v>7348</v>
      </c>
      <c r="C7345">
        <v>1748595013</v>
      </c>
      <c r="D7345">
        <v>1748595013</v>
      </c>
      <c r="E7345">
        <v>0</v>
      </c>
      <c r="F7345" t="e">
        <f t="shared" si="342"/>
        <v>#N/A</v>
      </c>
      <c r="G7345" t="e">
        <f t="shared" si="343"/>
        <v>#N/A</v>
      </c>
      <c r="H7345" t="e">
        <f t="shared" si="344"/>
        <v>#N/A</v>
      </c>
    </row>
    <row r="7346" spans="1:8" x14ac:dyDescent="0.25">
      <c r="A7346" s="1">
        <v>45807.083333333336</v>
      </c>
      <c r="B7346" t="s">
        <v>7349</v>
      </c>
      <c r="C7346">
        <v>1748596813</v>
      </c>
      <c r="D7346">
        <v>1748596813</v>
      </c>
      <c r="E7346">
        <v>0</v>
      </c>
      <c r="F7346" t="e">
        <f t="shared" si="342"/>
        <v>#N/A</v>
      </c>
      <c r="G7346" t="e">
        <f t="shared" si="343"/>
        <v>#N/A</v>
      </c>
      <c r="H7346" t="e">
        <f t="shared" si="344"/>
        <v>#N/A</v>
      </c>
    </row>
    <row r="7347" spans="1:8" x14ac:dyDescent="0.25">
      <c r="A7347" s="1">
        <v>45807.104166666664</v>
      </c>
      <c r="B7347" t="s">
        <v>7350</v>
      </c>
      <c r="C7347">
        <v>1748598613</v>
      </c>
      <c r="D7347">
        <v>1748598613</v>
      </c>
      <c r="E7347">
        <v>0</v>
      </c>
      <c r="F7347" t="e">
        <f t="shared" si="342"/>
        <v>#N/A</v>
      </c>
      <c r="G7347" t="e">
        <f t="shared" si="343"/>
        <v>#N/A</v>
      </c>
      <c r="H7347" t="e">
        <f t="shared" si="344"/>
        <v>#N/A</v>
      </c>
    </row>
    <row r="7348" spans="1:8" x14ac:dyDescent="0.25">
      <c r="A7348" s="1">
        <v>45807.125</v>
      </c>
      <c r="B7348" t="s">
        <v>7351</v>
      </c>
      <c r="C7348">
        <v>1748600413</v>
      </c>
      <c r="D7348">
        <v>1748600413</v>
      </c>
      <c r="E7348">
        <v>0</v>
      </c>
      <c r="F7348" t="e">
        <f t="shared" si="342"/>
        <v>#N/A</v>
      </c>
      <c r="G7348" t="e">
        <f t="shared" si="343"/>
        <v>#N/A</v>
      </c>
      <c r="H7348" t="e">
        <f t="shared" si="344"/>
        <v>#N/A</v>
      </c>
    </row>
    <row r="7349" spans="1:8" x14ac:dyDescent="0.25">
      <c r="A7349" s="1">
        <v>45807.145833333336</v>
      </c>
      <c r="B7349" t="s">
        <v>7352</v>
      </c>
      <c r="C7349">
        <v>1748602213</v>
      </c>
      <c r="D7349">
        <v>1748602213</v>
      </c>
      <c r="E7349">
        <v>0</v>
      </c>
      <c r="F7349" t="e">
        <f t="shared" si="342"/>
        <v>#N/A</v>
      </c>
      <c r="G7349" t="e">
        <f t="shared" si="343"/>
        <v>#N/A</v>
      </c>
      <c r="H7349" t="e">
        <f t="shared" si="344"/>
        <v>#N/A</v>
      </c>
    </row>
    <row r="7350" spans="1:8" x14ac:dyDescent="0.25">
      <c r="A7350" s="1">
        <v>45807.166666666664</v>
      </c>
      <c r="B7350" t="s">
        <v>7353</v>
      </c>
      <c r="C7350">
        <v>1748604013</v>
      </c>
      <c r="D7350">
        <v>1748604013</v>
      </c>
      <c r="E7350">
        <v>0</v>
      </c>
      <c r="F7350" t="e">
        <f t="shared" si="342"/>
        <v>#N/A</v>
      </c>
      <c r="G7350" t="e">
        <f t="shared" si="343"/>
        <v>#N/A</v>
      </c>
      <c r="H7350" t="e">
        <f t="shared" si="344"/>
        <v>#N/A</v>
      </c>
    </row>
    <row r="7351" spans="1:8" x14ac:dyDescent="0.25">
      <c r="A7351" s="1">
        <v>45807.1875</v>
      </c>
      <c r="B7351" t="s">
        <v>7354</v>
      </c>
      <c r="C7351">
        <v>1748605813</v>
      </c>
      <c r="D7351">
        <v>1748605813</v>
      </c>
      <c r="E7351">
        <v>0</v>
      </c>
      <c r="F7351" t="e">
        <f t="shared" si="342"/>
        <v>#N/A</v>
      </c>
      <c r="G7351" t="e">
        <f t="shared" si="343"/>
        <v>#N/A</v>
      </c>
      <c r="H7351" t="e">
        <f t="shared" si="344"/>
        <v>#N/A</v>
      </c>
    </row>
    <row r="7352" spans="1:8" x14ac:dyDescent="0.25">
      <c r="A7352" s="1">
        <v>45807.208333333336</v>
      </c>
      <c r="B7352" t="s">
        <v>7355</v>
      </c>
      <c r="C7352">
        <v>1748607613</v>
      </c>
      <c r="D7352">
        <v>1748607613</v>
      </c>
      <c r="E7352">
        <v>0</v>
      </c>
      <c r="F7352" t="e">
        <f t="shared" si="342"/>
        <v>#N/A</v>
      </c>
      <c r="G7352" t="e">
        <f t="shared" si="343"/>
        <v>#N/A</v>
      </c>
      <c r="H7352" t="e">
        <f t="shared" si="344"/>
        <v>#N/A</v>
      </c>
    </row>
    <row r="7353" spans="1:8" x14ac:dyDescent="0.25">
      <c r="A7353" s="1">
        <v>45807.229166666664</v>
      </c>
      <c r="B7353" t="s">
        <v>7356</v>
      </c>
      <c r="C7353">
        <v>1748609413</v>
      </c>
      <c r="D7353">
        <v>1748609413</v>
      </c>
      <c r="E7353">
        <v>0</v>
      </c>
      <c r="F7353" t="e">
        <f t="shared" si="342"/>
        <v>#N/A</v>
      </c>
      <c r="G7353" t="e">
        <f t="shared" si="343"/>
        <v>#N/A</v>
      </c>
      <c r="H7353" t="e">
        <f t="shared" si="344"/>
        <v>#N/A</v>
      </c>
    </row>
    <row r="7354" spans="1:8" x14ac:dyDescent="0.25">
      <c r="A7354" s="1">
        <v>45807.25</v>
      </c>
      <c r="B7354" t="s">
        <v>7357</v>
      </c>
      <c r="C7354">
        <v>1748611212</v>
      </c>
      <c r="D7354">
        <v>1748611212</v>
      </c>
      <c r="E7354">
        <v>0</v>
      </c>
      <c r="F7354" t="e">
        <f t="shared" si="342"/>
        <v>#N/A</v>
      </c>
      <c r="G7354" t="e">
        <f t="shared" si="343"/>
        <v>#N/A</v>
      </c>
      <c r="H7354" t="e">
        <f t="shared" si="344"/>
        <v>#N/A</v>
      </c>
    </row>
    <row r="7355" spans="1:8" x14ac:dyDescent="0.25">
      <c r="A7355" s="1">
        <v>45807.270833333336</v>
      </c>
      <c r="B7355" t="s">
        <v>7358</v>
      </c>
      <c r="C7355">
        <v>1748613012</v>
      </c>
      <c r="D7355">
        <v>1748613012</v>
      </c>
      <c r="E7355">
        <v>0</v>
      </c>
      <c r="F7355" t="e">
        <f t="shared" si="342"/>
        <v>#N/A</v>
      </c>
      <c r="G7355" t="e">
        <f t="shared" si="343"/>
        <v>#N/A</v>
      </c>
      <c r="H7355" t="e">
        <f t="shared" si="344"/>
        <v>#N/A</v>
      </c>
    </row>
    <row r="7356" spans="1:8" x14ac:dyDescent="0.25">
      <c r="A7356" s="1">
        <v>45807.291666666664</v>
      </c>
      <c r="B7356" t="s">
        <v>7359</v>
      </c>
      <c r="C7356">
        <v>1748614813</v>
      </c>
      <c r="D7356">
        <v>1748614814</v>
      </c>
      <c r="E7356">
        <v>1</v>
      </c>
      <c r="F7356">
        <f t="shared" si="342"/>
        <v>1</v>
      </c>
      <c r="G7356" t="e">
        <f t="shared" si="343"/>
        <v>#N/A</v>
      </c>
      <c r="H7356" t="e">
        <f t="shared" si="344"/>
        <v>#N/A</v>
      </c>
    </row>
    <row r="7357" spans="1:8" x14ac:dyDescent="0.25">
      <c r="A7357" s="1">
        <v>45807.3125</v>
      </c>
      <c r="B7357" t="s">
        <v>7360</v>
      </c>
      <c r="C7357">
        <v>1748616612</v>
      </c>
      <c r="D7357">
        <v>1748616612</v>
      </c>
      <c r="E7357">
        <v>0</v>
      </c>
      <c r="F7357" t="e">
        <f t="shared" si="342"/>
        <v>#N/A</v>
      </c>
      <c r="G7357" t="e">
        <f t="shared" si="343"/>
        <v>#N/A</v>
      </c>
      <c r="H7357" t="e">
        <f t="shared" si="344"/>
        <v>#N/A</v>
      </c>
    </row>
    <row r="7358" spans="1:8" x14ac:dyDescent="0.25">
      <c r="A7358" s="1">
        <v>45807.333333333336</v>
      </c>
      <c r="B7358" t="s">
        <v>7361</v>
      </c>
      <c r="C7358">
        <v>1748618411</v>
      </c>
      <c r="D7358">
        <v>1748618411</v>
      </c>
      <c r="E7358">
        <v>0</v>
      </c>
      <c r="F7358" t="e">
        <f t="shared" si="342"/>
        <v>#N/A</v>
      </c>
      <c r="G7358" t="e">
        <f t="shared" si="343"/>
        <v>#N/A</v>
      </c>
      <c r="H7358" t="e">
        <f t="shared" si="344"/>
        <v>#N/A</v>
      </c>
    </row>
    <row r="7359" spans="1:8" x14ac:dyDescent="0.25">
      <c r="A7359" s="1">
        <v>45807.354166666664</v>
      </c>
      <c r="B7359" t="s">
        <v>7362</v>
      </c>
      <c r="C7359">
        <v>1748620213</v>
      </c>
      <c r="D7359">
        <v>1748620213</v>
      </c>
      <c r="E7359">
        <v>0</v>
      </c>
      <c r="F7359" t="e">
        <f t="shared" si="342"/>
        <v>#N/A</v>
      </c>
      <c r="G7359" t="e">
        <f t="shared" si="343"/>
        <v>#N/A</v>
      </c>
      <c r="H7359" t="e">
        <f t="shared" si="344"/>
        <v>#N/A</v>
      </c>
    </row>
    <row r="7360" spans="1:8" x14ac:dyDescent="0.25">
      <c r="A7360" s="1">
        <v>45807.375</v>
      </c>
      <c r="B7360" t="s">
        <v>7363</v>
      </c>
      <c r="C7360">
        <v>1748622013</v>
      </c>
      <c r="D7360">
        <v>1748622013</v>
      </c>
      <c r="E7360">
        <v>0</v>
      </c>
      <c r="F7360" t="e">
        <f t="shared" si="342"/>
        <v>#N/A</v>
      </c>
      <c r="G7360" t="e">
        <f t="shared" si="343"/>
        <v>#N/A</v>
      </c>
      <c r="H7360" t="e">
        <f t="shared" si="344"/>
        <v>#N/A</v>
      </c>
    </row>
    <row r="7361" spans="1:8" x14ac:dyDescent="0.25">
      <c r="A7361" s="1">
        <v>45807.395833333336</v>
      </c>
      <c r="B7361" t="s">
        <v>7364</v>
      </c>
      <c r="C7361">
        <v>1748623812</v>
      </c>
      <c r="D7361">
        <v>1748623813</v>
      </c>
      <c r="E7361">
        <v>1</v>
      </c>
      <c r="F7361">
        <f t="shared" si="342"/>
        <v>1</v>
      </c>
      <c r="G7361" t="e">
        <f t="shared" si="343"/>
        <v>#N/A</v>
      </c>
      <c r="H7361" t="e">
        <f t="shared" si="344"/>
        <v>#N/A</v>
      </c>
    </row>
    <row r="7362" spans="1:8" x14ac:dyDescent="0.25">
      <c r="A7362" s="1">
        <v>45807.416666666664</v>
      </c>
      <c r="B7362" t="s">
        <v>7365</v>
      </c>
      <c r="C7362">
        <v>1748625612</v>
      </c>
      <c r="D7362">
        <v>1748625612</v>
      </c>
      <c r="E7362">
        <v>0</v>
      </c>
      <c r="F7362" t="e">
        <f t="shared" si="342"/>
        <v>#N/A</v>
      </c>
      <c r="G7362" t="e">
        <f t="shared" si="343"/>
        <v>#N/A</v>
      </c>
      <c r="H7362" t="e">
        <f t="shared" si="344"/>
        <v>#N/A</v>
      </c>
    </row>
    <row r="7363" spans="1:8" x14ac:dyDescent="0.25">
      <c r="A7363" s="1">
        <v>45807.4375</v>
      </c>
      <c r="B7363" t="s">
        <v>7366</v>
      </c>
      <c r="C7363">
        <v>1748627412</v>
      </c>
      <c r="D7363">
        <v>1748627412</v>
      </c>
      <c r="E7363">
        <v>0</v>
      </c>
      <c r="F7363" t="e">
        <f t="shared" ref="F7363:F7426" si="345">IF(E7363=1,E7363,#N/A)</f>
        <v>#N/A</v>
      </c>
      <c r="G7363" t="e">
        <f t="shared" ref="G7363:G7426" si="346">IF(D7363=0,D7363,#N/A)</f>
        <v>#N/A</v>
      </c>
      <c r="H7363" t="e">
        <f t="shared" ref="H7363:H7426" si="347">IF(D7363=-1,D7363,#N/A)</f>
        <v>#N/A</v>
      </c>
    </row>
    <row r="7364" spans="1:8" x14ac:dyDescent="0.25">
      <c r="A7364" s="1">
        <v>45807.458333333336</v>
      </c>
      <c r="B7364" t="s">
        <v>7367</v>
      </c>
      <c r="C7364">
        <v>1748629213</v>
      </c>
      <c r="D7364">
        <v>1748629213</v>
      </c>
      <c r="E7364">
        <v>0</v>
      </c>
      <c r="F7364" t="e">
        <f t="shared" si="345"/>
        <v>#N/A</v>
      </c>
      <c r="G7364" t="e">
        <f t="shared" si="346"/>
        <v>#N/A</v>
      </c>
      <c r="H7364" t="e">
        <f t="shared" si="347"/>
        <v>#N/A</v>
      </c>
    </row>
    <row r="7365" spans="1:8" x14ac:dyDescent="0.25">
      <c r="A7365" s="1">
        <v>45807.479166666664</v>
      </c>
      <c r="B7365" t="s">
        <v>7368</v>
      </c>
      <c r="C7365">
        <v>1748631012</v>
      </c>
      <c r="D7365">
        <v>1748631012</v>
      </c>
      <c r="E7365">
        <v>0</v>
      </c>
      <c r="F7365" t="e">
        <f t="shared" si="345"/>
        <v>#N/A</v>
      </c>
      <c r="G7365" t="e">
        <f t="shared" si="346"/>
        <v>#N/A</v>
      </c>
      <c r="H7365" t="e">
        <f t="shared" si="347"/>
        <v>#N/A</v>
      </c>
    </row>
    <row r="7366" spans="1:8" x14ac:dyDescent="0.25">
      <c r="A7366" s="1">
        <v>45807.5</v>
      </c>
      <c r="B7366" t="s">
        <v>7369</v>
      </c>
      <c r="C7366">
        <v>1748632813</v>
      </c>
      <c r="D7366">
        <v>1748632813</v>
      </c>
      <c r="E7366">
        <v>0</v>
      </c>
      <c r="F7366" t="e">
        <f t="shared" si="345"/>
        <v>#N/A</v>
      </c>
      <c r="G7366" t="e">
        <f t="shared" si="346"/>
        <v>#N/A</v>
      </c>
      <c r="H7366" t="e">
        <f t="shared" si="347"/>
        <v>#N/A</v>
      </c>
    </row>
    <row r="7367" spans="1:8" x14ac:dyDescent="0.25">
      <c r="A7367" s="1">
        <v>45807.520833333336</v>
      </c>
      <c r="B7367" t="s">
        <v>7370</v>
      </c>
      <c r="C7367">
        <v>1748634613</v>
      </c>
      <c r="D7367">
        <v>1748634613</v>
      </c>
      <c r="E7367">
        <v>0</v>
      </c>
      <c r="F7367" t="e">
        <f t="shared" si="345"/>
        <v>#N/A</v>
      </c>
      <c r="G7367" t="e">
        <f t="shared" si="346"/>
        <v>#N/A</v>
      </c>
      <c r="H7367" t="e">
        <f t="shared" si="347"/>
        <v>#N/A</v>
      </c>
    </row>
    <row r="7368" spans="1:8" x14ac:dyDescent="0.25">
      <c r="A7368" s="1">
        <v>45807.541666666664</v>
      </c>
      <c r="B7368" t="s">
        <v>7371</v>
      </c>
      <c r="C7368">
        <v>1748636413</v>
      </c>
      <c r="D7368">
        <v>1748636413</v>
      </c>
      <c r="E7368">
        <v>0</v>
      </c>
      <c r="F7368" t="e">
        <f t="shared" si="345"/>
        <v>#N/A</v>
      </c>
      <c r="G7368" t="e">
        <f t="shared" si="346"/>
        <v>#N/A</v>
      </c>
      <c r="H7368" t="e">
        <f t="shared" si="347"/>
        <v>#N/A</v>
      </c>
    </row>
    <row r="7369" spans="1:8" x14ac:dyDescent="0.25">
      <c r="A7369" s="1">
        <v>45807.5625</v>
      </c>
      <c r="B7369" t="s">
        <v>7372</v>
      </c>
      <c r="C7369">
        <v>1748638212</v>
      </c>
      <c r="D7369">
        <v>1748638212</v>
      </c>
      <c r="E7369">
        <v>0</v>
      </c>
      <c r="F7369" t="e">
        <f t="shared" si="345"/>
        <v>#N/A</v>
      </c>
      <c r="G7369" t="e">
        <f t="shared" si="346"/>
        <v>#N/A</v>
      </c>
      <c r="H7369" t="e">
        <f t="shared" si="347"/>
        <v>#N/A</v>
      </c>
    </row>
    <row r="7370" spans="1:8" x14ac:dyDescent="0.25">
      <c r="A7370" s="1">
        <v>45807.583333333336</v>
      </c>
      <c r="B7370" t="s">
        <v>7373</v>
      </c>
      <c r="C7370">
        <v>1748640013</v>
      </c>
      <c r="D7370">
        <v>1748640013</v>
      </c>
      <c r="E7370">
        <v>0</v>
      </c>
      <c r="F7370" t="e">
        <f t="shared" si="345"/>
        <v>#N/A</v>
      </c>
      <c r="G7370" t="e">
        <f t="shared" si="346"/>
        <v>#N/A</v>
      </c>
      <c r="H7370" t="e">
        <f t="shared" si="347"/>
        <v>#N/A</v>
      </c>
    </row>
    <row r="7371" spans="1:8" x14ac:dyDescent="0.25">
      <c r="A7371" s="1">
        <v>45807.604166666664</v>
      </c>
      <c r="B7371" t="s">
        <v>7374</v>
      </c>
      <c r="C7371">
        <v>1748641813</v>
      </c>
      <c r="D7371">
        <v>1748641813</v>
      </c>
      <c r="E7371">
        <v>0</v>
      </c>
      <c r="F7371" t="e">
        <f t="shared" si="345"/>
        <v>#N/A</v>
      </c>
      <c r="G7371" t="e">
        <f t="shared" si="346"/>
        <v>#N/A</v>
      </c>
      <c r="H7371" t="e">
        <f t="shared" si="347"/>
        <v>#N/A</v>
      </c>
    </row>
    <row r="7372" spans="1:8" x14ac:dyDescent="0.25">
      <c r="A7372" s="1">
        <v>45807.625</v>
      </c>
      <c r="B7372" t="s">
        <v>7375</v>
      </c>
      <c r="C7372">
        <v>1748643612</v>
      </c>
      <c r="D7372">
        <v>1748643612</v>
      </c>
      <c r="E7372">
        <v>0</v>
      </c>
      <c r="F7372" t="e">
        <f t="shared" si="345"/>
        <v>#N/A</v>
      </c>
      <c r="G7372" t="e">
        <f t="shared" si="346"/>
        <v>#N/A</v>
      </c>
      <c r="H7372" t="e">
        <f t="shared" si="347"/>
        <v>#N/A</v>
      </c>
    </row>
    <row r="7373" spans="1:8" x14ac:dyDescent="0.25">
      <c r="A7373" s="1">
        <v>45807.645833333336</v>
      </c>
      <c r="B7373" t="s">
        <v>7376</v>
      </c>
      <c r="C7373">
        <v>1748645413</v>
      </c>
      <c r="D7373">
        <v>1748645413</v>
      </c>
      <c r="E7373">
        <v>0</v>
      </c>
      <c r="F7373" t="e">
        <f t="shared" si="345"/>
        <v>#N/A</v>
      </c>
      <c r="G7373" t="e">
        <f t="shared" si="346"/>
        <v>#N/A</v>
      </c>
      <c r="H7373" t="e">
        <f t="shared" si="347"/>
        <v>#N/A</v>
      </c>
    </row>
    <row r="7374" spans="1:8" x14ac:dyDescent="0.25">
      <c r="A7374" s="1">
        <v>45807.666666666664</v>
      </c>
      <c r="B7374" t="s">
        <v>7377</v>
      </c>
      <c r="C7374">
        <v>1748647213</v>
      </c>
      <c r="D7374">
        <v>1748647213</v>
      </c>
      <c r="E7374">
        <v>0</v>
      </c>
      <c r="F7374" t="e">
        <f t="shared" si="345"/>
        <v>#N/A</v>
      </c>
      <c r="G7374" t="e">
        <f t="shared" si="346"/>
        <v>#N/A</v>
      </c>
      <c r="H7374" t="e">
        <f t="shared" si="347"/>
        <v>#N/A</v>
      </c>
    </row>
    <row r="7375" spans="1:8" x14ac:dyDescent="0.25">
      <c r="A7375" s="1">
        <v>45807.6875</v>
      </c>
      <c r="B7375" t="s">
        <v>7378</v>
      </c>
      <c r="C7375">
        <v>1748649013</v>
      </c>
      <c r="D7375">
        <v>1748649013</v>
      </c>
      <c r="E7375">
        <v>0</v>
      </c>
      <c r="F7375" t="e">
        <f t="shared" si="345"/>
        <v>#N/A</v>
      </c>
      <c r="G7375" t="e">
        <f t="shared" si="346"/>
        <v>#N/A</v>
      </c>
      <c r="H7375" t="e">
        <f t="shared" si="347"/>
        <v>#N/A</v>
      </c>
    </row>
    <row r="7376" spans="1:8" x14ac:dyDescent="0.25">
      <c r="A7376" s="1">
        <v>45807.708333333336</v>
      </c>
      <c r="B7376" t="s">
        <v>7379</v>
      </c>
      <c r="C7376">
        <v>1748650813</v>
      </c>
      <c r="D7376">
        <v>1748650813</v>
      </c>
      <c r="E7376">
        <v>0</v>
      </c>
      <c r="F7376" t="e">
        <f t="shared" si="345"/>
        <v>#N/A</v>
      </c>
      <c r="G7376" t="e">
        <f t="shared" si="346"/>
        <v>#N/A</v>
      </c>
      <c r="H7376" t="e">
        <f t="shared" si="347"/>
        <v>#N/A</v>
      </c>
    </row>
    <row r="7377" spans="1:8" x14ac:dyDescent="0.25">
      <c r="A7377" s="1">
        <v>45807.729166666664</v>
      </c>
      <c r="B7377" t="s">
        <v>7380</v>
      </c>
      <c r="C7377">
        <v>1748652613</v>
      </c>
      <c r="D7377">
        <v>1748652614</v>
      </c>
      <c r="E7377">
        <v>1</v>
      </c>
      <c r="F7377">
        <f t="shared" si="345"/>
        <v>1</v>
      </c>
      <c r="G7377" t="e">
        <f t="shared" si="346"/>
        <v>#N/A</v>
      </c>
      <c r="H7377" t="e">
        <f t="shared" si="347"/>
        <v>#N/A</v>
      </c>
    </row>
    <row r="7378" spans="1:8" x14ac:dyDescent="0.25">
      <c r="A7378" s="1">
        <v>45807.75</v>
      </c>
      <c r="B7378" t="s">
        <v>7381</v>
      </c>
      <c r="C7378">
        <v>1748654413</v>
      </c>
      <c r="D7378">
        <v>1748654413</v>
      </c>
      <c r="E7378">
        <v>0</v>
      </c>
      <c r="F7378" t="e">
        <f t="shared" si="345"/>
        <v>#N/A</v>
      </c>
      <c r="G7378" t="e">
        <f t="shared" si="346"/>
        <v>#N/A</v>
      </c>
      <c r="H7378" t="e">
        <f t="shared" si="347"/>
        <v>#N/A</v>
      </c>
    </row>
    <row r="7379" spans="1:8" x14ac:dyDescent="0.25">
      <c r="A7379" s="1">
        <v>45807.770833333336</v>
      </c>
      <c r="B7379" t="s">
        <v>7382</v>
      </c>
      <c r="C7379">
        <v>1748656212</v>
      </c>
      <c r="D7379">
        <v>1748656212</v>
      </c>
      <c r="E7379">
        <v>0</v>
      </c>
      <c r="F7379" t="e">
        <f t="shared" si="345"/>
        <v>#N/A</v>
      </c>
      <c r="G7379" t="e">
        <f t="shared" si="346"/>
        <v>#N/A</v>
      </c>
      <c r="H7379" t="e">
        <f t="shared" si="347"/>
        <v>#N/A</v>
      </c>
    </row>
    <row r="7380" spans="1:8" x14ac:dyDescent="0.25">
      <c r="A7380" s="1">
        <v>45807.791666666664</v>
      </c>
      <c r="B7380" t="s">
        <v>7383</v>
      </c>
      <c r="C7380">
        <v>1748658013</v>
      </c>
      <c r="D7380">
        <v>1748658013</v>
      </c>
      <c r="E7380">
        <v>0</v>
      </c>
      <c r="F7380" t="e">
        <f t="shared" si="345"/>
        <v>#N/A</v>
      </c>
      <c r="G7380" t="e">
        <f t="shared" si="346"/>
        <v>#N/A</v>
      </c>
      <c r="H7380" t="e">
        <f t="shared" si="347"/>
        <v>#N/A</v>
      </c>
    </row>
    <row r="7381" spans="1:8" x14ac:dyDescent="0.25">
      <c r="A7381" s="1">
        <v>45807.8125</v>
      </c>
      <c r="B7381" t="s">
        <v>7384</v>
      </c>
      <c r="C7381">
        <v>1748659813</v>
      </c>
      <c r="D7381">
        <v>1748659813</v>
      </c>
      <c r="E7381">
        <v>0</v>
      </c>
      <c r="F7381" t="e">
        <f t="shared" si="345"/>
        <v>#N/A</v>
      </c>
      <c r="G7381" t="e">
        <f t="shared" si="346"/>
        <v>#N/A</v>
      </c>
      <c r="H7381" t="e">
        <f t="shared" si="347"/>
        <v>#N/A</v>
      </c>
    </row>
    <row r="7382" spans="1:8" x14ac:dyDescent="0.25">
      <c r="A7382" s="1">
        <v>45807.833333333336</v>
      </c>
      <c r="B7382" t="s">
        <v>7385</v>
      </c>
      <c r="C7382">
        <v>1748661613</v>
      </c>
      <c r="D7382">
        <v>1748661613</v>
      </c>
      <c r="E7382">
        <v>0</v>
      </c>
      <c r="F7382" t="e">
        <f t="shared" si="345"/>
        <v>#N/A</v>
      </c>
      <c r="G7382" t="e">
        <f t="shared" si="346"/>
        <v>#N/A</v>
      </c>
      <c r="H7382" t="e">
        <f t="shared" si="347"/>
        <v>#N/A</v>
      </c>
    </row>
    <row r="7383" spans="1:8" x14ac:dyDescent="0.25">
      <c r="A7383" s="1">
        <v>45807.854166666664</v>
      </c>
      <c r="B7383" t="s">
        <v>7386</v>
      </c>
      <c r="C7383">
        <v>1748663412</v>
      </c>
      <c r="D7383">
        <v>1748663412</v>
      </c>
      <c r="E7383">
        <v>0</v>
      </c>
      <c r="F7383" t="e">
        <f t="shared" si="345"/>
        <v>#N/A</v>
      </c>
      <c r="G7383" t="e">
        <f t="shared" si="346"/>
        <v>#N/A</v>
      </c>
      <c r="H7383" t="e">
        <f t="shared" si="347"/>
        <v>#N/A</v>
      </c>
    </row>
    <row r="7384" spans="1:8" x14ac:dyDescent="0.25">
      <c r="A7384" s="1">
        <v>45807.875</v>
      </c>
      <c r="B7384" t="s">
        <v>7387</v>
      </c>
      <c r="C7384">
        <v>1748665213</v>
      </c>
      <c r="D7384">
        <v>1748665213</v>
      </c>
      <c r="E7384">
        <v>0</v>
      </c>
      <c r="F7384" t="e">
        <f t="shared" si="345"/>
        <v>#N/A</v>
      </c>
      <c r="G7384" t="e">
        <f t="shared" si="346"/>
        <v>#N/A</v>
      </c>
      <c r="H7384" t="e">
        <f t="shared" si="347"/>
        <v>#N/A</v>
      </c>
    </row>
    <row r="7385" spans="1:8" x14ac:dyDescent="0.25">
      <c r="A7385" s="1">
        <v>45807.895833333336</v>
      </c>
      <c r="B7385" t="s">
        <v>7388</v>
      </c>
      <c r="C7385">
        <v>1748667012</v>
      </c>
      <c r="D7385">
        <v>1748667012</v>
      </c>
      <c r="E7385">
        <v>0</v>
      </c>
      <c r="F7385" t="e">
        <f t="shared" si="345"/>
        <v>#N/A</v>
      </c>
      <c r="G7385" t="e">
        <f t="shared" si="346"/>
        <v>#N/A</v>
      </c>
      <c r="H7385" t="e">
        <f t="shared" si="347"/>
        <v>#N/A</v>
      </c>
    </row>
    <row r="7386" spans="1:8" x14ac:dyDescent="0.25">
      <c r="A7386" s="1">
        <v>45807.916666666664</v>
      </c>
      <c r="B7386" t="s">
        <v>7389</v>
      </c>
      <c r="C7386">
        <v>1748668813</v>
      </c>
      <c r="D7386">
        <v>1748668813</v>
      </c>
      <c r="E7386">
        <v>0</v>
      </c>
      <c r="F7386" t="e">
        <f t="shared" si="345"/>
        <v>#N/A</v>
      </c>
      <c r="G7386" t="e">
        <f t="shared" si="346"/>
        <v>#N/A</v>
      </c>
      <c r="H7386" t="e">
        <f t="shared" si="347"/>
        <v>#N/A</v>
      </c>
    </row>
    <row r="7387" spans="1:8" x14ac:dyDescent="0.25">
      <c r="A7387" s="1">
        <v>45807.9375</v>
      </c>
      <c r="B7387" t="s">
        <v>7390</v>
      </c>
      <c r="C7387">
        <v>1748670613</v>
      </c>
      <c r="D7387">
        <v>1748670613</v>
      </c>
      <c r="E7387">
        <v>0</v>
      </c>
      <c r="F7387" t="e">
        <f t="shared" si="345"/>
        <v>#N/A</v>
      </c>
      <c r="G7387" t="e">
        <f t="shared" si="346"/>
        <v>#N/A</v>
      </c>
      <c r="H7387" t="e">
        <f t="shared" si="347"/>
        <v>#N/A</v>
      </c>
    </row>
    <row r="7388" spans="1:8" x14ac:dyDescent="0.25">
      <c r="A7388" s="1">
        <v>45807.958333333336</v>
      </c>
      <c r="B7388" t="s">
        <v>7391</v>
      </c>
      <c r="C7388">
        <v>1748672413</v>
      </c>
      <c r="D7388">
        <v>1748672413</v>
      </c>
      <c r="E7388">
        <v>0</v>
      </c>
      <c r="F7388" t="e">
        <f t="shared" si="345"/>
        <v>#N/A</v>
      </c>
      <c r="G7388" t="e">
        <f t="shared" si="346"/>
        <v>#N/A</v>
      </c>
      <c r="H7388" t="e">
        <f t="shared" si="347"/>
        <v>#N/A</v>
      </c>
    </row>
    <row r="7389" spans="1:8" x14ac:dyDescent="0.25">
      <c r="A7389" s="1">
        <v>45807.979166666664</v>
      </c>
      <c r="B7389" t="s">
        <v>7392</v>
      </c>
      <c r="C7389">
        <v>1748674213</v>
      </c>
      <c r="D7389">
        <v>1748674213</v>
      </c>
      <c r="E7389">
        <v>0</v>
      </c>
      <c r="F7389" t="e">
        <f t="shared" si="345"/>
        <v>#N/A</v>
      </c>
      <c r="G7389" t="e">
        <f t="shared" si="346"/>
        <v>#N/A</v>
      </c>
      <c r="H7389" t="e">
        <f t="shared" si="347"/>
        <v>#N/A</v>
      </c>
    </row>
    <row r="7390" spans="1:8" x14ac:dyDescent="0.25">
      <c r="A7390" s="1">
        <v>45808</v>
      </c>
      <c r="B7390" t="s">
        <v>7393</v>
      </c>
      <c r="C7390">
        <v>1748676012</v>
      </c>
      <c r="D7390">
        <v>1748676012</v>
      </c>
      <c r="E7390">
        <v>0</v>
      </c>
      <c r="F7390" t="e">
        <f t="shared" si="345"/>
        <v>#N/A</v>
      </c>
      <c r="G7390" t="e">
        <f t="shared" si="346"/>
        <v>#N/A</v>
      </c>
      <c r="H7390" t="e">
        <f t="shared" si="347"/>
        <v>#N/A</v>
      </c>
    </row>
    <row r="7391" spans="1:8" x14ac:dyDescent="0.25">
      <c r="A7391" s="1">
        <v>45808.020833333336</v>
      </c>
      <c r="B7391" t="s">
        <v>7394</v>
      </c>
      <c r="C7391">
        <v>1748677813</v>
      </c>
      <c r="D7391">
        <v>1748677814</v>
      </c>
      <c r="E7391">
        <v>1</v>
      </c>
      <c r="F7391">
        <f t="shared" si="345"/>
        <v>1</v>
      </c>
      <c r="G7391" t="e">
        <f t="shared" si="346"/>
        <v>#N/A</v>
      </c>
      <c r="H7391" t="e">
        <f t="shared" si="347"/>
        <v>#N/A</v>
      </c>
    </row>
    <row r="7392" spans="1:8" x14ac:dyDescent="0.25">
      <c r="A7392" s="1">
        <v>45808.041666666664</v>
      </c>
      <c r="B7392" t="s">
        <v>7395</v>
      </c>
      <c r="C7392">
        <v>1748679618</v>
      </c>
      <c r="D7392">
        <v>1748679618</v>
      </c>
      <c r="E7392">
        <v>0</v>
      </c>
      <c r="F7392" t="e">
        <f t="shared" si="345"/>
        <v>#N/A</v>
      </c>
      <c r="G7392" t="e">
        <f t="shared" si="346"/>
        <v>#N/A</v>
      </c>
      <c r="H7392" t="e">
        <f t="shared" si="347"/>
        <v>#N/A</v>
      </c>
    </row>
    <row r="7393" spans="1:8" x14ac:dyDescent="0.25">
      <c r="A7393" s="1">
        <v>45808.0625</v>
      </c>
      <c r="B7393" t="s">
        <v>7396</v>
      </c>
      <c r="C7393">
        <v>1748681411</v>
      </c>
      <c r="D7393">
        <v>1748681411</v>
      </c>
      <c r="E7393">
        <v>0</v>
      </c>
      <c r="F7393" t="e">
        <f t="shared" si="345"/>
        <v>#N/A</v>
      </c>
      <c r="G7393" t="e">
        <f t="shared" si="346"/>
        <v>#N/A</v>
      </c>
      <c r="H7393" t="e">
        <f t="shared" si="347"/>
        <v>#N/A</v>
      </c>
    </row>
    <row r="7394" spans="1:8" x14ac:dyDescent="0.25">
      <c r="A7394" s="1">
        <v>45808.083333333336</v>
      </c>
      <c r="B7394" t="s">
        <v>7397</v>
      </c>
      <c r="C7394">
        <v>1748683213</v>
      </c>
      <c r="D7394">
        <v>1748683213</v>
      </c>
      <c r="E7394">
        <v>0</v>
      </c>
      <c r="F7394" t="e">
        <f t="shared" si="345"/>
        <v>#N/A</v>
      </c>
      <c r="G7394" t="e">
        <f t="shared" si="346"/>
        <v>#N/A</v>
      </c>
      <c r="H7394" t="e">
        <f t="shared" si="347"/>
        <v>#N/A</v>
      </c>
    </row>
    <row r="7395" spans="1:8" x14ac:dyDescent="0.25">
      <c r="A7395" s="1">
        <v>45808.104166666664</v>
      </c>
      <c r="B7395" t="s">
        <v>7398</v>
      </c>
      <c r="C7395">
        <v>1748685013</v>
      </c>
      <c r="D7395">
        <v>1748685013</v>
      </c>
      <c r="E7395">
        <v>0</v>
      </c>
      <c r="F7395" t="e">
        <f t="shared" si="345"/>
        <v>#N/A</v>
      </c>
      <c r="G7395" t="e">
        <f t="shared" si="346"/>
        <v>#N/A</v>
      </c>
      <c r="H7395" t="e">
        <f t="shared" si="347"/>
        <v>#N/A</v>
      </c>
    </row>
    <row r="7396" spans="1:8" x14ac:dyDescent="0.25">
      <c r="A7396" s="1">
        <v>45808.125</v>
      </c>
      <c r="B7396" t="s">
        <v>7399</v>
      </c>
      <c r="C7396">
        <v>1748686813</v>
      </c>
      <c r="D7396">
        <v>1748686813</v>
      </c>
      <c r="E7396">
        <v>0</v>
      </c>
      <c r="F7396" t="e">
        <f t="shared" si="345"/>
        <v>#N/A</v>
      </c>
      <c r="G7396" t="e">
        <f t="shared" si="346"/>
        <v>#N/A</v>
      </c>
      <c r="H7396" t="e">
        <f t="shared" si="347"/>
        <v>#N/A</v>
      </c>
    </row>
    <row r="7397" spans="1:8" x14ac:dyDescent="0.25">
      <c r="A7397" s="1">
        <v>45808.145833333336</v>
      </c>
      <c r="B7397" t="s">
        <v>7400</v>
      </c>
      <c r="C7397">
        <v>1748688613</v>
      </c>
      <c r="D7397">
        <v>1748688613</v>
      </c>
      <c r="E7397">
        <v>0</v>
      </c>
      <c r="F7397" t="e">
        <f t="shared" si="345"/>
        <v>#N/A</v>
      </c>
      <c r="G7397" t="e">
        <f t="shared" si="346"/>
        <v>#N/A</v>
      </c>
      <c r="H7397" t="e">
        <f t="shared" si="347"/>
        <v>#N/A</v>
      </c>
    </row>
    <row r="7398" spans="1:8" x14ac:dyDescent="0.25">
      <c r="A7398" s="1">
        <v>45808.166666666664</v>
      </c>
      <c r="B7398" t="s">
        <v>7401</v>
      </c>
      <c r="C7398">
        <v>1748690413</v>
      </c>
      <c r="D7398">
        <v>1748690413</v>
      </c>
      <c r="E7398">
        <v>0</v>
      </c>
      <c r="F7398" t="e">
        <f t="shared" si="345"/>
        <v>#N/A</v>
      </c>
      <c r="G7398" t="e">
        <f t="shared" si="346"/>
        <v>#N/A</v>
      </c>
      <c r="H7398" t="e">
        <f t="shared" si="347"/>
        <v>#N/A</v>
      </c>
    </row>
    <row r="7399" spans="1:8" x14ac:dyDescent="0.25">
      <c r="A7399" s="1">
        <v>45808.1875</v>
      </c>
      <c r="B7399" t="s">
        <v>7402</v>
      </c>
      <c r="C7399">
        <v>1748692213</v>
      </c>
      <c r="D7399">
        <v>1748692213</v>
      </c>
      <c r="E7399">
        <v>0</v>
      </c>
      <c r="F7399" t="e">
        <f t="shared" si="345"/>
        <v>#N/A</v>
      </c>
      <c r="G7399" t="e">
        <f t="shared" si="346"/>
        <v>#N/A</v>
      </c>
      <c r="H7399" t="e">
        <f t="shared" si="347"/>
        <v>#N/A</v>
      </c>
    </row>
    <row r="7400" spans="1:8" x14ac:dyDescent="0.25">
      <c r="A7400" s="1">
        <v>45808.208333333336</v>
      </c>
      <c r="B7400" t="s">
        <v>7403</v>
      </c>
      <c r="C7400">
        <v>1748694011</v>
      </c>
      <c r="D7400">
        <v>1748694011</v>
      </c>
      <c r="E7400">
        <v>0</v>
      </c>
      <c r="F7400" t="e">
        <f t="shared" si="345"/>
        <v>#N/A</v>
      </c>
      <c r="G7400" t="e">
        <f t="shared" si="346"/>
        <v>#N/A</v>
      </c>
      <c r="H7400" t="e">
        <f t="shared" si="347"/>
        <v>#N/A</v>
      </c>
    </row>
    <row r="7401" spans="1:8" x14ac:dyDescent="0.25">
      <c r="A7401" s="1">
        <v>45808.229166666664</v>
      </c>
      <c r="B7401" t="s">
        <v>7404</v>
      </c>
      <c r="C7401">
        <v>1748695813</v>
      </c>
      <c r="D7401">
        <v>1748695813</v>
      </c>
      <c r="E7401">
        <v>0</v>
      </c>
      <c r="F7401" t="e">
        <f t="shared" si="345"/>
        <v>#N/A</v>
      </c>
      <c r="G7401" t="e">
        <f t="shared" si="346"/>
        <v>#N/A</v>
      </c>
      <c r="H7401" t="e">
        <f t="shared" si="347"/>
        <v>#N/A</v>
      </c>
    </row>
    <row r="7402" spans="1:8" x14ac:dyDescent="0.25">
      <c r="A7402" s="1">
        <v>45808.25</v>
      </c>
      <c r="B7402" t="s">
        <v>7405</v>
      </c>
      <c r="C7402">
        <v>1748697613</v>
      </c>
      <c r="D7402">
        <v>1748697613</v>
      </c>
      <c r="E7402">
        <v>0</v>
      </c>
      <c r="F7402" t="e">
        <f t="shared" si="345"/>
        <v>#N/A</v>
      </c>
      <c r="G7402" t="e">
        <f t="shared" si="346"/>
        <v>#N/A</v>
      </c>
      <c r="H7402" t="e">
        <f t="shared" si="347"/>
        <v>#N/A</v>
      </c>
    </row>
    <row r="7403" spans="1:8" x14ac:dyDescent="0.25">
      <c r="A7403" s="1">
        <v>45808.270833333336</v>
      </c>
      <c r="B7403" t="s">
        <v>7406</v>
      </c>
      <c r="C7403">
        <v>1748699413</v>
      </c>
      <c r="D7403">
        <v>1748699413</v>
      </c>
      <c r="E7403">
        <v>0</v>
      </c>
      <c r="F7403" t="e">
        <f t="shared" si="345"/>
        <v>#N/A</v>
      </c>
      <c r="G7403" t="e">
        <f t="shared" si="346"/>
        <v>#N/A</v>
      </c>
      <c r="H7403" t="e">
        <f t="shared" si="347"/>
        <v>#N/A</v>
      </c>
    </row>
    <row r="7404" spans="1:8" x14ac:dyDescent="0.25">
      <c r="A7404" s="1">
        <v>45808.291666666664</v>
      </c>
      <c r="B7404" t="s">
        <v>7407</v>
      </c>
      <c r="C7404">
        <v>1748701213</v>
      </c>
      <c r="D7404">
        <v>1748701213</v>
      </c>
      <c r="E7404">
        <v>0</v>
      </c>
      <c r="F7404" t="e">
        <f t="shared" si="345"/>
        <v>#N/A</v>
      </c>
      <c r="G7404" t="e">
        <f t="shared" si="346"/>
        <v>#N/A</v>
      </c>
      <c r="H7404" t="e">
        <f t="shared" si="347"/>
        <v>#N/A</v>
      </c>
    </row>
    <row r="7405" spans="1:8" x14ac:dyDescent="0.25">
      <c r="A7405" s="1">
        <v>45808.3125</v>
      </c>
      <c r="B7405" t="s">
        <v>7408</v>
      </c>
      <c r="C7405">
        <v>1748703013</v>
      </c>
      <c r="D7405">
        <v>1748703013</v>
      </c>
      <c r="E7405">
        <v>0</v>
      </c>
      <c r="F7405" t="e">
        <f t="shared" si="345"/>
        <v>#N/A</v>
      </c>
      <c r="G7405" t="e">
        <f t="shared" si="346"/>
        <v>#N/A</v>
      </c>
      <c r="H7405" t="e">
        <f t="shared" si="347"/>
        <v>#N/A</v>
      </c>
    </row>
    <row r="7406" spans="1:8" x14ac:dyDescent="0.25">
      <c r="A7406" s="1">
        <v>45808.333333333336</v>
      </c>
      <c r="B7406" t="s">
        <v>7409</v>
      </c>
      <c r="C7406">
        <v>1748704813</v>
      </c>
      <c r="D7406">
        <v>1748704813</v>
      </c>
      <c r="E7406">
        <v>0</v>
      </c>
      <c r="F7406" t="e">
        <f t="shared" si="345"/>
        <v>#N/A</v>
      </c>
      <c r="G7406" t="e">
        <f t="shared" si="346"/>
        <v>#N/A</v>
      </c>
      <c r="H7406" t="e">
        <f t="shared" si="347"/>
        <v>#N/A</v>
      </c>
    </row>
    <row r="7407" spans="1:8" x14ac:dyDescent="0.25">
      <c r="A7407" s="1">
        <v>45808.354166666664</v>
      </c>
      <c r="B7407" t="s">
        <v>7410</v>
      </c>
      <c r="C7407">
        <v>1748706613</v>
      </c>
      <c r="D7407">
        <v>1748706613</v>
      </c>
      <c r="E7407">
        <v>0</v>
      </c>
      <c r="F7407" t="e">
        <f t="shared" si="345"/>
        <v>#N/A</v>
      </c>
      <c r="G7407" t="e">
        <f t="shared" si="346"/>
        <v>#N/A</v>
      </c>
      <c r="H7407" t="e">
        <f t="shared" si="347"/>
        <v>#N/A</v>
      </c>
    </row>
    <row r="7408" spans="1:8" x14ac:dyDescent="0.25">
      <c r="A7408" s="1">
        <v>45808.375</v>
      </c>
      <c r="B7408" t="s">
        <v>7411</v>
      </c>
      <c r="C7408">
        <v>1748708413</v>
      </c>
      <c r="D7408">
        <v>1748708413</v>
      </c>
      <c r="E7408">
        <v>0</v>
      </c>
      <c r="F7408" t="e">
        <f t="shared" si="345"/>
        <v>#N/A</v>
      </c>
      <c r="G7408" t="e">
        <f t="shared" si="346"/>
        <v>#N/A</v>
      </c>
      <c r="H7408" t="e">
        <f t="shared" si="347"/>
        <v>#N/A</v>
      </c>
    </row>
    <row r="7409" spans="1:8" x14ac:dyDescent="0.25">
      <c r="A7409" s="1">
        <v>45808.395833333336</v>
      </c>
      <c r="B7409" t="s">
        <v>7412</v>
      </c>
      <c r="C7409">
        <v>1748710213</v>
      </c>
      <c r="D7409">
        <v>1748710213</v>
      </c>
      <c r="E7409">
        <v>0</v>
      </c>
      <c r="F7409" t="e">
        <f t="shared" si="345"/>
        <v>#N/A</v>
      </c>
      <c r="G7409" t="e">
        <f t="shared" si="346"/>
        <v>#N/A</v>
      </c>
      <c r="H7409" t="e">
        <f t="shared" si="347"/>
        <v>#N/A</v>
      </c>
    </row>
    <row r="7410" spans="1:8" x14ac:dyDescent="0.25">
      <c r="A7410" s="1">
        <v>45808.416666666664</v>
      </c>
      <c r="B7410" t="s">
        <v>7413</v>
      </c>
      <c r="C7410">
        <v>1748712012</v>
      </c>
      <c r="D7410">
        <v>1748712012</v>
      </c>
      <c r="E7410">
        <v>0</v>
      </c>
      <c r="F7410" t="e">
        <f t="shared" si="345"/>
        <v>#N/A</v>
      </c>
      <c r="G7410" t="e">
        <f t="shared" si="346"/>
        <v>#N/A</v>
      </c>
      <c r="H7410" t="e">
        <f t="shared" si="347"/>
        <v>#N/A</v>
      </c>
    </row>
    <row r="7411" spans="1:8" x14ac:dyDescent="0.25">
      <c r="A7411" s="1">
        <v>45808.4375</v>
      </c>
      <c r="B7411" t="s">
        <v>7414</v>
      </c>
      <c r="C7411">
        <v>1748713812</v>
      </c>
      <c r="D7411">
        <v>1748713812</v>
      </c>
      <c r="E7411">
        <v>0</v>
      </c>
      <c r="F7411" t="e">
        <f t="shared" si="345"/>
        <v>#N/A</v>
      </c>
      <c r="G7411" t="e">
        <f t="shared" si="346"/>
        <v>#N/A</v>
      </c>
      <c r="H7411" t="e">
        <f t="shared" si="347"/>
        <v>#N/A</v>
      </c>
    </row>
    <row r="7412" spans="1:8" x14ac:dyDescent="0.25">
      <c r="A7412" s="1">
        <v>45808.458333333336</v>
      </c>
      <c r="B7412" t="s">
        <v>7415</v>
      </c>
      <c r="C7412">
        <v>1748715612</v>
      </c>
      <c r="D7412">
        <v>1748715613</v>
      </c>
      <c r="E7412">
        <v>1</v>
      </c>
      <c r="F7412">
        <f t="shared" si="345"/>
        <v>1</v>
      </c>
      <c r="G7412" t="e">
        <f t="shared" si="346"/>
        <v>#N/A</v>
      </c>
      <c r="H7412" t="e">
        <f t="shared" si="347"/>
        <v>#N/A</v>
      </c>
    </row>
    <row r="7413" spans="1:8" x14ac:dyDescent="0.25">
      <c r="A7413" s="1">
        <v>45808.479166666664</v>
      </c>
      <c r="B7413" t="s">
        <v>7416</v>
      </c>
      <c r="C7413">
        <v>1748717413</v>
      </c>
      <c r="D7413">
        <v>1748717413</v>
      </c>
      <c r="E7413">
        <v>0</v>
      </c>
      <c r="F7413" t="e">
        <f t="shared" si="345"/>
        <v>#N/A</v>
      </c>
      <c r="G7413" t="e">
        <f t="shared" si="346"/>
        <v>#N/A</v>
      </c>
      <c r="H7413" t="e">
        <f t="shared" si="347"/>
        <v>#N/A</v>
      </c>
    </row>
    <row r="7414" spans="1:8" x14ac:dyDescent="0.25">
      <c r="A7414" s="1">
        <v>45808.5</v>
      </c>
      <c r="B7414" t="s">
        <v>7417</v>
      </c>
      <c r="C7414">
        <v>1748719213</v>
      </c>
      <c r="D7414">
        <v>1748719213</v>
      </c>
      <c r="E7414">
        <v>0</v>
      </c>
      <c r="F7414" t="e">
        <f t="shared" si="345"/>
        <v>#N/A</v>
      </c>
      <c r="G7414" t="e">
        <f t="shared" si="346"/>
        <v>#N/A</v>
      </c>
      <c r="H7414" t="e">
        <f t="shared" si="347"/>
        <v>#N/A</v>
      </c>
    </row>
    <row r="7415" spans="1:8" x14ac:dyDescent="0.25">
      <c r="A7415" s="1">
        <v>45808.520833333336</v>
      </c>
      <c r="B7415" t="s">
        <v>7418</v>
      </c>
      <c r="C7415">
        <v>1748721013</v>
      </c>
      <c r="D7415">
        <v>1748721013</v>
      </c>
      <c r="E7415">
        <v>0</v>
      </c>
      <c r="F7415" t="e">
        <f t="shared" si="345"/>
        <v>#N/A</v>
      </c>
      <c r="G7415" t="e">
        <f t="shared" si="346"/>
        <v>#N/A</v>
      </c>
      <c r="H7415" t="e">
        <f t="shared" si="347"/>
        <v>#N/A</v>
      </c>
    </row>
    <row r="7416" spans="1:8" x14ac:dyDescent="0.25">
      <c r="A7416" s="1">
        <v>45808.541666666664</v>
      </c>
      <c r="B7416" t="s">
        <v>7419</v>
      </c>
      <c r="C7416">
        <v>1748722813</v>
      </c>
      <c r="D7416">
        <v>1748722813</v>
      </c>
      <c r="E7416">
        <v>0</v>
      </c>
      <c r="F7416" t="e">
        <f t="shared" si="345"/>
        <v>#N/A</v>
      </c>
      <c r="G7416" t="e">
        <f t="shared" si="346"/>
        <v>#N/A</v>
      </c>
      <c r="H7416" t="e">
        <f t="shared" si="347"/>
        <v>#N/A</v>
      </c>
    </row>
    <row r="7417" spans="1:8" x14ac:dyDescent="0.25">
      <c r="A7417" s="1">
        <v>45808.5625</v>
      </c>
      <c r="B7417" t="s">
        <v>7420</v>
      </c>
      <c r="C7417">
        <v>1748724613</v>
      </c>
      <c r="D7417">
        <v>1748724613</v>
      </c>
      <c r="E7417">
        <v>0</v>
      </c>
      <c r="F7417" t="e">
        <f t="shared" si="345"/>
        <v>#N/A</v>
      </c>
      <c r="G7417" t="e">
        <f t="shared" si="346"/>
        <v>#N/A</v>
      </c>
      <c r="H7417" t="e">
        <f t="shared" si="347"/>
        <v>#N/A</v>
      </c>
    </row>
    <row r="7418" spans="1:8" x14ac:dyDescent="0.25">
      <c r="A7418" s="1">
        <v>45808.583333333336</v>
      </c>
      <c r="B7418" t="s">
        <v>7421</v>
      </c>
      <c r="C7418">
        <v>1748726413</v>
      </c>
      <c r="D7418">
        <v>1748726413</v>
      </c>
      <c r="E7418">
        <v>0</v>
      </c>
      <c r="F7418" t="e">
        <f t="shared" si="345"/>
        <v>#N/A</v>
      </c>
      <c r="G7418" t="e">
        <f t="shared" si="346"/>
        <v>#N/A</v>
      </c>
      <c r="H7418" t="e">
        <f t="shared" si="347"/>
        <v>#N/A</v>
      </c>
    </row>
    <row r="7419" spans="1:8" x14ac:dyDescent="0.25">
      <c r="A7419" s="1">
        <v>45808.604166666664</v>
      </c>
      <c r="B7419" t="s">
        <v>7422</v>
      </c>
      <c r="C7419">
        <v>1748728213</v>
      </c>
      <c r="D7419">
        <v>1748728213</v>
      </c>
      <c r="E7419">
        <v>0</v>
      </c>
      <c r="F7419" t="e">
        <f t="shared" si="345"/>
        <v>#N/A</v>
      </c>
      <c r="G7419" t="e">
        <f t="shared" si="346"/>
        <v>#N/A</v>
      </c>
      <c r="H7419" t="e">
        <f t="shared" si="347"/>
        <v>#N/A</v>
      </c>
    </row>
    <row r="7420" spans="1:8" x14ac:dyDescent="0.25">
      <c r="A7420" s="1">
        <v>45808.625</v>
      </c>
      <c r="B7420" t="s">
        <v>7423</v>
      </c>
      <c r="C7420">
        <v>1748730013</v>
      </c>
      <c r="D7420">
        <v>1748730013</v>
      </c>
      <c r="E7420">
        <v>0</v>
      </c>
      <c r="F7420" t="e">
        <f t="shared" si="345"/>
        <v>#N/A</v>
      </c>
      <c r="G7420" t="e">
        <f t="shared" si="346"/>
        <v>#N/A</v>
      </c>
      <c r="H7420" t="e">
        <f t="shared" si="347"/>
        <v>#N/A</v>
      </c>
    </row>
    <row r="7421" spans="1:8" x14ac:dyDescent="0.25">
      <c r="A7421" s="1">
        <v>45808.645833333336</v>
      </c>
      <c r="B7421" t="s">
        <v>7424</v>
      </c>
      <c r="C7421">
        <v>1748731813</v>
      </c>
      <c r="D7421">
        <v>1748731813</v>
      </c>
      <c r="E7421">
        <v>0</v>
      </c>
      <c r="F7421" t="e">
        <f t="shared" si="345"/>
        <v>#N/A</v>
      </c>
      <c r="G7421" t="e">
        <f t="shared" si="346"/>
        <v>#N/A</v>
      </c>
      <c r="H7421" t="e">
        <f t="shared" si="347"/>
        <v>#N/A</v>
      </c>
    </row>
    <row r="7422" spans="1:8" x14ac:dyDescent="0.25">
      <c r="A7422" s="1">
        <v>45808.666666666664</v>
      </c>
      <c r="B7422" t="s">
        <v>7425</v>
      </c>
      <c r="C7422">
        <v>1748733613</v>
      </c>
      <c r="D7422">
        <v>1748733613</v>
      </c>
      <c r="E7422">
        <v>0</v>
      </c>
      <c r="F7422" t="e">
        <f t="shared" si="345"/>
        <v>#N/A</v>
      </c>
      <c r="G7422" t="e">
        <f t="shared" si="346"/>
        <v>#N/A</v>
      </c>
      <c r="H7422" t="e">
        <f t="shared" si="347"/>
        <v>#N/A</v>
      </c>
    </row>
    <row r="7423" spans="1:8" x14ac:dyDescent="0.25">
      <c r="A7423" s="1">
        <v>45808.6875</v>
      </c>
      <c r="B7423" t="s">
        <v>7426</v>
      </c>
      <c r="C7423">
        <v>1748735412</v>
      </c>
      <c r="D7423">
        <v>1748735412</v>
      </c>
      <c r="E7423">
        <v>0</v>
      </c>
      <c r="F7423" t="e">
        <f t="shared" si="345"/>
        <v>#N/A</v>
      </c>
      <c r="G7423" t="e">
        <f t="shared" si="346"/>
        <v>#N/A</v>
      </c>
      <c r="H7423" t="e">
        <f t="shared" si="347"/>
        <v>#N/A</v>
      </c>
    </row>
    <row r="7424" spans="1:8" x14ac:dyDescent="0.25">
      <c r="A7424" s="1">
        <v>45808.708333333336</v>
      </c>
      <c r="B7424" t="s">
        <v>7427</v>
      </c>
      <c r="C7424">
        <v>1748737212</v>
      </c>
      <c r="D7424">
        <v>1748737213</v>
      </c>
      <c r="E7424">
        <v>1</v>
      </c>
      <c r="F7424">
        <f t="shared" si="345"/>
        <v>1</v>
      </c>
      <c r="G7424" t="e">
        <f t="shared" si="346"/>
        <v>#N/A</v>
      </c>
      <c r="H7424" t="e">
        <f t="shared" si="347"/>
        <v>#N/A</v>
      </c>
    </row>
    <row r="7425" spans="1:8" x14ac:dyDescent="0.25">
      <c r="A7425" s="1">
        <v>45808.729166666664</v>
      </c>
      <c r="B7425" t="s">
        <v>7428</v>
      </c>
      <c r="C7425">
        <v>1748739013</v>
      </c>
      <c r="D7425">
        <v>1748739013</v>
      </c>
      <c r="E7425">
        <v>0</v>
      </c>
      <c r="F7425" t="e">
        <f t="shared" si="345"/>
        <v>#N/A</v>
      </c>
      <c r="G7425" t="e">
        <f t="shared" si="346"/>
        <v>#N/A</v>
      </c>
      <c r="H7425" t="e">
        <f t="shared" si="347"/>
        <v>#N/A</v>
      </c>
    </row>
    <row r="7426" spans="1:8" x14ac:dyDescent="0.25">
      <c r="A7426" s="1">
        <v>45808.75</v>
      </c>
      <c r="B7426" t="s">
        <v>7429</v>
      </c>
      <c r="C7426">
        <v>1748740811</v>
      </c>
      <c r="D7426">
        <v>1748740812</v>
      </c>
      <c r="E7426">
        <v>1</v>
      </c>
      <c r="F7426">
        <f t="shared" si="345"/>
        <v>1</v>
      </c>
      <c r="G7426" t="e">
        <f t="shared" si="346"/>
        <v>#N/A</v>
      </c>
      <c r="H7426" t="e">
        <f t="shared" si="347"/>
        <v>#N/A</v>
      </c>
    </row>
    <row r="7427" spans="1:8" x14ac:dyDescent="0.25">
      <c r="A7427" s="1">
        <v>45808.770833333336</v>
      </c>
      <c r="B7427" t="s">
        <v>7430</v>
      </c>
      <c r="C7427">
        <v>1748742612</v>
      </c>
      <c r="D7427">
        <v>1748742612</v>
      </c>
      <c r="E7427">
        <v>0</v>
      </c>
      <c r="F7427" t="e">
        <f t="shared" ref="F7427:F7490" si="348">IF(E7427=1,E7427,#N/A)</f>
        <v>#N/A</v>
      </c>
      <c r="G7427" t="e">
        <f t="shared" ref="G7427:G7490" si="349">IF(D7427=0,D7427,#N/A)</f>
        <v>#N/A</v>
      </c>
      <c r="H7427" t="e">
        <f t="shared" ref="H7427:H7490" si="350">IF(D7427=-1,D7427,#N/A)</f>
        <v>#N/A</v>
      </c>
    </row>
    <row r="7428" spans="1:8" x14ac:dyDescent="0.25">
      <c r="A7428" s="1">
        <v>45808.791666666664</v>
      </c>
      <c r="B7428" t="s">
        <v>7431</v>
      </c>
      <c r="C7428">
        <v>1748744413</v>
      </c>
      <c r="D7428">
        <v>1748744414</v>
      </c>
      <c r="E7428">
        <v>1</v>
      </c>
      <c r="F7428">
        <f t="shared" si="348"/>
        <v>1</v>
      </c>
      <c r="G7428" t="e">
        <f t="shared" si="349"/>
        <v>#N/A</v>
      </c>
      <c r="H7428" t="e">
        <f t="shared" si="350"/>
        <v>#N/A</v>
      </c>
    </row>
    <row r="7429" spans="1:8" x14ac:dyDescent="0.25">
      <c r="A7429" s="1">
        <v>45808.8125</v>
      </c>
      <c r="B7429" t="s">
        <v>7432</v>
      </c>
      <c r="C7429">
        <v>1748746211</v>
      </c>
      <c r="D7429">
        <v>1748746211</v>
      </c>
      <c r="E7429">
        <v>0</v>
      </c>
      <c r="F7429" t="e">
        <f t="shared" si="348"/>
        <v>#N/A</v>
      </c>
      <c r="G7429" t="e">
        <f t="shared" si="349"/>
        <v>#N/A</v>
      </c>
      <c r="H7429" t="e">
        <f t="shared" si="350"/>
        <v>#N/A</v>
      </c>
    </row>
    <row r="7430" spans="1:8" x14ac:dyDescent="0.25">
      <c r="A7430" s="1">
        <v>45808.833333333336</v>
      </c>
      <c r="B7430" t="s">
        <v>7433</v>
      </c>
      <c r="C7430">
        <v>1748748014</v>
      </c>
      <c r="D7430">
        <v>1748748014</v>
      </c>
      <c r="E7430">
        <v>0</v>
      </c>
      <c r="F7430" t="e">
        <f t="shared" si="348"/>
        <v>#N/A</v>
      </c>
      <c r="G7430" t="e">
        <f t="shared" si="349"/>
        <v>#N/A</v>
      </c>
      <c r="H7430" t="e">
        <f t="shared" si="350"/>
        <v>#N/A</v>
      </c>
    </row>
    <row r="7431" spans="1:8" x14ac:dyDescent="0.25">
      <c r="A7431" s="1">
        <v>45808.854166666664</v>
      </c>
      <c r="B7431" t="s">
        <v>7434</v>
      </c>
      <c r="C7431">
        <v>1748749813</v>
      </c>
      <c r="D7431">
        <v>1748749813</v>
      </c>
      <c r="E7431">
        <v>0</v>
      </c>
      <c r="F7431" t="e">
        <f t="shared" si="348"/>
        <v>#N/A</v>
      </c>
      <c r="G7431" t="e">
        <f t="shared" si="349"/>
        <v>#N/A</v>
      </c>
      <c r="H7431" t="e">
        <f t="shared" si="350"/>
        <v>#N/A</v>
      </c>
    </row>
    <row r="7432" spans="1:8" x14ac:dyDescent="0.25">
      <c r="A7432" s="1">
        <v>45808.875</v>
      </c>
      <c r="B7432" t="s">
        <v>7435</v>
      </c>
      <c r="C7432">
        <v>1748751613</v>
      </c>
      <c r="D7432">
        <v>1748751613</v>
      </c>
      <c r="E7432">
        <v>0</v>
      </c>
      <c r="F7432" t="e">
        <f t="shared" si="348"/>
        <v>#N/A</v>
      </c>
      <c r="G7432" t="e">
        <f t="shared" si="349"/>
        <v>#N/A</v>
      </c>
      <c r="H7432" t="e">
        <f t="shared" si="350"/>
        <v>#N/A</v>
      </c>
    </row>
    <row r="7433" spans="1:8" x14ac:dyDescent="0.25">
      <c r="A7433" s="1">
        <v>45808.895833333336</v>
      </c>
      <c r="B7433" t="s">
        <v>7436</v>
      </c>
      <c r="C7433">
        <v>1748753411</v>
      </c>
      <c r="D7433">
        <v>1748753412</v>
      </c>
      <c r="E7433">
        <v>1</v>
      </c>
      <c r="F7433">
        <f t="shared" si="348"/>
        <v>1</v>
      </c>
      <c r="G7433" t="e">
        <f t="shared" si="349"/>
        <v>#N/A</v>
      </c>
      <c r="H7433" t="e">
        <f t="shared" si="350"/>
        <v>#N/A</v>
      </c>
    </row>
    <row r="7434" spans="1:8" x14ac:dyDescent="0.25">
      <c r="A7434" s="1">
        <v>45808.916666666664</v>
      </c>
      <c r="B7434" t="s">
        <v>7437</v>
      </c>
      <c r="C7434">
        <v>1748755213</v>
      </c>
      <c r="D7434">
        <v>1748755213</v>
      </c>
      <c r="E7434">
        <v>0</v>
      </c>
      <c r="F7434" t="e">
        <f t="shared" si="348"/>
        <v>#N/A</v>
      </c>
      <c r="G7434" t="e">
        <f t="shared" si="349"/>
        <v>#N/A</v>
      </c>
      <c r="H7434" t="e">
        <f t="shared" si="350"/>
        <v>#N/A</v>
      </c>
    </row>
    <row r="7435" spans="1:8" x14ac:dyDescent="0.25">
      <c r="A7435" s="1">
        <v>45808.9375</v>
      </c>
      <c r="B7435" t="s">
        <v>7438</v>
      </c>
      <c r="C7435">
        <v>1748757013</v>
      </c>
      <c r="D7435">
        <v>1748757013</v>
      </c>
      <c r="E7435">
        <v>0</v>
      </c>
      <c r="F7435" t="e">
        <f t="shared" si="348"/>
        <v>#N/A</v>
      </c>
      <c r="G7435" t="e">
        <f t="shared" si="349"/>
        <v>#N/A</v>
      </c>
      <c r="H7435" t="e">
        <f t="shared" si="350"/>
        <v>#N/A</v>
      </c>
    </row>
    <row r="7436" spans="1:8" x14ac:dyDescent="0.25">
      <c r="A7436" s="1">
        <v>45808.958333333336</v>
      </c>
      <c r="B7436" t="s">
        <v>7439</v>
      </c>
      <c r="C7436">
        <v>1748758813</v>
      </c>
      <c r="D7436">
        <v>1748758813</v>
      </c>
      <c r="E7436">
        <v>0</v>
      </c>
      <c r="F7436" t="e">
        <f t="shared" si="348"/>
        <v>#N/A</v>
      </c>
      <c r="G7436" t="e">
        <f t="shared" si="349"/>
        <v>#N/A</v>
      </c>
      <c r="H7436" t="e">
        <f t="shared" si="350"/>
        <v>#N/A</v>
      </c>
    </row>
    <row r="7437" spans="1:8" x14ac:dyDescent="0.25">
      <c r="A7437" s="1">
        <v>45808.979166666664</v>
      </c>
      <c r="B7437" t="s">
        <v>7440</v>
      </c>
      <c r="C7437">
        <v>1748760613</v>
      </c>
      <c r="D7437">
        <v>1748760613</v>
      </c>
      <c r="E7437">
        <v>0</v>
      </c>
      <c r="F7437" t="e">
        <f t="shared" si="348"/>
        <v>#N/A</v>
      </c>
      <c r="G7437" t="e">
        <f t="shared" si="349"/>
        <v>#N/A</v>
      </c>
      <c r="H7437" t="e">
        <f t="shared" si="350"/>
        <v>#N/A</v>
      </c>
    </row>
    <row r="7438" spans="1:8" x14ac:dyDescent="0.25">
      <c r="A7438" s="1">
        <v>45809</v>
      </c>
      <c r="B7438" t="s">
        <v>7441</v>
      </c>
      <c r="C7438">
        <v>1748762413</v>
      </c>
      <c r="D7438">
        <v>1748762413</v>
      </c>
      <c r="E7438">
        <v>0</v>
      </c>
      <c r="F7438" t="e">
        <f t="shared" si="348"/>
        <v>#N/A</v>
      </c>
      <c r="G7438" t="e">
        <f t="shared" si="349"/>
        <v>#N/A</v>
      </c>
      <c r="H7438" t="e">
        <f t="shared" si="350"/>
        <v>#N/A</v>
      </c>
    </row>
    <row r="7439" spans="1:8" x14ac:dyDescent="0.25">
      <c r="A7439" s="1">
        <v>45809.020833333336</v>
      </c>
      <c r="B7439" t="s">
        <v>7442</v>
      </c>
      <c r="C7439">
        <v>1748764213</v>
      </c>
      <c r="D7439">
        <v>1748764213</v>
      </c>
      <c r="E7439">
        <v>0</v>
      </c>
      <c r="F7439" t="e">
        <f t="shared" si="348"/>
        <v>#N/A</v>
      </c>
      <c r="G7439" t="e">
        <f t="shared" si="349"/>
        <v>#N/A</v>
      </c>
      <c r="H7439" t="e">
        <f t="shared" si="350"/>
        <v>#N/A</v>
      </c>
    </row>
    <row r="7440" spans="1:8" x14ac:dyDescent="0.25">
      <c r="A7440" s="1">
        <v>45809.041666666664</v>
      </c>
      <c r="B7440" t="s">
        <v>7443</v>
      </c>
      <c r="C7440">
        <v>1748766013</v>
      </c>
      <c r="D7440">
        <v>1748766013</v>
      </c>
      <c r="E7440">
        <v>0</v>
      </c>
      <c r="F7440" t="e">
        <f t="shared" si="348"/>
        <v>#N/A</v>
      </c>
      <c r="G7440" t="e">
        <f t="shared" si="349"/>
        <v>#N/A</v>
      </c>
      <c r="H7440" t="e">
        <f t="shared" si="350"/>
        <v>#N/A</v>
      </c>
    </row>
    <row r="7441" spans="1:8" x14ac:dyDescent="0.25">
      <c r="A7441" s="1">
        <v>45809.0625</v>
      </c>
      <c r="B7441" t="s">
        <v>7444</v>
      </c>
      <c r="C7441">
        <v>1748767812</v>
      </c>
      <c r="D7441">
        <v>1748767813</v>
      </c>
      <c r="E7441">
        <v>1</v>
      </c>
      <c r="F7441">
        <f t="shared" si="348"/>
        <v>1</v>
      </c>
      <c r="G7441" t="e">
        <f t="shared" si="349"/>
        <v>#N/A</v>
      </c>
      <c r="H7441" t="e">
        <f t="shared" si="350"/>
        <v>#N/A</v>
      </c>
    </row>
    <row r="7442" spans="1:8" x14ac:dyDescent="0.25">
      <c r="A7442" s="1">
        <v>45809.083333333336</v>
      </c>
      <c r="B7442" t="s">
        <v>7445</v>
      </c>
      <c r="C7442">
        <v>1748769611</v>
      </c>
      <c r="D7442">
        <v>1748769612</v>
      </c>
      <c r="E7442">
        <v>1</v>
      </c>
      <c r="F7442">
        <f t="shared" si="348"/>
        <v>1</v>
      </c>
      <c r="G7442" t="e">
        <f t="shared" si="349"/>
        <v>#N/A</v>
      </c>
      <c r="H7442" t="e">
        <f t="shared" si="350"/>
        <v>#N/A</v>
      </c>
    </row>
    <row r="7443" spans="1:8" x14ac:dyDescent="0.25">
      <c r="A7443" s="1">
        <v>45809.104166666664</v>
      </c>
      <c r="B7443" t="s">
        <v>7446</v>
      </c>
      <c r="C7443">
        <v>1748771413</v>
      </c>
      <c r="D7443">
        <v>1748771413</v>
      </c>
      <c r="E7443">
        <v>0</v>
      </c>
      <c r="F7443" t="e">
        <f t="shared" si="348"/>
        <v>#N/A</v>
      </c>
      <c r="G7443" t="e">
        <f t="shared" si="349"/>
        <v>#N/A</v>
      </c>
      <c r="H7443" t="e">
        <f t="shared" si="350"/>
        <v>#N/A</v>
      </c>
    </row>
    <row r="7444" spans="1:8" x14ac:dyDescent="0.25">
      <c r="A7444" s="1">
        <v>45809.125</v>
      </c>
      <c r="B7444" t="s">
        <v>7447</v>
      </c>
      <c r="C7444">
        <v>1748773212</v>
      </c>
      <c r="D7444">
        <v>1748773213</v>
      </c>
      <c r="E7444">
        <v>1</v>
      </c>
      <c r="F7444">
        <f t="shared" si="348"/>
        <v>1</v>
      </c>
      <c r="G7444" t="e">
        <f t="shared" si="349"/>
        <v>#N/A</v>
      </c>
      <c r="H7444" t="e">
        <f t="shared" si="350"/>
        <v>#N/A</v>
      </c>
    </row>
    <row r="7445" spans="1:8" x14ac:dyDescent="0.25">
      <c r="A7445" s="1">
        <v>45809.145833333336</v>
      </c>
      <c r="B7445" t="s">
        <v>7448</v>
      </c>
      <c r="C7445">
        <v>1748775012</v>
      </c>
      <c r="D7445">
        <v>1748775012</v>
      </c>
      <c r="E7445">
        <v>0</v>
      </c>
      <c r="F7445" t="e">
        <f t="shared" si="348"/>
        <v>#N/A</v>
      </c>
      <c r="G7445" t="e">
        <f t="shared" si="349"/>
        <v>#N/A</v>
      </c>
      <c r="H7445" t="e">
        <f t="shared" si="350"/>
        <v>#N/A</v>
      </c>
    </row>
    <row r="7446" spans="1:8" x14ac:dyDescent="0.25">
      <c r="A7446" s="1">
        <v>45809.166666666664</v>
      </c>
      <c r="B7446" t="s">
        <v>7449</v>
      </c>
      <c r="C7446">
        <v>1748776811</v>
      </c>
      <c r="D7446">
        <v>1748776811</v>
      </c>
      <c r="E7446">
        <v>0</v>
      </c>
      <c r="F7446" t="e">
        <f t="shared" si="348"/>
        <v>#N/A</v>
      </c>
      <c r="G7446" t="e">
        <f t="shared" si="349"/>
        <v>#N/A</v>
      </c>
      <c r="H7446" t="e">
        <f t="shared" si="350"/>
        <v>#N/A</v>
      </c>
    </row>
    <row r="7447" spans="1:8" x14ac:dyDescent="0.25">
      <c r="A7447" s="1">
        <v>45809.1875</v>
      </c>
      <c r="B7447" t="s">
        <v>7450</v>
      </c>
      <c r="C7447">
        <v>1748778613</v>
      </c>
      <c r="D7447">
        <v>1748778613</v>
      </c>
      <c r="E7447">
        <v>0</v>
      </c>
      <c r="F7447" t="e">
        <f t="shared" si="348"/>
        <v>#N/A</v>
      </c>
      <c r="G7447" t="e">
        <f t="shared" si="349"/>
        <v>#N/A</v>
      </c>
      <c r="H7447" t="e">
        <f t="shared" si="350"/>
        <v>#N/A</v>
      </c>
    </row>
    <row r="7448" spans="1:8" x14ac:dyDescent="0.25">
      <c r="A7448" s="1">
        <v>45809.208333333336</v>
      </c>
      <c r="B7448" t="s">
        <v>7451</v>
      </c>
      <c r="C7448">
        <v>1748780412</v>
      </c>
      <c r="D7448">
        <v>1748780412</v>
      </c>
      <c r="E7448">
        <v>0</v>
      </c>
      <c r="F7448" t="e">
        <f t="shared" si="348"/>
        <v>#N/A</v>
      </c>
      <c r="G7448" t="e">
        <f t="shared" si="349"/>
        <v>#N/A</v>
      </c>
      <c r="H7448" t="e">
        <f t="shared" si="350"/>
        <v>#N/A</v>
      </c>
    </row>
    <row r="7449" spans="1:8" x14ac:dyDescent="0.25">
      <c r="A7449" s="1">
        <v>45809.229166666664</v>
      </c>
      <c r="B7449" t="s">
        <v>7452</v>
      </c>
      <c r="C7449">
        <v>1748782211</v>
      </c>
      <c r="D7449">
        <v>1748782211</v>
      </c>
      <c r="E7449">
        <v>0</v>
      </c>
      <c r="F7449" t="e">
        <f t="shared" si="348"/>
        <v>#N/A</v>
      </c>
      <c r="G7449" t="e">
        <f t="shared" si="349"/>
        <v>#N/A</v>
      </c>
      <c r="H7449" t="e">
        <f t="shared" si="350"/>
        <v>#N/A</v>
      </c>
    </row>
    <row r="7450" spans="1:8" x14ac:dyDescent="0.25">
      <c r="A7450" s="1">
        <v>45809.25</v>
      </c>
      <c r="B7450" t="s">
        <v>7453</v>
      </c>
      <c r="C7450">
        <v>1748784013</v>
      </c>
      <c r="D7450">
        <v>1748784014</v>
      </c>
      <c r="E7450">
        <v>1</v>
      </c>
      <c r="F7450">
        <f t="shared" si="348"/>
        <v>1</v>
      </c>
      <c r="G7450" t="e">
        <f t="shared" si="349"/>
        <v>#N/A</v>
      </c>
      <c r="H7450" t="e">
        <f t="shared" si="350"/>
        <v>#N/A</v>
      </c>
    </row>
    <row r="7451" spans="1:8" x14ac:dyDescent="0.25">
      <c r="A7451" s="1">
        <v>45809.270833333336</v>
      </c>
      <c r="B7451" t="s">
        <v>7454</v>
      </c>
      <c r="C7451">
        <v>1748785813</v>
      </c>
      <c r="D7451">
        <v>1748785813</v>
      </c>
      <c r="E7451">
        <v>0</v>
      </c>
      <c r="F7451" t="e">
        <f t="shared" si="348"/>
        <v>#N/A</v>
      </c>
      <c r="G7451" t="e">
        <f t="shared" si="349"/>
        <v>#N/A</v>
      </c>
      <c r="H7451" t="e">
        <f t="shared" si="350"/>
        <v>#N/A</v>
      </c>
    </row>
    <row r="7452" spans="1:8" x14ac:dyDescent="0.25">
      <c r="A7452" s="1">
        <v>45809.291666666664</v>
      </c>
      <c r="B7452" t="s">
        <v>7455</v>
      </c>
      <c r="C7452">
        <v>1748787613</v>
      </c>
      <c r="D7452">
        <v>1748787613</v>
      </c>
      <c r="E7452">
        <v>0</v>
      </c>
      <c r="F7452" t="e">
        <f t="shared" si="348"/>
        <v>#N/A</v>
      </c>
      <c r="G7452" t="e">
        <f t="shared" si="349"/>
        <v>#N/A</v>
      </c>
      <c r="H7452" t="e">
        <f t="shared" si="350"/>
        <v>#N/A</v>
      </c>
    </row>
    <row r="7453" spans="1:8" x14ac:dyDescent="0.25">
      <c r="A7453" s="1">
        <v>45809.3125</v>
      </c>
      <c r="B7453" t="s">
        <v>7456</v>
      </c>
      <c r="C7453">
        <v>1748789412</v>
      </c>
      <c r="D7453">
        <v>1748789412</v>
      </c>
      <c r="E7453">
        <v>0</v>
      </c>
      <c r="F7453" t="e">
        <f t="shared" si="348"/>
        <v>#N/A</v>
      </c>
      <c r="G7453" t="e">
        <f t="shared" si="349"/>
        <v>#N/A</v>
      </c>
      <c r="H7453" t="e">
        <f t="shared" si="350"/>
        <v>#N/A</v>
      </c>
    </row>
    <row r="7454" spans="1:8" x14ac:dyDescent="0.25">
      <c r="A7454" s="1">
        <v>45809.333333333336</v>
      </c>
      <c r="B7454" t="s">
        <v>7457</v>
      </c>
      <c r="C7454">
        <v>1748791213</v>
      </c>
      <c r="D7454">
        <v>1748791213</v>
      </c>
      <c r="E7454">
        <v>0</v>
      </c>
      <c r="F7454" t="e">
        <f t="shared" si="348"/>
        <v>#N/A</v>
      </c>
      <c r="G7454" t="e">
        <f t="shared" si="349"/>
        <v>#N/A</v>
      </c>
      <c r="H7454" t="e">
        <f t="shared" si="350"/>
        <v>#N/A</v>
      </c>
    </row>
    <row r="7455" spans="1:8" x14ac:dyDescent="0.25">
      <c r="A7455" s="1">
        <v>45809.354166666664</v>
      </c>
      <c r="B7455" t="s">
        <v>7458</v>
      </c>
      <c r="C7455">
        <v>1748793013</v>
      </c>
      <c r="D7455">
        <v>1748793013</v>
      </c>
      <c r="E7455">
        <v>0</v>
      </c>
      <c r="F7455" t="e">
        <f t="shared" si="348"/>
        <v>#N/A</v>
      </c>
      <c r="G7455" t="e">
        <f t="shared" si="349"/>
        <v>#N/A</v>
      </c>
      <c r="H7455" t="e">
        <f t="shared" si="350"/>
        <v>#N/A</v>
      </c>
    </row>
    <row r="7456" spans="1:8" x14ac:dyDescent="0.25">
      <c r="A7456" s="1">
        <v>45809.375</v>
      </c>
      <c r="B7456" t="s">
        <v>7459</v>
      </c>
      <c r="C7456">
        <v>1748794813</v>
      </c>
      <c r="D7456">
        <v>1748794813</v>
      </c>
      <c r="E7456">
        <v>0</v>
      </c>
      <c r="F7456" t="e">
        <f t="shared" si="348"/>
        <v>#N/A</v>
      </c>
      <c r="G7456" t="e">
        <f t="shared" si="349"/>
        <v>#N/A</v>
      </c>
      <c r="H7456" t="e">
        <f t="shared" si="350"/>
        <v>#N/A</v>
      </c>
    </row>
    <row r="7457" spans="1:8" x14ac:dyDescent="0.25">
      <c r="A7457" s="1">
        <v>45809.395833333336</v>
      </c>
      <c r="B7457" t="s">
        <v>7460</v>
      </c>
      <c r="C7457">
        <v>1748796612</v>
      </c>
      <c r="D7457">
        <v>1748796612</v>
      </c>
      <c r="E7457">
        <v>0</v>
      </c>
      <c r="F7457" t="e">
        <f t="shared" si="348"/>
        <v>#N/A</v>
      </c>
      <c r="G7457" t="e">
        <f t="shared" si="349"/>
        <v>#N/A</v>
      </c>
      <c r="H7457" t="e">
        <f t="shared" si="350"/>
        <v>#N/A</v>
      </c>
    </row>
    <row r="7458" spans="1:8" x14ac:dyDescent="0.25">
      <c r="A7458" s="1">
        <v>45809.416666666664</v>
      </c>
      <c r="B7458" t="s">
        <v>7461</v>
      </c>
      <c r="C7458">
        <v>1748798413</v>
      </c>
      <c r="D7458">
        <v>1748798413</v>
      </c>
      <c r="E7458">
        <v>0</v>
      </c>
      <c r="F7458" t="e">
        <f t="shared" si="348"/>
        <v>#N/A</v>
      </c>
      <c r="G7458" t="e">
        <f t="shared" si="349"/>
        <v>#N/A</v>
      </c>
      <c r="H7458" t="e">
        <f t="shared" si="350"/>
        <v>#N/A</v>
      </c>
    </row>
    <row r="7459" spans="1:8" x14ac:dyDescent="0.25">
      <c r="A7459" s="1">
        <v>45809.4375</v>
      </c>
      <c r="B7459" t="s">
        <v>7462</v>
      </c>
      <c r="C7459">
        <v>1748800213</v>
      </c>
      <c r="D7459">
        <v>1748800213</v>
      </c>
      <c r="E7459">
        <v>0</v>
      </c>
      <c r="F7459" t="e">
        <f t="shared" si="348"/>
        <v>#N/A</v>
      </c>
      <c r="G7459" t="e">
        <f t="shared" si="349"/>
        <v>#N/A</v>
      </c>
      <c r="H7459" t="e">
        <f t="shared" si="350"/>
        <v>#N/A</v>
      </c>
    </row>
    <row r="7460" spans="1:8" x14ac:dyDescent="0.25">
      <c r="A7460" s="1">
        <v>45809.458333333336</v>
      </c>
      <c r="B7460" t="s">
        <v>7463</v>
      </c>
      <c r="C7460">
        <v>1748802013</v>
      </c>
      <c r="D7460">
        <v>1748802013</v>
      </c>
      <c r="E7460">
        <v>0</v>
      </c>
      <c r="F7460" t="e">
        <f t="shared" si="348"/>
        <v>#N/A</v>
      </c>
      <c r="G7460" t="e">
        <f t="shared" si="349"/>
        <v>#N/A</v>
      </c>
      <c r="H7460" t="e">
        <f t="shared" si="350"/>
        <v>#N/A</v>
      </c>
    </row>
    <row r="7461" spans="1:8" x14ac:dyDescent="0.25">
      <c r="A7461" s="1">
        <v>45809.479166666664</v>
      </c>
      <c r="B7461" t="s">
        <v>7464</v>
      </c>
      <c r="C7461">
        <v>1748803813</v>
      </c>
      <c r="D7461">
        <v>1748803813</v>
      </c>
      <c r="E7461">
        <v>0</v>
      </c>
      <c r="F7461" t="e">
        <f t="shared" si="348"/>
        <v>#N/A</v>
      </c>
      <c r="G7461" t="e">
        <f t="shared" si="349"/>
        <v>#N/A</v>
      </c>
      <c r="H7461" t="e">
        <f t="shared" si="350"/>
        <v>#N/A</v>
      </c>
    </row>
    <row r="7462" spans="1:8" x14ac:dyDescent="0.25">
      <c r="A7462" s="1">
        <v>45809.5</v>
      </c>
      <c r="B7462" t="s">
        <v>7465</v>
      </c>
      <c r="C7462">
        <v>1748805613</v>
      </c>
      <c r="D7462">
        <v>1748805613</v>
      </c>
      <c r="E7462">
        <v>0</v>
      </c>
      <c r="F7462" t="e">
        <f t="shared" si="348"/>
        <v>#N/A</v>
      </c>
      <c r="G7462" t="e">
        <f t="shared" si="349"/>
        <v>#N/A</v>
      </c>
      <c r="H7462" t="e">
        <f t="shared" si="350"/>
        <v>#N/A</v>
      </c>
    </row>
    <row r="7463" spans="1:8" x14ac:dyDescent="0.25">
      <c r="A7463" s="1">
        <v>45809.520833333336</v>
      </c>
      <c r="B7463" t="s">
        <v>7466</v>
      </c>
      <c r="C7463">
        <v>1748807413</v>
      </c>
      <c r="D7463">
        <v>1748807413</v>
      </c>
      <c r="E7463">
        <v>0</v>
      </c>
      <c r="F7463" t="e">
        <f t="shared" si="348"/>
        <v>#N/A</v>
      </c>
      <c r="G7463" t="e">
        <f t="shared" si="349"/>
        <v>#N/A</v>
      </c>
      <c r="H7463" t="e">
        <f t="shared" si="350"/>
        <v>#N/A</v>
      </c>
    </row>
    <row r="7464" spans="1:8" x14ac:dyDescent="0.25">
      <c r="A7464" s="1">
        <v>45809.541666666664</v>
      </c>
      <c r="B7464" t="s">
        <v>7467</v>
      </c>
      <c r="C7464">
        <v>1748809211</v>
      </c>
      <c r="D7464">
        <v>1748809211</v>
      </c>
      <c r="E7464">
        <v>0</v>
      </c>
      <c r="F7464" t="e">
        <f t="shared" si="348"/>
        <v>#N/A</v>
      </c>
      <c r="G7464" t="e">
        <f t="shared" si="349"/>
        <v>#N/A</v>
      </c>
      <c r="H7464" t="e">
        <f t="shared" si="350"/>
        <v>#N/A</v>
      </c>
    </row>
    <row r="7465" spans="1:8" x14ac:dyDescent="0.25">
      <c r="A7465" s="1">
        <v>45809.5625</v>
      </c>
      <c r="B7465" t="s">
        <v>7468</v>
      </c>
      <c r="C7465">
        <v>1748811013</v>
      </c>
      <c r="D7465">
        <v>1748811013</v>
      </c>
      <c r="E7465">
        <v>0</v>
      </c>
      <c r="F7465" t="e">
        <f t="shared" si="348"/>
        <v>#N/A</v>
      </c>
      <c r="G7465" t="e">
        <f t="shared" si="349"/>
        <v>#N/A</v>
      </c>
      <c r="H7465" t="e">
        <f t="shared" si="350"/>
        <v>#N/A</v>
      </c>
    </row>
    <row r="7466" spans="1:8" x14ac:dyDescent="0.25">
      <c r="A7466" s="1">
        <v>45809.583333333336</v>
      </c>
      <c r="B7466" t="s">
        <v>7469</v>
      </c>
      <c r="C7466">
        <v>1748812813</v>
      </c>
      <c r="D7466">
        <v>1748812813</v>
      </c>
      <c r="E7466">
        <v>0</v>
      </c>
      <c r="F7466" t="e">
        <f t="shared" si="348"/>
        <v>#N/A</v>
      </c>
      <c r="G7466" t="e">
        <f t="shared" si="349"/>
        <v>#N/A</v>
      </c>
      <c r="H7466" t="e">
        <f t="shared" si="350"/>
        <v>#N/A</v>
      </c>
    </row>
    <row r="7467" spans="1:8" x14ac:dyDescent="0.25">
      <c r="A7467" s="1">
        <v>45809.604166666664</v>
      </c>
      <c r="B7467" t="s">
        <v>7470</v>
      </c>
      <c r="C7467">
        <v>1748814612</v>
      </c>
      <c r="D7467">
        <v>1748814612</v>
      </c>
      <c r="E7467">
        <v>0</v>
      </c>
      <c r="F7467" t="e">
        <f t="shared" si="348"/>
        <v>#N/A</v>
      </c>
      <c r="G7467" t="e">
        <f t="shared" si="349"/>
        <v>#N/A</v>
      </c>
      <c r="H7467" t="e">
        <f t="shared" si="350"/>
        <v>#N/A</v>
      </c>
    </row>
    <row r="7468" spans="1:8" x14ac:dyDescent="0.25">
      <c r="A7468" s="1">
        <v>45809.625</v>
      </c>
      <c r="B7468" t="s">
        <v>7471</v>
      </c>
      <c r="C7468">
        <v>1748816413</v>
      </c>
      <c r="D7468">
        <v>1748816413</v>
      </c>
      <c r="E7468">
        <v>0</v>
      </c>
      <c r="F7468" t="e">
        <f t="shared" si="348"/>
        <v>#N/A</v>
      </c>
      <c r="G7468" t="e">
        <f t="shared" si="349"/>
        <v>#N/A</v>
      </c>
      <c r="H7468" t="e">
        <f t="shared" si="350"/>
        <v>#N/A</v>
      </c>
    </row>
    <row r="7469" spans="1:8" x14ac:dyDescent="0.25">
      <c r="A7469" s="1">
        <v>45809.645833333336</v>
      </c>
      <c r="B7469" t="s">
        <v>7472</v>
      </c>
      <c r="C7469">
        <v>1748818213</v>
      </c>
      <c r="D7469">
        <v>1748818213</v>
      </c>
      <c r="E7469">
        <v>0</v>
      </c>
      <c r="F7469" t="e">
        <f t="shared" si="348"/>
        <v>#N/A</v>
      </c>
      <c r="G7469" t="e">
        <f t="shared" si="349"/>
        <v>#N/A</v>
      </c>
      <c r="H7469" t="e">
        <f t="shared" si="350"/>
        <v>#N/A</v>
      </c>
    </row>
    <row r="7470" spans="1:8" x14ac:dyDescent="0.25">
      <c r="A7470" s="1">
        <v>45809.666666666664</v>
      </c>
      <c r="B7470" t="s">
        <v>7473</v>
      </c>
      <c r="C7470">
        <v>1748820013</v>
      </c>
      <c r="D7470">
        <v>1748820013</v>
      </c>
      <c r="E7470">
        <v>0</v>
      </c>
      <c r="F7470" t="e">
        <f t="shared" si="348"/>
        <v>#N/A</v>
      </c>
      <c r="G7470" t="e">
        <f t="shared" si="349"/>
        <v>#N/A</v>
      </c>
      <c r="H7470" t="e">
        <f t="shared" si="350"/>
        <v>#N/A</v>
      </c>
    </row>
    <row r="7471" spans="1:8" x14ac:dyDescent="0.25">
      <c r="A7471" s="1">
        <v>45809.6875</v>
      </c>
      <c r="B7471" t="s">
        <v>7474</v>
      </c>
      <c r="C7471">
        <v>1748821812</v>
      </c>
      <c r="D7471">
        <v>1748821812</v>
      </c>
      <c r="E7471">
        <v>0</v>
      </c>
      <c r="F7471" t="e">
        <f t="shared" si="348"/>
        <v>#N/A</v>
      </c>
      <c r="G7471" t="e">
        <f t="shared" si="349"/>
        <v>#N/A</v>
      </c>
      <c r="H7471" t="e">
        <f t="shared" si="350"/>
        <v>#N/A</v>
      </c>
    </row>
    <row r="7472" spans="1:8" x14ac:dyDescent="0.25">
      <c r="A7472" s="1">
        <v>45809.708333333336</v>
      </c>
      <c r="B7472" t="s">
        <v>7475</v>
      </c>
      <c r="C7472">
        <v>1748823613</v>
      </c>
      <c r="D7472">
        <v>1748823613</v>
      </c>
      <c r="E7472">
        <v>0</v>
      </c>
      <c r="F7472" t="e">
        <f t="shared" si="348"/>
        <v>#N/A</v>
      </c>
      <c r="G7472" t="e">
        <f t="shared" si="349"/>
        <v>#N/A</v>
      </c>
      <c r="H7472" t="e">
        <f t="shared" si="350"/>
        <v>#N/A</v>
      </c>
    </row>
    <row r="7473" spans="1:8" x14ac:dyDescent="0.25">
      <c r="A7473" s="1">
        <v>45809.729166666664</v>
      </c>
      <c r="B7473" t="s">
        <v>7476</v>
      </c>
      <c r="C7473">
        <v>1748825413</v>
      </c>
      <c r="D7473">
        <v>1748825413</v>
      </c>
      <c r="E7473">
        <v>0</v>
      </c>
      <c r="F7473" t="e">
        <f t="shared" si="348"/>
        <v>#N/A</v>
      </c>
      <c r="G7473" t="e">
        <f t="shared" si="349"/>
        <v>#N/A</v>
      </c>
      <c r="H7473" t="e">
        <f t="shared" si="350"/>
        <v>#N/A</v>
      </c>
    </row>
    <row r="7474" spans="1:8" x14ac:dyDescent="0.25">
      <c r="A7474" s="1">
        <v>45809.75</v>
      </c>
      <c r="B7474" t="s">
        <v>7477</v>
      </c>
      <c r="C7474">
        <v>1748827213</v>
      </c>
      <c r="D7474">
        <v>1748827213</v>
      </c>
      <c r="E7474">
        <v>0</v>
      </c>
      <c r="F7474" t="e">
        <f t="shared" si="348"/>
        <v>#N/A</v>
      </c>
      <c r="G7474" t="e">
        <f t="shared" si="349"/>
        <v>#N/A</v>
      </c>
      <c r="H7474" t="e">
        <f t="shared" si="350"/>
        <v>#N/A</v>
      </c>
    </row>
    <row r="7475" spans="1:8" x14ac:dyDescent="0.25">
      <c r="A7475" s="1">
        <v>45809.770833333336</v>
      </c>
      <c r="B7475" t="s">
        <v>7478</v>
      </c>
      <c r="C7475">
        <v>1748829013</v>
      </c>
      <c r="D7475">
        <v>1748829013</v>
      </c>
      <c r="E7475">
        <v>0</v>
      </c>
      <c r="F7475" t="e">
        <f t="shared" si="348"/>
        <v>#N/A</v>
      </c>
      <c r="G7475" t="e">
        <f t="shared" si="349"/>
        <v>#N/A</v>
      </c>
      <c r="H7475" t="e">
        <f t="shared" si="350"/>
        <v>#N/A</v>
      </c>
    </row>
    <row r="7476" spans="1:8" x14ac:dyDescent="0.25">
      <c r="A7476" s="1">
        <v>45809.791666666664</v>
      </c>
      <c r="B7476" t="s">
        <v>7479</v>
      </c>
      <c r="C7476">
        <v>1748830813</v>
      </c>
      <c r="D7476">
        <v>1748830813</v>
      </c>
      <c r="E7476">
        <v>0</v>
      </c>
      <c r="F7476" t="e">
        <f t="shared" si="348"/>
        <v>#N/A</v>
      </c>
      <c r="G7476" t="e">
        <f t="shared" si="349"/>
        <v>#N/A</v>
      </c>
      <c r="H7476" t="e">
        <f t="shared" si="350"/>
        <v>#N/A</v>
      </c>
    </row>
    <row r="7477" spans="1:8" x14ac:dyDescent="0.25">
      <c r="A7477" s="1">
        <v>45809.8125</v>
      </c>
      <c r="B7477" t="s">
        <v>7480</v>
      </c>
      <c r="C7477">
        <v>1748832613</v>
      </c>
      <c r="D7477">
        <v>1748832613</v>
      </c>
      <c r="E7477">
        <v>0</v>
      </c>
      <c r="F7477" t="e">
        <f t="shared" si="348"/>
        <v>#N/A</v>
      </c>
      <c r="G7477" t="e">
        <f t="shared" si="349"/>
        <v>#N/A</v>
      </c>
      <c r="H7477" t="e">
        <f t="shared" si="350"/>
        <v>#N/A</v>
      </c>
    </row>
    <row r="7478" spans="1:8" x14ac:dyDescent="0.25">
      <c r="A7478" s="1">
        <v>45809.833333333336</v>
      </c>
      <c r="B7478" t="s">
        <v>7481</v>
      </c>
      <c r="C7478">
        <v>1748834411</v>
      </c>
      <c r="D7478">
        <v>1748834411</v>
      </c>
      <c r="E7478">
        <v>0</v>
      </c>
      <c r="F7478" t="e">
        <f t="shared" si="348"/>
        <v>#N/A</v>
      </c>
      <c r="G7478" t="e">
        <f t="shared" si="349"/>
        <v>#N/A</v>
      </c>
      <c r="H7478" t="e">
        <f t="shared" si="350"/>
        <v>#N/A</v>
      </c>
    </row>
    <row r="7479" spans="1:8" x14ac:dyDescent="0.25">
      <c r="A7479" s="1">
        <v>45809.854166666664</v>
      </c>
      <c r="B7479" t="s">
        <v>7482</v>
      </c>
      <c r="C7479">
        <v>1748836213</v>
      </c>
      <c r="D7479">
        <v>1748836213</v>
      </c>
      <c r="E7479">
        <v>0</v>
      </c>
      <c r="F7479" t="e">
        <f t="shared" si="348"/>
        <v>#N/A</v>
      </c>
      <c r="G7479" t="e">
        <f t="shared" si="349"/>
        <v>#N/A</v>
      </c>
      <c r="H7479" t="e">
        <f t="shared" si="350"/>
        <v>#N/A</v>
      </c>
    </row>
    <row r="7480" spans="1:8" x14ac:dyDescent="0.25">
      <c r="A7480" s="1">
        <v>45809.875</v>
      </c>
      <c r="B7480" t="s">
        <v>7483</v>
      </c>
      <c r="C7480">
        <v>1748838013</v>
      </c>
      <c r="D7480">
        <v>1748838013</v>
      </c>
      <c r="E7480">
        <v>0</v>
      </c>
      <c r="F7480" t="e">
        <f t="shared" si="348"/>
        <v>#N/A</v>
      </c>
      <c r="G7480" t="e">
        <f t="shared" si="349"/>
        <v>#N/A</v>
      </c>
      <c r="H7480" t="e">
        <f t="shared" si="350"/>
        <v>#N/A</v>
      </c>
    </row>
    <row r="7481" spans="1:8" x14ac:dyDescent="0.25">
      <c r="A7481" s="1">
        <v>45809.895833333336</v>
      </c>
      <c r="B7481" t="s">
        <v>7484</v>
      </c>
      <c r="C7481">
        <v>1748839814</v>
      </c>
      <c r="D7481">
        <v>1748839814</v>
      </c>
      <c r="E7481">
        <v>0</v>
      </c>
      <c r="F7481" t="e">
        <f t="shared" si="348"/>
        <v>#N/A</v>
      </c>
      <c r="G7481" t="e">
        <f t="shared" si="349"/>
        <v>#N/A</v>
      </c>
      <c r="H7481" t="e">
        <f t="shared" si="350"/>
        <v>#N/A</v>
      </c>
    </row>
    <row r="7482" spans="1:8" x14ac:dyDescent="0.25">
      <c r="A7482" s="1">
        <v>45809.916666666664</v>
      </c>
      <c r="B7482" t="s">
        <v>7485</v>
      </c>
      <c r="C7482">
        <v>1748841612</v>
      </c>
      <c r="D7482">
        <v>1748841612</v>
      </c>
      <c r="E7482">
        <v>0</v>
      </c>
      <c r="F7482" t="e">
        <f t="shared" si="348"/>
        <v>#N/A</v>
      </c>
      <c r="G7482" t="e">
        <f t="shared" si="349"/>
        <v>#N/A</v>
      </c>
      <c r="H7482" t="e">
        <f t="shared" si="350"/>
        <v>#N/A</v>
      </c>
    </row>
    <row r="7483" spans="1:8" x14ac:dyDescent="0.25">
      <c r="A7483" s="1">
        <v>45809.9375</v>
      </c>
      <c r="B7483" t="s">
        <v>7486</v>
      </c>
      <c r="C7483">
        <v>1748843412</v>
      </c>
      <c r="D7483">
        <v>1748843413</v>
      </c>
      <c r="E7483">
        <v>1</v>
      </c>
      <c r="F7483">
        <f t="shared" si="348"/>
        <v>1</v>
      </c>
      <c r="G7483" t="e">
        <f t="shared" si="349"/>
        <v>#N/A</v>
      </c>
      <c r="H7483" t="e">
        <f t="shared" si="350"/>
        <v>#N/A</v>
      </c>
    </row>
    <row r="7484" spans="1:8" x14ac:dyDescent="0.25">
      <c r="A7484" s="1">
        <v>45809.958333333336</v>
      </c>
      <c r="B7484" t="s">
        <v>7487</v>
      </c>
      <c r="C7484">
        <v>1748845213</v>
      </c>
      <c r="D7484">
        <v>1748845213</v>
      </c>
      <c r="E7484">
        <v>0</v>
      </c>
      <c r="F7484" t="e">
        <f t="shared" si="348"/>
        <v>#N/A</v>
      </c>
      <c r="G7484" t="e">
        <f t="shared" si="349"/>
        <v>#N/A</v>
      </c>
      <c r="H7484" t="e">
        <f t="shared" si="350"/>
        <v>#N/A</v>
      </c>
    </row>
    <row r="7485" spans="1:8" x14ac:dyDescent="0.25">
      <c r="A7485" s="1">
        <v>45809.979166666664</v>
      </c>
      <c r="B7485" t="s">
        <v>7488</v>
      </c>
      <c r="C7485">
        <v>1748847012</v>
      </c>
      <c r="D7485">
        <v>1748847012</v>
      </c>
      <c r="E7485">
        <v>0</v>
      </c>
      <c r="F7485" t="e">
        <f t="shared" si="348"/>
        <v>#N/A</v>
      </c>
      <c r="G7485" t="e">
        <f t="shared" si="349"/>
        <v>#N/A</v>
      </c>
      <c r="H7485" t="e">
        <f t="shared" si="350"/>
        <v>#N/A</v>
      </c>
    </row>
    <row r="7486" spans="1:8" x14ac:dyDescent="0.25">
      <c r="A7486" s="1">
        <v>45810</v>
      </c>
      <c r="B7486" t="s">
        <v>7489</v>
      </c>
      <c r="C7486">
        <v>1748848813</v>
      </c>
      <c r="D7486">
        <v>1748848813</v>
      </c>
      <c r="E7486">
        <v>0</v>
      </c>
      <c r="F7486" t="e">
        <f t="shared" si="348"/>
        <v>#N/A</v>
      </c>
      <c r="G7486" t="e">
        <f t="shared" si="349"/>
        <v>#N/A</v>
      </c>
      <c r="H7486" t="e">
        <f t="shared" si="350"/>
        <v>#N/A</v>
      </c>
    </row>
    <row r="7487" spans="1:8" x14ac:dyDescent="0.25">
      <c r="A7487" s="1">
        <v>45810.020833333336</v>
      </c>
      <c r="B7487" t="s">
        <v>7490</v>
      </c>
      <c r="C7487">
        <v>1748850614</v>
      </c>
      <c r="D7487">
        <v>1748850614</v>
      </c>
      <c r="E7487">
        <v>0</v>
      </c>
      <c r="F7487" t="e">
        <f t="shared" si="348"/>
        <v>#N/A</v>
      </c>
      <c r="G7487" t="e">
        <f t="shared" si="349"/>
        <v>#N/A</v>
      </c>
      <c r="H7487" t="e">
        <f t="shared" si="350"/>
        <v>#N/A</v>
      </c>
    </row>
    <row r="7488" spans="1:8" x14ac:dyDescent="0.25">
      <c r="A7488" s="1">
        <v>45810.041666666664</v>
      </c>
      <c r="B7488" t="s">
        <v>7491</v>
      </c>
      <c r="C7488">
        <v>1748852413</v>
      </c>
      <c r="D7488">
        <v>1748852413</v>
      </c>
      <c r="E7488">
        <v>0</v>
      </c>
      <c r="F7488" t="e">
        <f t="shared" si="348"/>
        <v>#N/A</v>
      </c>
      <c r="G7488" t="e">
        <f t="shared" si="349"/>
        <v>#N/A</v>
      </c>
      <c r="H7488" t="e">
        <f t="shared" si="350"/>
        <v>#N/A</v>
      </c>
    </row>
    <row r="7489" spans="1:8" x14ac:dyDescent="0.25">
      <c r="A7489" s="1">
        <v>45810.0625</v>
      </c>
      <c r="B7489" t="s">
        <v>7492</v>
      </c>
      <c r="C7489">
        <v>1748854212</v>
      </c>
      <c r="D7489">
        <v>1748854212</v>
      </c>
      <c r="E7489">
        <v>0</v>
      </c>
      <c r="F7489" t="e">
        <f t="shared" si="348"/>
        <v>#N/A</v>
      </c>
      <c r="G7489" t="e">
        <f t="shared" si="349"/>
        <v>#N/A</v>
      </c>
      <c r="H7489" t="e">
        <f t="shared" si="350"/>
        <v>#N/A</v>
      </c>
    </row>
    <row r="7490" spans="1:8" x14ac:dyDescent="0.25">
      <c r="A7490" s="1">
        <v>45810.083333333336</v>
      </c>
      <c r="B7490" t="s">
        <v>7493</v>
      </c>
      <c r="C7490">
        <v>1748856013</v>
      </c>
      <c r="D7490">
        <v>1748856013</v>
      </c>
      <c r="E7490">
        <v>0</v>
      </c>
      <c r="F7490" t="e">
        <f t="shared" si="348"/>
        <v>#N/A</v>
      </c>
      <c r="G7490" t="e">
        <f t="shared" si="349"/>
        <v>#N/A</v>
      </c>
      <c r="H7490" t="e">
        <f t="shared" si="350"/>
        <v>#N/A</v>
      </c>
    </row>
    <row r="7491" spans="1:8" x14ac:dyDescent="0.25">
      <c r="A7491" s="1">
        <v>45810.104166666664</v>
      </c>
      <c r="B7491" t="s">
        <v>7494</v>
      </c>
      <c r="C7491">
        <v>1748857812</v>
      </c>
      <c r="D7491">
        <v>1748857813</v>
      </c>
      <c r="E7491">
        <v>1</v>
      </c>
      <c r="F7491">
        <f t="shared" ref="F7491:F7554" si="351">IF(E7491=1,E7491,#N/A)</f>
        <v>1</v>
      </c>
      <c r="G7491" t="e">
        <f t="shared" ref="G7491:G7554" si="352">IF(D7491=0,D7491,#N/A)</f>
        <v>#N/A</v>
      </c>
      <c r="H7491" t="e">
        <f t="shared" ref="H7491:H7554" si="353">IF(D7491=-1,D7491,#N/A)</f>
        <v>#N/A</v>
      </c>
    </row>
    <row r="7492" spans="1:8" x14ac:dyDescent="0.25">
      <c r="A7492" s="1">
        <v>45810.125</v>
      </c>
      <c r="B7492" t="s">
        <v>7495</v>
      </c>
      <c r="C7492">
        <v>1748859612</v>
      </c>
      <c r="D7492">
        <v>1748859612</v>
      </c>
      <c r="E7492">
        <v>0</v>
      </c>
      <c r="F7492" t="e">
        <f t="shared" si="351"/>
        <v>#N/A</v>
      </c>
      <c r="G7492" t="e">
        <f t="shared" si="352"/>
        <v>#N/A</v>
      </c>
      <c r="H7492" t="e">
        <f t="shared" si="353"/>
        <v>#N/A</v>
      </c>
    </row>
    <row r="7493" spans="1:8" x14ac:dyDescent="0.25">
      <c r="A7493" s="1">
        <v>45810.145833333336</v>
      </c>
      <c r="B7493" t="s">
        <v>7496</v>
      </c>
      <c r="C7493">
        <v>1748861413</v>
      </c>
      <c r="D7493">
        <v>1748861413</v>
      </c>
      <c r="E7493">
        <v>0</v>
      </c>
      <c r="F7493" t="e">
        <f t="shared" si="351"/>
        <v>#N/A</v>
      </c>
      <c r="G7493" t="e">
        <f t="shared" si="352"/>
        <v>#N/A</v>
      </c>
      <c r="H7493" t="e">
        <f t="shared" si="353"/>
        <v>#N/A</v>
      </c>
    </row>
    <row r="7494" spans="1:8" x14ac:dyDescent="0.25">
      <c r="A7494" s="1">
        <v>45810.166666666664</v>
      </c>
      <c r="B7494" t="s">
        <v>7497</v>
      </c>
      <c r="C7494">
        <v>1748863213</v>
      </c>
      <c r="D7494">
        <v>1748863213</v>
      </c>
      <c r="E7494">
        <v>0</v>
      </c>
      <c r="F7494" t="e">
        <f t="shared" si="351"/>
        <v>#N/A</v>
      </c>
      <c r="G7494" t="e">
        <f t="shared" si="352"/>
        <v>#N/A</v>
      </c>
      <c r="H7494" t="e">
        <f t="shared" si="353"/>
        <v>#N/A</v>
      </c>
    </row>
    <row r="7495" spans="1:8" x14ac:dyDescent="0.25">
      <c r="A7495" s="1">
        <v>45810.1875</v>
      </c>
      <c r="B7495" t="s">
        <v>7498</v>
      </c>
      <c r="C7495">
        <v>1748865012</v>
      </c>
      <c r="D7495">
        <v>1748865012</v>
      </c>
      <c r="E7495">
        <v>0</v>
      </c>
      <c r="F7495" t="e">
        <f t="shared" si="351"/>
        <v>#N/A</v>
      </c>
      <c r="G7495" t="e">
        <f t="shared" si="352"/>
        <v>#N/A</v>
      </c>
      <c r="H7495" t="e">
        <f t="shared" si="353"/>
        <v>#N/A</v>
      </c>
    </row>
    <row r="7496" spans="1:8" x14ac:dyDescent="0.25">
      <c r="A7496" s="1">
        <v>45810.208333333336</v>
      </c>
      <c r="B7496" t="s">
        <v>7499</v>
      </c>
      <c r="C7496">
        <v>1748866813</v>
      </c>
      <c r="D7496">
        <v>1748866813</v>
      </c>
      <c r="E7496">
        <v>0</v>
      </c>
      <c r="F7496" t="e">
        <f t="shared" si="351"/>
        <v>#N/A</v>
      </c>
      <c r="G7496" t="e">
        <f t="shared" si="352"/>
        <v>#N/A</v>
      </c>
      <c r="H7496" t="e">
        <f t="shared" si="353"/>
        <v>#N/A</v>
      </c>
    </row>
    <row r="7497" spans="1:8" x14ac:dyDescent="0.25">
      <c r="A7497" s="1">
        <v>45810.229166666664</v>
      </c>
      <c r="B7497" t="s">
        <v>7500</v>
      </c>
      <c r="C7497">
        <v>1748868613</v>
      </c>
      <c r="D7497">
        <v>1748868613</v>
      </c>
      <c r="E7497">
        <v>0</v>
      </c>
      <c r="F7497" t="e">
        <f t="shared" si="351"/>
        <v>#N/A</v>
      </c>
      <c r="G7497" t="e">
        <f t="shared" si="352"/>
        <v>#N/A</v>
      </c>
      <c r="H7497" t="e">
        <f t="shared" si="353"/>
        <v>#N/A</v>
      </c>
    </row>
    <row r="7498" spans="1:8" x14ac:dyDescent="0.25">
      <c r="A7498" s="1">
        <v>45810.25</v>
      </c>
      <c r="B7498" t="s">
        <v>7501</v>
      </c>
      <c r="C7498">
        <v>1748870411</v>
      </c>
      <c r="D7498">
        <v>1748870411</v>
      </c>
      <c r="E7498">
        <v>0</v>
      </c>
      <c r="F7498" t="e">
        <f t="shared" si="351"/>
        <v>#N/A</v>
      </c>
      <c r="G7498" t="e">
        <f t="shared" si="352"/>
        <v>#N/A</v>
      </c>
      <c r="H7498" t="e">
        <f t="shared" si="353"/>
        <v>#N/A</v>
      </c>
    </row>
    <row r="7499" spans="1:8" x14ac:dyDescent="0.25">
      <c r="A7499" s="1">
        <v>45810.270833333336</v>
      </c>
      <c r="B7499" t="s">
        <v>7502</v>
      </c>
      <c r="C7499">
        <v>1748872213</v>
      </c>
      <c r="D7499">
        <v>1748872213</v>
      </c>
      <c r="E7499">
        <v>0</v>
      </c>
      <c r="F7499" t="e">
        <f t="shared" si="351"/>
        <v>#N/A</v>
      </c>
      <c r="G7499" t="e">
        <f t="shared" si="352"/>
        <v>#N/A</v>
      </c>
      <c r="H7499" t="e">
        <f t="shared" si="353"/>
        <v>#N/A</v>
      </c>
    </row>
    <row r="7500" spans="1:8" x14ac:dyDescent="0.25">
      <c r="A7500" s="1">
        <v>45810.291666666664</v>
      </c>
      <c r="B7500" t="s">
        <v>7503</v>
      </c>
      <c r="C7500">
        <v>1748874013</v>
      </c>
      <c r="D7500">
        <v>1748874013</v>
      </c>
      <c r="E7500">
        <v>0</v>
      </c>
      <c r="F7500" t="e">
        <f t="shared" si="351"/>
        <v>#N/A</v>
      </c>
      <c r="G7500" t="e">
        <f t="shared" si="352"/>
        <v>#N/A</v>
      </c>
      <c r="H7500" t="e">
        <f t="shared" si="353"/>
        <v>#N/A</v>
      </c>
    </row>
    <row r="7501" spans="1:8" x14ac:dyDescent="0.25">
      <c r="A7501" s="1">
        <v>45810.3125</v>
      </c>
      <c r="B7501" t="s">
        <v>7504</v>
      </c>
      <c r="C7501">
        <v>1748875813</v>
      </c>
      <c r="D7501">
        <v>1748875813</v>
      </c>
      <c r="E7501">
        <v>0</v>
      </c>
      <c r="F7501" t="e">
        <f t="shared" si="351"/>
        <v>#N/A</v>
      </c>
      <c r="G7501" t="e">
        <f t="shared" si="352"/>
        <v>#N/A</v>
      </c>
      <c r="H7501" t="e">
        <f t="shared" si="353"/>
        <v>#N/A</v>
      </c>
    </row>
    <row r="7502" spans="1:8" x14ac:dyDescent="0.25">
      <c r="A7502" s="1">
        <v>45810.333333333336</v>
      </c>
      <c r="B7502" t="s">
        <v>7505</v>
      </c>
      <c r="C7502">
        <v>1748877612</v>
      </c>
      <c r="D7502">
        <v>1748877613</v>
      </c>
      <c r="E7502">
        <v>1</v>
      </c>
      <c r="F7502">
        <f t="shared" si="351"/>
        <v>1</v>
      </c>
      <c r="G7502" t="e">
        <f t="shared" si="352"/>
        <v>#N/A</v>
      </c>
      <c r="H7502" t="e">
        <f t="shared" si="353"/>
        <v>#N/A</v>
      </c>
    </row>
    <row r="7503" spans="1:8" x14ac:dyDescent="0.25">
      <c r="A7503" s="1">
        <v>45810.354166666664</v>
      </c>
      <c r="B7503" t="s">
        <v>7506</v>
      </c>
      <c r="C7503">
        <v>1748879413</v>
      </c>
      <c r="D7503">
        <v>1748879413</v>
      </c>
      <c r="E7503">
        <v>0</v>
      </c>
      <c r="F7503" t="e">
        <f t="shared" si="351"/>
        <v>#N/A</v>
      </c>
      <c r="G7503" t="e">
        <f t="shared" si="352"/>
        <v>#N/A</v>
      </c>
      <c r="H7503" t="e">
        <f t="shared" si="353"/>
        <v>#N/A</v>
      </c>
    </row>
    <row r="7504" spans="1:8" x14ac:dyDescent="0.25">
      <c r="A7504" s="1">
        <v>45810.375</v>
      </c>
      <c r="B7504" t="s">
        <v>7507</v>
      </c>
      <c r="C7504">
        <v>1748881213</v>
      </c>
      <c r="D7504">
        <v>1748881213</v>
      </c>
      <c r="E7504">
        <v>0</v>
      </c>
      <c r="F7504" t="e">
        <f t="shared" si="351"/>
        <v>#N/A</v>
      </c>
      <c r="G7504" t="e">
        <f t="shared" si="352"/>
        <v>#N/A</v>
      </c>
      <c r="H7504" t="e">
        <f t="shared" si="353"/>
        <v>#N/A</v>
      </c>
    </row>
    <row r="7505" spans="1:8" x14ac:dyDescent="0.25">
      <c r="A7505" s="1">
        <v>45810.395833333336</v>
      </c>
      <c r="B7505" t="s">
        <v>7508</v>
      </c>
      <c r="C7505">
        <v>1748883013</v>
      </c>
      <c r="D7505">
        <v>1748883013</v>
      </c>
      <c r="E7505">
        <v>0</v>
      </c>
      <c r="F7505" t="e">
        <f t="shared" si="351"/>
        <v>#N/A</v>
      </c>
      <c r="G7505" t="e">
        <f t="shared" si="352"/>
        <v>#N/A</v>
      </c>
      <c r="H7505" t="e">
        <f t="shared" si="353"/>
        <v>#N/A</v>
      </c>
    </row>
    <row r="7506" spans="1:8" x14ac:dyDescent="0.25">
      <c r="A7506" s="1">
        <v>45810.416666666664</v>
      </c>
      <c r="B7506" t="s">
        <v>7509</v>
      </c>
      <c r="C7506">
        <v>1748884813</v>
      </c>
      <c r="D7506">
        <v>1748884813</v>
      </c>
      <c r="E7506">
        <v>0</v>
      </c>
      <c r="F7506" t="e">
        <f t="shared" si="351"/>
        <v>#N/A</v>
      </c>
      <c r="G7506" t="e">
        <f t="shared" si="352"/>
        <v>#N/A</v>
      </c>
      <c r="H7506" t="e">
        <f t="shared" si="353"/>
        <v>#N/A</v>
      </c>
    </row>
    <row r="7507" spans="1:8" x14ac:dyDescent="0.25">
      <c r="A7507" s="1">
        <v>45810.4375</v>
      </c>
      <c r="B7507" t="s">
        <v>7510</v>
      </c>
      <c r="C7507">
        <v>1748886613</v>
      </c>
      <c r="D7507">
        <v>1748886614</v>
      </c>
      <c r="E7507">
        <v>1</v>
      </c>
      <c r="F7507">
        <f t="shared" si="351"/>
        <v>1</v>
      </c>
      <c r="G7507" t="e">
        <f t="shared" si="352"/>
        <v>#N/A</v>
      </c>
      <c r="H7507" t="e">
        <f t="shared" si="353"/>
        <v>#N/A</v>
      </c>
    </row>
    <row r="7508" spans="1:8" x14ac:dyDescent="0.25">
      <c r="A7508" s="1">
        <v>45810.458333333336</v>
      </c>
      <c r="B7508" t="s">
        <v>7511</v>
      </c>
      <c r="C7508">
        <v>1748888413</v>
      </c>
      <c r="D7508">
        <v>1748888413</v>
      </c>
      <c r="E7508">
        <v>0</v>
      </c>
      <c r="F7508" t="e">
        <f t="shared" si="351"/>
        <v>#N/A</v>
      </c>
      <c r="G7508" t="e">
        <f t="shared" si="352"/>
        <v>#N/A</v>
      </c>
      <c r="H7508" t="e">
        <f t="shared" si="353"/>
        <v>#N/A</v>
      </c>
    </row>
    <row r="7509" spans="1:8" x14ac:dyDescent="0.25">
      <c r="A7509" s="1">
        <v>45810.479166666664</v>
      </c>
      <c r="B7509" t="s">
        <v>7512</v>
      </c>
      <c r="C7509">
        <v>1748890212</v>
      </c>
      <c r="D7509">
        <v>1748890212</v>
      </c>
      <c r="E7509">
        <v>0</v>
      </c>
      <c r="F7509" t="e">
        <f t="shared" si="351"/>
        <v>#N/A</v>
      </c>
      <c r="G7509" t="e">
        <f t="shared" si="352"/>
        <v>#N/A</v>
      </c>
      <c r="H7509" t="e">
        <f t="shared" si="353"/>
        <v>#N/A</v>
      </c>
    </row>
    <row r="7510" spans="1:8" x14ac:dyDescent="0.25">
      <c r="A7510" s="1">
        <v>45810.5</v>
      </c>
      <c r="B7510" t="s">
        <v>7513</v>
      </c>
      <c r="C7510">
        <v>1748892014</v>
      </c>
      <c r="D7510">
        <v>1748892014</v>
      </c>
      <c r="E7510">
        <v>0</v>
      </c>
      <c r="F7510" t="e">
        <f t="shared" si="351"/>
        <v>#N/A</v>
      </c>
      <c r="G7510" t="e">
        <f t="shared" si="352"/>
        <v>#N/A</v>
      </c>
      <c r="H7510" t="e">
        <f t="shared" si="353"/>
        <v>#N/A</v>
      </c>
    </row>
    <row r="7511" spans="1:8" x14ac:dyDescent="0.25">
      <c r="A7511" s="1">
        <v>45810.520833333336</v>
      </c>
      <c r="B7511" t="s">
        <v>7514</v>
      </c>
      <c r="C7511">
        <v>1748893814</v>
      </c>
      <c r="D7511">
        <v>1748893814</v>
      </c>
      <c r="E7511">
        <v>0</v>
      </c>
      <c r="F7511" t="e">
        <f t="shared" si="351"/>
        <v>#N/A</v>
      </c>
      <c r="G7511" t="e">
        <f t="shared" si="352"/>
        <v>#N/A</v>
      </c>
      <c r="H7511" t="e">
        <f t="shared" si="353"/>
        <v>#N/A</v>
      </c>
    </row>
    <row r="7512" spans="1:8" x14ac:dyDescent="0.25">
      <c r="A7512" s="1">
        <v>45810.541666666664</v>
      </c>
      <c r="B7512" t="s">
        <v>7515</v>
      </c>
      <c r="C7512">
        <v>1748895614</v>
      </c>
      <c r="D7512">
        <v>1748895614</v>
      </c>
      <c r="E7512">
        <v>0</v>
      </c>
      <c r="F7512" t="e">
        <f t="shared" si="351"/>
        <v>#N/A</v>
      </c>
      <c r="G7512" t="e">
        <f t="shared" si="352"/>
        <v>#N/A</v>
      </c>
      <c r="H7512" t="e">
        <f t="shared" si="353"/>
        <v>#N/A</v>
      </c>
    </row>
    <row r="7513" spans="1:8" x14ac:dyDescent="0.25">
      <c r="A7513" s="1">
        <v>45810.5625</v>
      </c>
      <c r="B7513" t="s">
        <v>7516</v>
      </c>
      <c r="C7513">
        <v>1748897411</v>
      </c>
      <c r="D7513">
        <v>1748897412</v>
      </c>
      <c r="E7513">
        <v>1</v>
      </c>
      <c r="F7513">
        <f t="shared" si="351"/>
        <v>1</v>
      </c>
      <c r="G7513" t="e">
        <f t="shared" si="352"/>
        <v>#N/A</v>
      </c>
      <c r="H7513" t="e">
        <f t="shared" si="353"/>
        <v>#N/A</v>
      </c>
    </row>
    <row r="7514" spans="1:8" x14ac:dyDescent="0.25">
      <c r="A7514" s="1">
        <v>45810.583333333336</v>
      </c>
      <c r="B7514" t="s">
        <v>7517</v>
      </c>
      <c r="C7514">
        <v>1748899214</v>
      </c>
      <c r="D7514">
        <v>1748899214</v>
      </c>
      <c r="E7514">
        <v>0</v>
      </c>
      <c r="F7514" t="e">
        <f t="shared" si="351"/>
        <v>#N/A</v>
      </c>
      <c r="G7514" t="e">
        <f t="shared" si="352"/>
        <v>#N/A</v>
      </c>
      <c r="H7514" t="e">
        <f t="shared" si="353"/>
        <v>#N/A</v>
      </c>
    </row>
    <row r="7515" spans="1:8" x14ac:dyDescent="0.25">
      <c r="A7515" s="1">
        <v>45810.604166666664</v>
      </c>
      <c r="B7515" t="s">
        <v>7518</v>
      </c>
      <c r="C7515">
        <v>1748901013</v>
      </c>
      <c r="D7515">
        <v>1748901013</v>
      </c>
      <c r="E7515">
        <v>0</v>
      </c>
      <c r="F7515" t="e">
        <f t="shared" si="351"/>
        <v>#N/A</v>
      </c>
      <c r="G7515" t="e">
        <f t="shared" si="352"/>
        <v>#N/A</v>
      </c>
      <c r="H7515" t="e">
        <f t="shared" si="353"/>
        <v>#N/A</v>
      </c>
    </row>
    <row r="7516" spans="1:8" x14ac:dyDescent="0.25">
      <c r="A7516" s="1">
        <v>45810.625</v>
      </c>
      <c r="B7516" t="s">
        <v>7519</v>
      </c>
      <c r="C7516">
        <v>1748902811</v>
      </c>
      <c r="D7516">
        <v>1748902811</v>
      </c>
      <c r="E7516">
        <v>0</v>
      </c>
      <c r="F7516" t="e">
        <f t="shared" si="351"/>
        <v>#N/A</v>
      </c>
      <c r="G7516" t="e">
        <f t="shared" si="352"/>
        <v>#N/A</v>
      </c>
      <c r="H7516" t="e">
        <f t="shared" si="353"/>
        <v>#N/A</v>
      </c>
    </row>
    <row r="7517" spans="1:8" x14ac:dyDescent="0.25">
      <c r="A7517" s="1">
        <v>45810.645833333336</v>
      </c>
      <c r="B7517" t="s">
        <v>7520</v>
      </c>
      <c r="C7517">
        <v>1748904613</v>
      </c>
      <c r="D7517">
        <v>1748904613</v>
      </c>
      <c r="E7517">
        <v>0</v>
      </c>
      <c r="F7517" t="e">
        <f t="shared" si="351"/>
        <v>#N/A</v>
      </c>
      <c r="G7517" t="e">
        <f t="shared" si="352"/>
        <v>#N/A</v>
      </c>
      <c r="H7517" t="e">
        <f t="shared" si="353"/>
        <v>#N/A</v>
      </c>
    </row>
    <row r="7518" spans="1:8" x14ac:dyDescent="0.25">
      <c r="A7518" s="1">
        <v>45810.666666666664</v>
      </c>
      <c r="B7518" t="s">
        <v>7521</v>
      </c>
      <c r="C7518">
        <v>1748906413</v>
      </c>
      <c r="D7518">
        <v>1748906413</v>
      </c>
      <c r="E7518">
        <v>0</v>
      </c>
      <c r="F7518" t="e">
        <f t="shared" si="351"/>
        <v>#N/A</v>
      </c>
      <c r="G7518" t="e">
        <f t="shared" si="352"/>
        <v>#N/A</v>
      </c>
      <c r="H7518" t="e">
        <f t="shared" si="353"/>
        <v>#N/A</v>
      </c>
    </row>
    <row r="7519" spans="1:8" x14ac:dyDescent="0.25">
      <c r="A7519" s="1">
        <v>45810.6875</v>
      </c>
      <c r="B7519" t="s">
        <v>7522</v>
      </c>
      <c r="C7519">
        <v>1748908213</v>
      </c>
      <c r="D7519">
        <v>1748908213</v>
      </c>
      <c r="E7519">
        <v>0</v>
      </c>
      <c r="F7519" t="e">
        <f t="shared" si="351"/>
        <v>#N/A</v>
      </c>
      <c r="G7519" t="e">
        <f t="shared" si="352"/>
        <v>#N/A</v>
      </c>
      <c r="H7519" t="e">
        <f t="shared" si="353"/>
        <v>#N/A</v>
      </c>
    </row>
    <row r="7520" spans="1:8" x14ac:dyDescent="0.25">
      <c r="A7520" s="1">
        <v>45810.708333333336</v>
      </c>
      <c r="B7520" t="s">
        <v>7523</v>
      </c>
      <c r="C7520">
        <v>1748910013</v>
      </c>
      <c r="D7520">
        <v>1748910013</v>
      </c>
      <c r="E7520">
        <v>0</v>
      </c>
      <c r="F7520" t="e">
        <f t="shared" si="351"/>
        <v>#N/A</v>
      </c>
      <c r="G7520" t="e">
        <f t="shared" si="352"/>
        <v>#N/A</v>
      </c>
      <c r="H7520" t="e">
        <f t="shared" si="353"/>
        <v>#N/A</v>
      </c>
    </row>
    <row r="7521" spans="1:8" x14ac:dyDescent="0.25">
      <c r="A7521" s="1">
        <v>45810.729166666664</v>
      </c>
      <c r="B7521" t="s">
        <v>7524</v>
      </c>
      <c r="C7521">
        <v>1748911813</v>
      </c>
      <c r="D7521">
        <v>1748911813</v>
      </c>
      <c r="E7521">
        <v>0</v>
      </c>
      <c r="F7521" t="e">
        <f t="shared" si="351"/>
        <v>#N/A</v>
      </c>
      <c r="G7521" t="e">
        <f t="shared" si="352"/>
        <v>#N/A</v>
      </c>
      <c r="H7521" t="e">
        <f t="shared" si="353"/>
        <v>#N/A</v>
      </c>
    </row>
    <row r="7522" spans="1:8" x14ac:dyDescent="0.25">
      <c r="A7522" s="1">
        <v>45810.75</v>
      </c>
      <c r="B7522" t="s">
        <v>7525</v>
      </c>
      <c r="C7522">
        <v>1748913613</v>
      </c>
      <c r="D7522">
        <v>1748913613</v>
      </c>
      <c r="E7522">
        <v>0</v>
      </c>
      <c r="F7522" t="e">
        <f t="shared" si="351"/>
        <v>#N/A</v>
      </c>
      <c r="G7522" t="e">
        <f t="shared" si="352"/>
        <v>#N/A</v>
      </c>
      <c r="H7522" t="e">
        <f t="shared" si="353"/>
        <v>#N/A</v>
      </c>
    </row>
    <row r="7523" spans="1:8" x14ac:dyDescent="0.25">
      <c r="A7523" s="1">
        <v>45810.770833333336</v>
      </c>
      <c r="B7523" t="s">
        <v>7526</v>
      </c>
      <c r="C7523">
        <v>1748915411</v>
      </c>
      <c r="D7523">
        <v>1748915411</v>
      </c>
      <c r="E7523">
        <v>0</v>
      </c>
      <c r="F7523" t="e">
        <f t="shared" si="351"/>
        <v>#N/A</v>
      </c>
      <c r="G7523" t="e">
        <f t="shared" si="352"/>
        <v>#N/A</v>
      </c>
      <c r="H7523" t="e">
        <f t="shared" si="353"/>
        <v>#N/A</v>
      </c>
    </row>
    <row r="7524" spans="1:8" x14ac:dyDescent="0.25">
      <c r="A7524" s="1">
        <v>45810.791666666664</v>
      </c>
      <c r="B7524" t="s">
        <v>7527</v>
      </c>
      <c r="C7524">
        <v>1748917213</v>
      </c>
      <c r="D7524">
        <v>1748917213</v>
      </c>
      <c r="E7524">
        <v>0</v>
      </c>
      <c r="F7524" t="e">
        <f t="shared" si="351"/>
        <v>#N/A</v>
      </c>
      <c r="G7524" t="e">
        <f t="shared" si="352"/>
        <v>#N/A</v>
      </c>
      <c r="H7524" t="e">
        <f t="shared" si="353"/>
        <v>#N/A</v>
      </c>
    </row>
    <row r="7525" spans="1:8" x14ac:dyDescent="0.25">
      <c r="A7525" s="1">
        <v>45810.8125</v>
      </c>
      <c r="B7525" t="s">
        <v>7528</v>
      </c>
      <c r="C7525">
        <v>1748919013</v>
      </c>
      <c r="D7525">
        <v>1748919013</v>
      </c>
      <c r="E7525">
        <v>0</v>
      </c>
      <c r="F7525" t="e">
        <f t="shared" si="351"/>
        <v>#N/A</v>
      </c>
      <c r="G7525" t="e">
        <f t="shared" si="352"/>
        <v>#N/A</v>
      </c>
      <c r="H7525" t="e">
        <f t="shared" si="353"/>
        <v>#N/A</v>
      </c>
    </row>
    <row r="7526" spans="1:8" x14ac:dyDescent="0.25">
      <c r="A7526" s="1">
        <v>45810.833333333336</v>
      </c>
      <c r="B7526" t="s">
        <v>7529</v>
      </c>
      <c r="C7526">
        <v>1748920813</v>
      </c>
      <c r="D7526">
        <v>1748920813</v>
      </c>
      <c r="E7526">
        <v>0</v>
      </c>
      <c r="F7526" t="e">
        <f t="shared" si="351"/>
        <v>#N/A</v>
      </c>
      <c r="G7526" t="e">
        <f t="shared" si="352"/>
        <v>#N/A</v>
      </c>
      <c r="H7526" t="e">
        <f t="shared" si="353"/>
        <v>#N/A</v>
      </c>
    </row>
    <row r="7527" spans="1:8" x14ac:dyDescent="0.25">
      <c r="A7527" s="1">
        <v>45810.854166666664</v>
      </c>
      <c r="B7527" t="s">
        <v>7530</v>
      </c>
      <c r="C7527">
        <v>1748922613</v>
      </c>
      <c r="D7527">
        <v>1748922613</v>
      </c>
      <c r="E7527">
        <v>0</v>
      </c>
      <c r="F7527" t="e">
        <f t="shared" si="351"/>
        <v>#N/A</v>
      </c>
      <c r="G7527" t="e">
        <f t="shared" si="352"/>
        <v>#N/A</v>
      </c>
      <c r="H7527" t="e">
        <f t="shared" si="353"/>
        <v>#N/A</v>
      </c>
    </row>
    <row r="7528" spans="1:8" x14ac:dyDescent="0.25">
      <c r="A7528" s="1">
        <v>45810.875</v>
      </c>
      <c r="B7528" t="s">
        <v>7531</v>
      </c>
      <c r="C7528">
        <v>1748924416</v>
      </c>
      <c r="D7528">
        <v>1748924416</v>
      </c>
      <c r="E7528">
        <v>0</v>
      </c>
      <c r="F7528" t="e">
        <f t="shared" si="351"/>
        <v>#N/A</v>
      </c>
      <c r="G7528" t="e">
        <f t="shared" si="352"/>
        <v>#N/A</v>
      </c>
      <c r="H7528" t="e">
        <f t="shared" si="353"/>
        <v>#N/A</v>
      </c>
    </row>
    <row r="7529" spans="1:8" x14ac:dyDescent="0.25">
      <c r="A7529" s="1">
        <v>45810.895833333336</v>
      </c>
      <c r="B7529" t="s">
        <v>7532</v>
      </c>
      <c r="C7529">
        <v>1748926213</v>
      </c>
      <c r="D7529">
        <v>1748926213</v>
      </c>
      <c r="E7529">
        <v>0</v>
      </c>
      <c r="F7529" t="e">
        <f t="shared" si="351"/>
        <v>#N/A</v>
      </c>
      <c r="G7529" t="e">
        <f t="shared" si="352"/>
        <v>#N/A</v>
      </c>
      <c r="H7529" t="e">
        <f t="shared" si="353"/>
        <v>#N/A</v>
      </c>
    </row>
    <row r="7530" spans="1:8" x14ac:dyDescent="0.25">
      <c r="A7530" s="1">
        <v>45810.916666666664</v>
      </c>
      <c r="B7530" t="s">
        <v>7533</v>
      </c>
      <c r="C7530">
        <v>1748928011</v>
      </c>
      <c r="D7530">
        <v>1748928011</v>
      </c>
      <c r="E7530">
        <v>0</v>
      </c>
      <c r="F7530" t="e">
        <f t="shared" si="351"/>
        <v>#N/A</v>
      </c>
      <c r="G7530" t="e">
        <f t="shared" si="352"/>
        <v>#N/A</v>
      </c>
      <c r="H7530" t="e">
        <f t="shared" si="353"/>
        <v>#N/A</v>
      </c>
    </row>
    <row r="7531" spans="1:8" x14ac:dyDescent="0.25">
      <c r="A7531" s="1">
        <v>45810.9375</v>
      </c>
      <c r="B7531" t="s">
        <v>7534</v>
      </c>
      <c r="C7531">
        <v>1748929813</v>
      </c>
      <c r="D7531">
        <v>1748929813</v>
      </c>
      <c r="E7531">
        <v>0</v>
      </c>
      <c r="F7531" t="e">
        <f t="shared" si="351"/>
        <v>#N/A</v>
      </c>
      <c r="G7531" t="e">
        <f t="shared" si="352"/>
        <v>#N/A</v>
      </c>
      <c r="H7531" t="e">
        <f t="shared" si="353"/>
        <v>#N/A</v>
      </c>
    </row>
    <row r="7532" spans="1:8" x14ac:dyDescent="0.25">
      <c r="A7532" s="1">
        <v>45810.958333333336</v>
      </c>
      <c r="B7532" t="s">
        <v>7535</v>
      </c>
      <c r="C7532">
        <v>1748931613</v>
      </c>
      <c r="D7532">
        <v>1748931613</v>
      </c>
      <c r="E7532">
        <v>0</v>
      </c>
      <c r="F7532" t="e">
        <f t="shared" si="351"/>
        <v>#N/A</v>
      </c>
      <c r="G7532" t="e">
        <f t="shared" si="352"/>
        <v>#N/A</v>
      </c>
      <c r="H7532" t="e">
        <f t="shared" si="353"/>
        <v>#N/A</v>
      </c>
    </row>
    <row r="7533" spans="1:8" x14ac:dyDescent="0.25">
      <c r="A7533" s="1">
        <v>45810.979166666664</v>
      </c>
      <c r="B7533" t="s">
        <v>7536</v>
      </c>
      <c r="C7533">
        <v>1748933411</v>
      </c>
      <c r="D7533">
        <v>1748933411</v>
      </c>
      <c r="E7533">
        <v>0</v>
      </c>
      <c r="F7533" t="e">
        <f t="shared" si="351"/>
        <v>#N/A</v>
      </c>
      <c r="G7533" t="e">
        <f t="shared" si="352"/>
        <v>#N/A</v>
      </c>
      <c r="H7533" t="e">
        <f t="shared" si="353"/>
        <v>#N/A</v>
      </c>
    </row>
    <row r="7534" spans="1:8" x14ac:dyDescent="0.25">
      <c r="A7534" s="1">
        <v>45811</v>
      </c>
      <c r="B7534" t="s">
        <v>7537</v>
      </c>
      <c r="C7534">
        <v>1748935213</v>
      </c>
      <c r="D7534">
        <v>1748935214</v>
      </c>
      <c r="E7534">
        <v>1</v>
      </c>
      <c r="F7534">
        <f t="shared" si="351"/>
        <v>1</v>
      </c>
      <c r="G7534" t="e">
        <f t="shared" si="352"/>
        <v>#N/A</v>
      </c>
      <c r="H7534" t="e">
        <f t="shared" si="353"/>
        <v>#N/A</v>
      </c>
    </row>
    <row r="7535" spans="1:8" x14ac:dyDescent="0.25">
      <c r="A7535" s="1">
        <v>45811.020833333336</v>
      </c>
      <c r="B7535" t="s">
        <v>7538</v>
      </c>
      <c r="C7535">
        <v>1748937012</v>
      </c>
      <c r="D7535">
        <v>1748937013</v>
      </c>
      <c r="E7535">
        <v>1</v>
      </c>
      <c r="F7535">
        <f t="shared" si="351"/>
        <v>1</v>
      </c>
      <c r="G7535" t="e">
        <f t="shared" si="352"/>
        <v>#N/A</v>
      </c>
      <c r="H7535" t="e">
        <f t="shared" si="353"/>
        <v>#N/A</v>
      </c>
    </row>
    <row r="7536" spans="1:8" x14ac:dyDescent="0.25">
      <c r="A7536" s="1">
        <v>45811.041666666664</v>
      </c>
      <c r="B7536" t="s">
        <v>7539</v>
      </c>
      <c r="C7536">
        <v>1748938815</v>
      </c>
      <c r="D7536">
        <v>1748938815</v>
      </c>
      <c r="E7536">
        <v>0</v>
      </c>
      <c r="F7536" t="e">
        <f t="shared" si="351"/>
        <v>#N/A</v>
      </c>
      <c r="G7536" t="e">
        <f t="shared" si="352"/>
        <v>#N/A</v>
      </c>
      <c r="H7536" t="e">
        <f t="shared" si="353"/>
        <v>#N/A</v>
      </c>
    </row>
    <row r="7537" spans="1:8" x14ac:dyDescent="0.25">
      <c r="A7537" s="1">
        <v>45811.0625</v>
      </c>
      <c r="B7537" t="s">
        <v>7540</v>
      </c>
      <c r="C7537">
        <v>1748940613</v>
      </c>
      <c r="D7537">
        <v>1748940613</v>
      </c>
      <c r="E7537">
        <v>0</v>
      </c>
      <c r="F7537" t="e">
        <f t="shared" si="351"/>
        <v>#N/A</v>
      </c>
      <c r="G7537" t="e">
        <f t="shared" si="352"/>
        <v>#N/A</v>
      </c>
      <c r="H7537" t="e">
        <f t="shared" si="353"/>
        <v>#N/A</v>
      </c>
    </row>
    <row r="7538" spans="1:8" x14ac:dyDescent="0.25">
      <c r="A7538" s="1">
        <v>45811.083333333336</v>
      </c>
      <c r="B7538" t="s">
        <v>7541</v>
      </c>
      <c r="C7538">
        <v>1748942413</v>
      </c>
      <c r="D7538">
        <v>1748942413</v>
      </c>
      <c r="E7538">
        <v>0</v>
      </c>
      <c r="F7538" t="e">
        <f t="shared" si="351"/>
        <v>#N/A</v>
      </c>
      <c r="G7538" t="e">
        <f t="shared" si="352"/>
        <v>#N/A</v>
      </c>
      <c r="H7538" t="e">
        <f t="shared" si="353"/>
        <v>#N/A</v>
      </c>
    </row>
    <row r="7539" spans="1:8" x14ac:dyDescent="0.25">
      <c r="A7539" s="1">
        <v>45811.104166666664</v>
      </c>
      <c r="B7539" t="s">
        <v>7542</v>
      </c>
      <c r="C7539">
        <v>1748944212</v>
      </c>
      <c r="D7539">
        <v>1748944212</v>
      </c>
      <c r="E7539">
        <v>0</v>
      </c>
      <c r="F7539" t="e">
        <f t="shared" si="351"/>
        <v>#N/A</v>
      </c>
      <c r="G7539" t="e">
        <f t="shared" si="352"/>
        <v>#N/A</v>
      </c>
      <c r="H7539" t="e">
        <f t="shared" si="353"/>
        <v>#N/A</v>
      </c>
    </row>
    <row r="7540" spans="1:8" x14ac:dyDescent="0.25">
      <c r="A7540" s="1">
        <v>45811.125</v>
      </c>
      <c r="B7540" t="s">
        <v>7543</v>
      </c>
      <c r="C7540">
        <v>1748946012</v>
      </c>
      <c r="D7540">
        <v>1748946012</v>
      </c>
      <c r="E7540">
        <v>0</v>
      </c>
      <c r="F7540" t="e">
        <f t="shared" si="351"/>
        <v>#N/A</v>
      </c>
      <c r="G7540" t="e">
        <f t="shared" si="352"/>
        <v>#N/A</v>
      </c>
      <c r="H7540" t="e">
        <f t="shared" si="353"/>
        <v>#N/A</v>
      </c>
    </row>
    <row r="7541" spans="1:8" x14ac:dyDescent="0.25">
      <c r="A7541" s="1">
        <v>45811.145833333336</v>
      </c>
      <c r="B7541" t="s">
        <v>7544</v>
      </c>
      <c r="C7541">
        <v>1748947812</v>
      </c>
      <c r="D7541">
        <v>1748947812</v>
      </c>
      <c r="E7541">
        <v>0</v>
      </c>
      <c r="F7541" t="e">
        <f t="shared" si="351"/>
        <v>#N/A</v>
      </c>
      <c r="G7541" t="e">
        <f t="shared" si="352"/>
        <v>#N/A</v>
      </c>
      <c r="H7541" t="e">
        <f t="shared" si="353"/>
        <v>#N/A</v>
      </c>
    </row>
    <row r="7542" spans="1:8" x14ac:dyDescent="0.25">
      <c r="A7542" s="1">
        <v>45811.166666666664</v>
      </c>
      <c r="B7542" t="s">
        <v>7545</v>
      </c>
      <c r="C7542">
        <v>1748949613</v>
      </c>
      <c r="D7542">
        <v>1748949613</v>
      </c>
      <c r="E7542">
        <v>0</v>
      </c>
      <c r="F7542" t="e">
        <f t="shared" si="351"/>
        <v>#N/A</v>
      </c>
      <c r="G7542" t="e">
        <f t="shared" si="352"/>
        <v>#N/A</v>
      </c>
      <c r="H7542" t="e">
        <f t="shared" si="353"/>
        <v>#N/A</v>
      </c>
    </row>
    <row r="7543" spans="1:8" x14ac:dyDescent="0.25">
      <c r="A7543" s="1">
        <v>45811.1875</v>
      </c>
      <c r="B7543" t="s">
        <v>7546</v>
      </c>
      <c r="C7543">
        <v>1748951413</v>
      </c>
      <c r="D7543">
        <v>1748951413</v>
      </c>
      <c r="E7543">
        <v>0</v>
      </c>
      <c r="F7543" t="e">
        <f t="shared" si="351"/>
        <v>#N/A</v>
      </c>
      <c r="G7543" t="e">
        <f t="shared" si="352"/>
        <v>#N/A</v>
      </c>
      <c r="H7543" t="e">
        <f t="shared" si="353"/>
        <v>#N/A</v>
      </c>
    </row>
    <row r="7544" spans="1:8" x14ac:dyDescent="0.25">
      <c r="A7544" s="1">
        <v>45811.208333333336</v>
      </c>
      <c r="B7544" t="s">
        <v>7547</v>
      </c>
      <c r="C7544">
        <v>1748953212</v>
      </c>
      <c r="D7544">
        <v>1748953212</v>
      </c>
      <c r="E7544">
        <v>0</v>
      </c>
      <c r="F7544" t="e">
        <f t="shared" si="351"/>
        <v>#N/A</v>
      </c>
      <c r="G7544" t="e">
        <f t="shared" si="352"/>
        <v>#N/A</v>
      </c>
      <c r="H7544" t="e">
        <f t="shared" si="353"/>
        <v>#N/A</v>
      </c>
    </row>
    <row r="7545" spans="1:8" x14ac:dyDescent="0.25">
      <c r="A7545" s="1">
        <v>45811.229166666664</v>
      </c>
      <c r="B7545" t="s">
        <v>7548</v>
      </c>
      <c r="C7545">
        <v>1748955012</v>
      </c>
      <c r="D7545">
        <v>1748955012</v>
      </c>
      <c r="E7545">
        <v>0</v>
      </c>
      <c r="F7545" t="e">
        <f t="shared" si="351"/>
        <v>#N/A</v>
      </c>
      <c r="G7545" t="e">
        <f t="shared" si="352"/>
        <v>#N/A</v>
      </c>
      <c r="H7545" t="e">
        <f t="shared" si="353"/>
        <v>#N/A</v>
      </c>
    </row>
    <row r="7546" spans="1:8" x14ac:dyDescent="0.25">
      <c r="A7546" s="1">
        <v>45811.25</v>
      </c>
      <c r="B7546" t="s">
        <v>7549</v>
      </c>
      <c r="C7546">
        <v>1748956813</v>
      </c>
      <c r="D7546">
        <v>1748956813</v>
      </c>
      <c r="E7546">
        <v>0</v>
      </c>
      <c r="F7546" t="e">
        <f t="shared" si="351"/>
        <v>#N/A</v>
      </c>
      <c r="G7546" t="e">
        <f t="shared" si="352"/>
        <v>#N/A</v>
      </c>
      <c r="H7546" t="e">
        <f t="shared" si="353"/>
        <v>#N/A</v>
      </c>
    </row>
    <row r="7547" spans="1:8" x14ac:dyDescent="0.25">
      <c r="A7547" s="1">
        <v>45811.270833333336</v>
      </c>
      <c r="B7547" t="s">
        <v>7550</v>
      </c>
      <c r="C7547">
        <v>1748958614</v>
      </c>
      <c r="D7547">
        <v>1748958614</v>
      </c>
      <c r="E7547">
        <v>0</v>
      </c>
      <c r="F7547" t="e">
        <f t="shared" si="351"/>
        <v>#N/A</v>
      </c>
      <c r="G7547" t="e">
        <f t="shared" si="352"/>
        <v>#N/A</v>
      </c>
      <c r="H7547" t="e">
        <f t="shared" si="353"/>
        <v>#N/A</v>
      </c>
    </row>
    <row r="7548" spans="1:8" x14ac:dyDescent="0.25">
      <c r="A7548" s="1">
        <v>45811.291666666664</v>
      </c>
      <c r="B7548" t="s">
        <v>7551</v>
      </c>
      <c r="C7548">
        <v>1748960412</v>
      </c>
      <c r="D7548">
        <v>1748960412</v>
      </c>
      <c r="E7548">
        <v>0</v>
      </c>
      <c r="F7548" t="e">
        <f t="shared" si="351"/>
        <v>#N/A</v>
      </c>
      <c r="G7548" t="e">
        <f t="shared" si="352"/>
        <v>#N/A</v>
      </c>
      <c r="H7548" t="e">
        <f t="shared" si="353"/>
        <v>#N/A</v>
      </c>
    </row>
    <row r="7549" spans="1:8" x14ac:dyDescent="0.25">
      <c r="A7549" s="1">
        <v>45811.3125</v>
      </c>
      <c r="B7549" t="s">
        <v>7552</v>
      </c>
      <c r="C7549">
        <v>1748962211</v>
      </c>
      <c r="D7549">
        <v>1748962211</v>
      </c>
      <c r="E7549">
        <v>0</v>
      </c>
      <c r="F7549" t="e">
        <f t="shared" si="351"/>
        <v>#N/A</v>
      </c>
      <c r="G7549" t="e">
        <f t="shared" si="352"/>
        <v>#N/A</v>
      </c>
      <c r="H7549" t="e">
        <f t="shared" si="353"/>
        <v>#N/A</v>
      </c>
    </row>
    <row r="7550" spans="1:8" x14ac:dyDescent="0.25">
      <c r="A7550" s="1">
        <v>45811.333333333336</v>
      </c>
      <c r="B7550" t="s">
        <v>7553</v>
      </c>
      <c r="C7550">
        <v>1748964013</v>
      </c>
      <c r="D7550">
        <v>1748964013</v>
      </c>
      <c r="E7550">
        <v>0</v>
      </c>
      <c r="F7550" t="e">
        <f t="shared" si="351"/>
        <v>#N/A</v>
      </c>
      <c r="G7550" t="e">
        <f t="shared" si="352"/>
        <v>#N/A</v>
      </c>
      <c r="H7550" t="e">
        <f t="shared" si="353"/>
        <v>#N/A</v>
      </c>
    </row>
    <row r="7551" spans="1:8" x14ac:dyDescent="0.25">
      <c r="A7551" s="1">
        <v>45811.354166666664</v>
      </c>
      <c r="B7551" t="s">
        <v>7554</v>
      </c>
      <c r="C7551">
        <v>1748965811</v>
      </c>
      <c r="D7551">
        <v>1748965811</v>
      </c>
      <c r="E7551">
        <v>0</v>
      </c>
      <c r="F7551" t="e">
        <f t="shared" si="351"/>
        <v>#N/A</v>
      </c>
      <c r="G7551" t="e">
        <f t="shared" si="352"/>
        <v>#N/A</v>
      </c>
      <c r="H7551" t="e">
        <f t="shared" si="353"/>
        <v>#N/A</v>
      </c>
    </row>
    <row r="7552" spans="1:8" x14ac:dyDescent="0.25">
      <c r="A7552" s="1">
        <v>45811.375</v>
      </c>
      <c r="B7552" t="s">
        <v>7555</v>
      </c>
      <c r="C7552">
        <v>1748967613</v>
      </c>
      <c r="D7552">
        <v>1748967613</v>
      </c>
      <c r="E7552">
        <v>0</v>
      </c>
      <c r="F7552" t="e">
        <f t="shared" si="351"/>
        <v>#N/A</v>
      </c>
      <c r="G7552" t="e">
        <f t="shared" si="352"/>
        <v>#N/A</v>
      </c>
      <c r="H7552" t="e">
        <f t="shared" si="353"/>
        <v>#N/A</v>
      </c>
    </row>
    <row r="7553" spans="1:8" x14ac:dyDescent="0.25">
      <c r="A7553" s="1">
        <v>45811.395833333336</v>
      </c>
      <c r="B7553" t="s">
        <v>7556</v>
      </c>
      <c r="C7553">
        <v>1748969413</v>
      </c>
      <c r="D7553">
        <v>1748969413</v>
      </c>
      <c r="E7553">
        <v>0</v>
      </c>
      <c r="F7553" t="e">
        <f t="shared" si="351"/>
        <v>#N/A</v>
      </c>
      <c r="G7553" t="e">
        <f t="shared" si="352"/>
        <v>#N/A</v>
      </c>
      <c r="H7553" t="e">
        <f t="shared" si="353"/>
        <v>#N/A</v>
      </c>
    </row>
    <row r="7554" spans="1:8" x14ac:dyDescent="0.25">
      <c r="A7554" s="1">
        <v>45811.416666666664</v>
      </c>
      <c r="B7554" t="s">
        <v>7557</v>
      </c>
      <c r="C7554">
        <v>1748971213</v>
      </c>
      <c r="D7554">
        <v>1748971213</v>
      </c>
      <c r="E7554">
        <v>0</v>
      </c>
      <c r="F7554" t="e">
        <f t="shared" si="351"/>
        <v>#N/A</v>
      </c>
      <c r="G7554" t="e">
        <f t="shared" si="352"/>
        <v>#N/A</v>
      </c>
      <c r="H7554" t="e">
        <f t="shared" si="353"/>
        <v>#N/A</v>
      </c>
    </row>
    <row r="7555" spans="1:8" x14ac:dyDescent="0.25">
      <c r="A7555" s="1">
        <v>45811.4375</v>
      </c>
      <c r="B7555" t="s">
        <v>7558</v>
      </c>
      <c r="C7555">
        <v>1748973013</v>
      </c>
      <c r="D7555">
        <v>1748973013</v>
      </c>
      <c r="E7555">
        <v>0</v>
      </c>
      <c r="F7555" t="e">
        <f t="shared" ref="F7555:F7618" si="354">IF(E7555=1,E7555,#N/A)</f>
        <v>#N/A</v>
      </c>
      <c r="G7555" t="e">
        <f t="shared" ref="G7555:G7618" si="355">IF(D7555=0,D7555,#N/A)</f>
        <v>#N/A</v>
      </c>
      <c r="H7555" t="e">
        <f t="shared" ref="H7555:H7618" si="356">IF(D7555=-1,D7555,#N/A)</f>
        <v>#N/A</v>
      </c>
    </row>
    <row r="7556" spans="1:8" x14ac:dyDescent="0.25">
      <c r="A7556" s="1">
        <v>45811.458333333336</v>
      </c>
      <c r="B7556" t="s">
        <v>7559</v>
      </c>
      <c r="C7556">
        <v>1748974813</v>
      </c>
      <c r="D7556">
        <v>1748974814</v>
      </c>
      <c r="E7556">
        <v>1</v>
      </c>
      <c r="F7556">
        <f t="shared" si="354"/>
        <v>1</v>
      </c>
      <c r="G7556" t="e">
        <f t="shared" si="355"/>
        <v>#N/A</v>
      </c>
      <c r="H7556" t="e">
        <f t="shared" si="356"/>
        <v>#N/A</v>
      </c>
    </row>
    <row r="7557" spans="1:8" x14ac:dyDescent="0.25">
      <c r="A7557" s="1">
        <v>45811.479166666664</v>
      </c>
      <c r="B7557" t="s">
        <v>7560</v>
      </c>
      <c r="C7557">
        <v>1748976613</v>
      </c>
      <c r="D7557">
        <v>1748976613</v>
      </c>
      <c r="E7557">
        <v>0</v>
      </c>
      <c r="F7557" t="e">
        <f t="shared" si="354"/>
        <v>#N/A</v>
      </c>
      <c r="G7557" t="e">
        <f t="shared" si="355"/>
        <v>#N/A</v>
      </c>
      <c r="H7557" t="e">
        <f t="shared" si="356"/>
        <v>#N/A</v>
      </c>
    </row>
    <row r="7558" spans="1:8" x14ac:dyDescent="0.25">
      <c r="A7558" s="1">
        <v>45811.5</v>
      </c>
      <c r="B7558" t="s">
        <v>7561</v>
      </c>
      <c r="C7558">
        <v>1748978411</v>
      </c>
      <c r="D7558">
        <v>1748978412</v>
      </c>
      <c r="E7558">
        <v>1</v>
      </c>
      <c r="F7558">
        <f t="shared" si="354"/>
        <v>1</v>
      </c>
      <c r="G7558" t="e">
        <f t="shared" si="355"/>
        <v>#N/A</v>
      </c>
      <c r="H7558" t="e">
        <f t="shared" si="356"/>
        <v>#N/A</v>
      </c>
    </row>
    <row r="7559" spans="1:8" x14ac:dyDescent="0.25">
      <c r="A7559" s="1">
        <v>45811.520833333336</v>
      </c>
      <c r="B7559" t="s">
        <v>7562</v>
      </c>
      <c r="C7559">
        <v>1748980213</v>
      </c>
      <c r="D7559">
        <v>1748980213</v>
      </c>
      <c r="E7559">
        <v>0</v>
      </c>
      <c r="F7559" t="e">
        <f t="shared" si="354"/>
        <v>#N/A</v>
      </c>
      <c r="G7559" t="e">
        <f t="shared" si="355"/>
        <v>#N/A</v>
      </c>
      <c r="H7559" t="e">
        <f t="shared" si="356"/>
        <v>#N/A</v>
      </c>
    </row>
    <row r="7560" spans="1:8" x14ac:dyDescent="0.25">
      <c r="A7560" s="1">
        <v>45811.541666666664</v>
      </c>
      <c r="B7560" t="s">
        <v>7563</v>
      </c>
      <c r="C7560">
        <v>1748982013</v>
      </c>
      <c r="D7560">
        <v>1748982013</v>
      </c>
      <c r="E7560">
        <v>0</v>
      </c>
      <c r="F7560" t="e">
        <f t="shared" si="354"/>
        <v>#N/A</v>
      </c>
      <c r="G7560" t="e">
        <f t="shared" si="355"/>
        <v>#N/A</v>
      </c>
      <c r="H7560" t="e">
        <f t="shared" si="356"/>
        <v>#N/A</v>
      </c>
    </row>
    <row r="7561" spans="1:8" x14ac:dyDescent="0.25">
      <c r="A7561" s="1">
        <v>45811.5625</v>
      </c>
      <c r="B7561" t="s">
        <v>7564</v>
      </c>
      <c r="C7561">
        <v>1748983810</v>
      </c>
      <c r="D7561">
        <v>1748983810</v>
      </c>
      <c r="E7561">
        <v>0</v>
      </c>
      <c r="F7561" t="e">
        <f t="shared" si="354"/>
        <v>#N/A</v>
      </c>
      <c r="G7561" t="e">
        <f t="shared" si="355"/>
        <v>#N/A</v>
      </c>
      <c r="H7561" t="e">
        <f t="shared" si="356"/>
        <v>#N/A</v>
      </c>
    </row>
    <row r="7562" spans="1:8" x14ac:dyDescent="0.25">
      <c r="A7562" s="1">
        <v>45811.583333333336</v>
      </c>
      <c r="B7562" t="s">
        <v>7565</v>
      </c>
      <c r="C7562">
        <v>1748985614</v>
      </c>
      <c r="D7562">
        <v>1748985614</v>
      </c>
      <c r="E7562">
        <v>0</v>
      </c>
      <c r="F7562" t="e">
        <f t="shared" si="354"/>
        <v>#N/A</v>
      </c>
      <c r="G7562" t="e">
        <f t="shared" si="355"/>
        <v>#N/A</v>
      </c>
      <c r="H7562" t="e">
        <f t="shared" si="356"/>
        <v>#N/A</v>
      </c>
    </row>
    <row r="7563" spans="1:8" x14ac:dyDescent="0.25">
      <c r="A7563" s="1">
        <v>45811.604166666664</v>
      </c>
      <c r="B7563" t="s">
        <v>7566</v>
      </c>
      <c r="C7563">
        <v>1748987413</v>
      </c>
      <c r="D7563">
        <v>1748987413</v>
      </c>
      <c r="E7563">
        <v>0</v>
      </c>
      <c r="F7563" t="e">
        <f t="shared" si="354"/>
        <v>#N/A</v>
      </c>
      <c r="G7563" t="e">
        <f t="shared" si="355"/>
        <v>#N/A</v>
      </c>
      <c r="H7563" t="e">
        <f t="shared" si="356"/>
        <v>#N/A</v>
      </c>
    </row>
    <row r="7564" spans="1:8" x14ac:dyDescent="0.25">
      <c r="A7564" s="1">
        <v>45811.625</v>
      </c>
      <c r="B7564" t="s">
        <v>7567</v>
      </c>
      <c r="C7564">
        <v>1748989213</v>
      </c>
      <c r="D7564">
        <v>1748989213</v>
      </c>
      <c r="E7564">
        <v>0</v>
      </c>
      <c r="F7564" t="e">
        <f t="shared" si="354"/>
        <v>#N/A</v>
      </c>
      <c r="G7564" t="e">
        <f t="shared" si="355"/>
        <v>#N/A</v>
      </c>
      <c r="H7564" t="e">
        <f t="shared" si="356"/>
        <v>#N/A</v>
      </c>
    </row>
    <row r="7565" spans="1:8" x14ac:dyDescent="0.25">
      <c r="A7565" s="1">
        <v>45811.645833333336</v>
      </c>
      <c r="B7565" t="s">
        <v>7568</v>
      </c>
      <c r="C7565">
        <v>1748991012</v>
      </c>
      <c r="D7565">
        <v>1748991012</v>
      </c>
      <c r="E7565">
        <v>0</v>
      </c>
      <c r="F7565" t="e">
        <f t="shared" si="354"/>
        <v>#N/A</v>
      </c>
      <c r="G7565" t="e">
        <f t="shared" si="355"/>
        <v>#N/A</v>
      </c>
      <c r="H7565" t="e">
        <f t="shared" si="356"/>
        <v>#N/A</v>
      </c>
    </row>
    <row r="7566" spans="1:8" x14ac:dyDescent="0.25">
      <c r="A7566" s="1">
        <v>45811.666666666664</v>
      </c>
      <c r="B7566" t="s">
        <v>7569</v>
      </c>
      <c r="C7566">
        <v>1748992813</v>
      </c>
      <c r="D7566">
        <v>1748992813</v>
      </c>
      <c r="E7566">
        <v>0</v>
      </c>
      <c r="F7566" t="e">
        <f t="shared" si="354"/>
        <v>#N/A</v>
      </c>
      <c r="G7566" t="e">
        <f t="shared" si="355"/>
        <v>#N/A</v>
      </c>
      <c r="H7566" t="e">
        <f t="shared" si="356"/>
        <v>#N/A</v>
      </c>
    </row>
    <row r="7567" spans="1:8" x14ac:dyDescent="0.25">
      <c r="A7567" s="1">
        <v>45811.6875</v>
      </c>
      <c r="B7567" t="s">
        <v>7570</v>
      </c>
      <c r="C7567">
        <v>1748994612</v>
      </c>
      <c r="D7567">
        <v>1748994612</v>
      </c>
      <c r="E7567">
        <v>0</v>
      </c>
      <c r="F7567" t="e">
        <f t="shared" si="354"/>
        <v>#N/A</v>
      </c>
      <c r="G7567" t="e">
        <f t="shared" si="355"/>
        <v>#N/A</v>
      </c>
      <c r="H7567" t="e">
        <f t="shared" si="356"/>
        <v>#N/A</v>
      </c>
    </row>
    <row r="7568" spans="1:8" x14ac:dyDescent="0.25">
      <c r="A7568" s="1">
        <v>45811.708333333336</v>
      </c>
      <c r="B7568" t="s">
        <v>7571</v>
      </c>
      <c r="C7568">
        <v>1748996413</v>
      </c>
      <c r="D7568">
        <v>1748996413</v>
      </c>
      <c r="E7568">
        <v>0</v>
      </c>
      <c r="F7568" t="e">
        <f t="shared" si="354"/>
        <v>#N/A</v>
      </c>
      <c r="G7568" t="e">
        <f t="shared" si="355"/>
        <v>#N/A</v>
      </c>
      <c r="H7568" t="e">
        <f t="shared" si="356"/>
        <v>#N/A</v>
      </c>
    </row>
    <row r="7569" spans="1:8" x14ac:dyDescent="0.25">
      <c r="A7569" s="1">
        <v>45811.729166666664</v>
      </c>
      <c r="B7569" t="s">
        <v>7572</v>
      </c>
      <c r="C7569">
        <v>1748998213</v>
      </c>
      <c r="D7569">
        <v>1748998213</v>
      </c>
      <c r="E7569">
        <v>0</v>
      </c>
      <c r="F7569" t="e">
        <f t="shared" si="354"/>
        <v>#N/A</v>
      </c>
      <c r="G7569" t="e">
        <f t="shared" si="355"/>
        <v>#N/A</v>
      </c>
      <c r="H7569" t="e">
        <f t="shared" si="356"/>
        <v>#N/A</v>
      </c>
    </row>
    <row r="7570" spans="1:8" x14ac:dyDescent="0.25">
      <c r="A7570" s="1">
        <v>45811.75</v>
      </c>
      <c r="B7570" t="s">
        <v>7573</v>
      </c>
      <c r="C7570">
        <v>1749000013</v>
      </c>
      <c r="D7570">
        <v>1749000014</v>
      </c>
      <c r="E7570">
        <v>1</v>
      </c>
      <c r="F7570">
        <f t="shared" si="354"/>
        <v>1</v>
      </c>
      <c r="G7570" t="e">
        <f t="shared" si="355"/>
        <v>#N/A</v>
      </c>
      <c r="H7570" t="e">
        <f t="shared" si="356"/>
        <v>#N/A</v>
      </c>
    </row>
    <row r="7571" spans="1:8" x14ac:dyDescent="0.25">
      <c r="A7571" s="1">
        <v>45811.770833333336</v>
      </c>
      <c r="B7571" t="s">
        <v>7574</v>
      </c>
      <c r="C7571">
        <v>1749001813</v>
      </c>
      <c r="D7571">
        <v>1749001813</v>
      </c>
      <c r="E7571">
        <v>0</v>
      </c>
      <c r="F7571" t="e">
        <f t="shared" si="354"/>
        <v>#N/A</v>
      </c>
      <c r="G7571" t="e">
        <f t="shared" si="355"/>
        <v>#N/A</v>
      </c>
      <c r="H7571" t="e">
        <f t="shared" si="356"/>
        <v>#N/A</v>
      </c>
    </row>
    <row r="7572" spans="1:8" x14ac:dyDescent="0.25">
      <c r="A7572" s="1">
        <v>45811.791666666664</v>
      </c>
      <c r="B7572" t="s">
        <v>7575</v>
      </c>
      <c r="C7572">
        <v>1749003612</v>
      </c>
      <c r="D7572">
        <v>1749003612</v>
      </c>
      <c r="E7572">
        <v>0</v>
      </c>
      <c r="F7572" t="e">
        <f t="shared" si="354"/>
        <v>#N/A</v>
      </c>
      <c r="G7572" t="e">
        <f t="shared" si="355"/>
        <v>#N/A</v>
      </c>
      <c r="H7572" t="e">
        <f t="shared" si="356"/>
        <v>#N/A</v>
      </c>
    </row>
    <row r="7573" spans="1:8" x14ac:dyDescent="0.25">
      <c r="A7573" s="1">
        <v>45811.8125</v>
      </c>
      <c r="B7573" t="s">
        <v>7576</v>
      </c>
      <c r="C7573">
        <v>1749005413</v>
      </c>
      <c r="D7573">
        <v>1749005413</v>
      </c>
      <c r="E7573">
        <v>0</v>
      </c>
      <c r="F7573" t="e">
        <f t="shared" si="354"/>
        <v>#N/A</v>
      </c>
      <c r="G7573" t="e">
        <f t="shared" si="355"/>
        <v>#N/A</v>
      </c>
      <c r="H7573" t="e">
        <f t="shared" si="356"/>
        <v>#N/A</v>
      </c>
    </row>
    <row r="7574" spans="1:8" x14ac:dyDescent="0.25">
      <c r="A7574" s="1">
        <v>45811.833333333336</v>
      </c>
      <c r="B7574" t="s">
        <v>7577</v>
      </c>
      <c r="C7574">
        <v>1749007213</v>
      </c>
      <c r="D7574">
        <v>1749007214</v>
      </c>
      <c r="E7574">
        <v>1</v>
      </c>
      <c r="F7574">
        <f t="shared" si="354"/>
        <v>1</v>
      </c>
      <c r="G7574" t="e">
        <f t="shared" si="355"/>
        <v>#N/A</v>
      </c>
      <c r="H7574" t="e">
        <f t="shared" si="356"/>
        <v>#N/A</v>
      </c>
    </row>
    <row r="7575" spans="1:8" x14ac:dyDescent="0.25">
      <c r="A7575" s="1">
        <v>45811.854166666664</v>
      </c>
      <c r="B7575" t="s">
        <v>7578</v>
      </c>
      <c r="C7575">
        <v>1749009012</v>
      </c>
      <c r="D7575">
        <v>1749009012</v>
      </c>
      <c r="E7575">
        <v>0</v>
      </c>
      <c r="F7575" t="e">
        <f t="shared" si="354"/>
        <v>#N/A</v>
      </c>
      <c r="G7575" t="e">
        <f t="shared" si="355"/>
        <v>#N/A</v>
      </c>
      <c r="H7575" t="e">
        <f t="shared" si="356"/>
        <v>#N/A</v>
      </c>
    </row>
    <row r="7576" spans="1:8" x14ac:dyDescent="0.25">
      <c r="A7576" s="1">
        <v>45811.875</v>
      </c>
      <c r="B7576" t="s">
        <v>7579</v>
      </c>
      <c r="C7576">
        <v>1749010813</v>
      </c>
      <c r="D7576">
        <v>1749010813</v>
      </c>
      <c r="E7576">
        <v>0</v>
      </c>
      <c r="F7576" t="e">
        <f t="shared" si="354"/>
        <v>#N/A</v>
      </c>
      <c r="G7576" t="e">
        <f t="shared" si="355"/>
        <v>#N/A</v>
      </c>
      <c r="H7576" t="e">
        <f t="shared" si="356"/>
        <v>#N/A</v>
      </c>
    </row>
    <row r="7577" spans="1:8" x14ac:dyDescent="0.25">
      <c r="A7577" s="1">
        <v>45811.895833333336</v>
      </c>
      <c r="B7577" t="s">
        <v>7580</v>
      </c>
      <c r="C7577">
        <v>1749012613</v>
      </c>
      <c r="D7577">
        <v>1749012613</v>
      </c>
      <c r="E7577">
        <v>0</v>
      </c>
      <c r="F7577" t="e">
        <f t="shared" si="354"/>
        <v>#N/A</v>
      </c>
      <c r="G7577" t="e">
        <f t="shared" si="355"/>
        <v>#N/A</v>
      </c>
      <c r="H7577" t="e">
        <f t="shared" si="356"/>
        <v>#N/A</v>
      </c>
    </row>
    <row r="7578" spans="1:8" x14ac:dyDescent="0.25">
      <c r="A7578" s="1">
        <v>45811.916666666664</v>
      </c>
      <c r="B7578" t="s">
        <v>7581</v>
      </c>
      <c r="C7578">
        <v>1749014414</v>
      </c>
      <c r="D7578">
        <v>1749014414</v>
      </c>
      <c r="E7578">
        <v>0</v>
      </c>
      <c r="F7578" t="e">
        <f t="shared" si="354"/>
        <v>#N/A</v>
      </c>
      <c r="G7578" t="e">
        <f t="shared" si="355"/>
        <v>#N/A</v>
      </c>
      <c r="H7578" t="e">
        <f t="shared" si="356"/>
        <v>#N/A</v>
      </c>
    </row>
    <row r="7579" spans="1:8" x14ac:dyDescent="0.25">
      <c r="A7579" s="1">
        <v>45811.9375</v>
      </c>
      <c r="B7579" t="s">
        <v>7582</v>
      </c>
      <c r="C7579">
        <v>1749016212</v>
      </c>
      <c r="D7579">
        <v>1749016212</v>
      </c>
      <c r="E7579">
        <v>0</v>
      </c>
      <c r="F7579" t="e">
        <f t="shared" si="354"/>
        <v>#N/A</v>
      </c>
      <c r="G7579" t="e">
        <f t="shared" si="355"/>
        <v>#N/A</v>
      </c>
      <c r="H7579" t="e">
        <f t="shared" si="356"/>
        <v>#N/A</v>
      </c>
    </row>
    <row r="7580" spans="1:8" x14ac:dyDescent="0.25">
      <c r="A7580" s="1">
        <v>45811.958333333336</v>
      </c>
      <c r="B7580" t="s">
        <v>7583</v>
      </c>
      <c r="C7580">
        <v>1749018012</v>
      </c>
      <c r="D7580">
        <v>1749018012</v>
      </c>
      <c r="E7580">
        <v>0</v>
      </c>
      <c r="F7580" t="e">
        <f t="shared" si="354"/>
        <v>#N/A</v>
      </c>
      <c r="G7580" t="e">
        <f t="shared" si="355"/>
        <v>#N/A</v>
      </c>
      <c r="H7580" t="e">
        <f t="shared" si="356"/>
        <v>#N/A</v>
      </c>
    </row>
    <row r="7581" spans="1:8" x14ac:dyDescent="0.25">
      <c r="A7581" s="1">
        <v>45811.979166666664</v>
      </c>
      <c r="B7581" t="s">
        <v>7584</v>
      </c>
      <c r="C7581">
        <v>1749019813</v>
      </c>
      <c r="D7581">
        <v>1749019813</v>
      </c>
      <c r="E7581">
        <v>0</v>
      </c>
      <c r="F7581" t="e">
        <f t="shared" si="354"/>
        <v>#N/A</v>
      </c>
      <c r="G7581" t="e">
        <f t="shared" si="355"/>
        <v>#N/A</v>
      </c>
      <c r="H7581" t="e">
        <f t="shared" si="356"/>
        <v>#N/A</v>
      </c>
    </row>
    <row r="7582" spans="1:8" x14ac:dyDescent="0.25">
      <c r="A7582" s="1">
        <v>45812</v>
      </c>
      <c r="B7582" t="s">
        <v>7585</v>
      </c>
      <c r="C7582">
        <v>1749021612</v>
      </c>
      <c r="D7582">
        <v>1749021612</v>
      </c>
      <c r="E7582">
        <v>0</v>
      </c>
      <c r="F7582" t="e">
        <f t="shared" si="354"/>
        <v>#N/A</v>
      </c>
      <c r="G7582" t="e">
        <f t="shared" si="355"/>
        <v>#N/A</v>
      </c>
      <c r="H7582" t="e">
        <f t="shared" si="356"/>
        <v>#N/A</v>
      </c>
    </row>
    <row r="7583" spans="1:8" x14ac:dyDescent="0.25">
      <c r="A7583" s="1">
        <v>45812.020833333336</v>
      </c>
      <c r="B7583" t="s">
        <v>7586</v>
      </c>
      <c r="C7583">
        <v>1749023413</v>
      </c>
      <c r="D7583">
        <v>1749023413</v>
      </c>
      <c r="E7583">
        <v>0</v>
      </c>
      <c r="F7583" t="e">
        <f t="shared" si="354"/>
        <v>#N/A</v>
      </c>
      <c r="G7583" t="e">
        <f t="shared" si="355"/>
        <v>#N/A</v>
      </c>
      <c r="H7583" t="e">
        <f t="shared" si="356"/>
        <v>#N/A</v>
      </c>
    </row>
    <row r="7584" spans="1:8" x14ac:dyDescent="0.25">
      <c r="A7584" s="1">
        <v>45812.041666666664</v>
      </c>
      <c r="B7584" t="s">
        <v>7587</v>
      </c>
      <c r="C7584">
        <v>1749025213</v>
      </c>
      <c r="D7584">
        <v>1749025213</v>
      </c>
      <c r="E7584">
        <v>0</v>
      </c>
      <c r="F7584" t="e">
        <f t="shared" si="354"/>
        <v>#N/A</v>
      </c>
      <c r="G7584" t="e">
        <f t="shared" si="355"/>
        <v>#N/A</v>
      </c>
      <c r="H7584" t="e">
        <f t="shared" si="356"/>
        <v>#N/A</v>
      </c>
    </row>
    <row r="7585" spans="1:8" x14ac:dyDescent="0.25">
      <c r="A7585" s="1">
        <v>45812.0625</v>
      </c>
      <c r="B7585" t="s">
        <v>7588</v>
      </c>
      <c r="C7585">
        <v>1749027013</v>
      </c>
      <c r="D7585">
        <v>1749027013</v>
      </c>
      <c r="E7585">
        <v>0</v>
      </c>
      <c r="F7585" t="e">
        <f t="shared" si="354"/>
        <v>#N/A</v>
      </c>
      <c r="G7585" t="e">
        <f t="shared" si="355"/>
        <v>#N/A</v>
      </c>
      <c r="H7585" t="e">
        <f t="shared" si="356"/>
        <v>#N/A</v>
      </c>
    </row>
    <row r="7586" spans="1:8" x14ac:dyDescent="0.25">
      <c r="A7586" s="1">
        <v>45812.083333333336</v>
      </c>
      <c r="B7586" t="s">
        <v>7589</v>
      </c>
      <c r="C7586">
        <v>1749028814</v>
      </c>
      <c r="D7586">
        <v>1749028814</v>
      </c>
      <c r="E7586">
        <v>0</v>
      </c>
      <c r="F7586" t="e">
        <f t="shared" si="354"/>
        <v>#N/A</v>
      </c>
      <c r="G7586" t="e">
        <f t="shared" si="355"/>
        <v>#N/A</v>
      </c>
      <c r="H7586" t="e">
        <f t="shared" si="356"/>
        <v>#N/A</v>
      </c>
    </row>
    <row r="7587" spans="1:8" x14ac:dyDescent="0.25">
      <c r="A7587" s="1">
        <v>45812.104166666664</v>
      </c>
      <c r="B7587" t="s">
        <v>7590</v>
      </c>
      <c r="C7587">
        <v>1749030613</v>
      </c>
      <c r="D7587">
        <v>1749030613</v>
      </c>
      <c r="E7587">
        <v>0</v>
      </c>
      <c r="F7587" t="e">
        <f t="shared" si="354"/>
        <v>#N/A</v>
      </c>
      <c r="G7587" t="e">
        <f t="shared" si="355"/>
        <v>#N/A</v>
      </c>
      <c r="H7587" t="e">
        <f t="shared" si="356"/>
        <v>#N/A</v>
      </c>
    </row>
    <row r="7588" spans="1:8" x14ac:dyDescent="0.25">
      <c r="A7588" s="1">
        <v>45812.125</v>
      </c>
      <c r="B7588" t="s">
        <v>7591</v>
      </c>
      <c r="C7588">
        <v>1749032413</v>
      </c>
      <c r="D7588">
        <v>1749032413</v>
      </c>
      <c r="E7588">
        <v>0</v>
      </c>
      <c r="F7588" t="e">
        <f t="shared" si="354"/>
        <v>#N/A</v>
      </c>
      <c r="G7588" t="e">
        <f t="shared" si="355"/>
        <v>#N/A</v>
      </c>
      <c r="H7588" t="e">
        <f t="shared" si="356"/>
        <v>#N/A</v>
      </c>
    </row>
    <row r="7589" spans="1:8" x14ac:dyDescent="0.25">
      <c r="A7589" s="1">
        <v>45812.145833333336</v>
      </c>
      <c r="B7589" t="s">
        <v>7592</v>
      </c>
      <c r="C7589">
        <v>1749034213</v>
      </c>
      <c r="D7589">
        <v>1749034213</v>
      </c>
      <c r="E7589">
        <v>0</v>
      </c>
      <c r="F7589" t="e">
        <f t="shared" si="354"/>
        <v>#N/A</v>
      </c>
      <c r="G7589" t="e">
        <f t="shared" si="355"/>
        <v>#N/A</v>
      </c>
      <c r="H7589" t="e">
        <f t="shared" si="356"/>
        <v>#N/A</v>
      </c>
    </row>
    <row r="7590" spans="1:8" x14ac:dyDescent="0.25">
      <c r="A7590" s="1">
        <v>45812.166666666664</v>
      </c>
      <c r="B7590" t="s">
        <v>7593</v>
      </c>
      <c r="C7590">
        <v>1749036012</v>
      </c>
      <c r="D7590">
        <v>1749036012</v>
      </c>
      <c r="E7590">
        <v>0</v>
      </c>
      <c r="F7590" t="e">
        <f t="shared" si="354"/>
        <v>#N/A</v>
      </c>
      <c r="G7590" t="e">
        <f t="shared" si="355"/>
        <v>#N/A</v>
      </c>
      <c r="H7590" t="e">
        <f t="shared" si="356"/>
        <v>#N/A</v>
      </c>
    </row>
    <row r="7591" spans="1:8" x14ac:dyDescent="0.25">
      <c r="A7591" s="1">
        <v>45812.1875</v>
      </c>
      <c r="B7591" t="s">
        <v>7594</v>
      </c>
      <c r="C7591">
        <v>1749037812</v>
      </c>
      <c r="D7591">
        <v>1749037812</v>
      </c>
      <c r="E7591">
        <v>0</v>
      </c>
      <c r="F7591" t="e">
        <f t="shared" si="354"/>
        <v>#N/A</v>
      </c>
      <c r="G7591" t="e">
        <f t="shared" si="355"/>
        <v>#N/A</v>
      </c>
      <c r="H7591" t="e">
        <f t="shared" si="356"/>
        <v>#N/A</v>
      </c>
    </row>
    <row r="7592" spans="1:8" x14ac:dyDescent="0.25">
      <c r="A7592" s="1">
        <v>45812.208333333336</v>
      </c>
      <c r="B7592" t="s">
        <v>7595</v>
      </c>
      <c r="C7592">
        <v>1749039618</v>
      </c>
      <c r="D7592">
        <v>1749039618</v>
      </c>
      <c r="E7592">
        <v>0</v>
      </c>
      <c r="F7592" t="e">
        <f t="shared" si="354"/>
        <v>#N/A</v>
      </c>
      <c r="G7592" t="e">
        <f t="shared" si="355"/>
        <v>#N/A</v>
      </c>
      <c r="H7592" t="e">
        <f t="shared" si="356"/>
        <v>#N/A</v>
      </c>
    </row>
    <row r="7593" spans="1:8" x14ac:dyDescent="0.25">
      <c r="A7593" s="1">
        <v>45812.229166666664</v>
      </c>
      <c r="B7593" t="s">
        <v>7596</v>
      </c>
      <c r="C7593">
        <v>1749041413</v>
      </c>
      <c r="D7593">
        <v>1749041413</v>
      </c>
      <c r="E7593">
        <v>0</v>
      </c>
      <c r="F7593" t="e">
        <f t="shared" si="354"/>
        <v>#N/A</v>
      </c>
      <c r="G7593" t="e">
        <f t="shared" si="355"/>
        <v>#N/A</v>
      </c>
      <c r="H7593" t="e">
        <f t="shared" si="356"/>
        <v>#N/A</v>
      </c>
    </row>
    <row r="7594" spans="1:8" x14ac:dyDescent="0.25">
      <c r="A7594" s="1">
        <v>45812.25</v>
      </c>
      <c r="B7594" t="s">
        <v>7597</v>
      </c>
      <c r="C7594">
        <v>1749043213</v>
      </c>
      <c r="D7594">
        <v>1749043213</v>
      </c>
      <c r="E7594">
        <v>0</v>
      </c>
      <c r="F7594" t="e">
        <f t="shared" si="354"/>
        <v>#N/A</v>
      </c>
      <c r="G7594" t="e">
        <f t="shared" si="355"/>
        <v>#N/A</v>
      </c>
      <c r="H7594" t="e">
        <f t="shared" si="356"/>
        <v>#N/A</v>
      </c>
    </row>
    <row r="7595" spans="1:8" x14ac:dyDescent="0.25">
      <c r="A7595" s="1">
        <v>45812.270833333336</v>
      </c>
      <c r="B7595" t="s">
        <v>7598</v>
      </c>
      <c r="C7595">
        <v>1749045013</v>
      </c>
      <c r="D7595">
        <v>1749045013</v>
      </c>
      <c r="E7595">
        <v>0</v>
      </c>
      <c r="F7595" t="e">
        <f t="shared" si="354"/>
        <v>#N/A</v>
      </c>
      <c r="G7595" t="e">
        <f t="shared" si="355"/>
        <v>#N/A</v>
      </c>
      <c r="H7595" t="e">
        <f t="shared" si="356"/>
        <v>#N/A</v>
      </c>
    </row>
    <row r="7596" spans="1:8" x14ac:dyDescent="0.25">
      <c r="A7596" s="1">
        <v>45812.291666666664</v>
      </c>
      <c r="B7596" t="s">
        <v>7599</v>
      </c>
      <c r="C7596">
        <v>1749046813</v>
      </c>
      <c r="D7596">
        <v>1749046813</v>
      </c>
      <c r="E7596">
        <v>0</v>
      </c>
      <c r="F7596" t="e">
        <f t="shared" si="354"/>
        <v>#N/A</v>
      </c>
      <c r="G7596" t="e">
        <f t="shared" si="355"/>
        <v>#N/A</v>
      </c>
      <c r="H7596" t="e">
        <f t="shared" si="356"/>
        <v>#N/A</v>
      </c>
    </row>
    <row r="7597" spans="1:8" x14ac:dyDescent="0.25">
      <c r="A7597" s="1">
        <v>45812.3125</v>
      </c>
      <c r="B7597" t="s">
        <v>7600</v>
      </c>
      <c r="C7597">
        <v>1749048613</v>
      </c>
      <c r="D7597">
        <v>1749048613</v>
      </c>
      <c r="E7597">
        <v>0</v>
      </c>
      <c r="F7597" t="e">
        <f t="shared" si="354"/>
        <v>#N/A</v>
      </c>
      <c r="G7597" t="e">
        <f t="shared" si="355"/>
        <v>#N/A</v>
      </c>
      <c r="H7597" t="e">
        <f t="shared" si="356"/>
        <v>#N/A</v>
      </c>
    </row>
    <row r="7598" spans="1:8" x14ac:dyDescent="0.25">
      <c r="A7598" s="1">
        <v>45812.333333333336</v>
      </c>
      <c r="B7598" t="s">
        <v>7601</v>
      </c>
      <c r="C7598">
        <v>1749050413</v>
      </c>
      <c r="D7598">
        <v>1749050413</v>
      </c>
      <c r="E7598">
        <v>0</v>
      </c>
      <c r="F7598" t="e">
        <f t="shared" si="354"/>
        <v>#N/A</v>
      </c>
      <c r="G7598" t="e">
        <f t="shared" si="355"/>
        <v>#N/A</v>
      </c>
      <c r="H7598" t="e">
        <f t="shared" si="356"/>
        <v>#N/A</v>
      </c>
    </row>
    <row r="7599" spans="1:8" x14ac:dyDescent="0.25">
      <c r="A7599" s="1">
        <v>45812.354166666664</v>
      </c>
      <c r="B7599" t="s">
        <v>7602</v>
      </c>
      <c r="C7599">
        <v>1749052213</v>
      </c>
      <c r="D7599">
        <v>1749052213</v>
      </c>
      <c r="E7599">
        <v>0</v>
      </c>
      <c r="F7599" t="e">
        <f t="shared" si="354"/>
        <v>#N/A</v>
      </c>
      <c r="G7599" t="e">
        <f t="shared" si="355"/>
        <v>#N/A</v>
      </c>
      <c r="H7599" t="e">
        <f t="shared" si="356"/>
        <v>#N/A</v>
      </c>
    </row>
    <row r="7600" spans="1:8" x14ac:dyDescent="0.25">
      <c r="A7600" s="1">
        <v>45812.375</v>
      </c>
      <c r="B7600" t="s">
        <v>7603</v>
      </c>
      <c r="C7600">
        <v>1749054013</v>
      </c>
      <c r="D7600">
        <v>1749054013</v>
      </c>
      <c r="E7600">
        <v>0</v>
      </c>
      <c r="F7600" t="e">
        <f t="shared" si="354"/>
        <v>#N/A</v>
      </c>
      <c r="G7600" t="e">
        <f t="shared" si="355"/>
        <v>#N/A</v>
      </c>
      <c r="H7600" t="e">
        <f t="shared" si="356"/>
        <v>#N/A</v>
      </c>
    </row>
    <row r="7601" spans="1:8" x14ac:dyDescent="0.25">
      <c r="A7601" s="1">
        <v>45812.395833333336</v>
      </c>
      <c r="B7601" t="s">
        <v>7604</v>
      </c>
      <c r="C7601">
        <v>1749055813</v>
      </c>
      <c r="D7601">
        <v>1749055813</v>
      </c>
      <c r="E7601">
        <v>0</v>
      </c>
      <c r="F7601" t="e">
        <f t="shared" si="354"/>
        <v>#N/A</v>
      </c>
      <c r="G7601" t="e">
        <f t="shared" si="355"/>
        <v>#N/A</v>
      </c>
      <c r="H7601" t="e">
        <f t="shared" si="356"/>
        <v>#N/A</v>
      </c>
    </row>
    <row r="7602" spans="1:8" x14ac:dyDescent="0.25">
      <c r="A7602" s="1">
        <v>45812.416666666664</v>
      </c>
      <c r="B7602" t="s">
        <v>7605</v>
      </c>
      <c r="C7602">
        <v>1749057613</v>
      </c>
      <c r="D7602">
        <v>1749057613</v>
      </c>
      <c r="E7602">
        <v>0</v>
      </c>
      <c r="F7602" t="e">
        <f t="shared" si="354"/>
        <v>#N/A</v>
      </c>
      <c r="G7602" t="e">
        <f t="shared" si="355"/>
        <v>#N/A</v>
      </c>
      <c r="H7602" t="e">
        <f t="shared" si="356"/>
        <v>#N/A</v>
      </c>
    </row>
    <row r="7603" spans="1:8" x14ac:dyDescent="0.25">
      <c r="A7603" s="1">
        <v>45812.4375</v>
      </c>
      <c r="B7603" t="s">
        <v>7606</v>
      </c>
      <c r="C7603">
        <v>1749059413</v>
      </c>
      <c r="D7603">
        <v>1749059413</v>
      </c>
      <c r="E7603">
        <v>0</v>
      </c>
      <c r="F7603" t="e">
        <f t="shared" si="354"/>
        <v>#N/A</v>
      </c>
      <c r="G7603" t="e">
        <f t="shared" si="355"/>
        <v>#N/A</v>
      </c>
      <c r="H7603" t="e">
        <f t="shared" si="356"/>
        <v>#N/A</v>
      </c>
    </row>
    <row r="7604" spans="1:8" x14ac:dyDescent="0.25">
      <c r="A7604" s="1">
        <v>45812.458333333336</v>
      </c>
      <c r="B7604" t="s">
        <v>7607</v>
      </c>
      <c r="C7604">
        <v>1749061212</v>
      </c>
      <c r="D7604">
        <v>1749061213</v>
      </c>
      <c r="E7604">
        <v>1</v>
      </c>
      <c r="F7604">
        <f t="shared" si="354"/>
        <v>1</v>
      </c>
      <c r="G7604" t="e">
        <f t="shared" si="355"/>
        <v>#N/A</v>
      </c>
      <c r="H7604" t="e">
        <f t="shared" si="356"/>
        <v>#N/A</v>
      </c>
    </row>
    <row r="7605" spans="1:8" x14ac:dyDescent="0.25">
      <c r="A7605" s="1">
        <v>45812.479166666664</v>
      </c>
      <c r="B7605" t="s">
        <v>7608</v>
      </c>
      <c r="C7605">
        <v>1749063014</v>
      </c>
      <c r="D7605">
        <v>1749063014</v>
      </c>
      <c r="E7605">
        <v>0</v>
      </c>
      <c r="F7605" t="e">
        <f t="shared" si="354"/>
        <v>#N/A</v>
      </c>
      <c r="G7605" t="e">
        <f t="shared" si="355"/>
        <v>#N/A</v>
      </c>
      <c r="H7605" t="e">
        <f t="shared" si="356"/>
        <v>#N/A</v>
      </c>
    </row>
    <row r="7606" spans="1:8" x14ac:dyDescent="0.25">
      <c r="A7606" s="1">
        <v>45812.5</v>
      </c>
      <c r="B7606" t="s">
        <v>7609</v>
      </c>
      <c r="C7606">
        <v>1749064813</v>
      </c>
      <c r="D7606">
        <v>1749064813</v>
      </c>
      <c r="E7606">
        <v>0</v>
      </c>
      <c r="F7606" t="e">
        <f t="shared" si="354"/>
        <v>#N/A</v>
      </c>
      <c r="G7606" t="e">
        <f t="shared" si="355"/>
        <v>#N/A</v>
      </c>
      <c r="H7606" t="e">
        <f t="shared" si="356"/>
        <v>#N/A</v>
      </c>
    </row>
    <row r="7607" spans="1:8" x14ac:dyDescent="0.25">
      <c r="A7607" s="1">
        <v>45812.520833333336</v>
      </c>
      <c r="B7607" t="s">
        <v>7610</v>
      </c>
      <c r="C7607">
        <v>1749066613</v>
      </c>
      <c r="D7607">
        <v>1749066613</v>
      </c>
      <c r="E7607">
        <v>0</v>
      </c>
      <c r="F7607" t="e">
        <f t="shared" si="354"/>
        <v>#N/A</v>
      </c>
      <c r="G7607" t="e">
        <f t="shared" si="355"/>
        <v>#N/A</v>
      </c>
      <c r="H7607" t="e">
        <f t="shared" si="356"/>
        <v>#N/A</v>
      </c>
    </row>
    <row r="7608" spans="1:8" x14ac:dyDescent="0.25">
      <c r="A7608" s="1">
        <v>45812.541666666664</v>
      </c>
      <c r="B7608" t="s">
        <v>7611</v>
      </c>
      <c r="C7608">
        <v>1749068413</v>
      </c>
      <c r="D7608">
        <v>1749068413</v>
      </c>
      <c r="E7608">
        <v>0</v>
      </c>
      <c r="F7608" t="e">
        <f t="shared" si="354"/>
        <v>#N/A</v>
      </c>
      <c r="G7608" t="e">
        <f t="shared" si="355"/>
        <v>#N/A</v>
      </c>
      <c r="H7608" t="e">
        <f t="shared" si="356"/>
        <v>#N/A</v>
      </c>
    </row>
    <row r="7609" spans="1:8" x14ac:dyDescent="0.25">
      <c r="A7609" s="1">
        <v>45812.5625</v>
      </c>
      <c r="B7609" t="s">
        <v>7612</v>
      </c>
      <c r="C7609">
        <v>1749070213</v>
      </c>
      <c r="D7609">
        <v>1749070213</v>
      </c>
      <c r="E7609">
        <v>0</v>
      </c>
      <c r="F7609" t="e">
        <f t="shared" si="354"/>
        <v>#N/A</v>
      </c>
      <c r="G7609" t="e">
        <f t="shared" si="355"/>
        <v>#N/A</v>
      </c>
      <c r="H7609" t="e">
        <f t="shared" si="356"/>
        <v>#N/A</v>
      </c>
    </row>
    <row r="7610" spans="1:8" x14ac:dyDescent="0.25">
      <c r="A7610" s="1">
        <v>45812.583333333336</v>
      </c>
      <c r="B7610" t="s">
        <v>7613</v>
      </c>
      <c r="C7610">
        <v>1749072011</v>
      </c>
      <c r="D7610">
        <v>1749072011</v>
      </c>
      <c r="E7610">
        <v>0</v>
      </c>
      <c r="F7610" t="e">
        <f t="shared" si="354"/>
        <v>#N/A</v>
      </c>
      <c r="G7610" t="e">
        <f t="shared" si="355"/>
        <v>#N/A</v>
      </c>
      <c r="H7610" t="e">
        <f t="shared" si="356"/>
        <v>#N/A</v>
      </c>
    </row>
    <row r="7611" spans="1:8" x14ac:dyDescent="0.25">
      <c r="A7611" s="1">
        <v>45812.604166666664</v>
      </c>
      <c r="B7611" t="s">
        <v>7614</v>
      </c>
      <c r="C7611">
        <v>1749073814</v>
      </c>
      <c r="D7611">
        <v>1749073814</v>
      </c>
      <c r="E7611">
        <v>0</v>
      </c>
      <c r="F7611" t="e">
        <f t="shared" si="354"/>
        <v>#N/A</v>
      </c>
      <c r="G7611" t="e">
        <f t="shared" si="355"/>
        <v>#N/A</v>
      </c>
      <c r="H7611" t="e">
        <f t="shared" si="356"/>
        <v>#N/A</v>
      </c>
    </row>
    <row r="7612" spans="1:8" x14ac:dyDescent="0.25">
      <c r="A7612" s="1">
        <v>45812.625</v>
      </c>
      <c r="B7612" t="s">
        <v>7615</v>
      </c>
      <c r="C7612">
        <v>1749075613</v>
      </c>
      <c r="D7612">
        <v>1749075613</v>
      </c>
      <c r="E7612">
        <v>0</v>
      </c>
      <c r="F7612" t="e">
        <f t="shared" si="354"/>
        <v>#N/A</v>
      </c>
      <c r="G7612" t="e">
        <f t="shared" si="355"/>
        <v>#N/A</v>
      </c>
      <c r="H7612" t="e">
        <f t="shared" si="356"/>
        <v>#N/A</v>
      </c>
    </row>
    <row r="7613" spans="1:8" x14ac:dyDescent="0.25">
      <c r="A7613" s="1">
        <v>45812.645833333336</v>
      </c>
      <c r="B7613" t="s">
        <v>7616</v>
      </c>
      <c r="C7613">
        <v>1749077413</v>
      </c>
      <c r="D7613">
        <v>1749077413</v>
      </c>
      <c r="E7613">
        <v>0</v>
      </c>
      <c r="F7613" t="e">
        <f t="shared" si="354"/>
        <v>#N/A</v>
      </c>
      <c r="G7613" t="e">
        <f t="shared" si="355"/>
        <v>#N/A</v>
      </c>
      <c r="H7613" t="e">
        <f t="shared" si="356"/>
        <v>#N/A</v>
      </c>
    </row>
    <row r="7614" spans="1:8" x14ac:dyDescent="0.25">
      <c r="A7614" s="1">
        <v>45812.666666666664</v>
      </c>
      <c r="B7614" t="s">
        <v>7617</v>
      </c>
      <c r="C7614">
        <v>1749079212</v>
      </c>
      <c r="D7614">
        <v>1749079212</v>
      </c>
      <c r="E7614">
        <v>0</v>
      </c>
      <c r="F7614" t="e">
        <f t="shared" si="354"/>
        <v>#N/A</v>
      </c>
      <c r="G7614" t="e">
        <f t="shared" si="355"/>
        <v>#N/A</v>
      </c>
      <c r="H7614" t="e">
        <f t="shared" si="356"/>
        <v>#N/A</v>
      </c>
    </row>
    <row r="7615" spans="1:8" x14ac:dyDescent="0.25">
      <c r="A7615" s="1">
        <v>45812.6875</v>
      </c>
      <c r="B7615" t="s">
        <v>7618</v>
      </c>
      <c r="C7615">
        <v>1749081013</v>
      </c>
      <c r="D7615">
        <v>1749081013</v>
      </c>
      <c r="E7615">
        <v>0</v>
      </c>
      <c r="F7615" t="e">
        <f t="shared" si="354"/>
        <v>#N/A</v>
      </c>
      <c r="G7615" t="e">
        <f t="shared" si="355"/>
        <v>#N/A</v>
      </c>
      <c r="H7615" t="e">
        <f t="shared" si="356"/>
        <v>#N/A</v>
      </c>
    </row>
    <row r="7616" spans="1:8" x14ac:dyDescent="0.25">
      <c r="A7616" s="1">
        <v>45812.708333333336</v>
      </c>
      <c r="B7616" t="s">
        <v>7619</v>
      </c>
      <c r="C7616">
        <v>1749082814</v>
      </c>
      <c r="D7616">
        <v>1749082814</v>
      </c>
      <c r="E7616">
        <v>0</v>
      </c>
      <c r="F7616" t="e">
        <f t="shared" si="354"/>
        <v>#N/A</v>
      </c>
      <c r="G7616" t="e">
        <f t="shared" si="355"/>
        <v>#N/A</v>
      </c>
      <c r="H7616" t="e">
        <f t="shared" si="356"/>
        <v>#N/A</v>
      </c>
    </row>
    <row r="7617" spans="1:8" x14ac:dyDescent="0.25">
      <c r="A7617" s="1">
        <v>45812.729166666664</v>
      </c>
      <c r="B7617" t="s">
        <v>7620</v>
      </c>
      <c r="C7617">
        <v>1749084612</v>
      </c>
      <c r="D7617">
        <v>1749084612</v>
      </c>
      <c r="E7617">
        <v>0</v>
      </c>
      <c r="F7617" t="e">
        <f t="shared" si="354"/>
        <v>#N/A</v>
      </c>
      <c r="G7617" t="e">
        <f t="shared" si="355"/>
        <v>#N/A</v>
      </c>
      <c r="H7617" t="e">
        <f t="shared" si="356"/>
        <v>#N/A</v>
      </c>
    </row>
    <row r="7618" spans="1:8" x14ac:dyDescent="0.25">
      <c r="A7618" s="1">
        <v>45812.75</v>
      </c>
      <c r="B7618" t="s">
        <v>7621</v>
      </c>
      <c r="C7618">
        <v>1749086414</v>
      </c>
      <c r="D7618">
        <v>1749086414</v>
      </c>
      <c r="E7618">
        <v>0</v>
      </c>
      <c r="F7618" t="e">
        <f t="shared" si="354"/>
        <v>#N/A</v>
      </c>
      <c r="G7618" t="e">
        <f t="shared" si="355"/>
        <v>#N/A</v>
      </c>
      <c r="H7618" t="e">
        <f t="shared" si="356"/>
        <v>#N/A</v>
      </c>
    </row>
    <row r="7619" spans="1:8" x14ac:dyDescent="0.25">
      <c r="A7619" s="1">
        <v>45812.770833333336</v>
      </c>
      <c r="B7619" t="s">
        <v>7622</v>
      </c>
      <c r="C7619">
        <v>1749088214</v>
      </c>
      <c r="D7619">
        <v>1749088214</v>
      </c>
      <c r="E7619">
        <v>0</v>
      </c>
      <c r="F7619" t="e">
        <f t="shared" ref="F7619:F7682" si="357">IF(E7619=1,E7619,#N/A)</f>
        <v>#N/A</v>
      </c>
      <c r="G7619" t="e">
        <f t="shared" ref="G7619:G7682" si="358">IF(D7619=0,D7619,#N/A)</f>
        <v>#N/A</v>
      </c>
      <c r="H7619" t="e">
        <f t="shared" ref="H7619:H7682" si="359">IF(D7619=-1,D7619,#N/A)</f>
        <v>#N/A</v>
      </c>
    </row>
    <row r="7620" spans="1:8" x14ac:dyDescent="0.25">
      <c r="A7620" s="1">
        <v>45812.791666666664</v>
      </c>
      <c r="B7620" t="s">
        <v>7623</v>
      </c>
      <c r="C7620">
        <v>1749090014</v>
      </c>
      <c r="D7620">
        <v>1749090014</v>
      </c>
      <c r="E7620">
        <v>0</v>
      </c>
      <c r="F7620" t="e">
        <f t="shared" si="357"/>
        <v>#N/A</v>
      </c>
      <c r="G7620" t="e">
        <f t="shared" si="358"/>
        <v>#N/A</v>
      </c>
      <c r="H7620" t="e">
        <f t="shared" si="359"/>
        <v>#N/A</v>
      </c>
    </row>
    <row r="7621" spans="1:8" x14ac:dyDescent="0.25">
      <c r="A7621" s="1">
        <v>45812.8125</v>
      </c>
      <c r="B7621" t="s">
        <v>7624</v>
      </c>
      <c r="C7621">
        <v>1749091813</v>
      </c>
      <c r="D7621">
        <v>1749091813</v>
      </c>
      <c r="E7621">
        <v>0</v>
      </c>
      <c r="F7621" t="e">
        <f t="shared" si="357"/>
        <v>#N/A</v>
      </c>
      <c r="G7621" t="e">
        <f t="shared" si="358"/>
        <v>#N/A</v>
      </c>
      <c r="H7621" t="e">
        <f t="shared" si="359"/>
        <v>#N/A</v>
      </c>
    </row>
    <row r="7622" spans="1:8" x14ac:dyDescent="0.25">
      <c r="A7622" s="1">
        <v>45812.833333333336</v>
      </c>
      <c r="B7622" t="s">
        <v>7625</v>
      </c>
      <c r="C7622">
        <v>1749093613</v>
      </c>
      <c r="D7622">
        <v>1749093613</v>
      </c>
      <c r="E7622">
        <v>0</v>
      </c>
      <c r="F7622" t="e">
        <f t="shared" si="357"/>
        <v>#N/A</v>
      </c>
      <c r="G7622" t="e">
        <f t="shared" si="358"/>
        <v>#N/A</v>
      </c>
      <c r="H7622" t="e">
        <f t="shared" si="359"/>
        <v>#N/A</v>
      </c>
    </row>
    <row r="7623" spans="1:8" x14ac:dyDescent="0.25">
      <c r="A7623" s="1">
        <v>45812.854166666664</v>
      </c>
      <c r="B7623" t="s">
        <v>7626</v>
      </c>
      <c r="C7623">
        <v>1749095413</v>
      </c>
      <c r="D7623">
        <v>1749095413</v>
      </c>
      <c r="E7623">
        <v>0</v>
      </c>
      <c r="F7623" t="e">
        <f t="shared" si="357"/>
        <v>#N/A</v>
      </c>
      <c r="G7623" t="e">
        <f t="shared" si="358"/>
        <v>#N/A</v>
      </c>
      <c r="H7623" t="e">
        <f t="shared" si="359"/>
        <v>#N/A</v>
      </c>
    </row>
    <row r="7624" spans="1:8" x14ac:dyDescent="0.25">
      <c r="A7624" s="1">
        <v>45812.875</v>
      </c>
      <c r="B7624" t="s">
        <v>7627</v>
      </c>
      <c r="C7624">
        <v>1749097211</v>
      </c>
      <c r="D7624">
        <v>1749097211</v>
      </c>
      <c r="E7624">
        <v>0</v>
      </c>
      <c r="F7624" t="e">
        <f t="shared" si="357"/>
        <v>#N/A</v>
      </c>
      <c r="G7624" t="e">
        <f t="shared" si="358"/>
        <v>#N/A</v>
      </c>
      <c r="H7624" t="e">
        <f t="shared" si="359"/>
        <v>#N/A</v>
      </c>
    </row>
    <row r="7625" spans="1:8" x14ac:dyDescent="0.25">
      <c r="A7625" s="1">
        <v>45812.895833333336</v>
      </c>
      <c r="B7625" t="s">
        <v>7628</v>
      </c>
      <c r="C7625">
        <v>1749099014</v>
      </c>
      <c r="D7625">
        <v>1749099014</v>
      </c>
      <c r="E7625">
        <v>0</v>
      </c>
      <c r="F7625" t="e">
        <f t="shared" si="357"/>
        <v>#N/A</v>
      </c>
      <c r="G7625" t="e">
        <f t="shared" si="358"/>
        <v>#N/A</v>
      </c>
      <c r="H7625" t="e">
        <f t="shared" si="359"/>
        <v>#N/A</v>
      </c>
    </row>
    <row r="7626" spans="1:8" x14ac:dyDescent="0.25">
      <c r="A7626" s="1">
        <v>45812.916666666664</v>
      </c>
      <c r="B7626" t="s">
        <v>7629</v>
      </c>
      <c r="C7626">
        <v>1749100814</v>
      </c>
      <c r="D7626">
        <v>1749100814</v>
      </c>
      <c r="E7626">
        <v>0</v>
      </c>
      <c r="F7626" t="e">
        <f t="shared" si="357"/>
        <v>#N/A</v>
      </c>
      <c r="G7626" t="e">
        <f t="shared" si="358"/>
        <v>#N/A</v>
      </c>
      <c r="H7626" t="e">
        <f t="shared" si="359"/>
        <v>#N/A</v>
      </c>
    </row>
    <row r="7627" spans="1:8" x14ac:dyDescent="0.25">
      <c r="A7627" s="1">
        <v>45812.9375</v>
      </c>
      <c r="B7627" t="s">
        <v>7630</v>
      </c>
      <c r="C7627">
        <v>1749102612</v>
      </c>
      <c r="D7627">
        <v>1749102613</v>
      </c>
      <c r="E7627">
        <v>1</v>
      </c>
      <c r="F7627">
        <f t="shared" si="357"/>
        <v>1</v>
      </c>
      <c r="G7627" t="e">
        <f t="shared" si="358"/>
        <v>#N/A</v>
      </c>
      <c r="H7627" t="e">
        <f t="shared" si="359"/>
        <v>#N/A</v>
      </c>
    </row>
    <row r="7628" spans="1:8" x14ac:dyDescent="0.25">
      <c r="A7628" s="1">
        <v>45812.958333333336</v>
      </c>
      <c r="B7628" t="s">
        <v>7631</v>
      </c>
      <c r="C7628">
        <v>1749104415</v>
      </c>
      <c r="D7628">
        <v>1749104415</v>
      </c>
      <c r="E7628">
        <v>0</v>
      </c>
      <c r="F7628" t="e">
        <f t="shared" si="357"/>
        <v>#N/A</v>
      </c>
      <c r="G7628" t="e">
        <f t="shared" si="358"/>
        <v>#N/A</v>
      </c>
      <c r="H7628" t="e">
        <f t="shared" si="359"/>
        <v>#N/A</v>
      </c>
    </row>
    <row r="7629" spans="1:8" x14ac:dyDescent="0.25">
      <c r="A7629" s="1">
        <v>45812.979166666664</v>
      </c>
      <c r="B7629" t="s">
        <v>7632</v>
      </c>
      <c r="C7629">
        <v>1749106215</v>
      </c>
      <c r="D7629">
        <v>1749106215</v>
      </c>
      <c r="E7629">
        <v>0</v>
      </c>
      <c r="F7629" t="e">
        <f t="shared" si="357"/>
        <v>#N/A</v>
      </c>
      <c r="G7629" t="e">
        <f t="shared" si="358"/>
        <v>#N/A</v>
      </c>
      <c r="H7629" t="e">
        <f t="shared" si="359"/>
        <v>#N/A</v>
      </c>
    </row>
    <row r="7630" spans="1:8" x14ac:dyDescent="0.25">
      <c r="A7630" s="1">
        <v>45813</v>
      </c>
      <c r="B7630" t="s">
        <v>7633</v>
      </c>
      <c r="C7630">
        <v>1749108015</v>
      </c>
      <c r="D7630">
        <v>1749108015</v>
      </c>
      <c r="E7630">
        <v>0</v>
      </c>
      <c r="F7630" t="e">
        <f t="shared" si="357"/>
        <v>#N/A</v>
      </c>
      <c r="G7630" t="e">
        <f t="shared" si="358"/>
        <v>#N/A</v>
      </c>
      <c r="H7630" t="e">
        <f t="shared" si="359"/>
        <v>#N/A</v>
      </c>
    </row>
    <row r="7631" spans="1:8" x14ac:dyDescent="0.25">
      <c r="A7631" s="1">
        <v>45813.020833333336</v>
      </c>
      <c r="B7631" t="s">
        <v>7634</v>
      </c>
      <c r="C7631">
        <v>1749109814</v>
      </c>
      <c r="D7631">
        <v>1749109814</v>
      </c>
      <c r="E7631">
        <v>0</v>
      </c>
      <c r="F7631" t="e">
        <f t="shared" si="357"/>
        <v>#N/A</v>
      </c>
      <c r="G7631" t="e">
        <f t="shared" si="358"/>
        <v>#N/A</v>
      </c>
      <c r="H7631" t="e">
        <f t="shared" si="359"/>
        <v>#N/A</v>
      </c>
    </row>
    <row r="7632" spans="1:8" x14ac:dyDescent="0.25">
      <c r="A7632" s="1">
        <v>45813.041666666664</v>
      </c>
      <c r="B7632" t="s">
        <v>7635</v>
      </c>
      <c r="C7632">
        <v>1749111614</v>
      </c>
      <c r="D7632">
        <v>1749111614</v>
      </c>
      <c r="E7632">
        <v>0</v>
      </c>
      <c r="F7632" t="e">
        <f t="shared" si="357"/>
        <v>#N/A</v>
      </c>
      <c r="G7632" t="e">
        <f t="shared" si="358"/>
        <v>#N/A</v>
      </c>
      <c r="H7632" t="e">
        <f t="shared" si="359"/>
        <v>#N/A</v>
      </c>
    </row>
    <row r="7633" spans="1:8" x14ac:dyDescent="0.25">
      <c r="A7633" s="1">
        <v>45813.0625</v>
      </c>
      <c r="B7633" t="s">
        <v>7636</v>
      </c>
      <c r="C7633">
        <v>1749113413</v>
      </c>
      <c r="D7633">
        <v>1749113413</v>
      </c>
      <c r="E7633">
        <v>0</v>
      </c>
      <c r="F7633" t="e">
        <f t="shared" si="357"/>
        <v>#N/A</v>
      </c>
      <c r="G7633" t="e">
        <f t="shared" si="358"/>
        <v>#N/A</v>
      </c>
      <c r="H7633" t="e">
        <f t="shared" si="359"/>
        <v>#N/A</v>
      </c>
    </row>
    <row r="7634" spans="1:8" x14ac:dyDescent="0.25">
      <c r="A7634" s="1">
        <v>45813.083333333336</v>
      </c>
      <c r="B7634" t="s">
        <v>7637</v>
      </c>
      <c r="C7634">
        <v>1749115212</v>
      </c>
      <c r="D7634">
        <v>1749115212</v>
      </c>
      <c r="E7634">
        <v>0</v>
      </c>
      <c r="F7634" t="e">
        <f t="shared" si="357"/>
        <v>#N/A</v>
      </c>
      <c r="G7634" t="e">
        <f t="shared" si="358"/>
        <v>#N/A</v>
      </c>
      <c r="H7634" t="e">
        <f t="shared" si="359"/>
        <v>#N/A</v>
      </c>
    </row>
    <row r="7635" spans="1:8" x14ac:dyDescent="0.25">
      <c r="A7635" s="1">
        <v>45813.104166666664</v>
      </c>
      <c r="B7635" t="s">
        <v>7638</v>
      </c>
      <c r="C7635">
        <v>1749117013</v>
      </c>
      <c r="D7635">
        <v>1749117013</v>
      </c>
      <c r="E7635">
        <v>0</v>
      </c>
      <c r="F7635" t="e">
        <f t="shared" si="357"/>
        <v>#N/A</v>
      </c>
      <c r="G7635" t="e">
        <f t="shared" si="358"/>
        <v>#N/A</v>
      </c>
      <c r="H7635" t="e">
        <f t="shared" si="359"/>
        <v>#N/A</v>
      </c>
    </row>
    <row r="7636" spans="1:8" x14ac:dyDescent="0.25">
      <c r="A7636" s="1">
        <v>45813.125</v>
      </c>
      <c r="B7636" t="s">
        <v>7639</v>
      </c>
      <c r="C7636">
        <v>1749118813</v>
      </c>
      <c r="D7636">
        <v>1749118813</v>
      </c>
      <c r="E7636">
        <v>0</v>
      </c>
      <c r="F7636" t="e">
        <f t="shared" si="357"/>
        <v>#N/A</v>
      </c>
      <c r="G7636" t="e">
        <f t="shared" si="358"/>
        <v>#N/A</v>
      </c>
      <c r="H7636" t="e">
        <f t="shared" si="359"/>
        <v>#N/A</v>
      </c>
    </row>
    <row r="7637" spans="1:8" x14ac:dyDescent="0.25">
      <c r="A7637" s="1">
        <v>45813.145833333336</v>
      </c>
      <c r="B7637" t="s">
        <v>7640</v>
      </c>
      <c r="C7637">
        <v>1749120613</v>
      </c>
      <c r="D7637">
        <v>1749120613</v>
      </c>
      <c r="E7637">
        <v>0</v>
      </c>
      <c r="F7637" t="e">
        <f t="shared" si="357"/>
        <v>#N/A</v>
      </c>
      <c r="G7637" t="e">
        <f t="shared" si="358"/>
        <v>#N/A</v>
      </c>
      <c r="H7637" t="e">
        <f t="shared" si="359"/>
        <v>#N/A</v>
      </c>
    </row>
    <row r="7638" spans="1:8" x14ac:dyDescent="0.25">
      <c r="A7638" s="1">
        <v>45813.166666666664</v>
      </c>
      <c r="B7638" t="s">
        <v>7641</v>
      </c>
      <c r="C7638">
        <v>1749122412</v>
      </c>
      <c r="D7638">
        <v>1749122413</v>
      </c>
      <c r="E7638">
        <v>1</v>
      </c>
      <c r="F7638">
        <f t="shared" si="357"/>
        <v>1</v>
      </c>
      <c r="G7638" t="e">
        <f t="shared" si="358"/>
        <v>#N/A</v>
      </c>
      <c r="H7638" t="e">
        <f t="shared" si="359"/>
        <v>#N/A</v>
      </c>
    </row>
    <row r="7639" spans="1:8" x14ac:dyDescent="0.25">
      <c r="A7639" s="1">
        <v>45813.1875</v>
      </c>
      <c r="B7639" t="s">
        <v>7642</v>
      </c>
      <c r="C7639">
        <v>1749124212</v>
      </c>
      <c r="D7639">
        <v>1749124213</v>
      </c>
      <c r="E7639">
        <v>1</v>
      </c>
      <c r="F7639">
        <f t="shared" si="357"/>
        <v>1</v>
      </c>
      <c r="G7639" t="e">
        <f t="shared" si="358"/>
        <v>#N/A</v>
      </c>
      <c r="H7639" t="e">
        <f t="shared" si="359"/>
        <v>#N/A</v>
      </c>
    </row>
    <row r="7640" spans="1:8" x14ac:dyDescent="0.25">
      <c r="A7640" s="1">
        <v>45813.208333333336</v>
      </c>
      <c r="B7640" t="s">
        <v>7643</v>
      </c>
      <c r="C7640">
        <v>1749126013</v>
      </c>
      <c r="D7640">
        <v>1749126013</v>
      </c>
      <c r="E7640">
        <v>0</v>
      </c>
      <c r="F7640" t="e">
        <f t="shared" si="357"/>
        <v>#N/A</v>
      </c>
      <c r="G7640" t="e">
        <f t="shared" si="358"/>
        <v>#N/A</v>
      </c>
      <c r="H7640" t="e">
        <f t="shared" si="359"/>
        <v>#N/A</v>
      </c>
    </row>
    <row r="7641" spans="1:8" x14ac:dyDescent="0.25">
      <c r="A7641" s="1">
        <v>45813.229166666664</v>
      </c>
      <c r="B7641" t="s">
        <v>7644</v>
      </c>
      <c r="C7641">
        <v>1749127811</v>
      </c>
      <c r="D7641">
        <v>1749127811</v>
      </c>
      <c r="E7641">
        <v>0</v>
      </c>
      <c r="F7641" t="e">
        <f t="shared" si="357"/>
        <v>#N/A</v>
      </c>
      <c r="G7641" t="e">
        <f t="shared" si="358"/>
        <v>#N/A</v>
      </c>
      <c r="H7641" t="e">
        <f t="shared" si="359"/>
        <v>#N/A</v>
      </c>
    </row>
    <row r="7642" spans="1:8" x14ac:dyDescent="0.25">
      <c r="A7642" s="1">
        <v>45813.25</v>
      </c>
      <c r="B7642" t="s">
        <v>7645</v>
      </c>
      <c r="C7642">
        <v>1749129613</v>
      </c>
      <c r="D7642">
        <v>1749129613</v>
      </c>
      <c r="E7642">
        <v>0</v>
      </c>
      <c r="F7642" t="e">
        <f t="shared" si="357"/>
        <v>#N/A</v>
      </c>
      <c r="G7642" t="e">
        <f t="shared" si="358"/>
        <v>#N/A</v>
      </c>
      <c r="H7642" t="e">
        <f t="shared" si="359"/>
        <v>#N/A</v>
      </c>
    </row>
    <row r="7643" spans="1:8" x14ac:dyDescent="0.25">
      <c r="A7643" s="1">
        <v>45813.270833333336</v>
      </c>
      <c r="B7643" t="s">
        <v>7646</v>
      </c>
      <c r="C7643">
        <v>1749131413</v>
      </c>
      <c r="D7643">
        <v>1749131414</v>
      </c>
      <c r="E7643">
        <v>1</v>
      </c>
      <c r="F7643">
        <f t="shared" si="357"/>
        <v>1</v>
      </c>
      <c r="G7643" t="e">
        <f t="shared" si="358"/>
        <v>#N/A</v>
      </c>
      <c r="H7643" t="e">
        <f t="shared" si="359"/>
        <v>#N/A</v>
      </c>
    </row>
    <row r="7644" spans="1:8" x14ac:dyDescent="0.25">
      <c r="A7644" s="1">
        <v>45813.291666666664</v>
      </c>
      <c r="B7644" t="s">
        <v>7647</v>
      </c>
      <c r="C7644">
        <v>1749133213</v>
      </c>
      <c r="D7644">
        <v>1749133214</v>
      </c>
      <c r="E7644">
        <v>1</v>
      </c>
      <c r="F7644">
        <f t="shared" si="357"/>
        <v>1</v>
      </c>
      <c r="G7644" t="e">
        <f t="shared" si="358"/>
        <v>#N/A</v>
      </c>
      <c r="H7644" t="e">
        <f t="shared" si="359"/>
        <v>#N/A</v>
      </c>
    </row>
    <row r="7645" spans="1:8" x14ac:dyDescent="0.25">
      <c r="A7645" s="1">
        <v>45813.3125</v>
      </c>
      <c r="B7645" t="s">
        <v>7648</v>
      </c>
      <c r="C7645">
        <v>1749135014</v>
      </c>
      <c r="D7645">
        <v>1749135014</v>
      </c>
      <c r="E7645">
        <v>0</v>
      </c>
      <c r="F7645" t="e">
        <f t="shared" si="357"/>
        <v>#N/A</v>
      </c>
      <c r="G7645" t="e">
        <f t="shared" si="358"/>
        <v>#N/A</v>
      </c>
      <c r="H7645" t="e">
        <f t="shared" si="359"/>
        <v>#N/A</v>
      </c>
    </row>
    <row r="7646" spans="1:8" x14ac:dyDescent="0.25">
      <c r="A7646" s="1">
        <v>45813.333333333336</v>
      </c>
      <c r="B7646" t="s">
        <v>7649</v>
      </c>
      <c r="C7646">
        <v>1749136813</v>
      </c>
      <c r="D7646">
        <v>1749136813</v>
      </c>
      <c r="E7646">
        <v>0</v>
      </c>
      <c r="F7646" t="e">
        <f t="shared" si="357"/>
        <v>#N/A</v>
      </c>
      <c r="G7646" t="e">
        <f t="shared" si="358"/>
        <v>#N/A</v>
      </c>
      <c r="H7646" t="e">
        <f t="shared" si="359"/>
        <v>#N/A</v>
      </c>
    </row>
    <row r="7647" spans="1:8" x14ac:dyDescent="0.25">
      <c r="A7647" s="1">
        <v>45813.354166666664</v>
      </c>
      <c r="B7647" t="s">
        <v>7650</v>
      </c>
      <c r="C7647">
        <v>1749138613</v>
      </c>
      <c r="D7647">
        <v>1749138613</v>
      </c>
      <c r="E7647">
        <v>0</v>
      </c>
      <c r="F7647" t="e">
        <f t="shared" si="357"/>
        <v>#N/A</v>
      </c>
      <c r="G7647" t="e">
        <f t="shared" si="358"/>
        <v>#N/A</v>
      </c>
      <c r="H7647" t="e">
        <f t="shared" si="359"/>
        <v>#N/A</v>
      </c>
    </row>
    <row r="7648" spans="1:8" x14ac:dyDescent="0.25">
      <c r="A7648" s="1">
        <v>45813.375</v>
      </c>
      <c r="B7648" t="s">
        <v>7651</v>
      </c>
      <c r="C7648">
        <v>1749140413</v>
      </c>
      <c r="D7648">
        <v>1749140414</v>
      </c>
      <c r="E7648">
        <v>1</v>
      </c>
      <c r="F7648">
        <f t="shared" si="357"/>
        <v>1</v>
      </c>
      <c r="G7648" t="e">
        <f t="shared" si="358"/>
        <v>#N/A</v>
      </c>
      <c r="H7648" t="e">
        <f t="shared" si="359"/>
        <v>#N/A</v>
      </c>
    </row>
    <row r="7649" spans="1:8" x14ac:dyDescent="0.25">
      <c r="A7649" s="1">
        <v>45813.395833333336</v>
      </c>
      <c r="B7649" t="s">
        <v>7652</v>
      </c>
      <c r="C7649">
        <v>1749142213</v>
      </c>
      <c r="D7649">
        <v>1749142213</v>
      </c>
      <c r="E7649">
        <v>0</v>
      </c>
      <c r="F7649" t="e">
        <f t="shared" si="357"/>
        <v>#N/A</v>
      </c>
      <c r="G7649" t="e">
        <f t="shared" si="358"/>
        <v>#N/A</v>
      </c>
      <c r="H7649" t="e">
        <f t="shared" si="359"/>
        <v>#N/A</v>
      </c>
    </row>
    <row r="7650" spans="1:8" x14ac:dyDescent="0.25">
      <c r="A7650" s="1">
        <v>45813.416666666664</v>
      </c>
      <c r="B7650" t="s">
        <v>7653</v>
      </c>
      <c r="C7650">
        <v>1749144013</v>
      </c>
      <c r="D7650">
        <v>1749144013</v>
      </c>
      <c r="E7650">
        <v>0</v>
      </c>
      <c r="F7650" t="e">
        <f t="shared" si="357"/>
        <v>#N/A</v>
      </c>
      <c r="G7650" t="e">
        <f t="shared" si="358"/>
        <v>#N/A</v>
      </c>
      <c r="H7650" t="e">
        <f t="shared" si="359"/>
        <v>#N/A</v>
      </c>
    </row>
    <row r="7651" spans="1:8" x14ac:dyDescent="0.25">
      <c r="A7651" s="1">
        <v>45813.4375</v>
      </c>
      <c r="B7651" t="s">
        <v>7654</v>
      </c>
      <c r="C7651">
        <v>1749145811</v>
      </c>
      <c r="D7651">
        <v>1749145811</v>
      </c>
      <c r="E7651">
        <v>0</v>
      </c>
      <c r="F7651" t="e">
        <f t="shared" si="357"/>
        <v>#N/A</v>
      </c>
      <c r="G7651" t="e">
        <f t="shared" si="358"/>
        <v>#N/A</v>
      </c>
      <c r="H7651" t="e">
        <f t="shared" si="359"/>
        <v>#N/A</v>
      </c>
    </row>
    <row r="7652" spans="1:8" x14ac:dyDescent="0.25">
      <c r="A7652" s="1">
        <v>45813.458333333336</v>
      </c>
      <c r="B7652" t="s">
        <v>7655</v>
      </c>
      <c r="C7652">
        <v>1749147613</v>
      </c>
      <c r="D7652">
        <v>1749147613</v>
      </c>
      <c r="E7652">
        <v>0</v>
      </c>
      <c r="F7652" t="e">
        <f t="shared" si="357"/>
        <v>#N/A</v>
      </c>
      <c r="G7652" t="e">
        <f t="shared" si="358"/>
        <v>#N/A</v>
      </c>
      <c r="H7652" t="e">
        <f t="shared" si="359"/>
        <v>#N/A</v>
      </c>
    </row>
    <row r="7653" spans="1:8" x14ac:dyDescent="0.25">
      <c r="A7653" s="1">
        <v>45813.479166666664</v>
      </c>
      <c r="B7653" t="s">
        <v>7656</v>
      </c>
      <c r="C7653">
        <v>1749149415</v>
      </c>
      <c r="D7653">
        <v>1749149415</v>
      </c>
      <c r="E7653">
        <v>0</v>
      </c>
      <c r="F7653" t="e">
        <f t="shared" si="357"/>
        <v>#N/A</v>
      </c>
      <c r="G7653" t="e">
        <f t="shared" si="358"/>
        <v>#N/A</v>
      </c>
      <c r="H7653" t="e">
        <f t="shared" si="359"/>
        <v>#N/A</v>
      </c>
    </row>
    <row r="7654" spans="1:8" x14ac:dyDescent="0.25">
      <c r="A7654" s="1">
        <v>45813.5</v>
      </c>
      <c r="B7654" t="s">
        <v>7657</v>
      </c>
      <c r="C7654">
        <v>1749151213</v>
      </c>
      <c r="D7654">
        <v>1749151214</v>
      </c>
      <c r="E7654">
        <v>1</v>
      </c>
      <c r="F7654">
        <f t="shared" si="357"/>
        <v>1</v>
      </c>
      <c r="G7654" t="e">
        <f t="shared" si="358"/>
        <v>#N/A</v>
      </c>
      <c r="H7654" t="e">
        <f t="shared" si="359"/>
        <v>#N/A</v>
      </c>
    </row>
    <row r="7655" spans="1:8" x14ac:dyDescent="0.25">
      <c r="A7655" s="1">
        <v>45813.520833333336</v>
      </c>
      <c r="B7655" t="s">
        <v>7658</v>
      </c>
      <c r="C7655">
        <v>1749153012</v>
      </c>
      <c r="D7655">
        <v>1749153012</v>
      </c>
      <c r="E7655">
        <v>0</v>
      </c>
      <c r="F7655" t="e">
        <f t="shared" si="357"/>
        <v>#N/A</v>
      </c>
      <c r="G7655" t="e">
        <f t="shared" si="358"/>
        <v>#N/A</v>
      </c>
      <c r="H7655" t="e">
        <f t="shared" si="359"/>
        <v>#N/A</v>
      </c>
    </row>
    <row r="7656" spans="1:8" x14ac:dyDescent="0.25">
      <c r="A7656" s="1">
        <v>45813.541666666664</v>
      </c>
      <c r="B7656" t="s">
        <v>7659</v>
      </c>
      <c r="C7656">
        <v>1749154813</v>
      </c>
      <c r="D7656">
        <v>1749154813</v>
      </c>
      <c r="E7656">
        <v>0</v>
      </c>
      <c r="F7656" t="e">
        <f t="shared" si="357"/>
        <v>#N/A</v>
      </c>
      <c r="G7656" t="e">
        <f t="shared" si="358"/>
        <v>#N/A</v>
      </c>
      <c r="H7656" t="e">
        <f t="shared" si="359"/>
        <v>#N/A</v>
      </c>
    </row>
    <row r="7657" spans="1:8" x14ac:dyDescent="0.25">
      <c r="A7657" s="1">
        <v>45813.5625</v>
      </c>
      <c r="B7657" t="s">
        <v>7660</v>
      </c>
      <c r="C7657">
        <v>1749156613</v>
      </c>
      <c r="D7657">
        <v>1749156613</v>
      </c>
      <c r="E7657">
        <v>0</v>
      </c>
      <c r="F7657" t="e">
        <f t="shared" si="357"/>
        <v>#N/A</v>
      </c>
      <c r="G7657" t="e">
        <f t="shared" si="358"/>
        <v>#N/A</v>
      </c>
      <c r="H7657" t="e">
        <f t="shared" si="359"/>
        <v>#N/A</v>
      </c>
    </row>
    <row r="7658" spans="1:8" x14ac:dyDescent="0.25">
      <c r="A7658" s="1">
        <v>45813.583333333336</v>
      </c>
      <c r="B7658" t="s">
        <v>7661</v>
      </c>
      <c r="C7658">
        <v>1749158413</v>
      </c>
      <c r="D7658">
        <v>1749158413</v>
      </c>
      <c r="E7658">
        <v>0</v>
      </c>
      <c r="F7658" t="e">
        <f t="shared" si="357"/>
        <v>#N/A</v>
      </c>
      <c r="G7658" t="e">
        <f t="shared" si="358"/>
        <v>#N/A</v>
      </c>
      <c r="H7658" t="e">
        <f t="shared" si="359"/>
        <v>#N/A</v>
      </c>
    </row>
    <row r="7659" spans="1:8" x14ac:dyDescent="0.25">
      <c r="A7659" s="1">
        <v>45813.604166666664</v>
      </c>
      <c r="B7659" t="s">
        <v>7662</v>
      </c>
      <c r="C7659">
        <v>1749160214</v>
      </c>
      <c r="D7659">
        <v>1749160214</v>
      </c>
      <c r="E7659">
        <v>0</v>
      </c>
      <c r="F7659" t="e">
        <f t="shared" si="357"/>
        <v>#N/A</v>
      </c>
      <c r="G7659" t="e">
        <f t="shared" si="358"/>
        <v>#N/A</v>
      </c>
      <c r="H7659" t="e">
        <f t="shared" si="359"/>
        <v>#N/A</v>
      </c>
    </row>
    <row r="7660" spans="1:8" x14ac:dyDescent="0.25">
      <c r="A7660" s="1">
        <v>45813.625</v>
      </c>
      <c r="B7660" t="s">
        <v>7663</v>
      </c>
      <c r="C7660">
        <v>1749162013</v>
      </c>
      <c r="D7660">
        <v>1749162013</v>
      </c>
      <c r="E7660">
        <v>0</v>
      </c>
      <c r="F7660" t="e">
        <f t="shared" si="357"/>
        <v>#N/A</v>
      </c>
      <c r="G7660" t="e">
        <f t="shared" si="358"/>
        <v>#N/A</v>
      </c>
      <c r="H7660" t="e">
        <f t="shared" si="359"/>
        <v>#N/A</v>
      </c>
    </row>
    <row r="7661" spans="1:8" x14ac:dyDescent="0.25">
      <c r="A7661" s="1">
        <v>45813.645833333336</v>
      </c>
      <c r="B7661" t="s">
        <v>7664</v>
      </c>
      <c r="C7661">
        <v>1749163813</v>
      </c>
      <c r="D7661">
        <v>1749163813</v>
      </c>
      <c r="E7661">
        <v>0</v>
      </c>
      <c r="F7661" t="e">
        <f t="shared" si="357"/>
        <v>#N/A</v>
      </c>
      <c r="G7661" t="e">
        <f t="shared" si="358"/>
        <v>#N/A</v>
      </c>
      <c r="H7661" t="e">
        <f t="shared" si="359"/>
        <v>#N/A</v>
      </c>
    </row>
    <row r="7662" spans="1:8" x14ac:dyDescent="0.25">
      <c r="A7662" s="1">
        <v>45813.666666666664</v>
      </c>
      <c r="B7662" t="s">
        <v>7665</v>
      </c>
      <c r="C7662">
        <v>1749165612</v>
      </c>
      <c r="D7662">
        <v>1749165613</v>
      </c>
      <c r="E7662">
        <v>1</v>
      </c>
      <c r="F7662">
        <f t="shared" si="357"/>
        <v>1</v>
      </c>
      <c r="G7662" t="e">
        <f t="shared" si="358"/>
        <v>#N/A</v>
      </c>
      <c r="H7662" t="e">
        <f t="shared" si="359"/>
        <v>#N/A</v>
      </c>
    </row>
    <row r="7663" spans="1:8" x14ac:dyDescent="0.25">
      <c r="A7663" s="1">
        <v>45813.6875</v>
      </c>
      <c r="B7663" t="s">
        <v>7666</v>
      </c>
      <c r="C7663">
        <v>1749167413</v>
      </c>
      <c r="D7663">
        <v>1749167413</v>
      </c>
      <c r="E7663">
        <v>0</v>
      </c>
      <c r="F7663" t="e">
        <f t="shared" si="357"/>
        <v>#N/A</v>
      </c>
      <c r="G7663" t="e">
        <f t="shared" si="358"/>
        <v>#N/A</v>
      </c>
      <c r="H7663" t="e">
        <f t="shared" si="359"/>
        <v>#N/A</v>
      </c>
    </row>
    <row r="7664" spans="1:8" x14ac:dyDescent="0.25">
      <c r="A7664" s="1">
        <v>45813.708333333336</v>
      </c>
      <c r="B7664" t="s">
        <v>7667</v>
      </c>
      <c r="C7664">
        <v>1749169214</v>
      </c>
      <c r="D7664">
        <v>1749169214</v>
      </c>
      <c r="E7664">
        <v>0</v>
      </c>
      <c r="F7664" t="e">
        <f t="shared" si="357"/>
        <v>#N/A</v>
      </c>
      <c r="G7664" t="e">
        <f t="shared" si="358"/>
        <v>#N/A</v>
      </c>
      <c r="H7664" t="e">
        <f t="shared" si="359"/>
        <v>#N/A</v>
      </c>
    </row>
    <row r="7665" spans="1:8" x14ac:dyDescent="0.25">
      <c r="A7665" s="1">
        <v>45813.729166666664</v>
      </c>
      <c r="B7665" t="s">
        <v>7668</v>
      </c>
      <c r="C7665">
        <v>1749171012</v>
      </c>
      <c r="D7665">
        <v>1749171012</v>
      </c>
      <c r="E7665">
        <v>0</v>
      </c>
      <c r="F7665" t="e">
        <f t="shared" si="357"/>
        <v>#N/A</v>
      </c>
      <c r="G7665" t="e">
        <f t="shared" si="358"/>
        <v>#N/A</v>
      </c>
      <c r="H7665" t="e">
        <f t="shared" si="359"/>
        <v>#N/A</v>
      </c>
    </row>
    <row r="7666" spans="1:8" x14ac:dyDescent="0.25">
      <c r="A7666" s="1">
        <v>45813.75</v>
      </c>
      <c r="B7666" t="s">
        <v>7669</v>
      </c>
      <c r="C7666">
        <v>1749172814</v>
      </c>
      <c r="D7666">
        <v>1749172814</v>
      </c>
      <c r="E7666">
        <v>0</v>
      </c>
      <c r="F7666" t="e">
        <f t="shared" si="357"/>
        <v>#N/A</v>
      </c>
      <c r="G7666" t="e">
        <f t="shared" si="358"/>
        <v>#N/A</v>
      </c>
      <c r="H7666" t="e">
        <f t="shared" si="359"/>
        <v>#N/A</v>
      </c>
    </row>
    <row r="7667" spans="1:8" x14ac:dyDescent="0.25">
      <c r="A7667" s="1">
        <v>45813.770833333336</v>
      </c>
      <c r="B7667" t="s">
        <v>7670</v>
      </c>
      <c r="C7667">
        <v>1749174613</v>
      </c>
      <c r="D7667">
        <v>1749174613</v>
      </c>
      <c r="E7667">
        <v>0</v>
      </c>
      <c r="F7667" t="e">
        <f t="shared" si="357"/>
        <v>#N/A</v>
      </c>
      <c r="G7667" t="e">
        <f t="shared" si="358"/>
        <v>#N/A</v>
      </c>
      <c r="H7667" t="e">
        <f t="shared" si="359"/>
        <v>#N/A</v>
      </c>
    </row>
    <row r="7668" spans="1:8" x14ac:dyDescent="0.25">
      <c r="A7668" s="1">
        <v>45813.791666666664</v>
      </c>
      <c r="B7668" t="s">
        <v>7671</v>
      </c>
      <c r="C7668">
        <v>1749176410</v>
      </c>
      <c r="D7668">
        <v>1749176410</v>
      </c>
      <c r="E7668">
        <v>0</v>
      </c>
      <c r="F7668" t="e">
        <f t="shared" si="357"/>
        <v>#N/A</v>
      </c>
      <c r="G7668" t="e">
        <f t="shared" si="358"/>
        <v>#N/A</v>
      </c>
      <c r="H7668" t="e">
        <f t="shared" si="359"/>
        <v>#N/A</v>
      </c>
    </row>
    <row r="7669" spans="1:8" x14ac:dyDescent="0.25">
      <c r="A7669" s="1">
        <v>45813.8125</v>
      </c>
      <c r="B7669" t="s">
        <v>7672</v>
      </c>
      <c r="C7669">
        <v>1749178213</v>
      </c>
      <c r="D7669">
        <v>1749178213</v>
      </c>
      <c r="E7669">
        <v>0</v>
      </c>
      <c r="F7669" t="e">
        <f t="shared" si="357"/>
        <v>#N/A</v>
      </c>
      <c r="G7669" t="e">
        <f t="shared" si="358"/>
        <v>#N/A</v>
      </c>
      <c r="H7669" t="e">
        <f t="shared" si="359"/>
        <v>#N/A</v>
      </c>
    </row>
    <row r="7670" spans="1:8" x14ac:dyDescent="0.25">
      <c r="A7670" s="1">
        <v>45813.833333333336</v>
      </c>
      <c r="B7670" t="s">
        <v>7673</v>
      </c>
      <c r="C7670">
        <v>1749180013</v>
      </c>
      <c r="D7670">
        <v>1749180013</v>
      </c>
      <c r="E7670">
        <v>0</v>
      </c>
      <c r="F7670" t="e">
        <f t="shared" si="357"/>
        <v>#N/A</v>
      </c>
      <c r="G7670" t="e">
        <f t="shared" si="358"/>
        <v>#N/A</v>
      </c>
      <c r="H7670" t="e">
        <f t="shared" si="359"/>
        <v>#N/A</v>
      </c>
    </row>
    <row r="7671" spans="1:8" x14ac:dyDescent="0.25">
      <c r="A7671" s="1">
        <v>45813.854166666664</v>
      </c>
      <c r="B7671" t="s">
        <v>7674</v>
      </c>
      <c r="C7671">
        <v>1749181811</v>
      </c>
      <c r="D7671">
        <v>1749181811</v>
      </c>
      <c r="E7671">
        <v>0</v>
      </c>
      <c r="F7671" t="e">
        <f t="shared" si="357"/>
        <v>#N/A</v>
      </c>
      <c r="G7671" t="e">
        <f t="shared" si="358"/>
        <v>#N/A</v>
      </c>
      <c r="H7671" t="e">
        <f t="shared" si="359"/>
        <v>#N/A</v>
      </c>
    </row>
    <row r="7672" spans="1:8" x14ac:dyDescent="0.25">
      <c r="A7672" s="1">
        <v>45813.875</v>
      </c>
      <c r="B7672" t="s">
        <v>7675</v>
      </c>
      <c r="C7672">
        <v>1749183613</v>
      </c>
      <c r="D7672">
        <v>1749183613</v>
      </c>
      <c r="E7672">
        <v>0</v>
      </c>
      <c r="F7672" t="e">
        <f t="shared" si="357"/>
        <v>#N/A</v>
      </c>
      <c r="G7672" t="e">
        <f t="shared" si="358"/>
        <v>#N/A</v>
      </c>
      <c r="H7672" t="e">
        <f t="shared" si="359"/>
        <v>#N/A</v>
      </c>
    </row>
    <row r="7673" spans="1:8" x14ac:dyDescent="0.25">
      <c r="A7673" s="1">
        <v>45813.895833333336</v>
      </c>
      <c r="B7673" t="s">
        <v>7676</v>
      </c>
      <c r="C7673">
        <v>1749185413</v>
      </c>
      <c r="D7673">
        <v>1749185413</v>
      </c>
      <c r="E7673">
        <v>0</v>
      </c>
      <c r="F7673" t="e">
        <f t="shared" si="357"/>
        <v>#N/A</v>
      </c>
      <c r="G7673" t="e">
        <f t="shared" si="358"/>
        <v>#N/A</v>
      </c>
      <c r="H7673" t="e">
        <f t="shared" si="359"/>
        <v>#N/A</v>
      </c>
    </row>
    <row r="7674" spans="1:8" x14ac:dyDescent="0.25">
      <c r="A7674" s="1">
        <v>45813.916666666664</v>
      </c>
      <c r="B7674" t="s">
        <v>7677</v>
      </c>
      <c r="C7674">
        <v>1749187213</v>
      </c>
      <c r="D7674">
        <v>1749187213</v>
      </c>
      <c r="E7674">
        <v>0</v>
      </c>
      <c r="F7674" t="e">
        <f t="shared" si="357"/>
        <v>#N/A</v>
      </c>
      <c r="G7674" t="e">
        <f t="shared" si="358"/>
        <v>#N/A</v>
      </c>
      <c r="H7674" t="e">
        <f t="shared" si="359"/>
        <v>#N/A</v>
      </c>
    </row>
    <row r="7675" spans="1:8" x14ac:dyDescent="0.25">
      <c r="A7675" s="1">
        <v>45813.9375</v>
      </c>
      <c r="B7675" t="s">
        <v>7678</v>
      </c>
      <c r="C7675">
        <v>1749189013</v>
      </c>
      <c r="D7675">
        <v>1749189013</v>
      </c>
      <c r="E7675">
        <v>0</v>
      </c>
      <c r="F7675" t="e">
        <f t="shared" si="357"/>
        <v>#N/A</v>
      </c>
      <c r="G7675" t="e">
        <f t="shared" si="358"/>
        <v>#N/A</v>
      </c>
      <c r="H7675" t="e">
        <f t="shared" si="359"/>
        <v>#N/A</v>
      </c>
    </row>
    <row r="7676" spans="1:8" x14ac:dyDescent="0.25">
      <c r="A7676" s="1">
        <v>45813.958333333336</v>
      </c>
      <c r="B7676" t="s">
        <v>7679</v>
      </c>
      <c r="C7676">
        <v>1749190813</v>
      </c>
      <c r="D7676">
        <v>1749190813</v>
      </c>
      <c r="E7676">
        <v>0</v>
      </c>
      <c r="F7676" t="e">
        <f t="shared" si="357"/>
        <v>#N/A</v>
      </c>
      <c r="G7676" t="e">
        <f t="shared" si="358"/>
        <v>#N/A</v>
      </c>
      <c r="H7676" t="e">
        <f t="shared" si="359"/>
        <v>#N/A</v>
      </c>
    </row>
    <row r="7677" spans="1:8" x14ac:dyDescent="0.25">
      <c r="A7677" s="1">
        <v>45813.979166666664</v>
      </c>
      <c r="B7677" t="s">
        <v>7680</v>
      </c>
      <c r="C7677">
        <v>1749192613</v>
      </c>
      <c r="D7677">
        <v>1749192613</v>
      </c>
      <c r="E7677">
        <v>0</v>
      </c>
      <c r="F7677" t="e">
        <f t="shared" si="357"/>
        <v>#N/A</v>
      </c>
      <c r="G7677" t="e">
        <f t="shared" si="358"/>
        <v>#N/A</v>
      </c>
      <c r="H7677" t="e">
        <f t="shared" si="359"/>
        <v>#N/A</v>
      </c>
    </row>
    <row r="7678" spans="1:8" x14ac:dyDescent="0.25">
      <c r="A7678" s="1">
        <v>45814</v>
      </c>
      <c r="B7678" t="s">
        <v>7681</v>
      </c>
      <c r="C7678">
        <v>1749194412</v>
      </c>
      <c r="D7678">
        <v>1749194412</v>
      </c>
      <c r="E7678">
        <v>0</v>
      </c>
      <c r="F7678" t="e">
        <f t="shared" si="357"/>
        <v>#N/A</v>
      </c>
      <c r="G7678" t="e">
        <f t="shared" si="358"/>
        <v>#N/A</v>
      </c>
      <c r="H7678" t="e">
        <f t="shared" si="359"/>
        <v>#N/A</v>
      </c>
    </row>
    <row r="7679" spans="1:8" x14ac:dyDescent="0.25">
      <c r="A7679" s="1">
        <v>45814.020833333336</v>
      </c>
      <c r="B7679" t="s">
        <v>7682</v>
      </c>
      <c r="C7679">
        <v>1749196213</v>
      </c>
      <c r="D7679">
        <v>1749196213</v>
      </c>
      <c r="E7679">
        <v>0</v>
      </c>
      <c r="F7679" t="e">
        <f t="shared" si="357"/>
        <v>#N/A</v>
      </c>
      <c r="G7679" t="e">
        <f t="shared" si="358"/>
        <v>#N/A</v>
      </c>
      <c r="H7679" t="e">
        <f t="shared" si="359"/>
        <v>#N/A</v>
      </c>
    </row>
    <row r="7680" spans="1:8" x14ac:dyDescent="0.25">
      <c r="A7680" s="1">
        <v>45814.041666666664</v>
      </c>
      <c r="B7680" t="s">
        <v>7683</v>
      </c>
      <c r="C7680">
        <v>1749198013</v>
      </c>
      <c r="D7680">
        <v>1749198013</v>
      </c>
      <c r="E7680">
        <v>0</v>
      </c>
      <c r="F7680" t="e">
        <f t="shared" si="357"/>
        <v>#N/A</v>
      </c>
      <c r="G7680" t="e">
        <f t="shared" si="358"/>
        <v>#N/A</v>
      </c>
      <c r="H7680" t="e">
        <f t="shared" si="359"/>
        <v>#N/A</v>
      </c>
    </row>
    <row r="7681" spans="1:8" x14ac:dyDescent="0.25">
      <c r="A7681" s="1">
        <v>45814.0625</v>
      </c>
      <c r="B7681" t="s">
        <v>7684</v>
      </c>
      <c r="C7681">
        <v>1749199811</v>
      </c>
      <c r="D7681">
        <v>1749199811</v>
      </c>
      <c r="E7681">
        <v>0</v>
      </c>
      <c r="F7681" t="e">
        <f t="shared" si="357"/>
        <v>#N/A</v>
      </c>
      <c r="G7681" t="e">
        <f t="shared" si="358"/>
        <v>#N/A</v>
      </c>
      <c r="H7681" t="e">
        <f t="shared" si="359"/>
        <v>#N/A</v>
      </c>
    </row>
    <row r="7682" spans="1:8" x14ac:dyDescent="0.25">
      <c r="A7682" s="1">
        <v>45814.083333333336</v>
      </c>
      <c r="B7682" t="s">
        <v>7685</v>
      </c>
      <c r="C7682">
        <v>1749201613</v>
      </c>
      <c r="D7682">
        <v>1749201613</v>
      </c>
      <c r="E7682">
        <v>0</v>
      </c>
      <c r="F7682" t="e">
        <f t="shared" si="357"/>
        <v>#N/A</v>
      </c>
      <c r="G7682" t="e">
        <f t="shared" si="358"/>
        <v>#N/A</v>
      </c>
      <c r="H7682" t="e">
        <f t="shared" si="359"/>
        <v>#N/A</v>
      </c>
    </row>
    <row r="7683" spans="1:8" x14ac:dyDescent="0.25">
      <c r="A7683" s="1">
        <v>45814.104166666664</v>
      </c>
      <c r="B7683" t="s">
        <v>7686</v>
      </c>
      <c r="C7683">
        <v>1749203413</v>
      </c>
      <c r="D7683">
        <v>1749203413</v>
      </c>
      <c r="E7683">
        <v>0</v>
      </c>
      <c r="F7683" t="e">
        <f t="shared" ref="F7683:F7746" si="360">IF(E7683=1,E7683,#N/A)</f>
        <v>#N/A</v>
      </c>
      <c r="G7683" t="e">
        <f t="shared" ref="G7683:G7746" si="361">IF(D7683=0,D7683,#N/A)</f>
        <v>#N/A</v>
      </c>
      <c r="H7683" t="e">
        <f t="shared" ref="H7683:H7746" si="362">IF(D7683=-1,D7683,#N/A)</f>
        <v>#N/A</v>
      </c>
    </row>
    <row r="7684" spans="1:8" x14ac:dyDescent="0.25">
      <c r="A7684" s="1">
        <v>45814.125</v>
      </c>
      <c r="B7684" t="s">
        <v>7687</v>
      </c>
      <c r="C7684">
        <v>1749205213</v>
      </c>
      <c r="D7684">
        <v>1749205214</v>
      </c>
      <c r="E7684">
        <v>1</v>
      </c>
      <c r="F7684">
        <f t="shared" si="360"/>
        <v>1</v>
      </c>
      <c r="G7684" t="e">
        <f t="shared" si="361"/>
        <v>#N/A</v>
      </c>
      <c r="H7684" t="e">
        <f t="shared" si="362"/>
        <v>#N/A</v>
      </c>
    </row>
    <row r="7685" spans="1:8" x14ac:dyDescent="0.25">
      <c r="A7685" s="1">
        <v>45814.145833333336</v>
      </c>
      <c r="B7685" t="s">
        <v>7688</v>
      </c>
      <c r="C7685">
        <v>1749207012</v>
      </c>
      <c r="D7685">
        <v>1749207012</v>
      </c>
      <c r="E7685">
        <v>0</v>
      </c>
      <c r="F7685" t="e">
        <f t="shared" si="360"/>
        <v>#N/A</v>
      </c>
      <c r="G7685" t="e">
        <f t="shared" si="361"/>
        <v>#N/A</v>
      </c>
      <c r="H7685" t="e">
        <f t="shared" si="362"/>
        <v>#N/A</v>
      </c>
    </row>
    <row r="7686" spans="1:8" x14ac:dyDescent="0.25">
      <c r="A7686" s="1">
        <v>45814.166666666664</v>
      </c>
      <c r="B7686" t="s">
        <v>7689</v>
      </c>
      <c r="C7686">
        <v>1749208815</v>
      </c>
      <c r="D7686">
        <v>1749208815</v>
      </c>
      <c r="E7686">
        <v>0</v>
      </c>
      <c r="F7686" t="e">
        <f t="shared" si="360"/>
        <v>#N/A</v>
      </c>
      <c r="G7686" t="e">
        <f t="shared" si="361"/>
        <v>#N/A</v>
      </c>
      <c r="H7686" t="e">
        <f t="shared" si="362"/>
        <v>#N/A</v>
      </c>
    </row>
    <row r="7687" spans="1:8" x14ac:dyDescent="0.25">
      <c r="A7687" s="1">
        <v>45814.1875</v>
      </c>
      <c r="B7687" t="s">
        <v>7690</v>
      </c>
      <c r="C7687">
        <v>1749210612</v>
      </c>
      <c r="D7687">
        <v>1749210613</v>
      </c>
      <c r="E7687">
        <v>1</v>
      </c>
      <c r="F7687">
        <f t="shared" si="360"/>
        <v>1</v>
      </c>
      <c r="G7687" t="e">
        <f t="shared" si="361"/>
        <v>#N/A</v>
      </c>
      <c r="H7687" t="e">
        <f t="shared" si="362"/>
        <v>#N/A</v>
      </c>
    </row>
    <row r="7688" spans="1:8" x14ac:dyDescent="0.25">
      <c r="A7688" s="1">
        <v>45814.208333333336</v>
      </c>
      <c r="B7688" t="s">
        <v>7691</v>
      </c>
      <c r="C7688">
        <v>1749212412</v>
      </c>
      <c r="D7688">
        <v>1749212413</v>
      </c>
      <c r="E7688">
        <v>1</v>
      </c>
      <c r="F7688">
        <f t="shared" si="360"/>
        <v>1</v>
      </c>
      <c r="G7688" t="e">
        <f t="shared" si="361"/>
        <v>#N/A</v>
      </c>
      <c r="H7688" t="e">
        <f t="shared" si="362"/>
        <v>#N/A</v>
      </c>
    </row>
    <row r="7689" spans="1:8" x14ac:dyDescent="0.25">
      <c r="A7689" s="1">
        <v>45814.229166666664</v>
      </c>
      <c r="B7689" t="s">
        <v>7692</v>
      </c>
      <c r="C7689">
        <v>1749214213</v>
      </c>
      <c r="D7689">
        <v>1749214213</v>
      </c>
      <c r="E7689">
        <v>0</v>
      </c>
      <c r="F7689" t="e">
        <f t="shared" si="360"/>
        <v>#N/A</v>
      </c>
      <c r="G7689" t="e">
        <f t="shared" si="361"/>
        <v>#N/A</v>
      </c>
      <c r="H7689" t="e">
        <f t="shared" si="362"/>
        <v>#N/A</v>
      </c>
    </row>
    <row r="7690" spans="1:8" x14ac:dyDescent="0.25">
      <c r="A7690" s="1">
        <v>45814.25</v>
      </c>
      <c r="B7690" t="s">
        <v>7693</v>
      </c>
      <c r="C7690">
        <v>1749216014</v>
      </c>
      <c r="D7690">
        <v>1749216014</v>
      </c>
      <c r="E7690">
        <v>0</v>
      </c>
      <c r="F7690" t="e">
        <f t="shared" si="360"/>
        <v>#N/A</v>
      </c>
      <c r="G7690" t="e">
        <f t="shared" si="361"/>
        <v>#N/A</v>
      </c>
      <c r="H7690" t="e">
        <f t="shared" si="362"/>
        <v>#N/A</v>
      </c>
    </row>
    <row r="7691" spans="1:8" x14ac:dyDescent="0.25">
      <c r="A7691" s="1">
        <v>45814.270833333336</v>
      </c>
      <c r="B7691" t="s">
        <v>7694</v>
      </c>
      <c r="C7691">
        <v>1749217813</v>
      </c>
      <c r="D7691">
        <v>1749217813</v>
      </c>
      <c r="E7691">
        <v>0</v>
      </c>
      <c r="F7691" t="e">
        <f t="shared" si="360"/>
        <v>#N/A</v>
      </c>
      <c r="G7691" t="e">
        <f t="shared" si="361"/>
        <v>#N/A</v>
      </c>
      <c r="H7691" t="e">
        <f t="shared" si="362"/>
        <v>#N/A</v>
      </c>
    </row>
    <row r="7692" spans="1:8" x14ac:dyDescent="0.25">
      <c r="A7692" s="1">
        <v>45814.291666666664</v>
      </c>
      <c r="B7692" t="s">
        <v>7695</v>
      </c>
      <c r="C7692">
        <v>1749219613</v>
      </c>
      <c r="D7692">
        <v>1749219613</v>
      </c>
      <c r="E7692">
        <v>0</v>
      </c>
      <c r="F7692" t="e">
        <f t="shared" si="360"/>
        <v>#N/A</v>
      </c>
      <c r="G7692" t="e">
        <f t="shared" si="361"/>
        <v>#N/A</v>
      </c>
      <c r="H7692" t="e">
        <f t="shared" si="362"/>
        <v>#N/A</v>
      </c>
    </row>
    <row r="7693" spans="1:8" x14ac:dyDescent="0.25">
      <c r="A7693" s="1">
        <v>45814.3125</v>
      </c>
      <c r="B7693" t="s">
        <v>7696</v>
      </c>
      <c r="C7693">
        <v>1749221414</v>
      </c>
      <c r="D7693">
        <v>1749221414</v>
      </c>
      <c r="E7693">
        <v>0</v>
      </c>
      <c r="F7693" t="e">
        <f t="shared" si="360"/>
        <v>#N/A</v>
      </c>
      <c r="G7693" t="e">
        <f t="shared" si="361"/>
        <v>#N/A</v>
      </c>
      <c r="H7693" t="e">
        <f t="shared" si="362"/>
        <v>#N/A</v>
      </c>
    </row>
    <row r="7694" spans="1:8" x14ac:dyDescent="0.25">
      <c r="A7694" s="1">
        <v>45814.333333333336</v>
      </c>
      <c r="B7694" t="s">
        <v>7697</v>
      </c>
      <c r="C7694">
        <v>1749223214</v>
      </c>
      <c r="D7694">
        <v>1749223214</v>
      </c>
      <c r="E7694">
        <v>0</v>
      </c>
      <c r="F7694" t="e">
        <f t="shared" si="360"/>
        <v>#N/A</v>
      </c>
      <c r="G7694" t="e">
        <f t="shared" si="361"/>
        <v>#N/A</v>
      </c>
      <c r="H7694" t="e">
        <f t="shared" si="362"/>
        <v>#N/A</v>
      </c>
    </row>
    <row r="7695" spans="1:8" x14ac:dyDescent="0.25">
      <c r="A7695" s="1">
        <v>45814.354166666664</v>
      </c>
      <c r="B7695" t="s">
        <v>7698</v>
      </c>
      <c r="C7695">
        <v>1749225012</v>
      </c>
      <c r="D7695">
        <v>1749225012</v>
      </c>
      <c r="E7695">
        <v>0</v>
      </c>
      <c r="F7695" t="e">
        <f t="shared" si="360"/>
        <v>#N/A</v>
      </c>
      <c r="G7695" t="e">
        <f t="shared" si="361"/>
        <v>#N/A</v>
      </c>
      <c r="H7695" t="e">
        <f t="shared" si="362"/>
        <v>#N/A</v>
      </c>
    </row>
    <row r="7696" spans="1:8" x14ac:dyDescent="0.25">
      <c r="A7696" s="1">
        <v>45814.375</v>
      </c>
      <c r="B7696" t="s">
        <v>7699</v>
      </c>
      <c r="C7696">
        <v>1749226813</v>
      </c>
      <c r="D7696">
        <v>1749226813</v>
      </c>
      <c r="E7696">
        <v>0</v>
      </c>
      <c r="F7696" t="e">
        <f t="shared" si="360"/>
        <v>#N/A</v>
      </c>
      <c r="G7696" t="e">
        <f t="shared" si="361"/>
        <v>#N/A</v>
      </c>
      <c r="H7696" t="e">
        <f t="shared" si="362"/>
        <v>#N/A</v>
      </c>
    </row>
    <row r="7697" spans="1:8" x14ac:dyDescent="0.25">
      <c r="A7697" s="1">
        <v>45814.395833333336</v>
      </c>
      <c r="B7697" t="s">
        <v>7700</v>
      </c>
      <c r="C7697">
        <v>1749228613</v>
      </c>
      <c r="D7697">
        <v>1749228614</v>
      </c>
      <c r="E7697">
        <v>1</v>
      </c>
      <c r="F7697">
        <f t="shared" si="360"/>
        <v>1</v>
      </c>
      <c r="G7697" t="e">
        <f t="shared" si="361"/>
        <v>#N/A</v>
      </c>
      <c r="H7697" t="e">
        <f t="shared" si="362"/>
        <v>#N/A</v>
      </c>
    </row>
    <row r="7698" spans="1:8" x14ac:dyDescent="0.25">
      <c r="A7698" s="1">
        <v>45814.416666666664</v>
      </c>
      <c r="B7698" t="s">
        <v>7701</v>
      </c>
      <c r="C7698">
        <v>1749230413</v>
      </c>
      <c r="D7698">
        <v>1749230413</v>
      </c>
      <c r="E7698">
        <v>0</v>
      </c>
      <c r="F7698" t="e">
        <f t="shared" si="360"/>
        <v>#N/A</v>
      </c>
      <c r="G7698" t="e">
        <f t="shared" si="361"/>
        <v>#N/A</v>
      </c>
      <c r="H7698" t="e">
        <f t="shared" si="362"/>
        <v>#N/A</v>
      </c>
    </row>
    <row r="7699" spans="1:8" x14ac:dyDescent="0.25">
      <c r="A7699" s="1">
        <v>45814.4375</v>
      </c>
      <c r="B7699" t="s">
        <v>7702</v>
      </c>
      <c r="C7699">
        <v>1749232212</v>
      </c>
      <c r="D7699">
        <v>1749232212</v>
      </c>
      <c r="E7699">
        <v>0</v>
      </c>
      <c r="F7699" t="e">
        <f t="shared" si="360"/>
        <v>#N/A</v>
      </c>
      <c r="G7699" t="e">
        <f t="shared" si="361"/>
        <v>#N/A</v>
      </c>
      <c r="H7699" t="e">
        <f t="shared" si="362"/>
        <v>#N/A</v>
      </c>
    </row>
    <row r="7700" spans="1:8" x14ac:dyDescent="0.25">
      <c r="A7700" s="1">
        <v>45814.458333333336</v>
      </c>
      <c r="B7700" t="s">
        <v>7703</v>
      </c>
      <c r="C7700">
        <v>1749234013</v>
      </c>
      <c r="D7700">
        <v>1749234013</v>
      </c>
      <c r="E7700">
        <v>0</v>
      </c>
      <c r="F7700" t="e">
        <f t="shared" si="360"/>
        <v>#N/A</v>
      </c>
      <c r="G7700" t="e">
        <f t="shared" si="361"/>
        <v>#N/A</v>
      </c>
      <c r="H7700" t="e">
        <f t="shared" si="362"/>
        <v>#N/A</v>
      </c>
    </row>
    <row r="7701" spans="1:8" x14ac:dyDescent="0.25">
      <c r="A7701" s="1">
        <v>45814.479166666664</v>
      </c>
      <c r="B7701" t="s">
        <v>7704</v>
      </c>
      <c r="C7701">
        <v>1749235813</v>
      </c>
      <c r="D7701">
        <v>1749235813</v>
      </c>
      <c r="E7701">
        <v>0</v>
      </c>
      <c r="F7701" t="e">
        <f t="shared" si="360"/>
        <v>#N/A</v>
      </c>
      <c r="G7701" t="e">
        <f t="shared" si="361"/>
        <v>#N/A</v>
      </c>
      <c r="H7701" t="e">
        <f t="shared" si="362"/>
        <v>#N/A</v>
      </c>
    </row>
    <row r="7702" spans="1:8" x14ac:dyDescent="0.25">
      <c r="A7702" s="1">
        <v>45814.5</v>
      </c>
      <c r="B7702" t="s">
        <v>7705</v>
      </c>
      <c r="C7702">
        <v>1749237612</v>
      </c>
      <c r="D7702">
        <v>1749237612</v>
      </c>
      <c r="E7702">
        <v>0</v>
      </c>
      <c r="F7702" t="e">
        <f t="shared" si="360"/>
        <v>#N/A</v>
      </c>
      <c r="G7702" t="e">
        <f t="shared" si="361"/>
        <v>#N/A</v>
      </c>
      <c r="H7702" t="e">
        <f t="shared" si="362"/>
        <v>#N/A</v>
      </c>
    </row>
    <row r="7703" spans="1:8" x14ac:dyDescent="0.25">
      <c r="A7703" s="1">
        <v>45814.520833333336</v>
      </c>
      <c r="B7703" t="s">
        <v>7706</v>
      </c>
      <c r="C7703">
        <v>1749239413</v>
      </c>
      <c r="D7703">
        <v>1749239414</v>
      </c>
      <c r="E7703">
        <v>1</v>
      </c>
      <c r="F7703">
        <f t="shared" si="360"/>
        <v>1</v>
      </c>
      <c r="G7703" t="e">
        <f t="shared" si="361"/>
        <v>#N/A</v>
      </c>
      <c r="H7703" t="e">
        <f t="shared" si="362"/>
        <v>#N/A</v>
      </c>
    </row>
    <row r="7704" spans="1:8" x14ac:dyDescent="0.25">
      <c r="A7704" s="1">
        <v>45814.541666666664</v>
      </c>
      <c r="B7704" t="s">
        <v>7707</v>
      </c>
      <c r="C7704">
        <v>1749241214</v>
      </c>
      <c r="D7704">
        <v>1749241214</v>
      </c>
      <c r="E7704">
        <v>0</v>
      </c>
      <c r="F7704" t="e">
        <f t="shared" si="360"/>
        <v>#N/A</v>
      </c>
      <c r="G7704" t="e">
        <f t="shared" si="361"/>
        <v>#N/A</v>
      </c>
      <c r="H7704" t="e">
        <f t="shared" si="362"/>
        <v>#N/A</v>
      </c>
    </row>
    <row r="7705" spans="1:8" x14ac:dyDescent="0.25">
      <c r="A7705" s="1">
        <v>45814.5625</v>
      </c>
      <c r="B7705" t="s">
        <v>7708</v>
      </c>
      <c r="C7705">
        <v>1749243013</v>
      </c>
      <c r="D7705">
        <v>1749243013</v>
      </c>
      <c r="E7705">
        <v>0</v>
      </c>
      <c r="F7705" t="e">
        <f t="shared" si="360"/>
        <v>#N/A</v>
      </c>
      <c r="G7705" t="e">
        <f t="shared" si="361"/>
        <v>#N/A</v>
      </c>
      <c r="H7705" t="e">
        <f t="shared" si="362"/>
        <v>#N/A</v>
      </c>
    </row>
    <row r="7706" spans="1:8" x14ac:dyDescent="0.25">
      <c r="A7706" s="1">
        <v>45814.583333333336</v>
      </c>
      <c r="B7706" t="s">
        <v>7709</v>
      </c>
      <c r="C7706">
        <v>1749244813</v>
      </c>
      <c r="D7706">
        <v>1749244813</v>
      </c>
      <c r="E7706">
        <v>0</v>
      </c>
      <c r="F7706" t="e">
        <f t="shared" si="360"/>
        <v>#N/A</v>
      </c>
      <c r="G7706" t="e">
        <f t="shared" si="361"/>
        <v>#N/A</v>
      </c>
      <c r="H7706" t="e">
        <f t="shared" si="362"/>
        <v>#N/A</v>
      </c>
    </row>
    <row r="7707" spans="1:8" x14ac:dyDescent="0.25">
      <c r="A7707" s="1">
        <v>45814.604166666664</v>
      </c>
      <c r="B7707" t="s">
        <v>7710</v>
      </c>
      <c r="C7707">
        <v>1749246614</v>
      </c>
      <c r="D7707">
        <v>1749246614</v>
      </c>
      <c r="E7707">
        <v>0</v>
      </c>
      <c r="F7707" t="e">
        <f t="shared" si="360"/>
        <v>#N/A</v>
      </c>
      <c r="G7707" t="e">
        <f t="shared" si="361"/>
        <v>#N/A</v>
      </c>
      <c r="H7707" t="e">
        <f t="shared" si="362"/>
        <v>#N/A</v>
      </c>
    </row>
    <row r="7708" spans="1:8" x14ac:dyDescent="0.25">
      <c r="A7708" s="1">
        <v>45814.625</v>
      </c>
      <c r="B7708" t="s">
        <v>7711</v>
      </c>
      <c r="C7708">
        <v>1749248413</v>
      </c>
      <c r="D7708">
        <v>1749248413</v>
      </c>
      <c r="E7708">
        <v>0</v>
      </c>
      <c r="F7708" t="e">
        <f t="shared" si="360"/>
        <v>#N/A</v>
      </c>
      <c r="G7708" t="e">
        <f t="shared" si="361"/>
        <v>#N/A</v>
      </c>
      <c r="H7708" t="e">
        <f t="shared" si="362"/>
        <v>#N/A</v>
      </c>
    </row>
    <row r="7709" spans="1:8" x14ac:dyDescent="0.25">
      <c r="A7709" s="1">
        <v>45814.645833333336</v>
      </c>
      <c r="B7709" t="s">
        <v>7712</v>
      </c>
      <c r="C7709">
        <v>1749250216</v>
      </c>
      <c r="D7709">
        <v>1749250216</v>
      </c>
      <c r="E7709">
        <v>0</v>
      </c>
      <c r="F7709" t="e">
        <f t="shared" si="360"/>
        <v>#N/A</v>
      </c>
      <c r="G7709" t="e">
        <f t="shared" si="361"/>
        <v>#N/A</v>
      </c>
      <c r="H7709" t="e">
        <f t="shared" si="362"/>
        <v>#N/A</v>
      </c>
    </row>
    <row r="7710" spans="1:8" x14ac:dyDescent="0.25">
      <c r="A7710" s="1">
        <v>45814.666666666664</v>
      </c>
      <c r="B7710" t="s">
        <v>7713</v>
      </c>
      <c r="C7710">
        <v>1749252013</v>
      </c>
      <c r="D7710">
        <v>1749252013</v>
      </c>
      <c r="E7710">
        <v>0</v>
      </c>
      <c r="F7710" t="e">
        <f t="shared" si="360"/>
        <v>#N/A</v>
      </c>
      <c r="G7710" t="e">
        <f t="shared" si="361"/>
        <v>#N/A</v>
      </c>
      <c r="H7710" t="e">
        <f t="shared" si="362"/>
        <v>#N/A</v>
      </c>
    </row>
    <row r="7711" spans="1:8" x14ac:dyDescent="0.25">
      <c r="A7711" s="1">
        <v>45814.6875</v>
      </c>
      <c r="B7711" t="s">
        <v>7714</v>
      </c>
      <c r="C7711">
        <v>1749253814</v>
      </c>
      <c r="D7711">
        <v>1749253814</v>
      </c>
      <c r="E7711">
        <v>0</v>
      </c>
      <c r="F7711" t="e">
        <f t="shared" si="360"/>
        <v>#N/A</v>
      </c>
      <c r="G7711" t="e">
        <f t="shared" si="361"/>
        <v>#N/A</v>
      </c>
      <c r="H7711" t="e">
        <f t="shared" si="362"/>
        <v>#N/A</v>
      </c>
    </row>
    <row r="7712" spans="1:8" x14ac:dyDescent="0.25">
      <c r="A7712" s="1">
        <v>45814.708333333336</v>
      </c>
      <c r="B7712" t="s">
        <v>7715</v>
      </c>
      <c r="C7712">
        <v>1749255611</v>
      </c>
      <c r="D7712">
        <v>1749255611</v>
      </c>
      <c r="E7712">
        <v>0</v>
      </c>
      <c r="F7712" t="e">
        <f t="shared" si="360"/>
        <v>#N/A</v>
      </c>
      <c r="G7712" t="e">
        <f t="shared" si="361"/>
        <v>#N/A</v>
      </c>
      <c r="H7712" t="e">
        <f t="shared" si="362"/>
        <v>#N/A</v>
      </c>
    </row>
    <row r="7713" spans="1:8" x14ac:dyDescent="0.25">
      <c r="A7713" s="1">
        <v>45814.729166666664</v>
      </c>
      <c r="B7713" t="s">
        <v>7716</v>
      </c>
      <c r="C7713">
        <v>1749257413</v>
      </c>
      <c r="D7713">
        <v>1749257413</v>
      </c>
      <c r="E7713">
        <v>0</v>
      </c>
      <c r="F7713" t="e">
        <f t="shared" si="360"/>
        <v>#N/A</v>
      </c>
      <c r="G7713" t="e">
        <f t="shared" si="361"/>
        <v>#N/A</v>
      </c>
      <c r="H7713" t="e">
        <f t="shared" si="362"/>
        <v>#N/A</v>
      </c>
    </row>
    <row r="7714" spans="1:8" x14ac:dyDescent="0.25">
      <c r="A7714" s="1">
        <v>45814.75</v>
      </c>
      <c r="B7714" t="s">
        <v>7717</v>
      </c>
      <c r="C7714">
        <v>1749259213</v>
      </c>
      <c r="D7714">
        <v>1749259213</v>
      </c>
      <c r="E7714">
        <v>0</v>
      </c>
      <c r="F7714" t="e">
        <f t="shared" si="360"/>
        <v>#N/A</v>
      </c>
      <c r="G7714" t="e">
        <f t="shared" si="361"/>
        <v>#N/A</v>
      </c>
      <c r="H7714" t="e">
        <f t="shared" si="362"/>
        <v>#N/A</v>
      </c>
    </row>
    <row r="7715" spans="1:8" x14ac:dyDescent="0.25">
      <c r="A7715" s="1">
        <v>45814.770833333336</v>
      </c>
      <c r="B7715" t="s">
        <v>7718</v>
      </c>
      <c r="C7715">
        <v>1749261012</v>
      </c>
      <c r="D7715">
        <v>1749261012</v>
      </c>
      <c r="E7715">
        <v>0</v>
      </c>
      <c r="F7715" t="e">
        <f t="shared" si="360"/>
        <v>#N/A</v>
      </c>
      <c r="G7715" t="e">
        <f t="shared" si="361"/>
        <v>#N/A</v>
      </c>
      <c r="H7715" t="e">
        <f t="shared" si="362"/>
        <v>#N/A</v>
      </c>
    </row>
    <row r="7716" spans="1:8" x14ac:dyDescent="0.25">
      <c r="A7716" s="1">
        <v>45814.791666666664</v>
      </c>
      <c r="B7716" t="s">
        <v>7719</v>
      </c>
      <c r="C7716">
        <v>1749262812</v>
      </c>
      <c r="D7716">
        <v>1749262813</v>
      </c>
      <c r="E7716">
        <v>1</v>
      </c>
      <c r="F7716">
        <f t="shared" si="360"/>
        <v>1</v>
      </c>
      <c r="G7716" t="e">
        <f t="shared" si="361"/>
        <v>#N/A</v>
      </c>
      <c r="H7716" t="e">
        <f t="shared" si="362"/>
        <v>#N/A</v>
      </c>
    </row>
    <row r="7717" spans="1:8" x14ac:dyDescent="0.25">
      <c r="A7717" s="1">
        <v>45814.8125</v>
      </c>
      <c r="B7717" t="s">
        <v>7720</v>
      </c>
      <c r="C7717">
        <v>1749264613</v>
      </c>
      <c r="D7717">
        <v>1749264613</v>
      </c>
      <c r="E7717">
        <v>0</v>
      </c>
      <c r="F7717" t="e">
        <f t="shared" si="360"/>
        <v>#N/A</v>
      </c>
      <c r="G7717" t="e">
        <f t="shared" si="361"/>
        <v>#N/A</v>
      </c>
      <c r="H7717" t="e">
        <f t="shared" si="362"/>
        <v>#N/A</v>
      </c>
    </row>
    <row r="7718" spans="1:8" x14ac:dyDescent="0.25">
      <c r="A7718" s="1">
        <v>45814.833333333336</v>
      </c>
      <c r="B7718" t="s">
        <v>7721</v>
      </c>
      <c r="C7718">
        <v>1749266413</v>
      </c>
      <c r="D7718">
        <v>1749266413</v>
      </c>
      <c r="E7718">
        <v>0</v>
      </c>
      <c r="F7718" t="e">
        <f t="shared" si="360"/>
        <v>#N/A</v>
      </c>
      <c r="G7718" t="e">
        <f t="shared" si="361"/>
        <v>#N/A</v>
      </c>
      <c r="H7718" t="e">
        <f t="shared" si="362"/>
        <v>#N/A</v>
      </c>
    </row>
    <row r="7719" spans="1:8" x14ac:dyDescent="0.25">
      <c r="A7719" s="1">
        <v>45814.854166666664</v>
      </c>
      <c r="B7719" t="s">
        <v>7722</v>
      </c>
      <c r="C7719">
        <v>1749268211</v>
      </c>
      <c r="D7719">
        <v>1749268211</v>
      </c>
      <c r="E7719">
        <v>0</v>
      </c>
      <c r="F7719" t="e">
        <f t="shared" si="360"/>
        <v>#N/A</v>
      </c>
      <c r="G7719" t="e">
        <f t="shared" si="361"/>
        <v>#N/A</v>
      </c>
      <c r="H7719" t="e">
        <f t="shared" si="362"/>
        <v>#N/A</v>
      </c>
    </row>
    <row r="7720" spans="1:8" x14ac:dyDescent="0.25">
      <c r="A7720" s="1">
        <v>45814.875</v>
      </c>
      <c r="B7720" t="s">
        <v>7723</v>
      </c>
      <c r="C7720">
        <v>1749270013</v>
      </c>
      <c r="D7720">
        <v>1749270014</v>
      </c>
      <c r="E7720">
        <v>1</v>
      </c>
      <c r="F7720">
        <f t="shared" si="360"/>
        <v>1</v>
      </c>
      <c r="G7720" t="e">
        <f t="shared" si="361"/>
        <v>#N/A</v>
      </c>
      <c r="H7720" t="e">
        <f t="shared" si="362"/>
        <v>#N/A</v>
      </c>
    </row>
    <row r="7721" spans="1:8" x14ac:dyDescent="0.25">
      <c r="A7721" s="1">
        <v>45814.895833333336</v>
      </c>
      <c r="B7721" t="s">
        <v>7724</v>
      </c>
      <c r="C7721">
        <v>1749271813</v>
      </c>
      <c r="D7721">
        <v>1749271813</v>
      </c>
      <c r="E7721">
        <v>0</v>
      </c>
      <c r="F7721" t="e">
        <f t="shared" si="360"/>
        <v>#N/A</v>
      </c>
      <c r="G7721" t="e">
        <f t="shared" si="361"/>
        <v>#N/A</v>
      </c>
      <c r="H7721" t="e">
        <f t="shared" si="362"/>
        <v>#N/A</v>
      </c>
    </row>
    <row r="7722" spans="1:8" x14ac:dyDescent="0.25">
      <c r="A7722" s="1">
        <v>45814.916666666664</v>
      </c>
      <c r="B7722" t="s">
        <v>7725</v>
      </c>
      <c r="C7722">
        <v>1749273613</v>
      </c>
      <c r="D7722">
        <v>1749273614</v>
      </c>
      <c r="E7722">
        <v>1</v>
      </c>
      <c r="F7722">
        <f t="shared" si="360"/>
        <v>1</v>
      </c>
      <c r="G7722" t="e">
        <f t="shared" si="361"/>
        <v>#N/A</v>
      </c>
      <c r="H7722" t="e">
        <f t="shared" si="362"/>
        <v>#N/A</v>
      </c>
    </row>
    <row r="7723" spans="1:8" x14ac:dyDescent="0.25">
      <c r="A7723" s="1">
        <v>45814.9375</v>
      </c>
      <c r="B7723" t="s">
        <v>7726</v>
      </c>
      <c r="C7723">
        <v>1749275413</v>
      </c>
      <c r="D7723">
        <v>1749275413</v>
      </c>
      <c r="E7723">
        <v>0</v>
      </c>
      <c r="F7723" t="e">
        <f t="shared" si="360"/>
        <v>#N/A</v>
      </c>
      <c r="G7723" t="e">
        <f t="shared" si="361"/>
        <v>#N/A</v>
      </c>
      <c r="H7723" t="e">
        <f t="shared" si="362"/>
        <v>#N/A</v>
      </c>
    </row>
    <row r="7724" spans="1:8" x14ac:dyDescent="0.25">
      <c r="A7724" s="1">
        <v>45814.958333333336</v>
      </c>
      <c r="B7724" t="s">
        <v>7727</v>
      </c>
      <c r="C7724">
        <v>1749277214</v>
      </c>
      <c r="D7724">
        <v>1749277214</v>
      </c>
      <c r="E7724">
        <v>0</v>
      </c>
      <c r="F7724" t="e">
        <f t="shared" si="360"/>
        <v>#N/A</v>
      </c>
      <c r="G7724" t="e">
        <f t="shared" si="361"/>
        <v>#N/A</v>
      </c>
      <c r="H7724" t="e">
        <f t="shared" si="362"/>
        <v>#N/A</v>
      </c>
    </row>
    <row r="7725" spans="1:8" x14ac:dyDescent="0.25">
      <c r="A7725" s="1">
        <v>45814.979166666664</v>
      </c>
      <c r="B7725" t="s">
        <v>7728</v>
      </c>
      <c r="C7725">
        <v>1749279014</v>
      </c>
      <c r="D7725">
        <v>1749279014</v>
      </c>
      <c r="E7725">
        <v>0</v>
      </c>
      <c r="F7725" t="e">
        <f t="shared" si="360"/>
        <v>#N/A</v>
      </c>
      <c r="G7725" t="e">
        <f t="shared" si="361"/>
        <v>#N/A</v>
      </c>
      <c r="H7725" t="e">
        <f t="shared" si="362"/>
        <v>#N/A</v>
      </c>
    </row>
    <row r="7726" spans="1:8" x14ac:dyDescent="0.25">
      <c r="A7726" s="1">
        <v>45815</v>
      </c>
      <c r="B7726" t="s">
        <v>7729</v>
      </c>
      <c r="C7726">
        <v>1749280812</v>
      </c>
      <c r="D7726">
        <v>1749280812</v>
      </c>
      <c r="E7726">
        <v>0</v>
      </c>
      <c r="F7726" t="e">
        <f t="shared" si="360"/>
        <v>#N/A</v>
      </c>
      <c r="G7726" t="e">
        <f t="shared" si="361"/>
        <v>#N/A</v>
      </c>
      <c r="H7726" t="e">
        <f t="shared" si="362"/>
        <v>#N/A</v>
      </c>
    </row>
    <row r="7727" spans="1:8" x14ac:dyDescent="0.25">
      <c r="A7727" s="1">
        <v>45815.020833333336</v>
      </c>
      <c r="B7727" t="s">
        <v>7730</v>
      </c>
      <c r="C7727">
        <v>1749282613</v>
      </c>
      <c r="D7727">
        <v>1749282614</v>
      </c>
      <c r="E7727">
        <v>1</v>
      </c>
      <c r="F7727">
        <f t="shared" si="360"/>
        <v>1</v>
      </c>
      <c r="G7727" t="e">
        <f t="shared" si="361"/>
        <v>#N/A</v>
      </c>
      <c r="H7727" t="e">
        <f t="shared" si="362"/>
        <v>#N/A</v>
      </c>
    </row>
    <row r="7728" spans="1:8" x14ac:dyDescent="0.25">
      <c r="A7728" s="1">
        <v>45815.041666666664</v>
      </c>
      <c r="B7728" t="s">
        <v>7731</v>
      </c>
      <c r="C7728">
        <v>1749284414</v>
      </c>
      <c r="D7728">
        <v>1749284414</v>
      </c>
      <c r="E7728">
        <v>0</v>
      </c>
      <c r="F7728" t="e">
        <f t="shared" si="360"/>
        <v>#N/A</v>
      </c>
      <c r="G7728" t="e">
        <f t="shared" si="361"/>
        <v>#N/A</v>
      </c>
      <c r="H7728" t="e">
        <f t="shared" si="362"/>
        <v>#N/A</v>
      </c>
    </row>
    <row r="7729" spans="1:8" x14ac:dyDescent="0.25">
      <c r="A7729" s="1">
        <v>45815.0625</v>
      </c>
      <c r="B7729" t="s">
        <v>7732</v>
      </c>
      <c r="C7729">
        <v>1749286212</v>
      </c>
      <c r="D7729">
        <v>1749286212</v>
      </c>
      <c r="E7729">
        <v>0</v>
      </c>
      <c r="F7729" t="e">
        <f t="shared" si="360"/>
        <v>#N/A</v>
      </c>
      <c r="G7729" t="e">
        <f t="shared" si="361"/>
        <v>#N/A</v>
      </c>
      <c r="H7729" t="e">
        <f t="shared" si="362"/>
        <v>#N/A</v>
      </c>
    </row>
    <row r="7730" spans="1:8" x14ac:dyDescent="0.25">
      <c r="A7730" s="1">
        <v>45815.083333333336</v>
      </c>
      <c r="B7730" t="s">
        <v>7733</v>
      </c>
      <c r="C7730">
        <v>1749288013</v>
      </c>
      <c r="D7730">
        <v>1749288013</v>
      </c>
      <c r="E7730">
        <v>0</v>
      </c>
      <c r="F7730" t="e">
        <f t="shared" si="360"/>
        <v>#N/A</v>
      </c>
      <c r="G7730" t="e">
        <f t="shared" si="361"/>
        <v>#N/A</v>
      </c>
      <c r="H7730" t="e">
        <f t="shared" si="362"/>
        <v>#N/A</v>
      </c>
    </row>
    <row r="7731" spans="1:8" x14ac:dyDescent="0.25">
      <c r="A7731" s="1">
        <v>45815.104166666664</v>
      </c>
      <c r="B7731" t="s">
        <v>7734</v>
      </c>
      <c r="C7731">
        <v>1749289813</v>
      </c>
      <c r="D7731">
        <v>1749289814</v>
      </c>
      <c r="E7731">
        <v>1</v>
      </c>
      <c r="F7731">
        <f t="shared" si="360"/>
        <v>1</v>
      </c>
      <c r="G7731" t="e">
        <f t="shared" si="361"/>
        <v>#N/A</v>
      </c>
      <c r="H7731" t="e">
        <f t="shared" si="362"/>
        <v>#N/A</v>
      </c>
    </row>
    <row r="7732" spans="1:8" x14ac:dyDescent="0.25">
      <c r="A7732" s="1">
        <v>45815.125</v>
      </c>
      <c r="B7732" t="s">
        <v>7735</v>
      </c>
      <c r="C7732">
        <v>1749291613</v>
      </c>
      <c r="D7732">
        <v>1749291613</v>
      </c>
      <c r="E7732">
        <v>0</v>
      </c>
      <c r="F7732" t="e">
        <f t="shared" si="360"/>
        <v>#N/A</v>
      </c>
      <c r="G7732" t="e">
        <f t="shared" si="361"/>
        <v>#N/A</v>
      </c>
      <c r="H7732" t="e">
        <f t="shared" si="362"/>
        <v>#N/A</v>
      </c>
    </row>
    <row r="7733" spans="1:8" x14ac:dyDescent="0.25">
      <c r="A7733" s="1">
        <v>45815.145833333336</v>
      </c>
      <c r="B7733" t="s">
        <v>7736</v>
      </c>
      <c r="C7733">
        <v>1749293413</v>
      </c>
      <c r="D7733">
        <v>1749293413</v>
      </c>
      <c r="E7733">
        <v>0</v>
      </c>
      <c r="F7733" t="e">
        <f t="shared" si="360"/>
        <v>#N/A</v>
      </c>
      <c r="G7733" t="e">
        <f t="shared" si="361"/>
        <v>#N/A</v>
      </c>
      <c r="H7733" t="e">
        <f t="shared" si="362"/>
        <v>#N/A</v>
      </c>
    </row>
    <row r="7734" spans="1:8" x14ac:dyDescent="0.25">
      <c r="A7734" s="1">
        <v>45815.166666666664</v>
      </c>
      <c r="B7734" t="s">
        <v>7737</v>
      </c>
      <c r="C7734">
        <v>1749295213</v>
      </c>
      <c r="D7734">
        <v>1749295213</v>
      </c>
      <c r="E7734">
        <v>0</v>
      </c>
      <c r="F7734" t="e">
        <f t="shared" si="360"/>
        <v>#N/A</v>
      </c>
      <c r="G7734" t="e">
        <f t="shared" si="361"/>
        <v>#N/A</v>
      </c>
      <c r="H7734" t="e">
        <f t="shared" si="362"/>
        <v>#N/A</v>
      </c>
    </row>
    <row r="7735" spans="1:8" x14ac:dyDescent="0.25">
      <c r="A7735" s="1">
        <v>45815.1875</v>
      </c>
      <c r="B7735" t="s">
        <v>7738</v>
      </c>
      <c r="C7735">
        <v>1749297013</v>
      </c>
      <c r="D7735">
        <v>1749297013</v>
      </c>
      <c r="E7735">
        <v>0</v>
      </c>
      <c r="F7735" t="e">
        <f t="shared" si="360"/>
        <v>#N/A</v>
      </c>
      <c r="G7735" t="e">
        <f t="shared" si="361"/>
        <v>#N/A</v>
      </c>
      <c r="H7735" t="e">
        <f t="shared" si="362"/>
        <v>#N/A</v>
      </c>
    </row>
    <row r="7736" spans="1:8" x14ac:dyDescent="0.25">
      <c r="A7736" s="1">
        <v>45815.208333333336</v>
      </c>
      <c r="B7736" t="s">
        <v>7739</v>
      </c>
      <c r="C7736">
        <v>1749298812</v>
      </c>
      <c r="D7736">
        <v>1749298812</v>
      </c>
      <c r="E7736">
        <v>0</v>
      </c>
      <c r="F7736" t="e">
        <f t="shared" si="360"/>
        <v>#N/A</v>
      </c>
      <c r="G7736" t="e">
        <f t="shared" si="361"/>
        <v>#N/A</v>
      </c>
      <c r="H7736" t="e">
        <f t="shared" si="362"/>
        <v>#N/A</v>
      </c>
    </row>
    <row r="7737" spans="1:8" x14ac:dyDescent="0.25">
      <c r="A7737" s="1">
        <v>45815.229166666664</v>
      </c>
      <c r="B7737" t="s">
        <v>7740</v>
      </c>
      <c r="C7737">
        <v>1749300613</v>
      </c>
      <c r="D7737">
        <v>1749300613</v>
      </c>
      <c r="E7737">
        <v>0</v>
      </c>
      <c r="F7737" t="e">
        <f t="shared" si="360"/>
        <v>#N/A</v>
      </c>
      <c r="G7737" t="e">
        <f t="shared" si="361"/>
        <v>#N/A</v>
      </c>
      <c r="H7737" t="e">
        <f t="shared" si="362"/>
        <v>#N/A</v>
      </c>
    </row>
    <row r="7738" spans="1:8" x14ac:dyDescent="0.25">
      <c r="A7738" s="1">
        <v>45815.25</v>
      </c>
      <c r="B7738" t="s">
        <v>7741</v>
      </c>
      <c r="C7738">
        <v>1749302413</v>
      </c>
      <c r="D7738">
        <v>1749302413</v>
      </c>
      <c r="E7738">
        <v>0</v>
      </c>
      <c r="F7738" t="e">
        <f t="shared" si="360"/>
        <v>#N/A</v>
      </c>
      <c r="G7738" t="e">
        <f t="shared" si="361"/>
        <v>#N/A</v>
      </c>
      <c r="H7738" t="e">
        <f t="shared" si="362"/>
        <v>#N/A</v>
      </c>
    </row>
    <row r="7739" spans="1:8" x14ac:dyDescent="0.25">
      <c r="A7739" s="1">
        <v>45815.270833333336</v>
      </c>
      <c r="B7739" t="s">
        <v>7742</v>
      </c>
      <c r="C7739">
        <v>1749304214</v>
      </c>
      <c r="D7739">
        <v>1749304214</v>
      </c>
      <c r="E7739">
        <v>0</v>
      </c>
      <c r="F7739" t="e">
        <f t="shared" si="360"/>
        <v>#N/A</v>
      </c>
      <c r="G7739" t="e">
        <f t="shared" si="361"/>
        <v>#N/A</v>
      </c>
      <c r="H7739" t="e">
        <f t="shared" si="362"/>
        <v>#N/A</v>
      </c>
    </row>
    <row r="7740" spans="1:8" x14ac:dyDescent="0.25">
      <c r="A7740" s="1">
        <v>45815.291666666664</v>
      </c>
      <c r="B7740" t="s">
        <v>7743</v>
      </c>
      <c r="C7740">
        <v>1749306013</v>
      </c>
      <c r="D7740">
        <v>1749306013</v>
      </c>
      <c r="E7740">
        <v>0</v>
      </c>
      <c r="F7740" t="e">
        <f t="shared" si="360"/>
        <v>#N/A</v>
      </c>
      <c r="G7740" t="e">
        <f t="shared" si="361"/>
        <v>#N/A</v>
      </c>
      <c r="H7740" t="e">
        <f t="shared" si="362"/>
        <v>#N/A</v>
      </c>
    </row>
    <row r="7741" spans="1:8" x14ac:dyDescent="0.25">
      <c r="A7741" s="1">
        <v>45815.3125</v>
      </c>
      <c r="B7741" t="s">
        <v>7744</v>
      </c>
      <c r="C7741">
        <v>1749307813</v>
      </c>
      <c r="D7741">
        <v>1749307813</v>
      </c>
      <c r="E7741">
        <v>0</v>
      </c>
      <c r="F7741" t="e">
        <f t="shared" si="360"/>
        <v>#N/A</v>
      </c>
      <c r="G7741" t="e">
        <f t="shared" si="361"/>
        <v>#N/A</v>
      </c>
      <c r="H7741" t="e">
        <f t="shared" si="362"/>
        <v>#N/A</v>
      </c>
    </row>
    <row r="7742" spans="1:8" x14ac:dyDescent="0.25">
      <c r="A7742" s="1">
        <v>45815.333333333336</v>
      </c>
      <c r="B7742" t="s">
        <v>7745</v>
      </c>
      <c r="C7742">
        <v>1749309612</v>
      </c>
      <c r="D7742">
        <v>1749309613</v>
      </c>
      <c r="E7742">
        <v>1</v>
      </c>
      <c r="F7742">
        <f t="shared" si="360"/>
        <v>1</v>
      </c>
      <c r="G7742" t="e">
        <f t="shared" si="361"/>
        <v>#N/A</v>
      </c>
      <c r="H7742" t="e">
        <f t="shared" si="362"/>
        <v>#N/A</v>
      </c>
    </row>
    <row r="7743" spans="1:8" x14ac:dyDescent="0.25">
      <c r="A7743" s="1">
        <v>45815.354166666664</v>
      </c>
      <c r="B7743" t="s">
        <v>7746</v>
      </c>
      <c r="C7743">
        <v>1749311412</v>
      </c>
      <c r="D7743">
        <v>1749311412</v>
      </c>
      <c r="E7743">
        <v>0</v>
      </c>
      <c r="F7743" t="e">
        <f t="shared" si="360"/>
        <v>#N/A</v>
      </c>
      <c r="G7743" t="e">
        <f t="shared" si="361"/>
        <v>#N/A</v>
      </c>
      <c r="H7743" t="e">
        <f t="shared" si="362"/>
        <v>#N/A</v>
      </c>
    </row>
    <row r="7744" spans="1:8" x14ac:dyDescent="0.25">
      <c r="A7744" s="1">
        <v>45815.375</v>
      </c>
      <c r="B7744" t="s">
        <v>7747</v>
      </c>
      <c r="C7744">
        <v>1749313213</v>
      </c>
      <c r="D7744">
        <v>1749313213</v>
      </c>
      <c r="E7744">
        <v>0</v>
      </c>
      <c r="F7744" t="e">
        <f t="shared" si="360"/>
        <v>#N/A</v>
      </c>
      <c r="G7744" t="e">
        <f t="shared" si="361"/>
        <v>#N/A</v>
      </c>
      <c r="H7744" t="e">
        <f t="shared" si="362"/>
        <v>#N/A</v>
      </c>
    </row>
    <row r="7745" spans="1:8" x14ac:dyDescent="0.25">
      <c r="A7745" s="1">
        <v>45815.395833333336</v>
      </c>
      <c r="B7745" t="s">
        <v>7748</v>
      </c>
      <c r="C7745">
        <v>1749315014</v>
      </c>
      <c r="D7745">
        <v>1749315014</v>
      </c>
      <c r="E7745">
        <v>0</v>
      </c>
      <c r="F7745" t="e">
        <f t="shared" si="360"/>
        <v>#N/A</v>
      </c>
      <c r="G7745" t="e">
        <f t="shared" si="361"/>
        <v>#N/A</v>
      </c>
      <c r="H7745" t="e">
        <f t="shared" si="362"/>
        <v>#N/A</v>
      </c>
    </row>
    <row r="7746" spans="1:8" x14ac:dyDescent="0.25">
      <c r="A7746" s="1">
        <v>45815.416666666664</v>
      </c>
      <c r="B7746" t="s">
        <v>7749</v>
      </c>
      <c r="C7746">
        <v>1749316813</v>
      </c>
      <c r="D7746">
        <v>1749316813</v>
      </c>
      <c r="E7746">
        <v>0</v>
      </c>
      <c r="F7746" t="e">
        <f t="shared" si="360"/>
        <v>#N/A</v>
      </c>
      <c r="G7746" t="e">
        <f t="shared" si="361"/>
        <v>#N/A</v>
      </c>
      <c r="H7746" t="e">
        <f t="shared" si="362"/>
        <v>#N/A</v>
      </c>
    </row>
    <row r="7747" spans="1:8" x14ac:dyDescent="0.25">
      <c r="A7747" s="1">
        <v>45815.4375</v>
      </c>
      <c r="B7747" t="s">
        <v>7750</v>
      </c>
      <c r="C7747">
        <v>1749318613</v>
      </c>
      <c r="D7747">
        <v>1749318613</v>
      </c>
      <c r="E7747">
        <v>0</v>
      </c>
      <c r="F7747" t="e">
        <f t="shared" ref="F7747:F7810" si="363">IF(E7747=1,E7747,#N/A)</f>
        <v>#N/A</v>
      </c>
      <c r="G7747" t="e">
        <f t="shared" ref="G7747:G7810" si="364">IF(D7747=0,D7747,#N/A)</f>
        <v>#N/A</v>
      </c>
      <c r="H7747" t="e">
        <f t="shared" ref="H7747:H7810" si="365">IF(D7747=-1,D7747,#N/A)</f>
        <v>#N/A</v>
      </c>
    </row>
    <row r="7748" spans="1:8" x14ac:dyDescent="0.25">
      <c r="A7748" s="1">
        <v>45815.458333333336</v>
      </c>
      <c r="B7748" t="s">
        <v>7751</v>
      </c>
      <c r="C7748">
        <v>1749320412</v>
      </c>
      <c r="D7748">
        <v>1749320413</v>
      </c>
      <c r="E7748">
        <v>1</v>
      </c>
      <c r="F7748">
        <f t="shared" si="363"/>
        <v>1</v>
      </c>
      <c r="G7748" t="e">
        <f t="shared" si="364"/>
        <v>#N/A</v>
      </c>
      <c r="H7748" t="e">
        <f t="shared" si="365"/>
        <v>#N/A</v>
      </c>
    </row>
    <row r="7749" spans="1:8" x14ac:dyDescent="0.25">
      <c r="A7749" s="1">
        <v>45815.479166666664</v>
      </c>
      <c r="B7749" t="s">
        <v>7752</v>
      </c>
      <c r="C7749">
        <v>1749322213</v>
      </c>
      <c r="D7749">
        <v>1749322214</v>
      </c>
      <c r="E7749">
        <v>1</v>
      </c>
      <c r="F7749">
        <f t="shared" si="363"/>
        <v>1</v>
      </c>
      <c r="G7749" t="e">
        <f t="shared" si="364"/>
        <v>#N/A</v>
      </c>
      <c r="H7749" t="e">
        <f t="shared" si="365"/>
        <v>#N/A</v>
      </c>
    </row>
    <row r="7750" spans="1:8" x14ac:dyDescent="0.25">
      <c r="A7750" s="1">
        <v>45815.5</v>
      </c>
      <c r="B7750" t="s">
        <v>7753</v>
      </c>
      <c r="C7750">
        <v>1749324012</v>
      </c>
      <c r="D7750">
        <v>1749324012</v>
      </c>
      <c r="E7750">
        <v>0</v>
      </c>
      <c r="F7750" t="e">
        <f t="shared" si="363"/>
        <v>#N/A</v>
      </c>
      <c r="G7750" t="e">
        <f t="shared" si="364"/>
        <v>#N/A</v>
      </c>
      <c r="H7750" t="e">
        <f t="shared" si="365"/>
        <v>#N/A</v>
      </c>
    </row>
    <row r="7751" spans="1:8" x14ac:dyDescent="0.25">
      <c r="A7751" s="1">
        <v>45815.520833333336</v>
      </c>
      <c r="B7751" t="s">
        <v>7754</v>
      </c>
      <c r="C7751">
        <v>1749325814</v>
      </c>
      <c r="D7751">
        <v>1749325814</v>
      </c>
      <c r="E7751">
        <v>0</v>
      </c>
      <c r="F7751" t="e">
        <f t="shared" si="363"/>
        <v>#N/A</v>
      </c>
      <c r="G7751" t="e">
        <f t="shared" si="364"/>
        <v>#N/A</v>
      </c>
      <c r="H7751" t="e">
        <f t="shared" si="365"/>
        <v>#N/A</v>
      </c>
    </row>
    <row r="7752" spans="1:8" x14ac:dyDescent="0.25">
      <c r="A7752" s="1">
        <v>45815.541666666664</v>
      </c>
      <c r="B7752" t="s">
        <v>7755</v>
      </c>
      <c r="C7752">
        <v>1749327613</v>
      </c>
      <c r="D7752">
        <v>1749327613</v>
      </c>
      <c r="E7752">
        <v>0</v>
      </c>
      <c r="F7752" t="e">
        <f t="shared" si="363"/>
        <v>#N/A</v>
      </c>
      <c r="G7752" t="e">
        <f t="shared" si="364"/>
        <v>#N/A</v>
      </c>
      <c r="H7752" t="e">
        <f t="shared" si="365"/>
        <v>#N/A</v>
      </c>
    </row>
    <row r="7753" spans="1:8" x14ac:dyDescent="0.25">
      <c r="A7753" s="1">
        <v>45815.5625</v>
      </c>
      <c r="B7753" t="s">
        <v>7756</v>
      </c>
      <c r="C7753">
        <v>1749329415</v>
      </c>
      <c r="D7753">
        <v>1749329415</v>
      </c>
      <c r="E7753">
        <v>0</v>
      </c>
      <c r="F7753" t="e">
        <f t="shared" si="363"/>
        <v>#N/A</v>
      </c>
      <c r="G7753" t="e">
        <f t="shared" si="364"/>
        <v>#N/A</v>
      </c>
      <c r="H7753" t="e">
        <f t="shared" si="365"/>
        <v>#N/A</v>
      </c>
    </row>
    <row r="7754" spans="1:8" x14ac:dyDescent="0.25">
      <c r="A7754" s="1">
        <v>45815.583333333336</v>
      </c>
      <c r="B7754" t="s">
        <v>7757</v>
      </c>
      <c r="C7754">
        <v>1749331213</v>
      </c>
      <c r="D7754">
        <v>1749331213</v>
      </c>
      <c r="E7754">
        <v>0</v>
      </c>
      <c r="F7754" t="e">
        <f t="shared" si="363"/>
        <v>#N/A</v>
      </c>
      <c r="G7754" t="e">
        <f t="shared" si="364"/>
        <v>#N/A</v>
      </c>
      <c r="H7754" t="e">
        <f t="shared" si="365"/>
        <v>#N/A</v>
      </c>
    </row>
    <row r="7755" spans="1:8" x14ac:dyDescent="0.25">
      <c r="A7755" s="1">
        <v>45815.604166666664</v>
      </c>
      <c r="B7755" t="s">
        <v>7758</v>
      </c>
      <c r="C7755">
        <v>1749333013</v>
      </c>
      <c r="D7755">
        <v>1749333013</v>
      </c>
      <c r="E7755">
        <v>0</v>
      </c>
      <c r="F7755" t="e">
        <f t="shared" si="363"/>
        <v>#N/A</v>
      </c>
      <c r="G7755" t="e">
        <f t="shared" si="364"/>
        <v>#N/A</v>
      </c>
      <c r="H7755" t="e">
        <f t="shared" si="365"/>
        <v>#N/A</v>
      </c>
    </row>
    <row r="7756" spans="1:8" x14ac:dyDescent="0.25">
      <c r="A7756" s="1">
        <v>45815.625</v>
      </c>
      <c r="B7756" t="s">
        <v>7759</v>
      </c>
      <c r="C7756">
        <v>1749334815</v>
      </c>
      <c r="D7756">
        <v>1749334815</v>
      </c>
      <c r="E7756">
        <v>0</v>
      </c>
      <c r="F7756" t="e">
        <f t="shared" si="363"/>
        <v>#N/A</v>
      </c>
      <c r="G7756" t="e">
        <f t="shared" si="364"/>
        <v>#N/A</v>
      </c>
      <c r="H7756" t="e">
        <f t="shared" si="365"/>
        <v>#N/A</v>
      </c>
    </row>
    <row r="7757" spans="1:8" x14ac:dyDescent="0.25">
      <c r="A7757" s="1">
        <v>45815.645833333336</v>
      </c>
      <c r="B7757" t="s">
        <v>7760</v>
      </c>
      <c r="C7757">
        <v>1749336611</v>
      </c>
      <c r="D7757">
        <v>1749336611</v>
      </c>
      <c r="E7757">
        <v>0</v>
      </c>
      <c r="F7757" t="e">
        <f t="shared" si="363"/>
        <v>#N/A</v>
      </c>
      <c r="G7757" t="e">
        <f t="shared" si="364"/>
        <v>#N/A</v>
      </c>
      <c r="H7757" t="e">
        <f t="shared" si="365"/>
        <v>#N/A</v>
      </c>
    </row>
    <row r="7758" spans="1:8" x14ac:dyDescent="0.25">
      <c r="A7758" s="1">
        <v>45815.666666666664</v>
      </c>
      <c r="B7758" t="s">
        <v>7761</v>
      </c>
      <c r="C7758">
        <v>1749338414</v>
      </c>
      <c r="D7758">
        <v>1749338414</v>
      </c>
      <c r="E7758">
        <v>0</v>
      </c>
      <c r="F7758" t="e">
        <f t="shared" si="363"/>
        <v>#N/A</v>
      </c>
      <c r="G7758" t="e">
        <f t="shared" si="364"/>
        <v>#N/A</v>
      </c>
      <c r="H7758" t="e">
        <f t="shared" si="365"/>
        <v>#N/A</v>
      </c>
    </row>
    <row r="7759" spans="1:8" x14ac:dyDescent="0.25">
      <c r="A7759" s="1">
        <v>45815.6875</v>
      </c>
      <c r="B7759" t="s">
        <v>7762</v>
      </c>
      <c r="C7759">
        <v>1749340214</v>
      </c>
      <c r="D7759">
        <v>1749340214</v>
      </c>
      <c r="E7759">
        <v>0</v>
      </c>
      <c r="F7759" t="e">
        <f t="shared" si="363"/>
        <v>#N/A</v>
      </c>
      <c r="G7759" t="e">
        <f t="shared" si="364"/>
        <v>#N/A</v>
      </c>
      <c r="H7759" t="e">
        <f t="shared" si="365"/>
        <v>#N/A</v>
      </c>
    </row>
    <row r="7760" spans="1:8" x14ac:dyDescent="0.25">
      <c r="A7760" s="1">
        <v>45815.708333333336</v>
      </c>
      <c r="B7760" t="s">
        <v>7763</v>
      </c>
      <c r="C7760">
        <v>1749342012</v>
      </c>
      <c r="D7760">
        <v>1749342012</v>
      </c>
      <c r="E7760">
        <v>0</v>
      </c>
      <c r="F7760" t="e">
        <f t="shared" si="363"/>
        <v>#N/A</v>
      </c>
      <c r="G7760" t="e">
        <f t="shared" si="364"/>
        <v>#N/A</v>
      </c>
      <c r="H7760" t="e">
        <f t="shared" si="365"/>
        <v>#N/A</v>
      </c>
    </row>
    <row r="7761" spans="1:8" x14ac:dyDescent="0.25">
      <c r="A7761" s="1">
        <v>45815.729166666664</v>
      </c>
      <c r="B7761" t="s">
        <v>7764</v>
      </c>
      <c r="C7761">
        <v>1749343814</v>
      </c>
      <c r="D7761">
        <v>1749343814</v>
      </c>
      <c r="E7761">
        <v>0</v>
      </c>
      <c r="F7761" t="e">
        <f t="shared" si="363"/>
        <v>#N/A</v>
      </c>
      <c r="G7761" t="e">
        <f t="shared" si="364"/>
        <v>#N/A</v>
      </c>
      <c r="H7761" t="e">
        <f t="shared" si="365"/>
        <v>#N/A</v>
      </c>
    </row>
    <row r="7762" spans="1:8" x14ac:dyDescent="0.25">
      <c r="A7762" s="1">
        <v>45815.75</v>
      </c>
      <c r="B7762" t="s">
        <v>7765</v>
      </c>
      <c r="C7762">
        <v>1749345614</v>
      </c>
      <c r="D7762">
        <v>1749345614</v>
      </c>
      <c r="E7762">
        <v>0</v>
      </c>
      <c r="F7762" t="e">
        <f t="shared" si="363"/>
        <v>#N/A</v>
      </c>
      <c r="G7762" t="e">
        <f t="shared" si="364"/>
        <v>#N/A</v>
      </c>
      <c r="H7762" t="e">
        <f t="shared" si="365"/>
        <v>#N/A</v>
      </c>
    </row>
    <row r="7763" spans="1:8" x14ac:dyDescent="0.25">
      <c r="A7763" s="1">
        <v>45815.770833333336</v>
      </c>
      <c r="B7763" t="s">
        <v>7766</v>
      </c>
      <c r="C7763">
        <v>1749347414</v>
      </c>
      <c r="D7763">
        <v>1749347414</v>
      </c>
      <c r="E7763">
        <v>0</v>
      </c>
      <c r="F7763" t="e">
        <f t="shared" si="363"/>
        <v>#N/A</v>
      </c>
      <c r="G7763" t="e">
        <f t="shared" si="364"/>
        <v>#N/A</v>
      </c>
      <c r="H7763" t="e">
        <f t="shared" si="365"/>
        <v>#N/A</v>
      </c>
    </row>
    <row r="7764" spans="1:8" x14ac:dyDescent="0.25">
      <c r="A7764" s="1">
        <v>45815.791666666664</v>
      </c>
      <c r="B7764" t="s">
        <v>7767</v>
      </c>
      <c r="C7764">
        <v>1749349212</v>
      </c>
      <c r="D7764">
        <v>1749349212</v>
      </c>
      <c r="E7764">
        <v>0</v>
      </c>
      <c r="F7764" t="e">
        <f t="shared" si="363"/>
        <v>#N/A</v>
      </c>
      <c r="G7764" t="e">
        <f t="shared" si="364"/>
        <v>#N/A</v>
      </c>
      <c r="H7764" t="e">
        <f t="shared" si="365"/>
        <v>#N/A</v>
      </c>
    </row>
    <row r="7765" spans="1:8" x14ac:dyDescent="0.25">
      <c r="A7765" s="1">
        <v>45815.8125</v>
      </c>
      <c r="B7765" t="s">
        <v>7768</v>
      </c>
      <c r="C7765">
        <v>1749351013</v>
      </c>
      <c r="D7765">
        <v>1749351013</v>
      </c>
      <c r="E7765">
        <v>0</v>
      </c>
      <c r="F7765" t="e">
        <f t="shared" si="363"/>
        <v>#N/A</v>
      </c>
      <c r="G7765" t="e">
        <f t="shared" si="364"/>
        <v>#N/A</v>
      </c>
      <c r="H7765" t="e">
        <f t="shared" si="365"/>
        <v>#N/A</v>
      </c>
    </row>
    <row r="7766" spans="1:8" x14ac:dyDescent="0.25">
      <c r="A7766" s="1">
        <v>45815.833333333336</v>
      </c>
      <c r="B7766" t="s">
        <v>7769</v>
      </c>
      <c r="C7766">
        <v>1749352813</v>
      </c>
      <c r="D7766">
        <v>1749352813</v>
      </c>
      <c r="E7766">
        <v>0</v>
      </c>
      <c r="F7766" t="e">
        <f t="shared" si="363"/>
        <v>#N/A</v>
      </c>
      <c r="G7766" t="e">
        <f t="shared" si="364"/>
        <v>#N/A</v>
      </c>
      <c r="H7766" t="e">
        <f t="shared" si="365"/>
        <v>#N/A</v>
      </c>
    </row>
    <row r="7767" spans="1:8" x14ac:dyDescent="0.25">
      <c r="A7767" s="1">
        <v>45815.854166666664</v>
      </c>
      <c r="B7767" t="s">
        <v>7770</v>
      </c>
      <c r="C7767">
        <v>1749354611</v>
      </c>
      <c r="D7767">
        <v>1749354612</v>
      </c>
      <c r="E7767">
        <v>1</v>
      </c>
      <c r="F7767">
        <f t="shared" si="363"/>
        <v>1</v>
      </c>
      <c r="G7767" t="e">
        <f t="shared" si="364"/>
        <v>#N/A</v>
      </c>
      <c r="H7767" t="e">
        <f t="shared" si="365"/>
        <v>#N/A</v>
      </c>
    </row>
    <row r="7768" spans="1:8" x14ac:dyDescent="0.25">
      <c r="A7768" s="1">
        <v>45815.875</v>
      </c>
      <c r="B7768" t="s">
        <v>7771</v>
      </c>
      <c r="C7768">
        <v>1749356413</v>
      </c>
      <c r="D7768">
        <v>1749356413</v>
      </c>
      <c r="E7768">
        <v>0</v>
      </c>
      <c r="F7768" t="e">
        <f t="shared" si="363"/>
        <v>#N/A</v>
      </c>
      <c r="G7768" t="e">
        <f t="shared" si="364"/>
        <v>#N/A</v>
      </c>
      <c r="H7768" t="e">
        <f t="shared" si="365"/>
        <v>#N/A</v>
      </c>
    </row>
    <row r="7769" spans="1:8" x14ac:dyDescent="0.25">
      <c r="A7769" s="1">
        <v>45815.895833333336</v>
      </c>
      <c r="B7769" t="s">
        <v>7772</v>
      </c>
      <c r="C7769">
        <v>1749358213</v>
      </c>
      <c r="D7769">
        <v>1749358213</v>
      </c>
      <c r="E7769">
        <v>0</v>
      </c>
      <c r="F7769" t="e">
        <f t="shared" si="363"/>
        <v>#N/A</v>
      </c>
      <c r="G7769" t="e">
        <f t="shared" si="364"/>
        <v>#N/A</v>
      </c>
      <c r="H7769" t="e">
        <f t="shared" si="365"/>
        <v>#N/A</v>
      </c>
    </row>
    <row r="7770" spans="1:8" x14ac:dyDescent="0.25">
      <c r="A7770" s="1">
        <v>45815.916666666664</v>
      </c>
      <c r="B7770" t="s">
        <v>7773</v>
      </c>
      <c r="C7770">
        <v>1749360014</v>
      </c>
      <c r="D7770">
        <v>1749360014</v>
      </c>
      <c r="E7770">
        <v>0</v>
      </c>
      <c r="F7770" t="e">
        <f t="shared" si="363"/>
        <v>#N/A</v>
      </c>
      <c r="G7770" t="e">
        <f t="shared" si="364"/>
        <v>#N/A</v>
      </c>
      <c r="H7770" t="e">
        <f t="shared" si="365"/>
        <v>#N/A</v>
      </c>
    </row>
    <row r="7771" spans="1:8" x14ac:dyDescent="0.25">
      <c r="A7771" s="1">
        <v>45815.9375</v>
      </c>
      <c r="B7771" t="s">
        <v>7774</v>
      </c>
      <c r="C7771">
        <v>1749361813</v>
      </c>
      <c r="D7771">
        <v>1749361813</v>
      </c>
      <c r="E7771">
        <v>0</v>
      </c>
      <c r="F7771" t="e">
        <f t="shared" si="363"/>
        <v>#N/A</v>
      </c>
      <c r="G7771" t="e">
        <f t="shared" si="364"/>
        <v>#N/A</v>
      </c>
      <c r="H7771" t="e">
        <f t="shared" si="365"/>
        <v>#N/A</v>
      </c>
    </row>
    <row r="7772" spans="1:8" x14ac:dyDescent="0.25">
      <c r="A7772" s="1">
        <v>45815.958333333336</v>
      </c>
      <c r="B7772" t="s">
        <v>7775</v>
      </c>
      <c r="C7772">
        <v>1749363613</v>
      </c>
      <c r="D7772">
        <v>1749363613</v>
      </c>
      <c r="E7772">
        <v>0</v>
      </c>
      <c r="F7772" t="e">
        <f t="shared" si="363"/>
        <v>#N/A</v>
      </c>
      <c r="G7772" t="e">
        <f t="shared" si="364"/>
        <v>#N/A</v>
      </c>
      <c r="H7772" t="e">
        <f t="shared" si="365"/>
        <v>#N/A</v>
      </c>
    </row>
    <row r="7773" spans="1:8" x14ac:dyDescent="0.25">
      <c r="A7773" s="1">
        <v>45815.979166666664</v>
      </c>
      <c r="B7773" t="s">
        <v>7776</v>
      </c>
      <c r="C7773">
        <v>1749365413</v>
      </c>
      <c r="D7773">
        <v>1749365414</v>
      </c>
      <c r="E7773">
        <v>1</v>
      </c>
      <c r="F7773">
        <f t="shared" si="363"/>
        <v>1</v>
      </c>
      <c r="G7773" t="e">
        <f t="shared" si="364"/>
        <v>#N/A</v>
      </c>
      <c r="H7773" t="e">
        <f t="shared" si="365"/>
        <v>#N/A</v>
      </c>
    </row>
    <row r="7774" spans="1:8" x14ac:dyDescent="0.25">
      <c r="A7774" s="1">
        <v>45816</v>
      </c>
      <c r="B7774" t="s">
        <v>7777</v>
      </c>
      <c r="C7774">
        <v>1749367211</v>
      </c>
      <c r="D7774">
        <v>1749367212</v>
      </c>
      <c r="E7774">
        <v>1</v>
      </c>
      <c r="F7774">
        <f t="shared" si="363"/>
        <v>1</v>
      </c>
      <c r="G7774" t="e">
        <f t="shared" si="364"/>
        <v>#N/A</v>
      </c>
      <c r="H7774" t="e">
        <f t="shared" si="365"/>
        <v>#N/A</v>
      </c>
    </row>
    <row r="7775" spans="1:8" x14ac:dyDescent="0.25">
      <c r="A7775" s="1">
        <v>45816.020833333336</v>
      </c>
      <c r="B7775" t="s">
        <v>7778</v>
      </c>
      <c r="C7775">
        <v>1749369014</v>
      </c>
      <c r="D7775">
        <v>1749369014</v>
      </c>
      <c r="E7775">
        <v>0</v>
      </c>
      <c r="F7775" t="e">
        <f t="shared" si="363"/>
        <v>#N/A</v>
      </c>
      <c r="G7775" t="e">
        <f t="shared" si="364"/>
        <v>#N/A</v>
      </c>
      <c r="H7775" t="e">
        <f t="shared" si="365"/>
        <v>#N/A</v>
      </c>
    </row>
    <row r="7776" spans="1:8" x14ac:dyDescent="0.25">
      <c r="A7776" s="1">
        <v>45816.041666666664</v>
      </c>
      <c r="B7776" t="s">
        <v>7779</v>
      </c>
      <c r="C7776">
        <v>1749370814</v>
      </c>
      <c r="D7776">
        <v>1749370814</v>
      </c>
      <c r="E7776">
        <v>0</v>
      </c>
      <c r="F7776" t="e">
        <f t="shared" si="363"/>
        <v>#N/A</v>
      </c>
      <c r="G7776" t="e">
        <f t="shared" si="364"/>
        <v>#N/A</v>
      </c>
      <c r="H7776" t="e">
        <f t="shared" si="365"/>
        <v>#N/A</v>
      </c>
    </row>
    <row r="7777" spans="1:8" x14ac:dyDescent="0.25">
      <c r="A7777" s="1">
        <v>45816.0625</v>
      </c>
      <c r="B7777" t="s">
        <v>7780</v>
      </c>
      <c r="C7777">
        <v>1749372611</v>
      </c>
      <c r="D7777">
        <v>1749372611</v>
      </c>
      <c r="E7777">
        <v>0</v>
      </c>
      <c r="F7777" t="e">
        <f t="shared" si="363"/>
        <v>#N/A</v>
      </c>
      <c r="G7777" t="e">
        <f t="shared" si="364"/>
        <v>#N/A</v>
      </c>
      <c r="H7777" t="e">
        <f t="shared" si="365"/>
        <v>#N/A</v>
      </c>
    </row>
    <row r="7778" spans="1:8" x14ac:dyDescent="0.25">
      <c r="A7778" s="1">
        <v>45816.083333333336</v>
      </c>
      <c r="B7778" t="s">
        <v>7781</v>
      </c>
      <c r="C7778">
        <v>1749374414</v>
      </c>
      <c r="D7778">
        <v>1749374414</v>
      </c>
      <c r="E7778">
        <v>0</v>
      </c>
      <c r="F7778" t="e">
        <f t="shared" si="363"/>
        <v>#N/A</v>
      </c>
      <c r="G7778" t="e">
        <f t="shared" si="364"/>
        <v>#N/A</v>
      </c>
      <c r="H7778" t="e">
        <f t="shared" si="365"/>
        <v>#N/A</v>
      </c>
    </row>
    <row r="7779" spans="1:8" x14ac:dyDescent="0.25">
      <c r="A7779" s="1">
        <v>45816.104166666664</v>
      </c>
      <c r="B7779" t="s">
        <v>7782</v>
      </c>
      <c r="C7779">
        <v>1749376214</v>
      </c>
      <c r="D7779">
        <v>1749376214</v>
      </c>
      <c r="E7779">
        <v>0</v>
      </c>
      <c r="F7779" t="e">
        <f t="shared" si="363"/>
        <v>#N/A</v>
      </c>
      <c r="G7779" t="e">
        <f t="shared" si="364"/>
        <v>#N/A</v>
      </c>
      <c r="H7779" t="e">
        <f t="shared" si="365"/>
        <v>#N/A</v>
      </c>
    </row>
    <row r="7780" spans="1:8" x14ac:dyDescent="0.25">
      <c r="A7780" s="1">
        <v>45816.125</v>
      </c>
      <c r="B7780" t="s">
        <v>7783</v>
      </c>
      <c r="C7780">
        <v>1749378014</v>
      </c>
      <c r="D7780">
        <v>1749378014</v>
      </c>
      <c r="E7780">
        <v>0</v>
      </c>
      <c r="F7780" t="e">
        <f t="shared" si="363"/>
        <v>#N/A</v>
      </c>
      <c r="G7780" t="e">
        <f t="shared" si="364"/>
        <v>#N/A</v>
      </c>
      <c r="H7780" t="e">
        <f t="shared" si="365"/>
        <v>#N/A</v>
      </c>
    </row>
    <row r="7781" spans="1:8" x14ac:dyDescent="0.25">
      <c r="A7781" s="1">
        <v>45816.145833333336</v>
      </c>
      <c r="B7781" t="s">
        <v>7784</v>
      </c>
      <c r="C7781">
        <v>1749379813</v>
      </c>
      <c r="D7781">
        <v>1749379814</v>
      </c>
      <c r="E7781">
        <v>1</v>
      </c>
      <c r="F7781">
        <f t="shared" si="363"/>
        <v>1</v>
      </c>
      <c r="G7781" t="e">
        <f t="shared" si="364"/>
        <v>#N/A</v>
      </c>
      <c r="H7781" t="e">
        <f t="shared" si="365"/>
        <v>#N/A</v>
      </c>
    </row>
    <row r="7782" spans="1:8" x14ac:dyDescent="0.25">
      <c r="A7782" s="1">
        <v>45816.166666666664</v>
      </c>
      <c r="B7782" t="s">
        <v>7785</v>
      </c>
      <c r="C7782">
        <v>1749381613</v>
      </c>
      <c r="D7782">
        <v>1749381614</v>
      </c>
      <c r="E7782">
        <v>1</v>
      </c>
      <c r="F7782">
        <f t="shared" si="363"/>
        <v>1</v>
      </c>
      <c r="G7782" t="e">
        <f t="shared" si="364"/>
        <v>#N/A</v>
      </c>
      <c r="H7782" t="e">
        <f t="shared" si="365"/>
        <v>#N/A</v>
      </c>
    </row>
    <row r="7783" spans="1:8" x14ac:dyDescent="0.25">
      <c r="A7783" s="1">
        <v>45816.1875</v>
      </c>
      <c r="B7783" t="s">
        <v>7786</v>
      </c>
      <c r="C7783">
        <v>1749383413</v>
      </c>
      <c r="D7783">
        <v>1749383413</v>
      </c>
      <c r="E7783">
        <v>0</v>
      </c>
      <c r="F7783" t="e">
        <f t="shared" si="363"/>
        <v>#N/A</v>
      </c>
      <c r="G7783" t="e">
        <f t="shared" si="364"/>
        <v>#N/A</v>
      </c>
      <c r="H7783" t="e">
        <f t="shared" si="365"/>
        <v>#N/A</v>
      </c>
    </row>
    <row r="7784" spans="1:8" x14ac:dyDescent="0.25">
      <c r="A7784" s="1">
        <v>45816.208333333336</v>
      </c>
      <c r="B7784" t="s">
        <v>7787</v>
      </c>
      <c r="C7784">
        <v>1749385213</v>
      </c>
      <c r="D7784">
        <v>1749385213</v>
      </c>
      <c r="E7784">
        <v>0</v>
      </c>
      <c r="F7784" t="e">
        <f t="shared" si="363"/>
        <v>#N/A</v>
      </c>
      <c r="G7784" t="e">
        <f t="shared" si="364"/>
        <v>#N/A</v>
      </c>
      <c r="H7784" t="e">
        <f t="shared" si="365"/>
        <v>#N/A</v>
      </c>
    </row>
    <row r="7785" spans="1:8" x14ac:dyDescent="0.25">
      <c r="A7785" s="1">
        <v>45816.229166666664</v>
      </c>
      <c r="B7785" t="s">
        <v>7788</v>
      </c>
      <c r="C7785">
        <v>1749387013</v>
      </c>
      <c r="D7785">
        <v>1749387014</v>
      </c>
      <c r="E7785">
        <v>1</v>
      </c>
      <c r="F7785">
        <f t="shared" si="363"/>
        <v>1</v>
      </c>
      <c r="G7785" t="e">
        <f t="shared" si="364"/>
        <v>#N/A</v>
      </c>
      <c r="H7785" t="e">
        <f t="shared" si="365"/>
        <v>#N/A</v>
      </c>
    </row>
    <row r="7786" spans="1:8" x14ac:dyDescent="0.25">
      <c r="A7786" s="1">
        <v>45816.25</v>
      </c>
      <c r="B7786" t="s">
        <v>7789</v>
      </c>
      <c r="C7786">
        <v>1749388813</v>
      </c>
      <c r="D7786">
        <v>1749388814</v>
      </c>
      <c r="E7786">
        <v>1</v>
      </c>
      <c r="F7786">
        <f t="shared" si="363"/>
        <v>1</v>
      </c>
      <c r="G7786" t="e">
        <f t="shared" si="364"/>
        <v>#N/A</v>
      </c>
      <c r="H7786" t="e">
        <f t="shared" si="365"/>
        <v>#N/A</v>
      </c>
    </row>
    <row r="7787" spans="1:8" x14ac:dyDescent="0.25">
      <c r="A7787" s="1">
        <v>45816.270833333336</v>
      </c>
      <c r="B7787" t="s">
        <v>7790</v>
      </c>
      <c r="C7787">
        <v>1749390613</v>
      </c>
      <c r="D7787">
        <v>1749390613</v>
      </c>
      <c r="E7787">
        <v>0</v>
      </c>
      <c r="F7787" t="e">
        <f t="shared" si="363"/>
        <v>#N/A</v>
      </c>
      <c r="G7787" t="e">
        <f t="shared" si="364"/>
        <v>#N/A</v>
      </c>
      <c r="H7787" t="e">
        <f t="shared" si="365"/>
        <v>#N/A</v>
      </c>
    </row>
    <row r="7788" spans="1:8" x14ac:dyDescent="0.25">
      <c r="A7788" s="1">
        <v>45816.291666666664</v>
      </c>
      <c r="B7788" t="s">
        <v>7791</v>
      </c>
      <c r="C7788">
        <v>1749392412</v>
      </c>
      <c r="D7788">
        <v>1749392413</v>
      </c>
      <c r="E7788">
        <v>1</v>
      </c>
      <c r="F7788">
        <f t="shared" si="363"/>
        <v>1</v>
      </c>
      <c r="G7788" t="e">
        <f t="shared" si="364"/>
        <v>#N/A</v>
      </c>
      <c r="H7788" t="e">
        <f t="shared" si="365"/>
        <v>#N/A</v>
      </c>
    </row>
    <row r="7789" spans="1:8" x14ac:dyDescent="0.25">
      <c r="A7789" s="1">
        <v>45816.3125</v>
      </c>
      <c r="B7789" t="s">
        <v>7792</v>
      </c>
      <c r="C7789">
        <v>1749394213</v>
      </c>
      <c r="D7789">
        <v>1749394213</v>
      </c>
      <c r="E7789">
        <v>0</v>
      </c>
      <c r="F7789" t="e">
        <f t="shared" si="363"/>
        <v>#N/A</v>
      </c>
      <c r="G7789" t="e">
        <f t="shared" si="364"/>
        <v>#N/A</v>
      </c>
      <c r="H7789" t="e">
        <f t="shared" si="365"/>
        <v>#N/A</v>
      </c>
    </row>
    <row r="7790" spans="1:8" x14ac:dyDescent="0.25">
      <c r="A7790" s="1">
        <v>45816.333333333336</v>
      </c>
      <c r="B7790" t="s">
        <v>7793</v>
      </c>
      <c r="C7790">
        <v>1749396013</v>
      </c>
      <c r="D7790">
        <v>1749396013</v>
      </c>
      <c r="E7790">
        <v>0</v>
      </c>
      <c r="F7790" t="e">
        <f t="shared" si="363"/>
        <v>#N/A</v>
      </c>
      <c r="G7790" t="e">
        <f t="shared" si="364"/>
        <v>#N/A</v>
      </c>
      <c r="H7790" t="e">
        <f t="shared" si="365"/>
        <v>#N/A</v>
      </c>
    </row>
    <row r="7791" spans="1:8" x14ac:dyDescent="0.25">
      <c r="A7791" s="1">
        <v>45816.354166666664</v>
      </c>
      <c r="B7791" t="s">
        <v>7794</v>
      </c>
      <c r="C7791">
        <v>1749397812</v>
      </c>
      <c r="D7791">
        <v>1749397813</v>
      </c>
      <c r="E7791">
        <v>1</v>
      </c>
      <c r="F7791">
        <f t="shared" si="363"/>
        <v>1</v>
      </c>
      <c r="G7791" t="e">
        <f t="shared" si="364"/>
        <v>#N/A</v>
      </c>
      <c r="H7791" t="e">
        <f t="shared" si="365"/>
        <v>#N/A</v>
      </c>
    </row>
    <row r="7792" spans="1:8" x14ac:dyDescent="0.25">
      <c r="A7792" s="1">
        <v>45816.375</v>
      </c>
      <c r="B7792" t="s">
        <v>7795</v>
      </c>
      <c r="C7792">
        <v>1749399614</v>
      </c>
      <c r="D7792">
        <v>1749399614</v>
      </c>
      <c r="E7792">
        <v>0</v>
      </c>
      <c r="F7792" t="e">
        <f t="shared" si="363"/>
        <v>#N/A</v>
      </c>
      <c r="G7792" t="e">
        <f t="shared" si="364"/>
        <v>#N/A</v>
      </c>
      <c r="H7792" t="e">
        <f t="shared" si="365"/>
        <v>#N/A</v>
      </c>
    </row>
    <row r="7793" spans="1:8" x14ac:dyDescent="0.25">
      <c r="A7793" s="1">
        <v>45816.395833333336</v>
      </c>
      <c r="B7793" t="s">
        <v>7796</v>
      </c>
      <c r="C7793">
        <v>1749401414</v>
      </c>
      <c r="D7793">
        <v>1749401414</v>
      </c>
      <c r="E7793">
        <v>0</v>
      </c>
      <c r="F7793" t="e">
        <f t="shared" si="363"/>
        <v>#N/A</v>
      </c>
      <c r="G7793" t="e">
        <f t="shared" si="364"/>
        <v>#N/A</v>
      </c>
      <c r="H7793" t="e">
        <f t="shared" si="365"/>
        <v>#N/A</v>
      </c>
    </row>
    <row r="7794" spans="1:8" x14ac:dyDescent="0.25">
      <c r="A7794" s="1">
        <v>45816.416666666664</v>
      </c>
      <c r="B7794" t="s">
        <v>7797</v>
      </c>
      <c r="C7794">
        <v>1749403214</v>
      </c>
      <c r="D7794">
        <v>1749403214</v>
      </c>
      <c r="E7794">
        <v>0</v>
      </c>
      <c r="F7794" t="e">
        <f t="shared" si="363"/>
        <v>#N/A</v>
      </c>
      <c r="G7794" t="e">
        <f t="shared" si="364"/>
        <v>#N/A</v>
      </c>
      <c r="H7794" t="e">
        <f t="shared" si="365"/>
        <v>#N/A</v>
      </c>
    </row>
    <row r="7795" spans="1:8" x14ac:dyDescent="0.25">
      <c r="A7795" s="1">
        <v>45816.4375</v>
      </c>
      <c r="B7795" t="s">
        <v>7798</v>
      </c>
      <c r="C7795">
        <v>1749405015</v>
      </c>
      <c r="D7795">
        <v>1749405015</v>
      </c>
      <c r="E7795">
        <v>0</v>
      </c>
      <c r="F7795" t="e">
        <f t="shared" si="363"/>
        <v>#N/A</v>
      </c>
      <c r="G7795" t="e">
        <f t="shared" si="364"/>
        <v>#N/A</v>
      </c>
      <c r="H7795" t="e">
        <f t="shared" si="365"/>
        <v>#N/A</v>
      </c>
    </row>
    <row r="7796" spans="1:8" x14ac:dyDescent="0.25">
      <c r="A7796" s="1">
        <v>45816.458333333336</v>
      </c>
      <c r="B7796" t="s">
        <v>7799</v>
      </c>
      <c r="C7796">
        <v>1749406813</v>
      </c>
      <c r="D7796">
        <v>1749406813</v>
      </c>
      <c r="E7796">
        <v>0</v>
      </c>
      <c r="F7796" t="e">
        <f t="shared" si="363"/>
        <v>#N/A</v>
      </c>
      <c r="G7796" t="e">
        <f t="shared" si="364"/>
        <v>#N/A</v>
      </c>
      <c r="H7796" t="e">
        <f t="shared" si="365"/>
        <v>#N/A</v>
      </c>
    </row>
    <row r="7797" spans="1:8" x14ac:dyDescent="0.25">
      <c r="A7797" s="1">
        <v>45816.479166666664</v>
      </c>
      <c r="B7797" t="s">
        <v>7800</v>
      </c>
      <c r="C7797">
        <v>1749408614</v>
      </c>
      <c r="D7797">
        <v>1749408614</v>
      </c>
      <c r="E7797">
        <v>0</v>
      </c>
      <c r="F7797" t="e">
        <f t="shared" si="363"/>
        <v>#N/A</v>
      </c>
      <c r="G7797" t="e">
        <f t="shared" si="364"/>
        <v>#N/A</v>
      </c>
      <c r="H7797" t="e">
        <f t="shared" si="365"/>
        <v>#N/A</v>
      </c>
    </row>
    <row r="7798" spans="1:8" x14ac:dyDescent="0.25">
      <c r="A7798" s="1">
        <v>45816.5</v>
      </c>
      <c r="B7798" t="s">
        <v>7801</v>
      </c>
      <c r="C7798">
        <v>1749410414</v>
      </c>
      <c r="D7798">
        <v>1749410414</v>
      </c>
      <c r="E7798">
        <v>0</v>
      </c>
      <c r="F7798" t="e">
        <f t="shared" si="363"/>
        <v>#N/A</v>
      </c>
      <c r="G7798" t="e">
        <f t="shared" si="364"/>
        <v>#N/A</v>
      </c>
      <c r="H7798" t="e">
        <f t="shared" si="365"/>
        <v>#N/A</v>
      </c>
    </row>
    <row r="7799" spans="1:8" x14ac:dyDescent="0.25">
      <c r="A7799" s="1">
        <v>45816.520833333336</v>
      </c>
      <c r="B7799" t="s">
        <v>7802</v>
      </c>
      <c r="C7799">
        <v>1749412213</v>
      </c>
      <c r="D7799">
        <v>1749412213</v>
      </c>
      <c r="E7799">
        <v>0</v>
      </c>
      <c r="F7799" t="e">
        <f t="shared" si="363"/>
        <v>#N/A</v>
      </c>
      <c r="G7799" t="e">
        <f t="shared" si="364"/>
        <v>#N/A</v>
      </c>
      <c r="H7799" t="e">
        <f t="shared" si="365"/>
        <v>#N/A</v>
      </c>
    </row>
    <row r="7800" spans="1:8" x14ac:dyDescent="0.25">
      <c r="A7800" s="1">
        <v>45816.541666666664</v>
      </c>
      <c r="B7800" t="s">
        <v>7803</v>
      </c>
      <c r="C7800">
        <v>1749414013</v>
      </c>
      <c r="D7800">
        <v>1749414013</v>
      </c>
      <c r="E7800">
        <v>0</v>
      </c>
      <c r="F7800" t="e">
        <f t="shared" si="363"/>
        <v>#N/A</v>
      </c>
      <c r="G7800" t="e">
        <f t="shared" si="364"/>
        <v>#N/A</v>
      </c>
      <c r="H7800" t="e">
        <f t="shared" si="365"/>
        <v>#N/A</v>
      </c>
    </row>
    <row r="7801" spans="1:8" x14ac:dyDescent="0.25">
      <c r="A7801" s="1">
        <v>45816.5625</v>
      </c>
      <c r="B7801" t="s">
        <v>7804</v>
      </c>
      <c r="C7801">
        <v>1749415820</v>
      </c>
      <c r="D7801">
        <v>1749415820</v>
      </c>
      <c r="E7801">
        <v>0</v>
      </c>
      <c r="F7801" t="e">
        <f t="shared" si="363"/>
        <v>#N/A</v>
      </c>
      <c r="G7801" t="e">
        <f t="shared" si="364"/>
        <v>#N/A</v>
      </c>
      <c r="H7801" t="e">
        <f t="shared" si="365"/>
        <v>#N/A</v>
      </c>
    </row>
    <row r="7802" spans="1:8" x14ac:dyDescent="0.25">
      <c r="A7802" s="1">
        <v>45816.583333333336</v>
      </c>
      <c r="B7802" t="s">
        <v>7805</v>
      </c>
      <c r="C7802">
        <v>1749417612</v>
      </c>
      <c r="D7802">
        <v>1749417612</v>
      </c>
      <c r="E7802">
        <v>0</v>
      </c>
      <c r="F7802" t="e">
        <f t="shared" si="363"/>
        <v>#N/A</v>
      </c>
      <c r="G7802" t="e">
        <f t="shared" si="364"/>
        <v>#N/A</v>
      </c>
      <c r="H7802" t="e">
        <f t="shared" si="365"/>
        <v>#N/A</v>
      </c>
    </row>
    <row r="7803" spans="1:8" x14ac:dyDescent="0.25">
      <c r="A7803" s="1">
        <v>45816.604166666664</v>
      </c>
      <c r="B7803" t="s">
        <v>7806</v>
      </c>
      <c r="C7803">
        <v>1749419413</v>
      </c>
      <c r="D7803">
        <v>1749419414</v>
      </c>
      <c r="E7803">
        <v>1</v>
      </c>
      <c r="F7803">
        <f t="shared" si="363"/>
        <v>1</v>
      </c>
      <c r="G7803" t="e">
        <f t="shared" si="364"/>
        <v>#N/A</v>
      </c>
      <c r="H7803" t="e">
        <f t="shared" si="365"/>
        <v>#N/A</v>
      </c>
    </row>
    <row r="7804" spans="1:8" x14ac:dyDescent="0.25">
      <c r="A7804" s="1">
        <v>45816.625</v>
      </c>
      <c r="B7804" t="s">
        <v>7807</v>
      </c>
      <c r="C7804">
        <v>1749421219</v>
      </c>
      <c r="D7804">
        <v>1749421219</v>
      </c>
      <c r="E7804">
        <v>0</v>
      </c>
      <c r="F7804" t="e">
        <f t="shared" si="363"/>
        <v>#N/A</v>
      </c>
      <c r="G7804" t="e">
        <f t="shared" si="364"/>
        <v>#N/A</v>
      </c>
      <c r="H7804" t="e">
        <f t="shared" si="365"/>
        <v>#N/A</v>
      </c>
    </row>
    <row r="7805" spans="1:8" x14ac:dyDescent="0.25">
      <c r="A7805" s="1">
        <v>45816.645833333336</v>
      </c>
      <c r="B7805" t="s">
        <v>7808</v>
      </c>
      <c r="C7805">
        <v>1749423014</v>
      </c>
      <c r="D7805">
        <v>1749423015</v>
      </c>
      <c r="E7805">
        <v>1</v>
      </c>
      <c r="F7805">
        <f t="shared" si="363"/>
        <v>1</v>
      </c>
      <c r="G7805" t="e">
        <f t="shared" si="364"/>
        <v>#N/A</v>
      </c>
      <c r="H7805" t="e">
        <f t="shared" si="365"/>
        <v>#N/A</v>
      </c>
    </row>
    <row r="7806" spans="1:8" x14ac:dyDescent="0.25">
      <c r="A7806" s="1">
        <v>45816.666666666664</v>
      </c>
      <c r="B7806" t="s">
        <v>7809</v>
      </c>
      <c r="C7806">
        <v>1749424812</v>
      </c>
      <c r="D7806">
        <v>1749424812</v>
      </c>
      <c r="E7806">
        <v>0</v>
      </c>
      <c r="F7806" t="e">
        <f t="shared" si="363"/>
        <v>#N/A</v>
      </c>
      <c r="G7806" t="e">
        <f t="shared" si="364"/>
        <v>#N/A</v>
      </c>
      <c r="H7806" t="e">
        <f t="shared" si="365"/>
        <v>#N/A</v>
      </c>
    </row>
    <row r="7807" spans="1:8" x14ac:dyDescent="0.25">
      <c r="A7807" s="1">
        <v>45816.6875</v>
      </c>
      <c r="B7807" t="s">
        <v>7810</v>
      </c>
      <c r="C7807">
        <v>1749426613</v>
      </c>
      <c r="D7807">
        <v>1749426613</v>
      </c>
      <c r="E7807">
        <v>0</v>
      </c>
      <c r="F7807" t="e">
        <f t="shared" si="363"/>
        <v>#N/A</v>
      </c>
      <c r="G7807" t="e">
        <f t="shared" si="364"/>
        <v>#N/A</v>
      </c>
      <c r="H7807" t="e">
        <f t="shared" si="365"/>
        <v>#N/A</v>
      </c>
    </row>
    <row r="7808" spans="1:8" x14ac:dyDescent="0.25">
      <c r="A7808" s="1">
        <v>45816.708333333336</v>
      </c>
      <c r="B7808" t="s">
        <v>7811</v>
      </c>
      <c r="C7808">
        <v>1749428413</v>
      </c>
      <c r="D7808">
        <v>1749428413</v>
      </c>
      <c r="E7808">
        <v>0</v>
      </c>
      <c r="F7808" t="e">
        <f t="shared" si="363"/>
        <v>#N/A</v>
      </c>
      <c r="G7808" t="e">
        <f t="shared" si="364"/>
        <v>#N/A</v>
      </c>
      <c r="H7808" t="e">
        <f t="shared" si="365"/>
        <v>#N/A</v>
      </c>
    </row>
    <row r="7809" spans="1:8" x14ac:dyDescent="0.25">
      <c r="A7809" s="1">
        <v>45816.729166666664</v>
      </c>
      <c r="B7809" t="s">
        <v>7812</v>
      </c>
      <c r="C7809">
        <v>1749430212</v>
      </c>
      <c r="D7809">
        <v>1749430212</v>
      </c>
      <c r="E7809">
        <v>0</v>
      </c>
      <c r="F7809" t="e">
        <f t="shared" si="363"/>
        <v>#N/A</v>
      </c>
      <c r="G7809" t="e">
        <f t="shared" si="364"/>
        <v>#N/A</v>
      </c>
      <c r="H7809" t="e">
        <f t="shared" si="365"/>
        <v>#N/A</v>
      </c>
    </row>
    <row r="7810" spans="1:8" x14ac:dyDescent="0.25">
      <c r="A7810" s="1">
        <v>45816.75</v>
      </c>
      <c r="B7810" t="s">
        <v>7813</v>
      </c>
      <c r="C7810">
        <v>1749432013</v>
      </c>
      <c r="D7810">
        <v>1749432013</v>
      </c>
      <c r="E7810">
        <v>0</v>
      </c>
      <c r="F7810" t="e">
        <f t="shared" si="363"/>
        <v>#N/A</v>
      </c>
      <c r="G7810" t="e">
        <f t="shared" si="364"/>
        <v>#N/A</v>
      </c>
      <c r="H7810" t="e">
        <f t="shared" si="365"/>
        <v>#N/A</v>
      </c>
    </row>
    <row r="7811" spans="1:8" x14ac:dyDescent="0.25">
      <c r="A7811" s="1">
        <v>45816.770833333336</v>
      </c>
      <c r="B7811" t="s">
        <v>7814</v>
      </c>
      <c r="C7811">
        <v>1749433813</v>
      </c>
      <c r="D7811">
        <v>1749433813</v>
      </c>
      <c r="E7811">
        <v>0</v>
      </c>
      <c r="F7811" t="e">
        <f t="shared" ref="F7811:F7874" si="366">IF(E7811=1,E7811,#N/A)</f>
        <v>#N/A</v>
      </c>
      <c r="G7811" t="e">
        <f t="shared" ref="G7811:G7874" si="367">IF(D7811=0,D7811,#N/A)</f>
        <v>#N/A</v>
      </c>
      <c r="H7811" t="e">
        <f t="shared" ref="H7811:H7874" si="368">IF(D7811=-1,D7811,#N/A)</f>
        <v>#N/A</v>
      </c>
    </row>
    <row r="7812" spans="1:8" x14ac:dyDescent="0.25">
      <c r="A7812" s="1">
        <v>45816.791666666664</v>
      </c>
      <c r="B7812" t="s">
        <v>7815</v>
      </c>
      <c r="C7812">
        <v>1749435613</v>
      </c>
      <c r="D7812">
        <v>1749435613</v>
      </c>
      <c r="E7812">
        <v>0</v>
      </c>
      <c r="F7812" t="e">
        <f t="shared" si="366"/>
        <v>#N/A</v>
      </c>
      <c r="G7812" t="e">
        <f t="shared" si="367"/>
        <v>#N/A</v>
      </c>
      <c r="H7812" t="e">
        <f t="shared" si="368"/>
        <v>#N/A</v>
      </c>
    </row>
    <row r="7813" spans="1:8" x14ac:dyDescent="0.25">
      <c r="A7813" s="1">
        <v>45816.8125</v>
      </c>
      <c r="B7813" t="s">
        <v>7816</v>
      </c>
      <c r="C7813">
        <v>1749437413</v>
      </c>
      <c r="D7813">
        <v>1749437413</v>
      </c>
      <c r="E7813">
        <v>0</v>
      </c>
      <c r="F7813" t="e">
        <f t="shared" si="366"/>
        <v>#N/A</v>
      </c>
      <c r="G7813" t="e">
        <f t="shared" si="367"/>
        <v>#N/A</v>
      </c>
      <c r="H7813" t="e">
        <f t="shared" si="368"/>
        <v>#N/A</v>
      </c>
    </row>
    <row r="7814" spans="1:8" x14ac:dyDescent="0.25">
      <c r="A7814" s="1">
        <v>45816.833333333336</v>
      </c>
      <c r="B7814" t="s">
        <v>7817</v>
      </c>
      <c r="C7814">
        <v>1749439213</v>
      </c>
      <c r="D7814">
        <v>1749439213</v>
      </c>
      <c r="E7814">
        <v>0</v>
      </c>
      <c r="F7814" t="e">
        <f t="shared" si="366"/>
        <v>#N/A</v>
      </c>
      <c r="G7814" t="e">
        <f t="shared" si="367"/>
        <v>#N/A</v>
      </c>
      <c r="H7814" t="e">
        <f t="shared" si="368"/>
        <v>#N/A</v>
      </c>
    </row>
    <row r="7815" spans="1:8" x14ac:dyDescent="0.25">
      <c r="A7815" s="1">
        <v>45816.854166666664</v>
      </c>
      <c r="B7815" t="s">
        <v>7818</v>
      </c>
      <c r="C7815">
        <v>1749441013</v>
      </c>
      <c r="D7815">
        <v>1749441013</v>
      </c>
      <c r="E7815">
        <v>0</v>
      </c>
      <c r="F7815" t="e">
        <f t="shared" si="366"/>
        <v>#N/A</v>
      </c>
      <c r="G7815" t="e">
        <f t="shared" si="367"/>
        <v>#N/A</v>
      </c>
      <c r="H7815" t="e">
        <f t="shared" si="368"/>
        <v>#N/A</v>
      </c>
    </row>
    <row r="7816" spans="1:8" x14ac:dyDescent="0.25">
      <c r="A7816" s="1">
        <v>45816.875</v>
      </c>
      <c r="B7816" t="s">
        <v>7819</v>
      </c>
      <c r="C7816">
        <v>1749442813</v>
      </c>
      <c r="D7816">
        <v>1749442813</v>
      </c>
      <c r="E7816">
        <v>0</v>
      </c>
      <c r="F7816" t="e">
        <f t="shared" si="366"/>
        <v>#N/A</v>
      </c>
      <c r="G7816" t="e">
        <f t="shared" si="367"/>
        <v>#N/A</v>
      </c>
      <c r="H7816" t="e">
        <f t="shared" si="368"/>
        <v>#N/A</v>
      </c>
    </row>
    <row r="7817" spans="1:8" x14ac:dyDescent="0.25">
      <c r="A7817" s="1">
        <v>45816.895833333336</v>
      </c>
      <c r="B7817" t="s">
        <v>7820</v>
      </c>
      <c r="C7817">
        <v>1749444613</v>
      </c>
      <c r="D7817">
        <v>1749444613</v>
      </c>
      <c r="E7817">
        <v>0</v>
      </c>
      <c r="F7817" t="e">
        <f t="shared" si="366"/>
        <v>#N/A</v>
      </c>
      <c r="G7817" t="e">
        <f t="shared" si="367"/>
        <v>#N/A</v>
      </c>
      <c r="H7817" t="e">
        <f t="shared" si="368"/>
        <v>#N/A</v>
      </c>
    </row>
    <row r="7818" spans="1:8" x14ac:dyDescent="0.25">
      <c r="A7818" s="1">
        <v>45816.916666666664</v>
      </c>
      <c r="B7818" t="s">
        <v>7821</v>
      </c>
      <c r="C7818">
        <v>1749446414</v>
      </c>
      <c r="D7818">
        <v>1749446414</v>
      </c>
      <c r="E7818">
        <v>0</v>
      </c>
      <c r="F7818" t="e">
        <f t="shared" si="366"/>
        <v>#N/A</v>
      </c>
      <c r="G7818" t="e">
        <f t="shared" si="367"/>
        <v>#N/A</v>
      </c>
      <c r="H7818" t="e">
        <f t="shared" si="368"/>
        <v>#N/A</v>
      </c>
    </row>
    <row r="7819" spans="1:8" x14ac:dyDescent="0.25">
      <c r="A7819" s="1">
        <v>45816.9375</v>
      </c>
      <c r="B7819" t="s">
        <v>7822</v>
      </c>
      <c r="C7819">
        <v>1749448213</v>
      </c>
      <c r="D7819">
        <v>1749448213</v>
      </c>
      <c r="E7819">
        <v>0</v>
      </c>
      <c r="F7819" t="e">
        <f t="shared" si="366"/>
        <v>#N/A</v>
      </c>
      <c r="G7819" t="e">
        <f t="shared" si="367"/>
        <v>#N/A</v>
      </c>
      <c r="H7819" t="e">
        <f t="shared" si="368"/>
        <v>#N/A</v>
      </c>
    </row>
    <row r="7820" spans="1:8" x14ac:dyDescent="0.25">
      <c r="A7820" s="1">
        <v>45816.958333333336</v>
      </c>
      <c r="B7820" t="s">
        <v>7823</v>
      </c>
      <c r="C7820">
        <v>1749450013</v>
      </c>
      <c r="D7820">
        <v>1749450013</v>
      </c>
      <c r="E7820">
        <v>0</v>
      </c>
      <c r="F7820" t="e">
        <f t="shared" si="366"/>
        <v>#N/A</v>
      </c>
      <c r="G7820" t="e">
        <f t="shared" si="367"/>
        <v>#N/A</v>
      </c>
      <c r="H7820" t="e">
        <f t="shared" si="368"/>
        <v>#N/A</v>
      </c>
    </row>
    <row r="7821" spans="1:8" x14ac:dyDescent="0.25">
      <c r="A7821" s="1">
        <v>45816.979166666664</v>
      </c>
      <c r="B7821" t="s">
        <v>7824</v>
      </c>
      <c r="C7821">
        <v>1749451813</v>
      </c>
      <c r="D7821">
        <v>1749451813</v>
      </c>
      <c r="E7821">
        <v>0</v>
      </c>
      <c r="F7821" t="e">
        <f t="shared" si="366"/>
        <v>#N/A</v>
      </c>
      <c r="G7821" t="e">
        <f t="shared" si="367"/>
        <v>#N/A</v>
      </c>
      <c r="H7821" t="e">
        <f t="shared" si="368"/>
        <v>#N/A</v>
      </c>
    </row>
    <row r="7822" spans="1:8" x14ac:dyDescent="0.25">
      <c r="A7822" s="1">
        <v>45817</v>
      </c>
      <c r="B7822" t="s">
        <v>7825</v>
      </c>
      <c r="C7822">
        <v>1749453613</v>
      </c>
      <c r="D7822">
        <v>1749453613</v>
      </c>
      <c r="E7822">
        <v>0</v>
      </c>
      <c r="F7822" t="e">
        <f t="shared" si="366"/>
        <v>#N/A</v>
      </c>
      <c r="G7822" t="e">
        <f t="shared" si="367"/>
        <v>#N/A</v>
      </c>
      <c r="H7822" t="e">
        <f t="shared" si="368"/>
        <v>#N/A</v>
      </c>
    </row>
    <row r="7823" spans="1:8" x14ac:dyDescent="0.25">
      <c r="A7823" s="1">
        <v>45817.020833333336</v>
      </c>
      <c r="B7823" t="s">
        <v>7826</v>
      </c>
      <c r="C7823">
        <v>1749455413</v>
      </c>
      <c r="D7823">
        <v>1749455413</v>
      </c>
      <c r="E7823">
        <v>0</v>
      </c>
      <c r="F7823" t="e">
        <f t="shared" si="366"/>
        <v>#N/A</v>
      </c>
      <c r="G7823" t="e">
        <f t="shared" si="367"/>
        <v>#N/A</v>
      </c>
      <c r="H7823" t="e">
        <f t="shared" si="368"/>
        <v>#N/A</v>
      </c>
    </row>
    <row r="7824" spans="1:8" x14ac:dyDescent="0.25">
      <c r="A7824" s="1">
        <v>45817.041666666664</v>
      </c>
      <c r="B7824" t="s">
        <v>7827</v>
      </c>
      <c r="C7824">
        <v>1749457213</v>
      </c>
      <c r="D7824">
        <v>1749457213</v>
      </c>
      <c r="E7824">
        <v>0</v>
      </c>
      <c r="F7824" t="e">
        <f t="shared" si="366"/>
        <v>#N/A</v>
      </c>
      <c r="G7824" t="e">
        <f t="shared" si="367"/>
        <v>#N/A</v>
      </c>
      <c r="H7824" t="e">
        <f t="shared" si="368"/>
        <v>#N/A</v>
      </c>
    </row>
    <row r="7825" spans="1:8" x14ac:dyDescent="0.25">
      <c r="A7825" s="1">
        <v>45817.0625</v>
      </c>
      <c r="B7825" t="s">
        <v>7828</v>
      </c>
      <c r="C7825">
        <v>1749459013</v>
      </c>
      <c r="D7825">
        <v>1749459013</v>
      </c>
      <c r="E7825">
        <v>0</v>
      </c>
      <c r="F7825" t="e">
        <f t="shared" si="366"/>
        <v>#N/A</v>
      </c>
      <c r="G7825" t="e">
        <f t="shared" si="367"/>
        <v>#N/A</v>
      </c>
      <c r="H7825" t="e">
        <f t="shared" si="368"/>
        <v>#N/A</v>
      </c>
    </row>
    <row r="7826" spans="1:8" x14ac:dyDescent="0.25">
      <c r="A7826" s="1">
        <v>45817.083333333336</v>
      </c>
      <c r="B7826" t="s">
        <v>7829</v>
      </c>
      <c r="C7826">
        <v>1749460813</v>
      </c>
      <c r="D7826">
        <v>1749460813</v>
      </c>
      <c r="E7826">
        <v>0</v>
      </c>
      <c r="F7826" t="e">
        <f t="shared" si="366"/>
        <v>#N/A</v>
      </c>
      <c r="G7826" t="e">
        <f t="shared" si="367"/>
        <v>#N/A</v>
      </c>
      <c r="H7826" t="e">
        <f t="shared" si="368"/>
        <v>#N/A</v>
      </c>
    </row>
    <row r="7827" spans="1:8" x14ac:dyDescent="0.25">
      <c r="A7827" s="1">
        <v>45817.104166666664</v>
      </c>
      <c r="B7827" t="s">
        <v>7830</v>
      </c>
      <c r="C7827">
        <v>1749462614</v>
      </c>
      <c r="D7827">
        <v>1749462614</v>
      </c>
      <c r="E7827">
        <v>0</v>
      </c>
      <c r="F7827" t="e">
        <f t="shared" si="366"/>
        <v>#N/A</v>
      </c>
      <c r="G7827" t="e">
        <f t="shared" si="367"/>
        <v>#N/A</v>
      </c>
      <c r="H7827" t="e">
        <f t="shared" si="368"/>
        <v>#N/A</v>
      </c>
    </row>
    <row r="7828" spans="1:8" x14ac:dyDescent="0.25">
      <c r="A7828" s="1">
        <v>45817.125</v>
      </c>
      <c r="B7828" t="s">
        <v>7831</v>
      </c>
      <c r="C7828">
        <v>1749464413</v>
      </c>
      <c r="D7828">
        <v>1749464413</v>
      </c>
      <c r="E7828">
        <v>0</v>
      </c>
      <c r="F7828" t="e">
        <f t="shared" si="366"/>
        <v>#N/A</v>
      </c>
      <c r="G7828" t="e">
        <f t="shared" si="367"/>
        <v>#N/A</v>
      </c>
      <c r="H7828" t="e">
        <f t="shared" si="368"/>
        <v>#N/A</v>
      </c>
    </row>
    <row r="7829" spans="1:8" x14ac:dyDescent="0.25">
      <c r="A7829" s="1">
        <v>45817.145833333336</v>
      </c>
      <c r="B7829" t="s">
        <v>7832</v>
      </c>
      <c r="C7829">
        <v>1749466214</v>
      </c>
      <c r="D7829">
        <v>1749466214</v>
      </c>
      <c r="E7829">
        <v>0</v>
      </c>
      <c r="F7829" t="e">
        <f t="shared" si="366"/>
        <v>#N/A</v>
      </c>
      <c r="G7829" t="e">
        <f t="shared" si="367"/>
        <v>#N/A</v>
      </c>
      <c r="H7829" t="e">
        <f t="shared" si="368"/>
        <v>#N/A</v>
      </c>
    </row>
    <row r="7830" spans="1:8" x14ac:dyDescent="0.25">
      <c r="A7830" s="1">
        <v>45817.166666666664</v>
      </c>
      <c r="B7830" t="s">
        <v>7833</v>
      </c>
      <c r="C7830">
        <v>1749468013</v>
      </c>
      <c r="D7830">
        <v>1749468013</v>
      </c>
      <c r="E7830">
        <v>0</v>
      </c>
      <c r="F7830" t="e">
        <f t="shared" si="366"/>
        <v>#N/A</v>
      </c>
      <c r="G7830" t="e">
        <f t="shared" si="367"/>
        <v>#N/A</v>
      </c>
      <c r="H7830" t="e">
        <f t="shared" si="368"/>
        <v>#N/A</v>
      </c>
    </row>
    <row r="7831" spans="1:8" x14ac:dyDescent="0.25">
      <c r="A7831" s="1">
        <v>45817.1875</v>
      </c>
      <c r="B7831" t="s">
        <v>7834</v>
      </c>
      <c r="C7831">
        <v>1749469813</v>
      </c>
      <c r="D7831">
        <v>1749469813</v>
      </c>
      <c r="E7831">
        <v>0</v>
      </c>
      <c r="F7831" t="e">
        <f t="shared" si="366"/>
        <v>#N/A</v>
      </c>
      <c r="G7831" t="e">
        <f t="shared" si="367"/>
        <v>#N/A</v>
      </c>
      <c r="H7831" t="e">
        <f t="shared" si="368"/>
        <v>#N/A</v>
      </c>
    </row>
    <row r="7832" spans="1:8" x14ac:dyDescent="0.25">
      <c r="A7832" s="1">
        <v>45817.208333333336</v>
      </c>
      <c r="B7832" t="s">
        <v>7835</v>
      </c>
      <c r="C7832">
        <v>1749471613</v>
      </c>
      <c r="D7832">
        <v>1749471614</v>
      </c>
      <c r="E7832">
        <v>1</v>
      </c>
      <c r="F7832">
        <f t="shared" si="366"/>
        <v>1</v>
      </c>
      <c r="G7832" t="e">
        <f t="shared" si="367"/>
        <v>#N/A</v>
      </c>
      <c r="H7832" t="e">
        <f t="shared" si="368"/>
        <v>#N/A</v>
      </c>
    </row>
    <row r="7833" spans="1:8" x14ac:dyDescent="0.25">
      <c r="A7833" s="1">
        <v>45817.229166666664</v>
      </c>
      <c r="B7833" t="s">
        <v>7836</v>
      </c>
      <c r="C7833">
        <v>1749473413</v>
      </c>
      <c r="D7833">
        <v>1749473413</v>
      </c>
      <c r="E7833">
        <v>0</v>
      </c>
      <c r="F7833" t="e">
        <f t="shared" si="366"/>
        <v>#N/A</v>
      </c>
      <c r="G7833" t="e">
        <f t="shared" si="367"/>
        <v>#N/A</v>
      </c>
      <c r="H7833" t="e">
        <f t="shared" si="368"/>
        <v>#N/A</v>
      </c>
    </row>
    <row r="7834" spans="1:8" x14ac:dyDescent="0.25">
      <c r="A7834" s="1">
        <v>45817.25</v>
      </c>
      <c r="B7834" t="s">
        <v>7837</v>
      </c>
      <c r="C7834">
        <v>1749475213</v>
      </c>
      <c r="D7834">
        <v>1749475213</v>
      </c>
      <c r="E7834">
        <v>0</v>
      </c>
      <c r="F7834" t="e">
        <f t="shared" si="366"/>
        <v>#N/A</v>
      </c>
      <c r="G7834" t="e">
        <f t="shared" si="367"/>
        <v>#N/A</v>
      </c>
      <c r="H7834" t="e">
        <f t="shared" si="368"/>
        <v>#N/A</v>
      </c>
    </row>
    <row r="7835" spans="1:8" x14ac:dyDescent="0.25">
      <c r="A7835" s="1">
        <v>45817.270833333336</v>
      </c>
      <c r="B7835" t="s">
        <v>7838</v>
      </c>
      <c r="C7835">
        <v>1749477012</v>
      </c>
      <c r="D7835">
        <v>1749477012</v>
      </c>
      <c r="E7835">
        <v>0</v>
      </c>
      <c r="F7835" t="e">
        <f t="shared" si="366"/>
        <v>#N/A</v>
      </c>
      <c r="G7835" t="e">
        <f t="shared" si="367"/>
        <v>#N/A</v>
      </c>
      <c r="H7835" t="e">
        <f t="shared" si="368"/>
        <v>#N/A</v>
      </c>
    </row>
    <row r="7836" spans="1:8" x14ac:dyDescent="0.25">
      <c r="A7836" s="1">
        <v>45817.291666666664</v>
      </c>
      <c r="B7836" t="s">
        <v>7839</v>
      </c>
      <c r="C7836">
        <v>1749478813</v>
      </c>
      <c r="D7836">
        <v>1749478813</v>
      </c>
      <c r="E7836">
        <v>0</v>
      </c>
      <c r="F7836" t="e">
        <f t="shared" si="366"/>
        <v>#N/A</v>
      </c>
      <c r="G7836" t="e">
        <f t="shared" si="367"/>
        <v>#N/A</v>
      </c>
      <c r="H7836" t="e">
        <f t="shared" si="368"/>
        <v>#N/A</v>
      </c>
    </row>
    <row r="7837" spans="1:8" x14ac:dyDescent="0.25">
      <c r="A7837" s="1">
        <v>45817.3125</v>
      </c>
      <c r="B7837" t="s">
        <v>7840</v>
      </c>
      <c r="C7837">
        <v>1749480613</v>
      </c>
      <c r="D7837">
        <v>1749480613</v>
      </c>
      <c r="E7837">
        <v>0</v>
      </c>
      <c r="F7837" t="e">
        <f t="shared" si="366"/>
        <v>#N/A</v>
      </c>
      <c r="G7837" t="e">
        <f t="shared" si="367"/>
        <v>#N/A</v>
      </c>
      <c r="H7837" t="e">
        <f t="shared" si="368"/>
        <v>#N/A</v>
      </c>
    </row>
    <row r="7838" spans="1:8" x14ac:dyDescent="0.25">
      <c r="A7838" s="1">
        <v>45817.333333333336</v>
      </c>
      <c r="B7838" t="s">
        <v>7841</v>
      </c>
      <c r="C7838">
        <v>1749482412</v>
      </c>
      <c r="D7838">
        <v>1749482412</v>
      </c>
      <c r="E7838">
        <v>0</v>
      </c>
      <c r="F7838" t="e">
        <f t="shared" si="366"/>
        <v>#N/A</v>
      </c>
      <c r="G7838" t="e">
        <f t="shared" si="367"/>
        <v>#N/A</v>
      </c>
      <c r="H7838" t="e">
        <f t="shared" si="368"/>
        <v>#N/A</v>
      </c>
    </row>
    <row r="7839" spans="1:8" x14ac:dyDescent="0.25">
      <c r="A7839" s="1">
        <v>45817.354166666664</v>
      </c>
      <c r="B7839" t="s">
        <v>7842</v>
      </c>
      <c r="C7839">
        <v>1749484213</v>
      </c>
      <c r="D7839">
        <v>1749484213</v>
      </c>
      <c r="E7839">
        <v>0</v>
      </c>
      <c r="F7839" t="e">
        <f t="shared" si="366"/>
        <v>#N/A</v>
      </c>
      <c r="G7839" t="e">
        <f t="shared" si="367"/>
        <v>#N/A</v>
      </c>
      <c r="H7839" t="e">
        <f t="shared" si="368"/>
        <v>#N/A</v>
      </c>
    </row>
    <row r="7840" spans="1:8" x14ac:dyDescent="0.25">
      <c r="A7840" s="1">
        <v>45817.375</v>
      </c>
      <c r="B7840" t="s">
        <v>7843</v>
      </c>
      <c r="C7840">
        <v>1749486013</v>
      </c>
      <c r="D7840">
        <v>1749486013</v>
      </c>
      <c r="E7840">
        <v>0</v>
      </c>
      <c r="F7840" t="e">
        <f t="shared" si="366"/>
        <v>#N/A</v>
      </c>
      <c r="G7840" t="e">
        <f t="shared" si="367"/>
        <v>#N/A</v>
      </c>
      <c r="H7840" t="e">
        <f t="shared" si="368"/>
        <v>#N/A</v>
      </c>
    </row>
    <row r="7841" spans="1:8" x14ac:dyDescent="0.25">
      <c r="A7841" s="1">
        <v>45817.395833333336</v>
      </c>
      <c r="B7841" t="s">
        <v>7844</v>
      </c>
      <c r="C7841">
        <v>1749487813</v>
      </c>
      <c r="D7841">
        <v>1749487813</v>
      </c>
      <c r="E7841">
        <v>0</v>
      </c>
      <c r="F7841" t="e">
        <f t="shared" si="366"/>
        <v>#N/A</v>
      </c>
      <c r="G7841" t="e">
        <f t="shared" si="367"/>
        <v>#N/A</v>
      </c>
      <c r="H7841" t="e">
        <f t="shared" si="368"/>
        <v>#N/A</v>
      </c>
    </row>
    <row r="7842" spans="1:8" x14ac:dyDescent="0.25">
      <c r="A7842" s="1">
        <v>45817.416666666664</v>
      </c>
      <c r="B7842" t="s">
        <v>7845</v>
      </c>
      <c r="C7842">
        <v>1749489613</v>
      </c>
      <c r="D7842">
        <v>1749489613</v>
      </c>
      <c r="E7842">
        <v>0</v>
      </c>
      <c r="F7842" t="e">
        <f t="shared" si="366"/>
        <v>#N/A</v>
      </c>
      <c r="G7842" t="e">
        <f t="shared" si="367"/>
        <v>#N/A</v>
      </c>
      <c r="H7842" t="e">
        <f t="shared" si="368"/>
        <v>#N/A</v>
      </c>
    </row>
    <row r="7843" spans="1:8" x14ac:dyDescent="0.25">
      <c r="A7843" s="1">
        <v>45817.4375</v>
      </c>
      <c r="B7843" t="s">
        <v>7846</v>
      </c>
      <c r="C7843">
        <v>1749491413</v>
      </c>
      <c r="D7843">
        <v>1749491413</v>
      </c>
      <c r="E7843">
        <v>0</v>
      </c>
      <c r="F7843" t="e">
        <f t="shared" si="366"/>
        <v>#N/A</v>
      </c>
      <c r="G7843" t="e">
        <f t="shared" si="367"/>
        <v>#N/A</v>
      </c>
      <c r="H7843" t="e">
        <f t="shared" si="368"/>
        <v>#N/A</v>
      </c>
    </row>
    <row r="7844" spans="1:8" x14ac:dyDescent="0.25">
      <c r="A7844" s="1">
        <v>45817.458333333336</v>
      </c>
      <c r="B7844" t="s">
        <v>7847</v>
      </c>
      <c r="C7844">
        <v>1749493214</v>
      </c>
      <c r="D7844">
        <v>1749493214</v>
      </c>
      <c r="E7844">
        <v>0</v>
      </c>
      <c r="F7844" t="e">
        <f t="shared" si="366"/>
        <v>#N/A</v>
      </c>
      <c r="G7844" t="e">
        <f t="shared" si="367"/>
        <v>#N/A</v>
      </c>
      <c r="H7844" t="e">
        <f t="shared" si="368"/>
        <v>#N/A</v>
      </c>
    </row>
    <row r="7845" spans="1:8" x14ac:dyDescent="0.25">
      <c r="A7845" s="1">
        <v>45817.479166666664</v>
      </c>
      <c r="B7845" t="s">
        <v>7848</v>
      </c>
      <c r="C7845">
        <v>1749495014</v>
      </c>
      <c r="D7845">
        <v>1749495014</v>
      </c>
      <c r="E7845">
        <v>0</v>
      </c>
      <c r="F7845" t="e">
        <f t="shared" si="366"/>
        <v>#N/A</v>
      </c>
      <c r="G7845" t="e">
        <f t="shared" si="367"/>
        <v>#N/A</v>
      </c>
      <c r="H7845" t="e">
        <f t="shared" si="368"/>
        <v>#N/A</v>
      </c>
    </row>
    <row r="7846" spans="1:8" x14ac:dyDescent="0.25">
      <c r="A7846" s="1">
        <v>45817.5</v>
      </c>
      <c r="B7846" t="s">
        <v>7849</v>
      </c>
      <c r="C7846">
        <v>1749496814</v>
      </c>
      <c r="D7846">
        <v>1749496814</v>
      </c>
      <c r="E7846">
        <v>0</v>
      </c>
      <c r="F7846" t="e">
        <f t="shared" si="366"/>
        <v>#N/A</v>
      </c>
      <c r="G7846" t="e">
        <f t="shared" si="367"/>
        <v>#N/A</v>
      </c>
      <c r="H7846" t="e">
        <f t="shared" si="368"/>
        <v>#N/A</v>
      </c>
    </row>
    <row r="7847" spans="1:8" x14ac:dyDescent="0.25">
      <c r="A7847" s="1">
        <v>45817.520833333336</v>
      </c>
      <c r="B7847" t="s">
        <v>7850</v>
      </c>
      <c r="C7847">
        <v>1749498613</v>
      </c>
      <c r="D7847">
        <v>1749498613</v>
      </c>
      <c r="E7847">
        <v>0</v>
      </c>
      <c r="F7847" t="e">
        <f t="shared" si="366"/>
        <v>#N/A</v>
      </c>
      <c r="G7847" t="e">
        <f t="shared" si="367"/>
        <v>#N/A</v>
      </c>
      <c r="H7847" t="e">
        <f t="shared" si="368"/>
        <v>#N/A</v>
      </c>
    </row>
    <row r="7848" spans="1:8" x14ac:dyDescent="0.25">
      <c r="A7848" s="1">
        <v>45817.541666666664</v>
      </c>
      <c r="B7848" t="s">
        <v>7851</v>
      </c>
      <c r="C7848">
        <v>1749500413</v>
      </c>
      <c r="D7848">
        <v>1749500413</v>
      </c>
      <c r="E7848">
        <v>0</v>
      </c>
      <c r="F7848" t="e">
        <f t="shared" si="366"/>
        <v>#N/A</v>
      </c>
      <c r="G7848" t="e">
        <f t="shared" si="367"/>
        <v>#N/A</v>
      </c>
      <c r="H7848" t="e">
        <f t="shared" si="368"/>
        <v>#N/A</v>
      </c>
    </row>
    <row r="7849" spans="1:8" x14ac:dyDescent="0.25">
      <c r="A7849" s="1">
        <v>45817.5625</v>
      </c>
      <c r="B7849" t="s">
        <v>7852</v>
      </c>
      <c r="C7849">
        <v>1749502213</v>
      </c>
      <c r="D7849">
        <v>1749502213</v>
      </c>
      <c r="E7849">
        <v>0</v>
      </c>
      <c r="F7849" t="e">
        <f t="shared" si="366"/>
        <v>#N/A</v>
      </c>
      <c r="G7849" t="e">
        <f t="shared" si="367"/>
        <v>#N/A</v>
      </c>
      <c r="H7849" t="e">
        <f t="shared" si="368"/>
        <v>#N/A</v>
      </c>
    </row>
    <row r="7850" spans="1:8" x14ac:dyDescent="0.25">
      <c r="A7850" s="1">
        <v>45817.583333333336</v>
      </c>
      <c r="B7850" t="s">
        <v>7853</v>
      </c>
      <c r="C7850">
        <v>1749504013</v>
      </c>
      <c r="D7850">
        <v>1749504014</v>
      </c>
      <c r="E7850">
        <v>1</v>
      </c>
      <c r="F7850">
        <f t="shared" si="366"/>
        <v>1</v>
      </c>
      <c r="G7850" t="e">
        <f t="shared" si="367"/>
        <v>#N/A</v>
      </c>
      <c r="H7850" t="e">
        <f t="shared" si="368"/>
        <v>#N/A</v>
      </c>
    </row>
    <row r="7851" spans="1:8" x14ac:dyDescent="0.25">
      <c r="A7851" s="1">
        <v>45817.604166666664</v>
      </c>
      <c r="B7851" t="s">
        <v>7854</v>
      </c>
      <c r="C7851">
        <v>1749505812</v>
      </c>
      <c r="D7851">
        <v>1749505812</v>
      </c>
      <c r="E7851">
        <v>0</v>
      </c>
      <c r="F7851" t="e">
        <f t="shared" si="366"/>
        <v>#N/A</v>
      </c>
      <c r="G7851" t="e">
        <f t="shared" si="367"/>
        <v>#N/A</v>
      </c>
      <c r="H7851" t="e">
        <f t="shared" si="368"/>
        <v>#N/A</v>
      </c>
    </row>
    <row r="7852" spans="1:8" x14ac:dyDescent="0.25">
      <c r="A7852" s="1">
        <v>45817.625</v>
      </c>
      <c r="B7852" t="s">
        <v>7855</v>
      </c>
      <c r="C7852">
        <v>1749507613</v>
      </c>
      <c r="D7852">
        <v>1749507613</v>
      </c>
      <c r="E7852">
        <v>0</v>
      </c>
      <c r="F7852" t="e">
        <f t="shared" si="366"/>
        <v>#N/A</v>
      </c>
      <c r="G7852" t="e">
        <f t="shared" si="367"/>
        <v>#N/A</v>
      </c>
      <c r="H7852" t="e">
        <f t="shared" si="368"/>
        <v>#N/A</v>
      </c>
    </row>
    <row r="7853" spans="1:8" x14ac:dyDescent="0.25">
      <c r="A7853" s="1">
        <v>45817.645833333336</v>
      </c>
      <c r="B7853" t="s">
        <v>7856</v>
      </c>
      <c r="C7853">
        <v>1749509413</v>
      </c>
      <c r="D7853">
        <v>1749509413</v>
      </c>
      <c r="E7853">
        <v>0</v>
      </c>
      <c r="F7853" t="e">
        <f t="shared" si="366"/>
        <v>#N/A</v>
      </c>
      <c r="G7853" t="e">
        <f t="shared" si="367"/>
        <v>#N/A</v>
      </c>
      <c r="H7853" t="e">
        <f t="shared" si="368"/>
        <v>#N/A</v>
      </c>
    </row>
    <row r="7854" spans="1:8" x14ac:dyDescent="0.25">
      <c r="A7854" s="1">
        <v>45817.666666666664</v>
      </c>
      <c r="B7854" t="s">
        <v>7857</v>
      </c>
      <c r="C7854">
        <v>1749511213</v>
      </c>
      <c r="D7854">
        <v>1749511213</v>
      </c>
      <c r="E7854">
        <v>0</v>
      </c>
      <c r="F7854" t="e">
        <f t="shared" si="366"/>
        <v>#N/A</v>
      </c>
      <c r="G7854" t="e">
        <f t="shared" si="367"/>
        <v>#N/A</v>
      </c>
      <c r="H7854" t="e">
        <f t="shared" si="368"/>
        <v>#N/A</v>
      </c>
    </row>
    <row r="7855" spans="1:8" x14ac:dyDescent="0.25">
      <c r="A7855" s="1">
        <v>45817.6875</v>
      </c>
      <c r="B7855" t="s">
        <v>7858</v>
      </c>
      <c r="C7855">
        <v>1749513013</v>
      </c>
      <c r="D7855">
        <v>1749513013</v>
      </c>
      <c r="E7855">
        <v>0</v>
      </c>
      <c r="F7855" t="e">
        <f t="shared" si="366"/>
        <v>#N/A</v>
      </c>
      <c r="G7855" t="e">
        <f t="shared" si="367"/>
        <v>#N/A</v>
      </c>
      <c r="H7855" t="e">
        <f t="shared" si="368"/>
        <v>#N/A</v>
      </c>
    </row>
    <row r="7856" spans="1:8" x14ac:dyDescent="0.25">
      <c r="A7856" s="1">
        <v>45817.708333333336</v>
      </c>
      <c r="B7856" t="s">
        <v>7859</v>
      </c>
      <c r="C7856">
        <v>1749514813</v>
      </c>
      <c r="D7856">
        <v>1749514813</v>
      </c>
      <c r="E7856">
        <v>0</v>
      </c>
      <c r="F7856" t="e">
        <f t="shared" si="366"/>
        <v>#N/A</v>
      </c>
      <c r="G7856" t="e">
        <f t="shared" si="367"/>
        <v>#N/A</v>
      </c>
      <c r="H7856" t="e">
        <f t="shared" si="368"/>
        <v>#N/A</v>
      </c>
    </row>
    <row r="7857" spans="1:8" x14ac:dyDescent="0.25">
      <c r="A7857" s="1">
        <v>45817.729166666664</v>
      </c>
      <c r="B7857" t="s">
        <v>7860</v>
      </c>
      <c r="C7857">
        <v>1749516613</v>
      </c>
      <c r="D7857">
        <v>1749516613</v>
      </c>
      <c r="E7857">
        <v>0</v>
      </c>
      <c r="F7857" t="e">
        <f t="shared" si="366"/>
        <v>#N/A</v>
      </c>
      <c r="G7857" t="e">
        <f t="shared" si="367"/>
        <v>#N/A</v>
      </c>
      <c r="H7857" t="e">
        <f t="shared" si="368"/>
        <v>#N/A</v>
      </c>
    </row>
    <row r="7858" spans="1:8" x14ac:dyDescent="0.25">
      <c r="A7858" s="1">
        <v>45817.75</v>
      </c>
      <c r="B7858" t="s">
        <v>7861</v>
      </c>
      <c r="C7858">
        <v>1749518412</v>
      </c>
      <c r="D7858">
        <v>1749518413</v>
      </c>
      <c r="E7858">
        <v>1</v>
      </c>
      <c r="F7858">
        <f t="shared" si="366"/>
        <v>1</v>
      </c>
      <c r="G7858" t="e">
        <f t="shared" si="367"/>
        <v>#N/A</v>
      </c>
      <c r="H7858" t="e">
        <f t="shared" si="368"/>
        <v>#N/A</v>
      </c>
    </row>
    <row r="7859" spans="1:8" x14ac:dyDescent="0.25">
      <c r="A7859" s="1">
        <v>45817.770833333336</v>
      </c>
      <c r="B7859" t="s">
        <v>7862</v>
      </c>
      <c r="C7859">
        <v>1749520213</v>
      </c>
      <c r="D7859">
        <v>1749520213</v>
      </c>
      <c r="E7859">
        <v>0</v>
      </c>
      <c r="F7859" t="e">
        <f t="shared" si="366"/>
        <v>#N/A</v>
      </c>
      <c r="G7859" t="e">
        <f t="shared" si="367"/>
        <v>#N/A</v>
      </c>
      <c r="H7859" t="e">
        <f t="shared" si="368"/>
        <v>#N/A</v>
      </c>
    </row>
    <row r="7860" spans="1:8" x14ac:dyDescent="0.25">
      <c r="A7860" s="1">
        <v>45817.791666666664</v>
      </c>
      <c r="B7860" t="s">
        <v>7863</v>
      </c>
      <c r="C7860">
        <v>1749522014</v>
      </c>
      <c r="D7860">
        <v>1749522014</v>
      </c>
      <c r="E7860">
        <v>0</v>
      </c>
      <c r="F7860" t="e">
        <f t="shared" si="366"/>
        <v>#N/A</v>
      </c>
      <c r="G7860" t="e">
        <f t="shared" si="367"/>
        <v>#N/A</v>
      </c>
      <c r="H7860" t="e">
        <f t="shared" si="368"/>
        <v>#N/A</v>
      </c>
    </row>
    <row r="7861" spans="1:8" x14ac:dyDescent="0.25">
      <c r="A7861" s="1">
        <v>45817.8125</v>
      </c>
      <c r="B7861" t="s">
        <v>7864</v>
      </c>
      <c r="C7861">
        <v>1749523810</v>
      </c>
      <c r="D7861">
        <v>1749523810</v>
      </c>
      <c r="E7861">
        <v>0</v>
      </c>
      <c r="F7861" t="e">
        <f t="shared" si="366"/>
        <v>#N/A</v>
      </c>
      <c r="G7861" t="e">
        <f t="shared" si="367"/>
        <v>#N/A</v>
      </c>
      <c r="H7861" t="e">
        <f t="shared" si="368"/>
        <v>#N/A</v>
      </c>
    </row>
    <row r="7862" spans="1:8" x14ac:dyDescent="0.25">
      <c r="A7862" s="1">
        <v>45817.833333333336</v>
      </c>
      <c r="B7862" t="s">
        <v>7865</v>
      </c>
      <c r="C7862">
        <v>1749525613</v>
      </c>
      <c r="D7862">
        <v>1749525613</v>
      </c>
      <c r="E7862">
        <v>0</v>
      </c>
      <c r="F7862" t="e">
        <f t="shared" si="366"/>
        <v>#N/A</v>
      </c>
      <c r="G7862" t="e">
        <f t="shared" si="367"/>
        <v>#N/A</v>
      </c>
      <c r="H7862" t="e">
        <f t="shared" si="368"/>
        <v>#N/A</v>
      </c>
    </row>
    <row r="7863" spans="1:8" x14ac:dyDescent="0.25">
      <c r="A7863" s="1">
        <v>45817.854166666664</v>
      </c>
      <c r="B7863" t="s">
        <v>7866</v>
      </c>
      <c r="C7863">
        <v>1749527413</v>
      </c>
      <c r="D7863">
        <v>1749527413</v>
      </c>
      <c r="E7863">
        <v>0</v>
      </c>
      <c r="F7863" t="e">
        <f t="shared" si="366"/>
        <v>#N/A</v>
      </c>
      <c r="G7863" t="e">
        <f t="shared" si="367"/>
        <v>#N/A</v>
      </c>
      <c r="H7863" t="e">
        <f t="shared" si="368"/>
        <v>#N/A</v>
      </c>
    </row>
    <row r="7864" spans="1:8" x14ac:dyDescent="0.25">
      <c r="A7864" s="1">
        <v>45817.875</v>
      </c>
      <c r="B7864" t="s">
        <v>7867</v>
      </c>
      <c r="C7864">
        <v>1749529213</v>
      </c>
      <c r="D7864">
        <v>1749529214</v>
      </c>
      <c r="E7864">
        <v>1</v>
      </c>
      <c r="F7864">
        <f t="shared" si="366"/>
        <v>1</v>
      </c>
      <c r="G7864" t="e">
        <f t="shared" si="367"/>
        <v>#N/A</v>
      </c>
      <c r="H7864" t="e">
        <f t="shared" si="368"/>
        <v>#N/A</v>
      </c>
    </row>
    <row r="7865" spans="1:8" x14ac:dyDescent="0.25">
      <c r="A7865" s="1">
        <v>45817.895833333336</v>
      </c>
      <c r="B7865" t="s">
        <v>7868</v>
      </c>
      <c r="C7865">
        <v>1749531011</v>
      </c>
      <c r="D7865">
        <v>1749531011</v>
      </c>
      <c r="E7865">
        <v>0</v>
      </c>
      <c r="F7865" t="e">
        <f t="shared" si="366"/>
        <v>#N/A</v>
      </c>
      <c r="G7865" t="e">
        <f t="shared" si="367"/>
        <v>#N/A</v>
      </c>
      <c r="H7865" t="e">
        <f t="shared" si="368"/>
        <v>#N/A</v>
      </c>
    </row>
    <row r="7866" spans="1:8" x14ac:dyDescent="0.25">
      <c r="A7866" s="1">
        <v>45817.916666666664</v>
      </c>
      <c r="B7866" t="s">
        <v>7869</v>
      </c>
      <c r="C7866">
        <v>1749532815</v>
      </c>
      <c r="D7866">
        <v>1749532815</v>
      </c>
      <c r="E7866">
        <v>0</v>
      </c>
      <c r="F7866" t="e">
        <f t="shared" si="366"/>
        <v>#N/A</v>
      </c>
      <c r="G7866" t="e">
        <f t="shared" si="367"/>
        <v>#N/A</v>
      </c>
      <c r="H7866" t="e">
        <f t="shared" si="368"/>
        <v>#N/A</v>
      </c>
    </row>
    <row r="7867" spans="1:8" x14ac:dyDescent="0.25">
      <c r="A7867" s="1">
        <v>45817.9375</v>
      </c>
      <c r="B7867" t="s">
        <v>7870</v>
      </c>
      <c r="C7867">
        <v>1749534613</v>
      </c>
      <c r="D7867">
        <v>1749534613</v>
      </c>
      <c r="E7867">
        <v>0</v>
      </c>
      <c r="F7867" t="e">
        <f t="shared" si="366"/>
        <v>#N/A</v>
      </c>
      <c r="G7867" t="e">
        <f t="shared" si="367"/>
        <v>#N/A</v>
      </c>
      <c r="H7867" t="e">
        <f t="shared" si="368"/>
        <v>#N/A</v>
      </c>
    </row>
    <row r="7868" spans="1:8" x14ac:dyDescent="0.25">
      <c r="A7868" s="1">
        <v>45817.958333333336</v>
      </c>
      <c r="B7868" t="s">
        <v>7871</v>
      </c>
      <c r="C7868">
        <v>1749536412</v>
      </c>
      <c r="D7868">
        <v>1749536412</v>
      </c>
      <c r="E7868">
        <v>0</v>
      </c>
      <c r="F7868" t="e">
        <f t="shared" si="366"/>
        <v>#N/A</v>
      </c>
      <c r="G7868" t="e">
        <f t="shared" si="367"/>
        <v>#N/A</v>
      </c>
      <c r="H7868" t="e">
        <f t="shared" si="368"/>
        <v>#N/A</v>
      </c>
    </row>
    <row r="7869" spans="1:8" x14ac:dyDescent="0.25">
      <c r="A7869" s="1">
        <v>45817.979166666664</v>
      </c>
      <c r="B7869" t="s">
        <v>7872</v>
      </c>
      <c r="C7869">
        <v>1749538215</v>
      </c>
      <c r="D7869">
        <v>1749538215</v>
      </c>
      <c r="E7869">
        <v>0</v>
      </c>
      <c r="F7869" t="e">
        <f t="shared" si="366"/>
        <v>#N/A</v>
      </c>
      <c r="G7869" t="e">
        <f t="shared" si="367"/>
        <v>#N/A</v>
      </c>
      <c r="H7869" t="e">
        <f t="shared" si="368"/>
        <v>#N/A</v>
      </c>
    </row>
    <row r="7870" spans="1:8" x14ac:dyDescent="0.25">
      <c r="A7870" s="1">
        <v>45818</v>
      </c>
      <c r="B7870" t="s">
        <v>7873</v>
      </c>
      <c r="C7870">
        <v>1749540013</v>
      </c>
      <c r="D7870">
        <v>1749540013</v>
      </c>
      <c r="E7870">
        <v>0</v>
      </c>
      <c r="F7870" t="e">
        <f t="shared" si="366"/>
        <v>#N/A</v>
      </c>
      <c r="G7870" t="e">
        <f t="shared" si="367"/>
        <v>#N/A</v>
      </c>
      <c r="H7870" t="e">
        <f t="shared" si="368"/>
        <v>#N/A</v>
      </c>
    </row>
    <row r="7871" spans="1:8" x14ac:dyDescent="0.25">
      <c r="A7871" s="1">
        <v>45818.020833333336</v>
      </c>
      <c r="B7871" t="s">
        <v>7874</v>
      </c>
      <c r="C7871">
        <v>1749541813</v>
      </c>
      <c r="D7871">
        <v>1749541813</v>
      </c>
      <c r="E7871">
        <v>0</v>
      </c>
      <c r="F7871" t="e">
        <f t="shared" si="366"/>
        <v>#N/A</v>
      </c>
      <c r="G7871" t="e">
        <f t="shared" si="367"/>
        <v>#N/A</v>
      </c>
      <c r="H7871" t="e">
        <f t="shared" si="368"/>
        <v>#N/A</v>
      </c>
    </row>
    <row r="7872" spans="1:8" x14ac:dyDescent="0.25">
      <c r="A7872" s="1">
        <v>45818.041666666664</v>
      </c>
      <c r="B7872" t="s">
        <v>7875</v>
      </c>
      <c r="C7872">
        <v>1749543615</v>
      </c>
      <c r="D7872">
        <v>1749543616</v>
      </c>
      <c r="E7872">
        <v>1</v>
      </c>
      <c r="F7872">
        <f t="shared" si="366"/>
        <v>1</v>
      </c>
      <c r="G7872" t="e">
        <f t="shared" si="367"/>
        <v>#N/A</v>
      </c>
      <c r="H7872" t="e">
        <f t="shared" si="368"/>
        <v>#N/A</v>
      </c>
    </row>
    <row r="7873" spans="1:8" x14ac:dyDescent="0.25">
      <c r="A7873" s="1">
        <v>45818.0625</v>
      </c>
      <c r="B7873" t="s">
        <v>7876</v>
      </c>
      <c r="C7873">
        <v>1749545417</v>
      </c>
      <c r="D7873">
        <v>1749545417</v>
      </c>
      <c r="E7873">
        <v>0</v>
      </c>
      <c r="F7873" t="e">
        <f t="shared" si="366"/>
        <v>#N/A</v>
      </c>
      <c r="G7873" t="e">
        <f t="shared" si="367"/>
        <v>#N/A</v>
      </c>
      <c r="H7873" t="e">
        <f t="shared" si="368"/>
        <v>#N/A</v>
      </c>
    </row>
    <row r="7874" spans="1:8" x14ac:dyDescent="0.25">
      <c r="A7874" s="1">
        <v>45818.083333333336</v>
      </c>
      <c r="B7874" t="s">
        <v>7877</v>
      </c>
      <c r="C7874">
        <v>1749547216</v>
      </c>
      <c r="D7874">
        <v>1749547216</v>
      </c>
      <c r="E7874">
        <v>0</v>
      </c>
      <c r="F7874" t="e">
        <f t="shared" si="366"/>
        <v>#N/A</v>
      </c>
      <c r="G7874" t="e">
        <f t="shared" si="367"/>
        <v>#N/A</v>
      </c>
      <c r="H7874" t="e">
        <f t="shared" si="368"/>
        <v>#N/A</v>
      </c>
    </row>
    <row r="7875" spans="1:8" x14ac:dyDescent="0.25">
      <c r="A7875" s="1">
        <v>45818.104166666664</v>
      </c>
      <c r="B7875" t="s">
        <v>7878</v>
      </c>
      <c r="C7875">
        <v>1749549012</v>
      </c>
      <c r="D7875">
        <v>1749549012</v>
      </c>
      <c r="E7875">
        <v>0</v>
      </c>
      <c r="F7875" t="e">
        <f t="shared" ref="F7875:F7938" si="369">IF(E7875=1,E7875,#N/A)</f>
        <v>#N/A</v>
      </c>
      <c r="G7875" t="e">
        <f t="shared" ref="G7875:G7938" si="370">IF(D7875=0,D7875,#N/A)</f>
        <v>#N/A</v>
      </c>
      <c r="H7875" t="e">
        <f t="shared" ref="H7875:H7938" si="371">IF(D7875=-1,D7875,#N/A)</f>
        <v>#N/A</v>
      </c>
    </row>
    <row r="7876" spans="1:8" x14ac:dyDescent="0.25">
      <c r="A7876" s="1">
        <v>45818.125</v>
      </c>
      <c r="B7876" t="s">
        <v>7879</v>
      </c>
      <c r="C7876">
        <v>1749550813</v>
      </c>
      <c r="D7876">
        <v>1749550813</v>
      </c>
      <c r="E7876">
        <v>0</v>
      </c>
      <c r="F7876" t="e">
        <f t="shared" si="369"/>
        <v>#N/A</v>
      </c>
      <c r="G7876" t="e">
        <f t="shared" si="370"/>
        <v>#N/A</v>
      </c>
      <c r="H7876" t="e">
        <f t="shared" si="371"/>
        <v>#N/A</v>
      </c>
    </row>
    <row r="7877" spans="1:8" x14ac:dyDescent="0.25">
      <c r="A7877" s="1">
        <v>45818.145833333336</v>
      </c>
      <c r="B7877" t="s">
        <v>7880</v>
      </c>
      <c r="C7877">
        <v>1749552613</v>
      </c>
      <c r="D7877">
        <v>1749552613</v>
      </c>
      <c r="E7877">
        <v>0</v>
      </c>
      <c r="F7877" t="e">
        <f t="shared" si="369"/>
        <v>#N/A</v>
      </c>
      <c r="G7877" t="e">
        <f t="shared" si="370"/>
        <v>#N/A</v>
      </c>
      <c r="H7877" t="e">
        <f t="shared" si="371"/>
        <v>#N/A</v>
      </c>
    </row>
    <row r="7878" spans="1:8" x14ac:dyDescent="0.25">
      <c r="A7878" s="1">
        <v>45818.166666666664</v>
      </c>
      <c r="B7878" t="s">
        <v>7881</v>
      </c>
      <c r="C7878">
        <v>1749554413</v>
      </c>
      <c r="D7878">
        <v>1749554413</v>
      </c>
      <c r="E7878">
        <v>0</v>
      </c>
      <c r="F7878" t="e">
        <f t="shared" si="369"/>
        <v>#N/A</v>
      </c>
      <c r="G7878" t="e">
        <f t="shared" si="370"/>
        <v>#N/A</v>
      </c>
      <c r="H7878" t="e">
        <f t="shared" si="371"/>
        <v>#N/A</v>
      </c>
    </row>
    <row r="7879" spans="1:8" x14ac:dyDescent="0.25">
      <c r="A7879" s="1">
        <v>45818.1875</v>
      </c>
      <c r="B7879" t="s">
        <v>7882</v>
      </c>
      <c r="C7879">
        <v>1749556213</v>
      </c>
      <c r="D7879">
        <v>1749556213</v>
      </c>
      <c r="E7879">
        <v>0</v>
      </c>
      <c r="F7879" t="e">
        <f t="shared" si="369"/>
        <v>#N/A</v>
      </c>
      <c r="G7879" t="e">
        <f t="shared" si="370"/>
        <v>#N/A</v>
      </c>
      <c r="H7879" t="e">
        <f t="shared" si="371"/>
        <v>#N/A</v>
      </c>
    </row>
    <row r="7880" spans="1:8" x14ac:dyDescent="0.25">
      <c r="A7880" s="1">
        <v>45818.208333333336</v>
      </c>
      <c r="B7880" t="s">
        <v>7883</v>
      </c>
      <c r="C7880">
        <v>1749558013</v>
      </c>
      <c r="D7880">
        <v>1749558013</v>
      </c>
      <c r="E7880">
        <v>0</v>
      </c>
      <c r="F7880" t="e">
        <f t="shared" si="369"/>
        <v>#N/A</v>
      </c>
      <c r="G7880" t="e">
        <f t="shared" si="370"/>
        <v>#N/A</v>
      </c>
      <c r="H7880" t="e">
        <f t="shared" si="371"/>
        <v>#N/A</v>
      </c>
    </row>
    <row r="7881" spans="1:8" x14ac:dyDescent="0.25">
      <c r="A7881" s="1">
        <v>45818.229166666664</v>
      </c>
      <c r="B7881" t="s">
        <v>7884</v>
      </c>
      <c r="C7881">
        <v>1749559811</v>
      </c>
      <c r="D7881">
        <v>1749559811</v>
      </c>
      <c r="E7881">
        <v>0</v>
      </c>
      <c r="F7881" t="e">
        <f t="shared" si="369"/>
        <v>#N/A</v>
      </c>
      <c r="G7881" t="e">
        <f t="shared" si="370"/>
        <v>#N/A</v>
      </c>
      <c r="H7881" t="e">
        <f t="shared" si="371"/>
        <v>#N/A</v>
      </c>
    </row>
    <row r="7882" spans="1:8" x14ac:dyDescent="0.25">
      <c r="A7882" s="1">
        <v>45818.25</v>
      </c>
      <c r="B7882" t="s">
        <v>7885</v>
      </c>
      <c r="C7882">
        <v>1749561613</v>
      </c>
      <c r="D7882">
        <v>1749561613</v>
      </c>
      <c r="E7882">
        <v>0</v>
      </c>
      <c r="F7882" t="e">
        <f t="shared" si="369"/>
        <v>#N/A</v>
      </c>
      <c r="G7882" t="e">
        <f t="shared" si="370"/>
        <v>#N/A</v>
      </c>
      <c r="H7882" t="e">
        <f t="shared" si="371"/>
        <v>#N/A</v>
      </c>
    </row>
    <row r="7883" spans="1:8" x14ac:dyDescent="0.25">
      <c r="A7883" s="1">
        <v>45818.270833333336</v>
      </c>
      <c r="B7883" t="s">
        <v>7886</v>
      </c>
      <c r="C7883">
        <v>1749563413</v>
      </c>
      <c r="D7883">
        <v>1749563413</v>
      </c>
      <c r="E7883">
        <v>0</v>
      </c>
      <c r="F7883" t="e">
        <f t="shared" si="369"/>
        <v>#N/A</v>
      </c>
      <c r="G7883" t="e">
        <f t="shared" si="370"/>
        <v>#N/A</v>
      </c>
      <c r="H7883" t="e">
        <f t="shared" si="371"/>
        <v>#N/A</v>
      </c>
    </row>
    <row r="7884" spans="1:8" x14ac:dyDescent="0.25">
      <c r="A7884" s="1">
        <v>45818.291666666664</v>
      </c>
      <c r="B7884" t="s">
        <v>7887</v>
      </c>
      <c r="C7884">
        <v>1749565213</v>
      </c>
      <c r="D7884">
        <v>1749565213</v>
      </c>
      <c r="E7884">
        <v>0</v>
      </c>
      <c r="F7884" t="e">
        <f t="shared" si="369"/>
        <v>#N/A</v>
      </c>
      <c r="G7884" t="e">
        <f t="shared" si="370"/>
        <v>#N/A</v>
      </c>
      <c r="H7884" t="e">
        <f t="shared" si="371"/>
        <v>#N/A</v>
      </c>
    </row>
    <row r="7885" spans="1:8" x14ac:dyDescent="0.25">
      <c r="A7885" s="1">
        <v>45818.3125</v>
      </c>
      <c r="B7885" t="s">
        <v>7888</v>
      </c>
      <c r="C7885">
        <v>1749567012</v>
      </c>
      <c r="D7885">
        <v>1749567012</v>
      </c>
      <c r="E7885">
        <v>0</v>
      </c>
      <c r="F7885" t="e">
        <f t="shared" si="369"/>
        <v>#N/A</v>
      </c>
      <c r="G7885" t="e">
        <f t="shared" si="370"/>
        <v>#N/A</v>
      </c>
      <c r="H7885" t="e">
        <f t="shared" si="371"/>
        <v>#N/A</v>
      </c>
    </row>
    <row r="7886" spans="1:8" x14ac:dyDescent="0.25">
      <c r="A7886" s="1">
        <v>45818.333333333336</v>
      </c>
      <c r="B7886" t="s">
        <v>7889</v>
      </c>
      <c r="C7886">
        <v>1749568813</v>
      </c>
      <c r="D7886">
        <v>1749568813</v>
      </c>
      <c r="E7886">
        <v>0</v>
      </c>
      <c r="F7886" t="e">
        <f t="shared" si="369"/>
        <v>#N/A</v>
      </c>
      <c r="G7886" t="e">
        <f t="shared" si="370"/>
        <v>#N/A</v>
      </c>
      <c r="H7886" t="e">
        <f t="shared" si="371"/>
        <v>#N/A</v>
      </c>
    </row>
    <row r="7887" spans="1:8" x14ac:dyDescent="0.25">
      <c r="A7887" s="1">
        <v>45818.354166666664</v>
      </c>
      <c r="B7887" t="s">
        <v>7890</v>
      </c>
      <c r="C7887">
        <v>1749570613</v>
      </c>
      <c r="D7887">
        <v>1749570613</v>
      </c>
      <c r="E7887">
        <v>0</v>
      </c>
      <c r="F7887" t="e">
        <f t="shared" si="369"/>
        <v>#N/A</v>
      </c>
      <c r="G7887" t="e">
        <f t="shared" si="370"/>
        <v>#N/A</v>
      </c>
      <c r="H7887" t="e">
        <f t="shared" si="371"/>
        <v>#N/A</v>
      </c>
    </row>
    <row r="7888" spans="1:8" x14ac:dyDescent="0.25">
      <c r="A7888" s="1">
        <v>45818.375</v>
      </c>
      <c r="B7888" t="s">
        <v>7891</v>
      </c>
      <c r="C7888">
        <v>1749572412</v>
      </c>
      <c r="D7888">
        <v>1749572413</v>
      </c>
      <c r="E7888">
        <v>1</v>
      </c>
      <c r="F7888">
        <f t="shared" si="369"/>
        <v>1</v>
      </c>
      <c r="G7888" t="e">
        <f t="shared" si="370"/>
        <v>#N/A</v>
      </c>
      <c r="H7888" t="e">
        <f t="shared" si="371"/>
        <v>#N/A</v>
      </c>
    </row>
    <row r="7889" spans="1:8" x14ac:dyDescent="0.25">
      <c r="A7889" s="1">
        <v>45818.395833333336</v>
      </c>
      <c r="B7889" t="s">
        <v>7892</v>
      </c>
      <c r="C7889">
        <v>1749574213</v>
      </c>
      <c r="D7889">
        <v>1749574214</v>
      </c>
      <c r="E7889">
        <v>1</v>
      </c>
      <c r="F7889">
        <f t="shared" si="369"/>
        <v>1</v>
      </c>
      <c r="G7889" t="e">
        <f t="shared" si="370"/>
        <v>#N/A</v>
      </c>
      <c r="H7889" t="e">
        <f t="shared" si="371"/>
        <v>#N/A</v>
      </c>
    </row>
    <row r="7890" spans="1:8" x14ac:dyDescent="0.25">
      <c r="A7890" s="1">
        <v>45818.416666666664</v>
      </c>
      <c r="B7890" t="s">
        <v>7893</v>
      </c>
      <c r="C7890">
        <v>1749576013</v>
      </c>
      <c r="D7890">
        <v>1749576014</v>
      </c>
      <c r="E7890">
        <v>1</v>
      </c>
      <c r="F7890">
        <f t="shared" si="369"/>
        <v>1</v>
      </c>
      <c r="G7890" t="e">
        <f t="shared" si="370"/>
        <v>#N/A</v>
      </c>
      <c r="H7890" t="e">
        <f t="shared" si="371"/>
        <v>#N/A</v>
      </c>
    </row>
    <row r="7891" spans="1:8" x14ac:dyDescent="0.25">
      <c r="A7891" s="1">
        <v>45818.4375</v>
      </c>
      <c r="B7891" t="s">
        <v>7894</v>
      </c>
      <c r="C7891">
        <v>1749577811</v>
      </c>
      <c r="D7891">
        <v>1749577812</v>
      </c>
      <c r="E7891">
        <v>1</v>
      </c>
      <c r="F7891">
        <f t="shared" si="369"/>
        <v>1</v>
      </c>
      <c r="G7891" t="e">
        <f t="shared" si="370"/>
        <v>#N/A</v>
      </c>
      <c r="H7891" t="e">
        <f t="shared" si="371"/>
        <v>#N/A</v>
      </c>
    </row>
    <row r="7892" spans="1:8" x14ac:dyDescent="0.25">
      <c r="A7892" s="1">
        <v>45818.458333333336</v>
      </c>
      <c r="B7892" t="s">
        <v>7895</v>
      </c>
      <c r="C7892">
        <v>1749579613</v>
      </c>
      <c r="D7892">
        <v>1749579613</v>
      </c>
      <c r="E7892">
        <v>0</v>
      </c>
      <c r="F7892" t="e">
        <f t="shared" si="369"/>
        <v>#N/A</v>
      </c>
      <c r="G7892" t="e">
        <f t="shared" si="370"/>
        <v>#N/A</v>
      </c>
      <c r="H7892" t="e">
        <f t="shared" si="371"/>
        <v>#N/A</v>
      </c>
    </row>
    <row r="7893" spans="1:8" x14ac:dyDescent="0.25">
      <c r="A7893" s="1">
        <v>45818.479166666664</v>
      </c>
      <c r="B7893" t="s">
        <v>7896</v>
      </c>
      <c r="C7893">
        <v>1749581413</v>
      </c>
      <c r="D7893">
        <v>1749581413</v>
      </c>
      <c r="E7893">
        <v>0</v>
      </c>
      <c r="F7893" t="e">
        <f t="shared" si="369"/>
        <v>#N/A</v>
      </c>
      <c r="G7893" t="e">
        <f t="shared" si="370"/>
        <v>#N/A</v>
      </c>
      <c r="H7893" t="e">
        <f t="shared" si="371"/>
        <v>#N/A</v>
      </c>
    </row>
    <row r="7894" spans="1:8" x14ac:dyDescent="0.25">
      <c r="A7894" s="1">
        <v>45818.5</v>
      </c>
      <c r="B7894" t="s">
        <v>7897</v>
      </c>
      <c r="C7894">
        <v>1749583213</v>
      </c>
      <c r="D7894">
        <v>1749583214</v>
      </c>
      <c r="E7894">
        <v>1</v>
      </c>
      <c r="F7894">
        <f t="shared" si="369"/>
        <v>1</v>
      </c>
      <c r="G7894" t="e">
        <f t="shared" si="370"/>
        <v>#N/A</v>
      </c>
      <c r="H7894" t="e">
        <f t="shared" si="371"/>
        <v>#N/A</v>
      </c>
    </row>
    <row r="7895" spans="1:8" x14ac:dyDescent="0.25">
      <c r="A7895" s="1">
        <v>45818.520833333336</v>
      </c>
      <c r="B7895" t="s">
        <v>7898</v>
      </c>
      <c r="C7895">
        <v>1749585011</v>
      </c>
      <c r="D7895">
        <v>1749585011</v>
      </c>
      <c r="E7895">
        <v>0</v>
      </c>
      <c r="F7895" t="e">
        <f t="shared" si="369"/>
        <v>#N/A</v>
      </c>
      <c r="G7895" t="e">
        <f t="shared" si="370"/>
        <v>#N/A</v>
      </c>
      <c r="H7895" t="e">
        <f t="shared" si="371"/>
        <v>#N/A</v>
      </c>
    </row>
    <row r="7896" spans="1:8" x14ac:dyDescent="0.25">
      <c r="A7896" s="1">
        <v>45818.541666666664</v>
      </c>
      <c r="B7896" t="s">
        <v>7899</v>
      </c>
      <c r="C7896">
        <v>1749586813</v>
      </c>
      <c r="D7896">
        <v>1749586813</v>
      </c>
      <c r="E7896">
        <v>0</v>
      </c>
      <c r="F7896" t="e">
        <f t="shared" si="369"/>
        <v>#N/A</v>
      </c>
      <c r="G7896" t="e">
        <f t="shared" si="370"/>
        <v>#N/A</v>
      </c>
      <c r="H7896" t="e">
        <f t="shared" si="371"/>
        <v>#N/A</v>
      </c>
    </row>
    <row r="7897" spans="1:8" x14ac:dyDescent="0.25">
      <c r="A7897" s="1">
        <v>45818.5625</v>
      </c>
      <c r="B7897" t="s">
        <v>7900</v>
      </c>
      <c r="C7897">
        <v>1749588612</v>
      </c>
      <c r="D7897">
        <v>1749588612</v>
      </c>
      <c r="E7897">
        <v>0</v>
      </c>
      <c r="F7897" t="e">
        <f t="shared" si="369"/>
        <v>#N/A</v>
      </c>
      <c r="G7897" t="e">
        <f t="shared" si="370"/>
        <v>#N/A</v>
      </c>
      <c r="H7897" t="e">
        <f t="shared" si="371"/>
        <v>#N/A</v>
      </c>
    </row>
    <row r="7898" spans="1:8" x14ac:dyDescent="0.25">
      <c r="A7898" s="1">
        <v>45818.583333333336</v>
      </c>
      <c r="B7898" t="s">
        <v>7901</v>
      </c>
      <c r="C7898">
        <v>1749590413</v>
      </c>
      <c r="D7898">
        <v>1749590413</v>
      </c>
      <c r="E7898">
        <v>0</v>
      </c>
      <c r="F7898" t="e">
        <f t="shared" si="369"/>
        <v>#N/A</v>
      </c>
      <c r="G7898" t="e">
        <f t="shared" si="370"/>
        <v>#N/A</v>
      </c>
      <c r="H7898" t="e">
        <f t="shared" si="371"/>
        <v>#N/A</v>
      </c>
    </row>
    <row r="7899" spans="1:8" x14ac:dyDescent="0.25">
      <c r="A7899" s="1">
        <v>45818.604166666664</v>
      </c>
      <c r="B7899" t="s">
        <v>7902</v>
      </c>
      <c r="C7899">
        <v>1749592213</v>
      </c>
      <c r="D7899">
        <v>1749592213</v>
      </c>
      <c r="E7899">
        <v>0</v>
      </c>
      <c r="F7899" t="e">
        <f t="shared" si="369"/>
        <v>#N/A</v>
      </c>
      <c r="G7899" t="e">
        <f t="shared" si="370"/>
        <v>#N/A</v>
      </c>
      <c r="H7899" t="e">
        <f t="shared" si="371"/>
        <v>#N/A</v>
      </c>
    </row>
    <row r="7900" spans="1:8" x14ac:dyDescent="0.25">
      <c r="A7900" s="1">
        <v>45818.625</v>
      </c>
      <c r="B7900" t="s">
        <v>7903</v>
      </c>
      <c r="C7900">
        <v>1749594013</v>
      </c>
      <c r="D7900">
        <v>1749594013</v>
      </c>
      <c r="E7900">
        <v>0</v>
      </c>
      <c r="F7900" t="e">
        <f t="shared" si="369"/>
        <v>#N/A</v>
      </c>
      <c r="G7900" t="e">
        <f t="shared" si="370"/>
        <v>#N/A</v>
      </c>
      <c r="H7900" t="e">
        <f t="shared" si="371"/>
        <v>#N/A</v>
      </c>
    </row>
    <row r="7901" spans="1:8" x14ac:dyDescent="0.25">
      <c r="A7901" s="1">
        <v>45818.645833333336</v>
      </c>
      <c r="B7901" t="s">
        <v>7904</v>
      </c>
      <c r="C7901">
        <v>1749595814</v>
      </c>
      <c r="D7901">
        <v>1749595814</v>
      </c>
      <c r="E7901">
        <v>0</v>
      </c>
      <c r="F7901" t="e">
        <f t="shared" si="369"/>
        <v>#N/A</v>
      </c>
      <c r="G7901" t="e">
        <f t="shared" si="370"/>
        <v>#N/A</v>
      </c>
      <c r="H7901" t="e">
        <f t="shared" si="371"/>
        <v>#N/A</v>
      </c>
    </row>
    <row r="7902" spans="1:8" x14ac:dyDescent="0.25">
      <c r="A7902" s="1">
        <v>45818.666666666664</v>
      </c>
      <c r="B7902" t="s">
        <v>7905</v>
      </c>
      <c r="C7902">
        <v>1749597612</v>
      </c>
      <c r="D7902">
        <v>1749597613</v>
      </c>
      <c r="E7902">
        <v>1</v>
      </c>
      <c r="F7902">
        <f t="shared" si="369"/>
        <v>1</v>
      </c>
      <c r="G7902" t="e">
        <f t="shared" si="370"/>
        <v>#N/A</v>
      </c>
      <c r="H7902" t="e">
        <f t="shared" si="371"/>
        <v>#N/A</v>
      </c>
    </row>
    <row r="7903" spans="1:8" x14ac:dyDescent="0.25">
      <c r="A7903" s="1">
        <v>45818.6875</v>
      </c>
      <c r="B7903" t="s">
        <v>7906</v>
      </c>
      <c r="C7903">
        <v>1749599412</v>
      </c>
      <c r="D7903">
        <v>1749599413</v>
      </c>
      <c r="E7903">
        <v>1</v>
      </c>
      <c r="F7903">
        <f t="shared" si="369"/>
        <v>1</v>
      </c>
      <c r="G7903" t="e">
        <f t="shared" si="370"/>
        <v>#N/A</v>
      </c>
      <c r="H7903" t="e">
        <f t="shared" si="371"/>
        <v>#N/A</v>
      </c>
    </row>
    <row r="7904" spans="1:8" x14ac:dyDescent="0.25">
      <c r="A7904" s="1">
        <v>45818.708333333336</v>
      </c>
      <c r="B7904" t="s">
        <v>7907</v>
      </c>
      <c r="C7904">
        <v>1749601212</v>
      </c>
      <c r="D7904">
        <v>1749601212</v>
      </c>
      <c r="E7904">
        <v>0</v>
      </c>
      <c r="F7904" t="e">
        <f t="shared" si="369"/>
        <v>#N/A</v>
      </c>
      <c r="G7904" t="e">
        <f t="shared" si="370"/>
        <v>#N/A</v>
      </c>
      <c r="H7904" t="e">
        <f t="shared" si="371"/>
        <v>#N/A</v>
      </c>
    </row>
    <row r="7905" spans="1:8" x14ac:dyDescent="0.25">
      <c r="A7905" s="1">
        <v>45818.729166666664</v>
      </c>
      <c r="B7905" t="s">
        <v>7908</v>
      </c>
      <c r="C7905">
        <v>1749603013</v>
      </c>
      <c r="D7905">
        <v>1749603013</v>
      </c>
      <c r="E7905">
        <v>0</v>
      </c>
      <c r="F7905" t="e">
        <f t="shared" si="369"/>
        <v>#N/A</v>
      </c>
      <c r="G7905" t="e">
        <f t="shared" si="370"/>
        <v>#N/A</v>
      </c>
      <c r="H7905" t="e">
        <f t="shared" si="371"/>
        <v>#N/A</v>
      </c>
    </row>
    <row r="7906" spans="1:8" x14ac:dyDescent="0.25">
      <c r="A7906" s="1">
        <v>45818.75</v>
      </c>
      <c r="B7906" t="s">
        <v>7909</v>
      </c>
      <c r="C7906">
        <v>1749604814</v>
      </c>
      <c r="D7906">
        <v>1749604814</v>
      </c>
      <c r="E7906">
        <v>0</v>
      </c>
      <c r="F7906" t="e">
        <f t="shared" si="369"/>
        <v>#N/A</v>
      </c>
      <c r="G7906" t="e">
        <f t="shared" si="370"/>
        <v>#N/A</v>
      </c>
      <c r="H7906" t="e">
        <f t="shared" si="371"/>
        <v>#N/A</v>
      </c>
    </row>
    <row r="7907" spans="1:8" x14ac:dyDescent="0.25">
      <c r="A7907" s="1">
        <v>45818.770833333336</v>
      </c>
      <c r="B7907" t="s">
        <v>7910</v>
      </c>
      <c r="C7907">
        <v>1749606614</v>
      </c>
      <c r="D7907">
        <v>1749606614</v>
      </c>
      <c r="E7907">
        <v>0</v>
      </c>
      <c r="F7907" t="e">
        <f t="shared" si="369"/>
        <v>#N/A</v>
      </c>
      <c r="G7907" t="e">
        <f t="shared" si="370"/>
        <v>#N/A</v>
      </c>
      <c r="H7907" t="e">
        <f t="shared" si="371"/>
        <v>#N/A</v>
      </c>
    </row>
    <row r="7908" spans="1:8" x14ac:dyDescent="0.25">
      <c r="A7908" s="1">
        <v>45818.791666666664</v>
      </c>
      <c r="B7908" t="s">
        <v>7911</v>
      </c>
      <c r="C7908">
        <v>1749608413</v>
      </c>
      <c r="D7908">
        <v>1749608414</v>
      </c>
      <c r="E7908">
        <v>1</v>
      </c>
      <c r="F7908">
        <f t="shared" si="369"/>
        <v>1</v>
      </c>
      <c r="G7908" t="e">
        <f t="shared" si="370"/>
        <v>#N/A</v>
      </c>
      <c r="H7908" t="e">
        <f t="shared" si="371"/>
        <v>#N/A</v>
      </c>
    </row>
    <row r="7909" spans="1:8" x14ac:dyDescent="0.25">
      <c r="A7909" s="1">
        <v>45818.8125</v>
      </c>
      <c r="B7909" t="s">
        <v>7912</v>
      </c>
      <c r="C7909">
        <v>1749610213</v>
      </c>
      <c r="D7909">
        <v>1749610214</v>
      </c>
      <c r="E7909">
        <v>1</v>
      </c>
      <c r="F7909">
        <f t="shared" si="369"/>
        <v>1</v>
      </c>
      <c r="G7909" t="e">
        <f t="shared" si="370"/>
        <v>#N/A</v>
      </c>
      <c r="H7909" t="e">
        <f t="shared" si="371"/>
        <v>#N/A</v>
      </c>
    </row>
    <row r="7910" spans="1:8" x14ac:dyDescent="0.25">
      <c r="A7910" s="1">
        <v>45818.833333333336</v>
      </c>
      <c r="B7910" t="s">
        <v>7913</v>
      </c>
      <c r="C7910">
        <v>1749612013</v>
      </c>
      <c r="D7910">
        <v>1749612013</v>
      </c>
      <c r="E7910">
        <v>0</v>
      </c>
      <c r="F7910" t="e">
        <f t="shared" si="369"/>
        <v>#N/A</v>
      </c>
      <c r="G7910" t="e">
        <f t="shared" si="370"/>
        <v>#N/A</v>
      </c>
      <c r="H7910" t="e">
        <f t="shared" si="371"/>
        <v>#N/A</v>
      </c>
    </row>
    <row r="7911" spans="1:8" x14ac:dyDescent="0.25">
      <c r="A7911" s="1">
        <v>45818.854166666664</v>
      </c>
      <c r="B7911" t="s">
        <v>7914</v>
      </c>
      <c r="C7911">
        <v>1749613813</v>
      </c>
      <c r="D7911">
        <v>1749613814</v>
      </c>
      <c r="E7911">
        <v>1</v>
      </c>
      <c r="F7911">
        <f t="shared" si="369"/>
        <v>1</v>
      </c>
      <c r="G7911" t="e">
        <f t="shared" si="370"/>
        <v>#N/A</v>
      </c>
      <c r="H7911" t="e">
        <f t="shared" si="371"/>
        <v>#N/A</v>
      </c>
    </row>
    <row r="7912" spans="1:8" x14ac:dyDescent="0.25">
      <c r="A7912" s="1">
        <v>45818.875</v>
      </c>
      <c r="B7912" t="s">
        <v>7915</v>
      </c>
      <c r="C7912">
        <v>1749615613</v>
      </c>
      <c r="D7912">
        <v>1749615613</v>
      </c>
      <c r="E7912">
        <v>0</v>
      </c>
      <c r="F7912" t="e">
        <f t="shared" si="369"/>
        <v>#N/A</v>
      </c>
      <c r="G7912" t="e">
        <f t="shared" si="370"/>
        <v>#N/A</v>
      </c>
      <c r="H7912" t="e">
        <f t="shared" si="371"/>
        <v>#N/A</v>
      </c>
    </row>
    <row r="7913" spans="1:8" x14ac:dyDescent="0.25">
      <c r="A7913" s="1">
        <v>45818.895833333336</v>
      </c>
      <c r="B7913" t="s">
        <v>7916</v>
      </c>
      <c r="C7913">
        <v>1749617413</v>
      </c>
      <c r="D7913">
        <v>1749617413</v>
      </c>
      <c r="E7913">
        <v>0</v>
      </c>
      <c r="F7913" t="e">
        <f t="shared" si="369"/>
        <v>#N/A</v>
      </c>
      <c r="G7913" t="e">
        <f t="shared" si="370"/>
        <v>#N/A</v>
      </c>
      <c r="H7913" t="e">
        <f t="shared" si="371"/>
        <v>#N/A</v>
      </c>
    </row>
    <row r="7914" spans="1:8" x14ac:dyDescent="0.25">
      <c r="A7914" s="1">
        <v>45818.916666666664</v>
      </c>
      <c r="B7914" t="s">
        <v>7917</v>
      </c>
      <c r="C7914">
        <v>1749619213</v>
      </c>
      <c r="D7914">
        <v>1749619213</v>
      </c>
      <c r="E7914">
        <v>0</v>
      </c>
      <c r="F7914" t="e">
        <f t="shared" si="369"/>
        <v>#N/A</v>
      </c>
      <c r="G7914" t="e">
        <f t="shared" si="370"/>
        <v>#N/A</v>
      </c>
      <c r="H7914" t="e">
        <f t="shared" si="371"/>
        <v>#N/A</v>
      </c>
    </row>
    <row r="7915" spans="1:8" x14ac:dyDescent="0.25">
      <c r="A7915" s="1">
        <v>45818.9375</v>
      </c>
      <c r="B7915" t="s">
        <v>7918</v>
      </c>
      <c r="C7915">
        <v>1749621013</v>
      </c>
      <c r="D7915">
        <v>1749621013</v>
      </c>
      <c r="E7915">
        <v>0</v>
      </c>
      <c r="F7915" t="e">
        <f t="shared" si="369"/>
        <v>#N/A</v>
      </c>
      <c r="G7915" t="e">
        <f t="shared" si="370"/>
        <v>#N/A</v>
      </c>
      <c r="H7915" t="e">
        <f t="shared" si="371"/>
        <v>#N/A</v>
      </c>
    </row>
    <row r="7916" spans="1:8" x14ac:dyDescent="0.25">
      <c r="A7916" s="1">
        <v>45818.958333333336</v>
      </c>
      <c r="B7916" t="s">
        <v>7919</v>
      </c>
      <c r="C7916">
        <v>1749622813</v>
      </c>
      <c r="D7916">
        <v>1749622813</v>
      </c>
      <c r="E7916">
        <v>0</v>
      </c>
      <c r="F7916" t="e">
        <f t="shared" si="369"/>
        <v>#N/A</v>
      </c>
      <c r="G7916" t="e">
        <f t="shared" si="370"/>
        <v>#N/A</v>
      </c>
      <c r="H7916" t="e">
        <f t="shared" si="371"/>
        <v>#N/A</v>
      </c>
    </row>
    <row r="7917" spans="1:8" x14ac:dyDescent="0.25">
      <c r="A7917" s="1">
        <v>45818.979166666664</v>
      </c>
      <c r="B7917" t="s">
        <v>7920</v>
      </c>
      <c r="C7917">
        <v>1749624613</v>
      </c>
      <c r="D7917">
        <v>1749624613</v>
      </c>
      <c r="E7917">
        <v>0</v>
      </c>
      <c r="F7917" t="e">
        <f t="shared" si="369"/>
        <v>#N/A</v>
      </c>
      <c r="G7917" t="e">
        <f t="shared" si="370"/>
        <v>#N/A</v>
      </c>
      <c r="H7917" t="e">
        <f t="shared" si="371"/>
        <v>#N/A</v>
      </c>
    </row>
    <row r="7918" spans="1:8" x14ac:dyDescent="0.25">
      <c r="A7918" s="1">
        <v>45819</v>
      </c>
      <c r="B7918" t="s">
        <v>7921</v>
      </c>
      <c r="C7918">
        <v>1749626412</v>
      </c>
      <c r="D7918">
        <v>1749626413</v>
      </c>
      <c r="E7918">
        <v>1</v>
      </c>
      <c r="F7918">
        <f t="shared" si="369"/>
        <v>1</v>
      </c>
      <c r="G7918" t="e">
        <f t="shared" si="370"/>
        <v>#N/A</v>
      </c>
      <c r="H7918" t="e">
        <f t="shared" si="371"/>
        <v>#N/A</v>
      </c>
    </row>
    <row r="7919" spans="1:8" x14ac:dyDescent="0.25">
      <c r="A7919" s="1">
        <v>45819.020833333336</v>
      </c>
      <c r="B7919" t="s">
        <v>7922</v>
      </c>
      <c r="C7919">
        <v>1749628212</v>
      </c>
      <c r="D7919">
        <v>1749628213</v>
      </c>
      <c r="E7919">
        <v>1</v>
      </c>
      <c r="F7919">
        <f t="shared" si="369"/>
        <v>1</v>
      </c>
      <c r="G7919" t="e">
        <f t="shared" si="370"/>
        <v>#N/A</v>
      </c>
      <c r="H7919" t="e">
        <f t="shared" si="371"/>
        <v>#N/A</v>
      </c>
    </row>
    <row r="7920" spans="1:8" x14ac:dyDescent="0.25">
      <c r="A7920" s="1">
        <v>45819.041666666664</v>
      </c>
      <c r="B7920" t="s">
        <v>7923</v>
      </c>
      <c r="C7920">
        <v>1749630013</v>
      </c>
      <c r="D7920">
        <v>1749630013</v>
      </c>
      <c r="E7920">
        <v>0</v>
      </c>
      <c r="F7920" t="e">
        <f t="shared" si="369"/>
        <v>#N/A</v>
      </c>
      <c r="G7920" t="e">
        <f t="shared" si="370"/>
        <v>#N/A</v>
      </c>
      <c r="H7920" t="e">
        <f t="shared" si="371"/>
        <v>#N/A</v>
      </c>
    </row>
    <row r="7921" spans="1:8" x14ac:dyDescent="0.25">
      <c r="A7921" s="1">
        <v>45819.0625</v>
      </c>
      <c r="B7921" t="s">
        <v>7924</v>
      </c>
      <c r="C7921">
        <v>1749631814</v>
      </c>
      <c r="D7921">
        <v>1749631814</v>
      </c>
      <c r="E7921">
        <v>0</v>
      </c>
      <c r="F7921" t="e">
        <f t="shared" si="369"/>
        <v>#N/A</v>
      </c>
      <c r="G7921" t="e">
        <f t="shared" si="370"/>
        <v>#N/A</v>
      </c>
      <c r="H7921" t="e">
        <f t="shared" si="371"/>
        <v>#N/A</v>
      </c>
    </row>
    <row r="7922" spans="1:8" x14ac:dyDescent="0.25">
      <c r="A7922" s="1">
        <v>45819.083333333336</v>
      </c>
      <c r="B7922" t="s">
        <v>7925</v>
      </c>
      <c r="C7922">
        <v>1749633613</v>
      </c>
      <c r="D7922">
        <v>1749633614</v>
      </c>
      <c r="E7922">
        <v>1</v>
      </c>
      <c r="F7922">
        <f t="shared" si="369"/>
        <v>1</v>
      </c>
      <c r="G7922" t="e">
        <f t="shared" si="370"/>
        <v>#N/A</v>
      </c>
      <c r="H7922" t="e">
        <f t="shared" si="371"/>
        <v>#N/A</v>
      </c>
    </row>
    <row r="7923" spans="1:8" x14ac:dyDescent="0.25">
      <c r="A7923" s="1">
        <v>45819.104166666664</v>
      </c>
      <c r="B7923" t="s">
        <v>7926</v>
      </c>
      <c r="C7923">
        <v>1749635410</v>
      </c>
      <c r="D7923">
        <v>1749635410</v>
      </c>
      <c r="E7923">
        <v>0</v>
      </c>
      <c r="F7923" t="e">
        <f t="shared" si="369"/>
        <v>#N/A</v>
      </c>
      <c r="G7923" t="e">
        <f t="shared" si="370"/>
        <v>#N/A</v>
      </c>
      <c r="H7923" t="e">
        <f t="shared" si="371"/>
        <v>#N/A</v>
      </c>
    </row>
    <row r="7924" spans="1:8" x14ac:dyDescent="0.25">
      <c r="A7924" s="1">
        <v>45819.125</v>
      </c>
      <c r="B7924" t="s">
        <v>7927</v>
      </c>
      <c r="C7924">
        <v>1749637213</v>
      </c>
      <c r="D7924">
        <v>1749637213</v>
      </c>
      <c r="E7924">
        <v>0</v>
      </c>
      <c r="F7924" t="e">
        <f t="shared" si="369"/>
        <v>#N/A</v>
      </c>
      <c r="G7924" t="e">
        <f t="shared" si="370"/>
        <v>#N/A</v>
      </c>
      <c r="H7924" t="e">
        <f t="shared" si="371"/>
        <v>#N/A</v>
      </c>
    </row>
    <row r="7925" spans="1:8" x14ac:dyDescent="0.25">
      <c r="A7925" s="1">
        <v>45819.145833333336</v>
      </c>
      <c r="B7925" t="s">
        <v>7928</v>
      </c>
      <c r="C7925">
        <v>1749639013</v>
      </c>
      <c r="D7925">
        <v>1749639013</v>
      </c>
      <c r="E7925">
        <v>0</v>
      </c>
      <c r="F7925" t="e">
        <f t="shared" si="369"/>
        <v>#N/A</v>
      </c>
      <c r="G7925" t="e">
        <f t="shared" si="370"/>
        <v>#N/A</v>
      </c>
      <c r="H7925" t="e">
        <f t="shared" si="371"/>
        <v>#N/A</v>
      </c>
    </row>
    <row r="7926" spans="1:8" x14ac:dyDescent="0.25">
      <c r="A7926" s="1">
        <v>45819.166666666664</v>
      </c>
      <c r="B7926" t="s">
        <v>7929</v>
      </c>
      <c r="C7926">
        <v>1749640813</v>
      </c>
      <c r="D7926">
        <v>1749640814</v>
      </c>
      <c r="E7926">
        <v>1</v>
      </c>
      <c r="F7926">
        <f t="shared" si="369"/>
        <v>1</v>
      </c>
      <c r="G7926" t="e">
        <f t="shared" si="370"/>
        <v>#N/A</v>
      </c>
      <c r="H7926" t="e">
        <f t="shared" si="371"/>
        <v>#N/A</v>
      </c>
    </row>
    <row r="7927" spans="1:8" x14ac:dyDescent="0.25">
      <c r="A7927" s="1">
        <v>45819.1875</v>
      </c>
      <c r="B7927" t="s">
        <v>7930</v>
      </c>
      <c r="C7927">
        <v>1749642612</v>
      </c>
      <c r="D7927">
        <v>1749642612</v>
      </c>
      <c r="E7927">
        <v>0</v>
      </c>
      <c r="F7927" t="e">
        <f t="shared" si="369"/>
        <v>#N/A</v>
      </c>
      <c r="G7927" t="e">
        <f t="shared" si="370"/>
        <v>#N/A</v>
      </c>
      <c r="H7927" t="e">
        <f t="shared" si="371"/>
        <v>#N/A</v>
      </c>
    </row>
    <row r="7928" spans="1:8" x14ac:dyDescent="0.25">
      <c r="A7928" s="1">
        <v>45819.208333333336</v>
      </c>
      <c r="B7928" t="s">
        <v>7931</v>
      </c>
      <c r="C7928">
        <v>1749644413</v>
      </c>
      <c r="D7928">
        <v>1749644413</v>
      </c>
      <c r="E7928">
        <v>0</v>
      </c>
      <c r="F7928" t="e">
        <f t="shared" si="369"/>
        <v>#N/A</v>
      </c>
      <c r="G7928" t="e">
        <f t="shared" si="370"/>
        <v>#N/A</v>
      </c>
      <c r="H7928" t="e">
        <f t="shared" si="371"/>
        <v>#N/A</v>
      </c>
    </row>
    <row r="7929" spans="1:8" x14ac:dyDescent="0.25">
      <c r="A7929" s="1">
        <v>45819.229166666664</v>
      </c>
      <c r="B7929" t="s">
        <v>7932</v>
      </c>
      <c r="C7929">
        <v>1749646214</v>
      </c>
      <c r="D7929">
        <v>1749646214</v>
      </c>
      <c r="E7929">
        <v>0</v>
      </c>
      <c r="F7929" t="e">
        <f t="shared" si="369"/>
        <v>#N/A</v>
      </c>
      <c r="G7929" t="e">
        <f t="shared" si="370"/>
        <v>#N/A</v>
      </c>
      <c r="H7929" t="e">
        <f t="shared" si="371"/>
        <v>#N/A</v>
      </c>
    </row>
    <row r="7930" spans="1:8" x14ac:dyDescent="0.25">
      <c r="A7930" s="1">
        <v>45819.25</v>
      </c>
      <c r="B7930" t="s">
        <v>7933</v>
      </c>
      <c r="C7930">
        <v>1749648011</v>
      </c>
      <c r="D7930">
        <v>1749648011</v>
      </c>
      <c r="E7930">
        <v>0</v>
      </c>
      <c r="F7930" t="e">
        <f t="shared" si="369"/>
        <v>#N/A</v>
      </c>
      <c r="G7930" t="e">
        <f t="shared" si="370"/>
        <v>#N/A</v>
      </c>
      <c r="H7930" t="e">
        <f t="shared" si="371"/>
        <v>#N/A</v>
      </c>
    </row>
    <row r="7931" spans="1:8" x14ac:dyDescent="0.25">
      <c r="A7931" s="1">
        <v>45819.270833333336</v>
      </c>
      <c r="B7931" t="s">
        <v>7934</v>
      </c>
      <c r="C7931">
        <v>1749649813</v>
      </c>
      <c r="D7931">
        <v>1749649813</v>
      </c>
      <c r="E7931">
        <v>0</v>
      </c>
      <c r="F7931" t="e">
        <f t="shared" si="369"/>
        <v>#N/A</v>
      </c>
      <c r="G7931" t="e">
        <f t="shared" si="370"/>
        <v>#N/A</v>
      </c>
      <c r="H7931" t="e">
        <f t="shared" si="371"/>
        <v>#N/A</v>
      </c>
    </row>
    <row r="7932" spans="1:8" x14ac:dyDescent="0.25">
      <c r="A7932" s="1">
        <v>45819.291666666664</v>
      </c>
      <c r="B7932" t="s">
        <v>7935</v>
      </c>
      <c r="C7932">
        <v>1749651613</v>
      </c>
      <c r="D7932">
        <v>1749651613</v>
      </c>
      <c r="E7932">
        <v>0</v>
      </c>
      <c r="F7932" t="e">
        <f t="shared" si="369"/>
        <v>#N/A</v>
      </c>
      <c r="G7932" t="e">
        <f t="shared" si="370"/>
        <v>#N/A</v>
      </c>
      <c r="H7932" t="e">
        <f t="shared" si="371"/>
        <v>#N/A</v>
      </c>
    </row>
    <row r="7933" spans="1:8" x14ac:dyDescent="0.25">
      <c r="A7933" s="1">
        <v>45819.3125</v>
      </c>
      <c r="B7933" t="s">
        <v>7936</v>
      </c>
      <c r="C7933">
        <v>1749653410</v>
      </c>
      <c r="D7933">
        <v>1749653410</v>
      </c>
      <c r="E7933">
        <v>0</v>
      </c>
      <c r="F7933" t="e">
        <f t="shared" si="369"/>
        <v>#N/A</v>
      </c>
      <c r="G7933" t="e">
        <f t="shared" si="370"/>
        <v>#N/A</v>
      </c>
      <c r="H7933" t="e">
        <f t="shared" si="371"/>
        <v>#N/A</v>
      </c>
    </row>
    <row r="7934" spans="1:8" x14ac:dyDescent="0.25">
      <c r="A7934" s="1">
        <v>45819.333333333336</v>
      </c>
      <c r="B7934" t="s">
        <v>7937</v>
      </c>
      <c r="C7934">
        <v>1749655213</v>
      </c>
      <c r="D7934">
        <v>1749655214</v>
      </c>
      <c r="E7934">
        <v>1</v>
      </c>
      <c r="F7934">
        <f t="shared" si="369"/>
        <v>1</v>
      </c>
      <c r="G7934" t="e">
        <f t="shared" si="370"/>
        <v>#N/A</v>
      </c>
      <c r="H7934" t="e">
        <f t="shared" si="371"/>
        <v>#N/A</v>
      </c>
    </row>
    <row r="7935" spans="1:8" x14ac:dyDescent="0.25">
      <c r="A7935" s="1">
        <v>45819.354166666664</v>
      </c>
      <c r="B7935" t="s">
        <v>7938</v>
      </c>
      <c r="C7935">
        <v>1749657013</v>
      </c>
      <c r="D7935">
        <v>1749657013</v>
      </c>
      <c r="E7935">
        <v>0</v>
      </c>
      <c r="F7935" t="e">
        <f t="shared" si="369"/>
        <v>#N/A</v>
      </c>
      <c r="G7935" t="e">
        <f t="shared" si="370"/>
        <v>#N/A</v>
      </c>
      <c r="H7935" t="e">
        <f t="shared" si="371"/>
        <v>#N/A</v>
      </c>
    </row>
    <row r="7936" spans="1:8" x14ac:dyDescent="0.25">
      <c r="A7936" s="1">
        <v>45819.375</v>
      </c>
      <c r="B7936" t="s">
        <v>7939</v>
      </c>
      <c r="C7936">
        <v>1749658813</v>
      </c>
      <c r="D7936">
        <v>1749658813</v>
      </c>
      <c r="E7936">
        <v>0</v>
      </c>
      <c r="F7936" t="e">
        <f t="shared" si="369"/>
        <v>#N/A</v>
      </c>
      <c r="G7936" t="e">
        <f t="shared" si="370"/>
        <v>#N/A</v>
      </c>
      <c r="H7936" t="e">
        <f t="shared" si="371"/>
        <v>#N/A</v>
      </c>
    </row>
    <row r="7937" spans="1:8" x14ac:dyDescent="0.25">
      <c r="A7937" s="1">
        <v>45819.395833333336</v>
      </c>
      <c r="B7937" t="s">
        <v>7940</v>
      </c>
      <c r="C7937">
        <v>1749660613</v>
      </c>
      <c r="D7937">
        <v>1749660613</v>
      </c>
      <c r="E7937">
        <v>0</v>
      </c>
      <c r="F7937" t="e">
        <f t="shared" si="369"/>
        <v>#N/A</v>
      </c>
      <c r="G7937" t="e">
        <f t="shared" si="370"/>
        <v>#N/A</v>
      </c>
      <c r="H7937" t="e">
        <f t="shared" si="371"/>
        <v>#N/A</v>
      </c>
    </row>
    <row r="7938" spans="1:8" x14ac:dyDescent="0.25">
      <c r="A7938" s="1">
        <v>45819.416666666664</v>
      </c>
      <c r="B7938" t="s">
        <v>7941</v>
      </c>
      <c r="C7938">
        <v>1749662413</v>
      </c>
      <c r="D7938">
        <v>1749662413</v>
      </c>
      <c r="E7938">
        <v>0</v>
      </c>
      <c r="F7938" t="e">
        <f t="shared" si="369"/>
        <v>#N/A</v>
      </c>
      <c r="G7938" t="e">
        <f t="shared" si="370"/>
        <v>#N/A</v>
      </c>
      <c r="H7938" t="e">
        <f t="shared" si="371"/>
        <v>#N/A</v>
      </c>
    </row>
    <row r="7939" spans="1:8" x14ac:dyDescent="0.25">
      <c r="A7939" s="1">
        <v>45819.4375</v>
      </c>
      <c r="B7939" t="s">
        <v>7942</v>
      </c>
      <c r="C7939">
        <v>1749664214</v>
      </c>
      <c r="D7939">
        <v>1749664214</v>
      </c>
      <c r="E7939">
        <v>0</v>
      </c>
      <c r="F7939" t="e">
        <f t="shared" ref="F7939:F8002" si="372">IF(E7939=1,E7939,#N/A)</f>
        <v>#N/A</v>
      </c>
      <c r="G7939" t="e">
        <f t="shared" ref="G7939:G8002" si="373">IF(D7939=0,D7939,#N/A)</f>
        <v>#N/A</v>
      </c>
      <c r="H7939" t="e">
        <f t="shared" ref="H7939:H8002" si="374">IF(D7939=-1,D7939,#N/A)</f>
        <v>#N/A</v>
      </c>
    </row>
    <row r="7940" spans="1:8" x14ac:dyDescent="0.25">
      <c r="A7940" s="1">
        <v>45819.458333333336</v>
      </c>
      <c r="B7940" t="s">
        <v>7943</v>
      </c>
      <c r="C7940">
        <v>1749666012</v>
      </c>
      <c r="D7940">
        <v>1749666012</v>
      </c>
      <c r="E7940">
        <v>0</v>
      </c>
      <c r="F7940" t="e">
        <f t="shared" si="372"/>
        <v>#N/A</v>
      </c>
      <c r="G7940" t="e">
        <f t="shared" si="373"/>
        <v>#N/A</v>
      </c>
      <c r="H7940" t="e">
        <f t="shared" si="374"/>
        <v>#N/A</v>
      </c>
    </row>
    <row r="7941" spans="1:8" x14ac:dyDescent="0.25">
      <c r="A7941" s="1">
        <v>45819.479166666664</v>
      </c>
      <c r="B7941" t="s">
        <v>7944</v>
      </c>
      <c r="C7941">
        <v>1749667813</v>
      </c>
      <c r="D7941">
        <v>1749667813</v>
      </c>
      <c r="E7941">
        <v>0</v>
      </c>
      <c r="F7941" t="e">
        <f t="shared" si="372"/>
        <v>#N/A</v>
      </c>
      <c r="G7941" t="e">
        <f t="shared" si="373"/>
        <v>#N/A</v>
      </c>
      <c r="H7941" t="e">
        <f t="shared" si="374"/>
        <v>#N/A</v>
      </c>
    </row>
    <row r="7942" spans="1:8" x14ac:dyDescent="0.25">
      <c r="A7942" s="1">
        <v>45819.5</v>
      </c>
      <c r="B7942" t="s">
        <v>7945</v>
      </c>
      <c r="C7942">
        <v>1749669613</v>
      </c>
      <c r="D7942">
        <v>1749669613</v>
      </c>
      <c r="E7942">
        <v>0</v>
      </c>
      <c r="F7942" t="e">
        <f t="shared" si="372"/>
        <v>#N/A</v>
      </c>
      <c r="G7942" t="e">
        <f t="shared" si="373"/>
        <v>#N/A</v>
      </c>
      <c r="H7942" t="e">
        <f t="shared" si="374"/>
        <v>#N/A</v>
      </c>
    </row>
    <row r="7943" spans="1:8" x14ac:dyDescent="0.25">
      <c r="A7943" s="1">
        <v>45819.520833333336</v>
      </c>
      <c r="B7943" t="s">
        <v>7946</v>
      </c>
      <c r="C7943">
        <v>1749671413</v>
      </c>
      <c r="D7943">
        <v>1749671413</v>
      </c>
      <c r="E7943">
        <v>0</v>
      </c>
      <c r="F7943" t="e">
        <f t="shared" si="372"/>
        <v>#N/A</v>
      </c>
      <c r="G7943" t="e">
        <f t="shared" si="373"/>
        <v>#N/A</v>
      </c>
      <c r="H7943" t="e">
        <f t="shared" si="374"/>
        <v>#N/A</v>
      </c>
    </row>
    <row r="7944" spans="1:8" x14ac:dyDescent="0.25">
      <c r="A7944" s="1">
        <v>45819.541666666664</v>
      </c>
      <c r="B7944" t="s">
        <v>7947</v>
      </c>
      <c r="C7944">
        <v>1749673211</v>
      </c>
      <c r="D7944">
        <v>1749673212</v>
      </c>
      <c r="E7944">
        <v>1</v>
      </c>
      <c r="F7944">
        <f t="shared" si="372"/>
        <v>1</v>
      </c>
      <c r="G7944" t="e">
        <f t="shared" si="373"/>
        <v>#N/A</v>
      </c>
      <c r="H7944" t="e">
        <f t="shared" si="374"/>
        <v>#N/A</v>
      </c>
    </row>
    <row r="7945" spans="1:8" x14ac:dyDescent="0.25">
      <c r="A7945" s="1">
        <v>45819.5625</v>
      </c>
      <c r="B7945" t="s">
        <v>7948</v>
      </c>
      <c r="C7945">
        <v>1749675012</v>
      </c>
      <c r="D7945">
        <v>1749675012</v>
      </c>
      <c r="E7945">
        <v>0</v>
      </c>
      <c r="F7945" t="e">
        <f t="shared" si="372"/>
        <v>#N/A</v>
      </c>
      <c r="G7945" t="e">
        <f t="shared" si="373"/>
        <v>#N/A</v>
      </c>
      <c r="H7945" t="e">
        <f t="shared" si="374"/>
        <v>#N/A</v>
      </c>
    </row>
    <row r="7946" spans="1:8" x14ac:dyDescent="0.25">
      <c r="A7946" s="1">
        <v>45819.583333333336</v>
      </c>
      <c r="B7946" t="s">
        <v>7949</v>
      </c>
      <c r="C7946">
        <v>1749676811</v>
      </c>
      <c r="D7946">
        <v>1749676811</v>
      </c>
      <c r="E7946">
        <v>0</v>
      </c>
      <c r="F7946" t="e">
        <f t="shared" si="372"/>
        <v>#N/A</v>
      </c>
      <c r="G7946" t="e">
        <f t="shared" si="373"/>
        <v>#N/A</v>
      </c>
      <c r="H7946" t="e">
        <f t="shared" si="374"/>
        <v>#N/A</v>
      </c>
    </row>
    <row r="7947" spans="1:8" x14ac:dyDescent="0.25">
      <c r="A7947" s="1">
        <v>45819.604166666664</v>
      </c>
      <c r="B7947" t="s">
        <v>7950</v>
      </c>
      <c r="C7947">
        <v>1749678613</v>
      </c>
      <c r="D7947">
        <v>1749678613</v>
      </c>
      <c r="E7947">
        <v>0</v>
      </c>
      <c r="F7947" t="e">
        <f t="shared" si="372"/>
        <v>#N/A</v>
      </c>
      <c r="G7947" t="e">
        <f t="shared" si="373"/>
        <v>#N/A</v>
      </c>
      <c r="H7947" t="e">
        <f t="shared" si="374"/>
        <v>#N/A</v>
      </c>
    </row>
    <row r="7948" spans="1:8" x14ac:dyDescent="0.25">
      <c r="A7948" s="1">
        <v>45819.625</v>
      </c>
      <c r="B7948" t="s">
        <v>7951</v>
      </c>
      <c r="C7948">
        <v>1749680413</v>
      </c>
      <c r="D7948">
        <v>1749680413</v>
      </c>
      <c r="E7948">
        <v>0</v>
      </c>
      <c r="F7948" t="e">
        <f t="shared" si="372"/>
        <v>#N/A</v>
      </c>
      <c r="G7948" t="e">
        <f t="shared" si="373"/>
        <v>#N/A</v>
      </c>
      <c r="H7948" t="e">
        <f t="shared" si="374"/>
        <v>#N/A</v>
      </c>
    </row>
    <row r="7949" spans="1:8" x14ac:dyDescent="0.25">
      <c r="A7949" s="1">
        <v>45819.645833333336</v>
      </c>
      <c r="B7949" t="s">
        <v>7952</v>
      </c>
      <c r="C7949">
        <v>1749682213</v>
      </c>
      <c r="D7949">
        <v>1749682213</v>
      </c>
      <c r="E7949">
        <v>0</v>
      </c>
      <c r="F7949" t="e">
        <f t="shared" si="372"/>
        <v>#N/A</v>
      </c>
      <c r="G7949" t="e">
        <f t="shared" si="373"/>
        <v>#N/A</v>
      </c>
      <c r="H7949" t="e">
        <f t="shared" si="374"/>
        <v>#N/A</v>
      </c>
    </row>
    <row r="7950" spans="1:8" x14ac:dyDescent="0.25">
      <c r="A7950" s="1">
        <v>45819.666666666664</v>
      </c>
      <c r="B7950" t="s">
        <v>7953</v>
      </c>
      <c r="C7950">
        <v>1749684014</v>
      </c>
      <c r="D7950">
        <v>1749684014</v>
      </c>
      <c r="E7950">
        <v>0</v>
      </c>
      <c r="F7950" t="e">
        <f t="shared" si="372"/>
        <v>#N/A</v>
      </c>
      <c r="G7950" t="e">
        <f t="shared" si="373"/>
        <v>#N/A</v>
      </c>
      <c r="H7950" t="e">
        <f t="shared" si="374"/>
        <v>#N/A</v>
      </c>
    </row>
    <row r="7951" spans="1:8" x14ac:dyDescent="0.25">
      <c r="A7951" s="1">
        <v>45819.6875</v>
      </c>
      <c r="B7951" t="s">
        <v>7954</v>
      </c>
      <c r="C7951">
        <v>1749685813</v>
      </c>
      <c r="D7951">
        <v>1749685813</v>
      </c>
      <c r="E7951">
        <v>0</v>
      </c>
      <c r="F7951" t="e">
        <f t="shared" si="372"/>
        <v>#N/A</v>
      </c>
      <c r="G7951" t="e">
        <f t="shared" si="373"/>
        <v>#N/A</v>
      </c>
      <c r="H7951" t="e">
        <f t="shared" si="374"/>
        <v>#N/A</v>
      </c>
    </row>
    <row r="7952" spans="1:8" x14ac:dyDescent="0.25">
      <c r="A7952" s="1">
        <v>45819.708333333336</v>
      </c>
      <c r="B7952" t="s">
        <v>7955</v>
      </c>
      <c r="C7952">
        <v>1749687613</v>
      </c>
      <c r="D7952">
        <v>1749687613</v>
      </c>
      <c r="E7952">
        <v>0</v>
      </c>
      <c r="F7952" t="e">
        <f t="shared" si="372"/>
        <v>#N/A</v>
      </c>
      <c r="G7952" t="e">
        <f t="shared" si="373"/>
        <v>#N/A</v>
      </c>
      <c r="H7952" t="e">
        <f t="shared" si="374"/>
        <v>#N/A</v>
      </c>
    </row>
    <row r="7953" spans="1:8" x14ac:dyDescent="0.25">
      <c r="A7953" s="1">
        <v>45819.729166666664</v>
      </c>
      <c r="B7953" t="s">
        <v>7956</v>
      </c>
      <c r="C7953">
        <v>1749689413</v>
      </c>
      <c r="D7953">
        <v>1749689414</v>
      </c>
      <c r="E7953">
        <v>1</v>
      </c>
      <c r="F7953">
        <f t="shared" si="372"/>
        <v>1</v>
      </c>
      <c r="G7953" t="e">
        <f t="shared" si="373"/>
        <v>#N/A</v>
      </c>
      <c r="H7953" t="e">
        <f t="shared" si="374"/>
        <v>#N/A</v>
      </c>
    </row>
    <row r="7954" spans="1:8" x14ac:dyDescent="0.25">
      <c r="A7954" s="1">
        <v>45819.75</v>
      </c>
      <c r="B7954" t="s">
        <v>7957</v>
      </c>
      <c r="C7954">
        <v>1749691213</v>
      </c>
      <c r="D7954">
        <v>1749691213</v>
      </c>
      <c r="E7954">
        <v>0</v>
      </c>
      <c r="F7954" t="e">
        <f t="shared" si="372"/>
        <v>#N/A</v>
      </c>
      <c r="G7954" t="e">
        <f t="shared" si="373"/>
        <v>#N/A</v>
      </c>
      <c r="H7954" t="e">
        <f t="shared" si="374"/>
        <v>#N/A</v>
      </c>
    </row>
    <row r="7955" spans="1:8" x14ac:dyDescent="0.25">
      <c r="A7955" s="1">
        <v>45819.770833333336</v>
      </c>
      <c r="B7955" t="s">
        <v>7958</v>
      </c>
      <c r="C7955">
        <v>1749693012</v>
      </c>
      <c r="D7955">
        <v>1749693013</v>
      </c>
      <c r="E7955">
        <v>1</v>
      </c>
      <c r="F7955">
        <f t="shared" si="372"/>
        <v>1</v>
      </c>
      <c r="G7955" t="e">
        <f t="shared" si="373"/>
        <v>#N/A</v>
      </c>
      <c r="H7955" t="e">
        <f t="shared" si="374"/>
        <v>#N/A</v>
      </c>
    </row>
    <row r="7956" spans="1:8" x14ac:dyDescent="0.25">
      <c r="A7956" s="1">
        <v>45819.791666666664</v>
      </c>
      <c r="B7956" t="s">
        <v>7959</v>
      </c>
      <c r="C7956">
        <v>1749694813</v>
      </c>
      <c r="D7956">
        <v>1749694813</v>
      </c>
      <c r="E7956">
        <v>0</v>
      </c>
      <c r="F7956" t="e">
        <f t="shared" si="372"/>
        <v>#N/A</v>
      </c>
      <c r="G7956" t="e">
        <f t="shared" si="373"/>
        <v>#N/A</v>
      </c>
      <c r="H7956" t="e">
        <f t="shared" si="374"/>
        <v>#N/A</v>
      </c>
    </row>
    <row r="7957" spans="1:8" x14ac:dyDescent="0.25">
      <c r="A7957" s="1">
        <v>45819.8125</v>
      </c>
      <c r="B7957" t="s">
        <v>7960</v>
      </c>
      <c r="C7957">
        <v>1749696613</v>
      </c>
      <c r="D7957">
        <v>1749696613</v>
      </c>
      <c r="E7957">
        <v>0</v>
      </c>
      <c r="F7957" t="e">
        <f t="shared" si="372"/>
        <v>#N/A</v>
      </c>
      <c r="G7957" t="e">
        <f t="shared" si="373"/>
        <v>#N/A</v>
      </c>
      <c r="H7957" t="e">
        <f t="shared" si="374"/>
        <v>#N/A</v>
      </c>
    </row>
    <row r="7958" spans="1:8" x14ac:dyDescent="0.25">
      <c r="A7958" s="1">
        <v>45819.833333333336</v>
      </c>
      <c r="B7958" t="s">
        <v>7961</v>
      </c>
      <c r="C7958">
        <v>1749698413</v>
      </c>
      <c r="D7958">
        <v>1749698413</v>
      </c>
      <c r="E7958">
        <v>0</v>
      </c>
      <c r="F7958" t="e">
        <f t="shared" si="372"/>
        <v>#N/A</v>
      </c>
      <c r="G7958" t="e">
        <f t="shared" si="373"/>
        <v>#N/A</v>
      </c>
      <c r="H7958" t="e">
        <f t="shared" si="374"/>
        <v>#N/A</v>
      </c>
    </row>
    <row r="7959" spans="1:8" x14ac:dyDescent="0.25">
      <c r="A7959" s="1">
        <v>45819.854166666664</v>
      </c>
      <c r="B7959" t="s">
        <v>7962</v>
      </c>
      <c r="C7959">
        <v>1749700214</v>
      </c>
      <c r="D7959">
        <v>1749700214</v>
      </c>
      <c r="E7959">
        <v>0</v>
      </c>
      <c r="F7959" t="e">
        <f t="shared" si="372"/>
        <v>#N/A</v>
      </c>
      <c r="G7959" t="e">
        <f t="shared" si="373"/>
        <v>#N/A</v>
      </c>
      <c r="H7959" t="e">
        <f t="shared" si="374"/>
        <v>#N/A</v>
      </c>
    </row>
    <row r="7960" spans="1:8" x14ac:dyDescent="0.25">
      <c r="A7960" s="1">
        <v>45819.875</v>
      </c>
      <c r="B7960" t="s">
        <v>7963</v>
      </c>
      <c r="C7960">
        <v>1749702012</v>
      </c>
      <c r="D7960">
        <v>1749702012</v>
      </c>
      <c r="E7960">
        <v>0</v>
      </c>
      <c r="F7960" t="e">
        <f t="shared" si="372"/>
        <v>#N/A</v>
      </c>
      <c r="G7960" t="e">
        <f t="shared" si="373"/>
        <v>#N/A</v>
      </c>
      <c r="H7960" t="e">
        <f t="shared" si="374"/>
        <v>#N/A</v>
      </c>
    </row>
    <row r="7961" spans="1:8" x14ac:dyDescent="0.25">
      <c r="A7961" s="1">
        <v>45819.895833333336</v>
      </c>
      <c r="B7961" t="s">
        <v>7964</v>
      </c>
      <c r="C7961">
        <v>1749703813</v>
      </c>
      <c r="D7961">
        <v>1749703813</v>
      </c>
      <c r="E7961">
        <v>0</v>
      </c>
      <c r="F7961" t="e">
        <f t="shared" si="372"/>
        <v>#N/A</v>
      </c>
      <c r="G7961" t="e">
        <f t="shared" si="373"/>
        <v>#N/A</v>
      </c>
      <c r="H7961" t="e">
        <f t="shared" si="374"/>
        <v>#N/A</v>
      </c>
    </row>
    <row r="7962" spans="1:8" x14ac:dyDescent="0.25">
      <c r="A7962" s="1">
        <v>45819.916666666664</v>
      </c>
      <c r="B7962" t="s">
        <v>7965</v>
      </c>
      <c r="C7962">
        <v>1749705613</v>
      </c>
      <c r="D7962">
        <v>1749705613</v>
      </c>
      <c r="E7962">
        <v>0</v>
      </c>
      <c r="F7962" t="e">
        <f t="shared" si="372"/>
        <v>#N/A</v>
      </c>
      <c r="G7962" t="e">
        <f t="shared" si="373"/>
        <v>#N/A</v>
      </c>
      <c r="H7962" t="e">
        <f t="shared" si="374"/>
        <v>#N/A</v>
      </c>
    </row>
    <row r="7963" spans="1:8" x14ac:dyDescent="0.25">
      <c r="A7963" s="1">
        <v>45819.9375</v>
      </c>
      <c r="B7963" t="s">
        <v>7966</v>
      </c>
      <c r="C7963">
        <v>1749707414</v>
      </c>
      <c r="D7963">
        <v>1749707414</v>
      </c>
      <c r="E7963">
        <v>0</v>
      </c>
      <c r="F7963" t="e">
        <f t="shared" si="372"/>
        <v>#N/A</v>
      </c>
      <c r="G7963" t="e">
        <f t="shared" si="373"/>
        <v>#N/A</v>
      </c>
      <c r="H7963" t="e">
        <f t="shared" si="374"/>
        <v>#N/A</v>
      </c>
    </row>
    <row r="7964" spans="1:8" x14ac:dyDescent="0.25">
      <c r="A7964" s="1">
        <v>45819.958333333336</v>
      </c>
      <c r="B7964" t="s">
        <v>7967</v>
      </c>
      <c r="C7964">
        <v>1749709213</v>
      </c>
      <c r="D7964">
        <v>1749709213</v>
      </c>
      <c r="E7964">
        <v>0</v>
      </c>
      <c r="F7964" t="e">
        <f t="shared" si="372"/>
        <v>#N/A</v>
      </c>
      <c r="G7964" t="e">
        <f t="shared" si="373"/>
        <v>#N/A</v>
      </c>
      <c r="H7964" t="e">
        <f t="shared" si="374"/>
        <v>#N/A</v>
      </c>
    </row>
    <row r="7965" spans="1:8" x14ac:dyDescent="0.25">
      <c r="A7965" s="1">
        <v>45819.979166666664</v>
      </c>
      <c r="B7965" t="s">
        <v>7968</v>
      </c>
      <c r="C7965">
        <v>1749711013</v>
      </c>
      <c r="D7965">
        <v>1749711013</v>
      </c>
      <c r="E7965">
        <v>0</v>
      </c>
      <c r="F7965" t="e">
        <f t="shared" si="372"/>
        <v>#N/A</v>
      </c>
      <c r="G7965" t="e">
        <f t="shared" si="373"/>
        <v>#N/A</v>
      </c>
      <c r="H7965" t="e">
        <f t="shared" si="374"/>
        <v>#N/A</v>
      </c>
    </row>
    <row r="7966" spans="1:8" x14ac:dyDescent="0.25">
      <c r="A7966" s="1">
        <v>45820</v>
      </c>
      <c r="B7966" t="s">
        <v>7969</v>
      </c>
      <c r="C7966">
        <v>1749712814</v>
      </c>
      <c r="D7966">
        <v>1749712814</v>
      </c>
      <c r="E7966">
        <v>0</v>
      </c>
      <c r="F7966" t="e">
        <f t="shared" si="372"/>
        <v>#N/A</v>
      </c>
      <c r="G7966" t="e">
        <f t="shared" si="373"/>
        <v>#N/A</v>
      </c>
      <c r="H7966" t="e">
        <f t="shared" si="374"/>
        <v>#N/A</v>
      </c>
    </row>
    <row r="7967" spans="1:8" x14ac:dyDescent="0.25">
      <c r="A7967" s="1">
        <v>45820.020833333336</v>
      </c>
      <c r="B7967" t="s">
        <v>7970</v>
      </c>
      <c r="C7967">
        <v>1749714613</v>
      </c>
      <c r="D7967">
        <v>1749714613</v>
      </c>
      <c r="E7967">
        <v>0</v>
      </c>
      <c r="F7967" t="e">
        <f t="shared" si="372"/>
        <v>#N/A</v>
      </c>
      <c r="G7967" t="e">
        <f t="shared" si="373"/>
        <v>#N/A</v>
      </c>
      <c r="H7967" t="e">
        <f t="shared" si="374"/>
        <v>#N/A</v>
      </c>
    </row>
    <row r="7968" spans="1:8" x14ac:dyDescent="0.25">
      <c r="A7968" s="1">
        <v>45820.041666666664</v>
      </c>
      <c r="B7968" t="s">
        <v>7971</v>
      </c>
      <c r="C7968">
        <v>1749716413</v>
      </c>
      <c r="D7968">
        <v>1749716413</v>
      </c>
      <c r="E7968">
        <v>0</v>
      </c>
      <c r="F7968" t="e">
        <f t="shared" si="372"/>
        <v>#N/A</v>
      </c>
      <c r="G7968" t="e">
        <f t="shared" si="373"/>
        <v>#N/A</v>
      </c>
      <c r="H7968" t="e">
        <f t="shared" si="374"/>
        <v>#N/A</v>
      </c>
    </row>
    <row r="7969" spans="1:8" x14ac:dyDescent="0.25">
      <c r="A7969" s="1">
        <v>45820.0625</v>
      </c>
      <c r="B7969" t="s">
        <v>7972</v>
      </c>
      <c r="C7969">
        <v>1749718213</v>
      </c>
      <c r="D7969">
        <v>1749718213</v>
      </c>
      <c r="E7969">
        <v>0</v>
      </c>
      <c r="F7969" t="e">
        <f t="shared" si="372"/>
        <v>#N/A</v>
      </c>
      <c r="G7969" t="e">
        <f t="shared" si="373"/>
        <v>#N/A</v>
      </c>
      <c r="H7969" t="e">
        <f t="shared" si="374"/>
        <v>#N/A</v>
      </c>
    </row>
    <row r="7970" spans="1:8" x14ac:dyDescent="0.25">
      <c r="A7970" s="1">
        <v>45820.083333333336</v>
      </c>
      <c r="B7970" t="s">
        <v>7973</v>
      </c>
      <c r="C7970">
        <v>1749720013</v>
      </c>
      <c r="D7970">
        <v>1749720014</v>
      </c>
      <c r="E7970">
        <v>1</v>
      </c>
      <c r="F7970">
        <f t="shared" si="372"/>
        <v>1</v>
      </c>
      <c r="G7970" t="e">
        <f t="shared" si="373"/>
        <v>#N/A</v>
      </c>
      <c r="H7970" t="e">
        <f t="shared" si="374"/>
        <v>#N/A</v>
      </c>
    </row>
    <row r="7971" spans="1:8" x14ac:dyDescent="0.25">
      <c r="A7971" s="1">
        <v>45820.104166666664</v>
      </c>
      <c r="B7971" t="s">
        <v>7974</v>
      </c>
      <c r="C7971">
        <v>1749721813</v>
      </c>
      <c r="D7971">
        <v>1749721814</v>
      </c>
      <c r="E7971">
        <v>1</v>
      </c>
      <c r="F7971">
        <f t="shared" si="372"/>
        <v>1</v>
      </c>
      <c r="G7971" t="e">
        <f t="shared" si="373"/>
        <v>#N/A</v>
      </c>
      <c r="H7971" t="e">
        <f t="shared" si="374"/>
        <v>#N/A</v>
      </c>
    </row>
    <row r="7972" spans="1:8" x14ac:dyDescent="0.25">
      <c r="A7972" s="1">
        <v>45820.125</v>
      </c>
      <c r="B7972" t="s">
        <v>7975</v>
      </c>
      <c r="C7972">
        <v>1749723613</v>
      </c>
      <c r="D7972">
        <v>1749723613</v>
      </c>
      <c r="E7972">
        <v>0</v>
      </c>
      <c r="F7972" t="e">
        <f t="shared" si="372"/>
        <v>#N/A</v>
      </c>
      <c r="G7972" t="e">
        <f t="shared" si="373"/>
        <v>#N/A</v>
      </c>
      <c r="H7972" t="e">
        <f t="shared" si="374"/>
        <v>#N/A</v>
      </c>
    </row>
    <row r="7973" spans="1:8" x14ac:dyDescent="0.25">
      <c r="A7973" s="1">
        <v>45820.145833333336</v>
      </c>
      <c r="B7973" t="s">
        <v>7976</v>
      </c>
      <c r="C7973">
        <v>1749725413</v>
      </c>
      <c r="D7973">
        <v>1749725413</v>
      </c>
      <c r="E7973">
        <v>0</v>
      </c>
      <c r="F7973" t="e">
        <f t="shared" si="372"/>
        <v>#N/A</v>
      </c>
      <c r="G7973" t="e">
        <f t="shared" si="373"/>
        <v>#N/A</v>
      </c>
      <c r="H7973" t="e">
        <f t="shared" si="374"/>
        <v>#N/A</v>
      </c>
    </row>
    <row r="7974" spans="1:8" x14ac:dyDescent="0.25">
      <c r="A7974" s="1">
        <v>45820.166666666664</v>
      </c>
      <c r="B7974" t="s">
        <v>7977</v>
      </c>
      <c r="C7974">
        <v>1749727213</v>
      </c>
      <c r="D7974">
        <v>1749727213</v>
      </c>
      <c r="E7974">
        <v>0</v>
      </c>
      <c r="F7974" t="e">
        <f t="shared" si="372"/>
        <v>#N/A</v>
      </c>
      <c r="G7974" t="e">
        <f t="shared" si="373"/>
        <v>#N/A</v>
      </c>
      <c r="H7974" t="e">
        <f t="shared" si="374"/>
        <v>#N/A</v>
      </c>
    </row>
    <row r="7975" spans="1:8" x14ac:dyDescent="0.25">
      <c r="A7975" s="1">
        <v>45820.1875</v>
      </c>
      <c r="B7975" t="s">
        <v>7978</v>
      </c>
      <c r="C7975">
        <v>1749729013</v>
      </c>
      <c r="D7975">
        <v>1749729013</v>
      </c>
      <c r="E7975">
        <v>0</v>
      </c>
      <c r="F7975" t="e">
        <f t="shared" si="372"/>
        <v>#N/A</v>
      </c>
      <c r="G7975" t="e">
        <f t="shared" si="373"/>
        <v>#N/A</v>
      </c>
      <c r="H7975" t="e">
        <f t="shared" si="374"/>
        <v>#N/A</v>
      </c>
    </row>
    <row r="7976" spans="1:8" x14ac:dyDescent="0.25">
      <c r="A7976" s="1">
        <v>45820.208333333336</v>
      </c>
      <c r="B7976" t="s">
        <v>7979</v>
      </c>
      <c r="C7976">
        <v>1749730812</v>
      </c>
      <c r="D7976">
        <v>1749730812</v>
      </c>
      <c r="E7976">
        <v>0</v>
      </c>
      <c r="F7976" t="e">
        <f t="shared" si="372"/>
        <v>#N/A</v>
      </c>
      <c r="G7976" t="e">
        <f t="shared" si="373"/>
        <v>#N/A</v>
      </c>
      <c r="H7976" t="e">
        <f t="shared" si="374"/>
        <v>#N/A</v>
      </c>
    </row>
    <row r="7977" spans="1:8" x14ac:dyDescent="0.25">
      <c r="A7977" s="1">
        <v>45820.229166666664</v>
      </c>
      <c r="B7977" t="s">
        <v>7980</v>
      </c>
      <c r="C7977">
        <v>1749732612</v>
      </c>
      <c r="D7977">
        <v>1749732612</v>
      </c>
      <c r="E7977">
        <v>0</v>
      </c>
      <c r="F7977" t="e">
        <f t="shared" si="372"/>
        <v>#N/A</v>
      </c>
      <c r="G7977" t="e">
        <f t="shared" si="373"/>
        <v>#N/A</v>
      </c>
      <c r="H7977" t="e">
        <f t="shared" si="374"/>
        <v>#N/A</v>
      </c>
    </row>
    <row r="7978" spans="1:8" x14ac:dyDescent="0.25">
      <c r="A7978" s="1">
        <v>45820.25</v>
      </c>
      <c r="B7978" t="s">
        <v>7981</v>
      </c>
      <c r="C7978">
        <v>1749734414</v>
      </c>
      <c r="D7978">
        <v>1749734414</v>
      </c>
      <c r="E7978">
        <v>0</v>
      </c>
      <c r="F7978" t="e">
        <f t="shared" si="372"/>
        <v>#N/A</v>
      </c>
      <c r="G7978" t="e">
        <f t="shared" si="373"/>
        <v>#N/A</v>
      </c>
      <c r="H7978" t="e">
        <f t="shared" si="374"/>
        <v>#N/A</v>
      </c>
    </row>
    <row r="7979" spans="1:8" x14ac:dyDescent="0.25">
      <c r="A7979" s="1">
        <v>45820.270833333336</v>
      </c>
      <c r="B7979" t="s">
        <v>7982</v>
      </c>
      <c r="C7979">
        <v>1749736213</v>
      </c>
      <c r="D7979">
        <v>1749736214</v>
      </c>
      <c r="E7979">
        <v>1</v>
      </c>
      <c r="F7979">
        <f t="shared" si="372"/>
        <v>1</v>
      </c>
      <c r="G7979" t="e">
        <f t="shared" si="373"/>
        <v>#N/A</v>
      </c>
      <c r="H7979" t="e">
        <f t="shared" si="374"/>
        <v>#N/A</v>
      </c>
    </row>
    <row r="7980" spans="1:8" x14ac:dyDescent="0.25">
      <c r="A7980" s="1">
        <v>45820.291666666664</v>
      </c>
      <c r="B7980" t="s">
        <v>7983</v>
      </c>
      <c r="C7980">
        <v>1749738011</v>
      </c>
      <c r="D7980">
        <v>1749738011</v>
      </c>
      <c r="E7980">
        <v>0</v>
      </c>
      <c r="F7980" t="e">
        <f t="shared" si="372"/>
        <v>#N/A</v>
      </c>
      <c r="G7980" t="e">
        <f t="shared" si="373"/>
        <v>#N/A</v>
      </c>
      <c r="H7980" t="e">
        <f t="shared" si="374"/>
        <v>#N/A</v>
      </c>
    </row>
    <row r="7981" spans="1:8" x14ac:dyDescent="0.25">
      <c r="A7981" s="1">
        <v>45820.3125</v>
      </c>
      <c r="B7981" t="s">
        <v>7984</v>
      </c>
      <c r="C7981">
        <v>1749739813</v>
      </c>
      <c r="D7981">
        <v>1749739813</v>
      </c>
      <c r="E7981">
        <v>0</v>
      </c>
      <c r="F7981" t="e">
        <f t="shared" si="372"/>
        <v>#N/A</v>
      </c>
      <c r="G7981" t="e">
        <f t="shared" si="373"/>
        <v>#N/A</v>
      </c>
      <c r="H7981" t="e">
        <f t="shared" si="374"/>
        <v>#N/A</v>
      </c>
    </row>
    <row r="7982" spans="1:8" x14ac:dyDescent="0.25">
      <c r="A7982" s="1">
        <v>45820.333333333336</v>
      </c>
      <c r="B7982" t="s">
        <v>7985</v>
      </c>
      <c r="C7982">
        <v>1749741613</v>
      </c>
      <c r="D7982">
        <v>1749741613</v>
      </c>
      <c r="E7982">
        <v>0</v>
      </c>
      <c r="F7982" t="e">
        <f t="shared" si="372"/>
        <v>#N/A</v>
      </c>
      <c r="G7982" t="e">
        <f t="shared" si="373"/>
        <v>#N/A</v>
      </c>
      <c r="H7982" t="e">
        <f t="shared" si="374"/>
        <v>#N/A</v>
      </c>
    </row>
    <row r="7983" spans="1:8" x14ac:dyDescent="0.25">
      <c r="A7983" s="1">
        <v>45820.354166666664</v>
      </c>
      <c r="B7983" t="s">
        <v>7986</v>
      </c>
      <c r="C7983">
        <v>1749743413</v>
      </c>
      <c r="D7983">
        <v>1749743413</v>
      </c>
      <c r="E7983">
        <v>0</v>
      </c>
      <c r="F7983" t="e">
        <f t="shared" si="372"/>
        <v>#N/A</v>
      </c>
      <c r="G7983" t="e">
        <f t="shared" si="373"/>
        <v>#N/A</v>
      </c>
      <c r="H7983" t="e">
        <f t="shared" si="374"/>
        <v>#N/A</v>
      </c>
    </row>
    <row r="7984" spans="1:8" x14ac:dyDescent="0.25">
      <c r="A7984" s="1">
        <v>45820.375</v>
      </c>
      <c r="B7984" t="s">
        <v>7987</v>
      </c>
      <c r="C7984">
        <v>1749745213</v>
      </c>
      <c r="D7984">
        <v>1749745213</v>
      </c>
      <c r="E7984">
        <v>0</v>
      </c>
      <c r="F7984" t="e">
        <f t="shared" si="372"/>
        <v>#N/A</v>
      </c>
      <c r="G7984" t="e">
        <f t="shared" si="373"/>
        <v>#N/A</v>
      </c>
      <c r="H7984" t="e">
        <f t="shared" si="374"/>
        <v>#N/A</v>
      </c>
    </row>
    <row r="7985" spans="1:8" x14ac:dyDescent="0.25">
      <c r="A7985" s="1">
        <v>45820.395833333336</v>
      </c>
      <c r="B7985" t="s">
        <v>7988</v>
      </c>
      <c r="C7985">
        <v>1749747013</v>
      </c>
      <c r="D7985">
        <v>1749747013</v>
      </c>
      <c r="E7985">
        <v>0</v>
      </c>
      <c r="F7985" t="e">
        <f t="shared" si="372"/>
        <v>#N/A</v>
      </c>
      <c r="G7985" t="e">
        <f t="shared" si="373"/>
        <v>#N/A</v>
      </c>
      <c r="H7985" t="e">
        <f t="shared" si="374"/>
        <v>#N/A</v>
      </c>
    </row>
    <row r="7986" spans="1:8" x14ac:dyDescent="0.25">
      <c r="A7986" s="1">
        <v>45820.416666666664</v>
      </c>
      <c r="B7986" t="s">
        <v>7989</v>
      </c>
      <c r="C7986">
        <v>1749748813</v>
      </c>
      <c r="D7986">
        <v>1749748814</v>
      </c>
      <c r="E7986">
        <v>1</v>
      </c>
      <c r="F7986">
        <f t="shared" si="372"/>
        <v>1</v>
      </c>
      <c r="G7986" t="e">
        <f t="shared" si="373"/>
        <v>#N/A</v>
      </c>
      <c r="H7986" t="e">
        <f t="shared" si="374"/>
        <v>#N/A</v>
      </c>
    </row>
    <row r="7987" spans="1:8" x14ac:dyDescent="0.25">
      <c r="A7987" s="1">
        <v>45820.4375</v>
      </c>
      <c r="B7987" t="s">
        <v>7990</v>
      </c>
      <c r="C7987">
        <v>1749750612</v>
      </c>
      <c r="D7987">
        <v>1749750612</v>
      </c>
      <c r="E7987">
        <v>0</v>
      </c>
      <c r="F7987" t="e">
        <f t="shared" si="372"/>
        <v>#N/A</v>
      </c>
      <c r="G7987" t="e">
        <f t="shared" si="373"/>
        <v>#N/A</v>
      </c>
      <c r="H7987" t="e">
        <f t="shared" si="374"/>
        <v>#N/A</v>
      </c>
    </row>
    <row r="7988" spans="1:8" x14ac:dyDescent="0.25">
      <c r="A7988" s="1">
        <v>45820.458333333336</v>
      </c>
      <c r="B7988" t="s">
        <v>7991</v>
      </c>
      <c r="C7988">
        <v>1749752413</v>
      </c>
      <c r="D7988">
        <v>1749752413</v>
      </c>
      <c r="E7988">
        <v>0</v>
      </c>
      <c r="F7988" t="e">
        <f t="shared" si="372"/>
        <v>#N/A</v>
      </c>
      <c r="G7988" t="e">
        <f t="shared" si="373"/>
        <v>#N/A</v>
      </c>
      <c r="H7988" t="e">
        <f t="shared" si="374"/>
        <v>#N/A</v>
      </c>
    </row>
    <row r="7989" spans="1:8" x14ac:dyDescent="0.25">
      <c r="A7989" s="1">
        <v>45820.479166666664</v>
      </c>
      <c r="B7989" t="s">
        <v>7992</v>
      </c>
      <c r="C7989">
        <v>1749754213</v>
      </c>
      <c r="D7989">
        <v>1749754213</v>
      </c>
      <c r="E7989">
        <v>0</v>
      </c>
      <c r="F7989" t="e">
        <f t="shared" si="372"/>
        <v>#N/A</v>
      </c>
      <c r="G7989" t="e">
        <f t="shared" si="373"/>
        <v>#N/A</v>
      </c>
      <c r="H7989" t="e">
        <f t="shared" si="374"/>
        <v>#N/A</v>
      </c>
    </row>
    <row r="7990" spans="1:8" x14ac:dyDescent="0.25">
      <c r="A7990" s="1">
        <v>45820.5</v>
      </c>
      <c r="B7990" t="s">
        <v>7993</v>
      </c>
      <c r="C7990">
        <v>1749756012</v>
      </c>
      <c r="D7990">
        <v>1749756012</v>
      </c>
      <c r="E7990">
        <v>0</v>
      </c>
      <c r="F7990" t="e">
        <f t="shared" si="372"/>
        <v>#N/A</v>
      </c>
      <c r="G7990" t="e">
        <f t="shared" si="373"/>
        <v>#N/A</v>
      </c>
      <c r="H7990" t="e">
        <f t="shared" si="374"/>
        <v>#N/A</v>
      </c>
    </row>
    <row r="7991" spans="1:8" x14ac:dyDescent="0.25">
      <c r="A7991" s="1">
        <v>45820.520833333336</v>
      </c>
      <c r="B7991" t="s">
        <v>7994</v>
      </c>
      <c r="C7991">
        <v>1749757813</v>
      </c>
      <c r="D7991">
        <v>1749757813</v>
      </c>
      <c r="E7991">
        <v>0</v>
      </c>
      <c r="F7991" t="e">
        <f t="shared" si="372"/>
        <v>#N/A</v>
      </c>
      <c r="G7991" t="e">
        <f t="shared" si="373"/>
        <v>#N/A</v>
      </c>
      <c r="H7991" t="e">
        <f t="shared" si="374"/>
        <v>#N/A</v>
      </c>
    </row>
    <row r="7992" spans="1:8" x14ac:dyDescent="0.25">
      <c r="A7992" s="1">
        <v>45820.541666666664</v>
      </c>
      <c r="B7992" t="s">
        <v>7995</v>
      </c>
      <c r="C7992">
        <v>1749759613</v>
      </c>
      <c r="D7992">
        <v>1749759613</v>
      </c>
      <c r="E7992">
        <v>0</v>
      </c>
      <c r="F7992" t="e">
        <f t="shared" si="372"/>
        <v>#N/A</v>
      </c>
      <c r="G7992" t="e">
        <f t="shared" si="373"/>
        <v>#N/A</v>
      </c>
      <c r="H7992" t="e">
        <f t="shared" si="374"/>
        <v>#N/A</v>
      </c>
    </row>
    <row r="7993" spans="1:8" x14ac:dyDescent="0.25">
      <c r="A7993" s="1">
        <v>45820.5625</v>
      </c>
      <c r="B7993" t="s">
        <v>7996</v>
      </c>
      <c r="C7993">
        <v>1749761412</v>
      </c>
      <c r="D7993">
        <v>1749761412</v>
      </c>
      <c r="E7993">
        <v>0</v>
      </c>
      <c r="F7993" t="e">
        <f t="shared" si="372"/>
        <v>#N/A</v>
      </c>
      <c r="G7993" t="e">
        <f t="shared" si="373"/>
        <v>#N/A</v>
      </c>
      <c r="H7993" t="e">
        <f t="shared" si="374"/>
        <v>#N/A</v>
      </c>
    </row>
    <row r="7994" spans="1:8" x14ac:dyDescent="0.25">
      <c r="A7994" s="1">
        <v>45820.583333333336</v>
      </c>
      <c r="B7994" t="s">
        <v>7997</v>
      </c>
      <c r="C7994">
        <v>1749763212</v>
      </c>
      <c r="D7994">
        <v>1749763212</v>
      </c>
      <c r="E7994">
        <v>0</v>
      </c>
      <c r="F7994" t="e">
        <f t="shared" si="372"/>
        <v>#N/A</v>
      </c>
      <c r="G7994" t="e">
        <f t="shared" si="373"/>
        <v>#N/A</v>
      </c>
      <c r="H7994" t="e">
        <f t="shared" si="374"/>
        <v>#N/A</v>
      </c>
    </row>
    <row r="7995" spans="1:8" x14ac:dyDescent="0.25">
      <c r="A7995" s="1">
        <v>45820.604166666664</v>
      </c>
      <c r="B7995" t="s">
        <v>7998</v>
      </c>
      <c r="C7995">
        <v>1749765013</v>
      </c>
      <c r="D7995">
        <v>1749765013</v>
      </c>
      <c r="E7995">
        <v>0</v>
      </c>
      <c r="F7995" t="e">
        <f t="shared" si="372"/>
        <v>#N/A</v>
      </c>
      <c r="G7995" t="e">
        <f t="shared" si="373"/>
        <v>#N/A</v>
      </c>
      <c r="H7995" t="e">
        <f t="shared" si="374"/>
        <v>#N/A</v>
      </c>
    </row>
    <row r="7996" spans="1:8" x14ac:dyDescent="0.25">
      <c r="A7996" s="1">
        <v>45820.625</v>
      </c>
      <c r="B7996" t="s">
        <v>7999</v>
      </c>
      <c r="C7996">
        <v>1749766813</v>
      </c>
      <c r="D7996">
        <v>1749766813</v>
      </c>
      <c r="E7996">
        <v>0</v>
      </c>
      <c r="F7996" t="e">
        <f t="shared" si="372"/>
        <v>#N/A</v>
      </c>
      <c r="G7996" t="e">
        <f t="shared" si="373"/>
        <v>#N/A</v>
      </c>
      <c r="H7996" t="e">
        <f t="shared" si="374"/>
        <v>#N/A</v>
      </c>
    </row>
    <row r="7997" spans="1:8" x14ac:dyDescent="0.25">
      <c r="A7997" s="1">
        <v>45820.645833333336</v>
      </c>
      <c r="B7997" t="s">
        <v>8000</v>
      </c>
      <c r="C7997">
        <v>1749768612</v>
      </c>
      <c r="D7997">
        <v>1749768612</v>
      </c>
      <c r="E7997">
        <v>0</v>
      </c>
      <c r="F7997" t="e">
        <f t="shared" si="372"/>
        <v>#N/A</v>
      </c>
      <c r="G7997" t="e">
        <f t="shared" si="373"/>
        <v>#N/A</v>
      </c>
      <c r="H7997" t="e">
        <f t="shared" si="374"/>
        <v>#N/A</v>
      </c>
    </row>
    <row r="7998" spans="1:8" x14ac:dyDescent="0.25">
      <c r="A7998" s="1">
        <v>45820.666666666664</v>
      </c>
      <c r="B7998" t="s">
        <v>8001</v>
      </c>
      <c r="C7998">
        <v>1749770411</v>
      </c>
      <c r="D7998">
        <v>1749770411</v>
      </c>
      <c r="E7998">
        <v>0</v>
      </c>
      <c r="F7998" t="e">
        <f t="shared" si="372"/>
        <v>#N/A</v>
      </c>
      <c r="G7998" t="e">
        <f t="shared" si="373"/>
        <v>#N/A</v>
      </c>
      <c r="H7998" t="e">
        <f t="shared" si="374"/>
        <v>#N/A</v>
      </c>
    </row>
    <row r="7999" spans="1:8" x14ac:dyDescent="0.25">
      <c r="A7999" s="1">
        <v>45820.6875</v>
      </c>
      <c r="B7999" t="s">
        <v>8002</v>
      </c>
      <c r="C7999">
        <v>1749772212</v>
      </c>
      <c r="D7999">
        <v>1749772212</v>
      </c>
      <c r="E7999">
        <v>0</v>
      </c>
      <c r="F7999" t="e">
        <f t="shared" si="372"/>
        <v>#N/A</v>
      </c>
      <c r="G7999" t="e">
        <f t="shared" si="373"/>
        <v>#N/A</v>
      </c>
      <c r="H7999" t="e">
        <f t="shared" si="374"/>
        <v>#N/A</v>
      </c>
    </row>
    <row r="8000" spans="1:8" x14ac:dyDescent="0.25">
      <c r="A8000" s="1">
        <v>45820.708333333336</v>
      </c>
      <c r="B8000" t="s">
        <v>8003</v>
      </c>
      <c r="C8000">
        <v>1749774012</v>
      </c>
      <c r="D8000">
        <v>1749774012</v>
      </c>
      <c r="E8000">
        <v>0</v>
      </c>
      <c r="F8000" t="e">
        <f t="shared" si="372"/>
        <v>#N/A</v>
      </c>
      <c r="G8000" t="e">
        <f t="shared" si="373"/>
        <v>#N/A</v>
      </c>
      <c r="H8000" t="e">
        <f t="shared" si="374"/>
        <v>#N/A</v>
      </c>
    </row>
    <row r="8001" spans="1:8" x14ac:dyDescent="0.25">
      <c r="A8001" s="1">
        <v>45820.729166666664</v>
      </c>
      <c r="B8001" t="s">
        <v>8004</v>
      </c>
      <c r="C8001">
        <v>1749775813</v>
      </c>
      <c r="D8001">
        <v>1749775813</v>
      </c>
      <c r="E8001">
        <v>0</v>
      </c>
      <c r="F8001" t="e">
        <f t="shared" si="372"/>
        <v>#N/A</v>
      </c>
      <c r="G8001" t="e">
        <f t="shared" si="373"/>
        <v>#N/A</v>
      </c>
      <c r="H8001" t="e">
        <f t="shared" si="374"/>
        <v>#N/A</v>
      </c>
    </row>
    <row r="8002" spans="1:8" x14ac:dyDescent="0.25">
      <c r="A8002" s="1">
        <v>45820.75</v>
      </c>
      <c r="B8002" t="s">
        <v>8005</v>
      </c>
      <c r="C8002">
        <v>1749777612</v>
      </c>
      <c r="D8002">
        <v>1749777613</v>
      </c>
      <c r="E8002">
        <v>1</v>
      </c>
      <c r="F8002">
        <f t="shared" si="372"/>
        <v>1</v>
      </c>
      <c r="G8002" t="e">
        <f t="shared" si="373"/>
        <v>#N/A</v>
      </c>
      <c r="H8002" t="e">
        <f t="shared" si="374"/>
        <v>#N/A</v>
      </c>
    </row>
    <row r="8003" spans="1:8" x14ac:dyDescent="0.25">
      <c r="A8003" s="1">
        <v>45820.770833333336</v>
      </c>
      <c r="B8003" t="s">
        <v>8006</v>
      </c>
      <c r="C8003">
        <v>1749779412</v>
      </c>
      <c r="D8003">
        <v>1749779412</v>
      </c>
      <c r="E8003">
        <v>0</v>
      </c>
      <c r="F8003" t="e">
        <f t="shared" ref="F8003:F8066" si="375">IF(E8003=1,E8003,#N/A)</f>
        <v>#N/A</v>
      </c>
      <c r="G8003" t="e">
        <f t="shared" ref="G8003:G8066" si="376">IF(D8003=0,D8003,#N/A)</f>
        <v>#N/A</v>
      </c>
      <c r="H8003" t="e">
        <f t="shared" ref="H8003:H8066" si="377">IF(D8003=-1,D8003,#N/A)</f>
        <v>#N/A</v>
      </c>
    </row>
    <row r="8004" spans="1:8" x14ac:dyDescent="0.25">
      <c r="A8004" s="1">
        <v>45820.791666666664</v>
      </c>
      <c r="B8004" t="s">
        <v>8007</v>
      </c>
      <c r="C8004">
        <v>1749781213</v>
      </c>
      <c r="D8004">
        <v>1749781213</v>
      </c>
      <c r="E8004">
        <v>0</v>
      </c>
      <c r="F8004" t="e">
        <f t="shared" si="375"/>
        <v>#N/A</v>
      </c>
      <c r="G8004" t="e">
        <f t="shared" si="376"/>
        <v>#N/A</v>
      </c>
      <c r="H8004" t="e">
        <f t="shared" si="377"/>
        <v>#N/A</v>
      </c>
    </row>
    <row r="8005" spans="1:8" x14ac:dyDescent="0.25">
      <c r="A8005" s="1">
        <v>45820.8125</v>
      </c>
      <c r="B8005" t="s">
        <v>8008</v>
      </c>
      <c r="C8005">
        <v>1749783012</v>
      </c>
      <c r="D8005">
        <v>1749783012</v>
      </c>
      <c r="E8005">
        <v>0</v>
      </c>
      <c r="F8005" t="e">
        <f t="shared" si="375"/>
        <v>#N/A</v>
      </c>
      <c r="G8005" t="e">
        <f t="shared" si="376"/>
        <v>#N/A</v>
      </c>
      <c r="H8005" t="e">
        <f t="shared" si="377"/>
        <v>#N/A</v>
      </c>
    </row>
    <row r="8006" spans="1:8" x14ac:dyDescent="0.25">
      <c r="A8006" s="1">
        <v>45820.833333333336</v>
      </c>
      <c r="B8006" t="s">
        <v>8009</v>
      </c>
      <c r="C8006">
        <v>1749784812</v>
      </c>
      <c r="D8006">
        <v>1749784812</v>
      </c>
      <c r="E8006">
        <v>0</v>
      </c>
      <c r="F8006" t="e">
        <f t="shared" si="375"/>
        <v>#N/A</v>
      </c>
      <c r="G8006" t="e">
        <f t="shared" si="376"/>
        <v>#N/A</v>
      </c>
      <c r="H8006" t="e">
        <f t="shared" si="377"/>
        <v>#N/A</v>
      </c>
    </row>
    <row r="8007" spans="1:8" x14ac:dyDescent="0.25">
      <c r="A8007" s="1">
        <v>45820.854166666664</v>
      </c>
      <c r="B8007" t="s">
        <v>8010</v>
      </c>
      <c r="C8007">
        <v>1749786612</v>
      </c>
      <c r="D8007">
        <v>1749786612</v>
      </c>
      <c r="E8007">
        <v>0</v>
      </c>
      <c r="F8007" t="e">
        <f t="shared" si="375"/>
        <v>#N/A</v>
      </c>
      <c r="G8007" t="e">
        <f t="shared" si="376"/>
        <v>#N/A</v>
      </c>
      <c r="H8007" t="e">
        <f t="shared" si="377"/>
        <v>#N/A</v>
      </c>
    </row>
    <row r="8008" spans="1:8" x14ac:dyDescent="0.25">
      <c r="A8008" s="1">
        <v>45820.875</v>
      </c>
      <c r="B8008" t="s">
        <v>8011</v>
      </c>
      <c r="C8008">
        <v>1749788412</v>
      </c>
      <c r="D8008">
        <v>1749788413</v>
      </c>
      <c r="E8008">
        <v>1</v>
      </c>
      <c r="F8008">
        <f t="shared" si="375"/>
        <v>1</v>
      </c>
      <c r="G8008" t="e">
        <f t="shared" si="376"/>
        <v>#N/A</v>
      </c>
      <c r="H8008" t="e">
        <f t="shared" si="377"/>
        <v>#N/A</v>
      </c>
    </row>
    <row r="8009" spans="1:8" x14ac:dyDescent="0.25">
      <c r="A8009" s="1">
        <v>45820.895833333336</v>
      </c>
      <c r="B8009" t="s">
        <v>8012</v>
      </c>
      <c r="C8009">
        <v>1749790212</v>
      </c>
      <c r="D8009">
        <v>1749790212</v>
      </c>
      <c r="E8009">
        <v>0</v>
      </c>
      <c r="F8009" t="e">
        <f t="shared" si="375"/>
        <v>#N/A</v>
      </c>
      <c r="G8009" t="e">
        <f t="shared" si="376"/>
        <v>#N/A</v>
      </c>
      <c r="H8009" t="e">
        <f t="shared" si="377"/>
        <v>#N/A</v>
      </c>
    </row>
    <row r="8010" spans="1:8" x14ac:dyDescent="0.25">
      <c r="A8010" s="1">
        <v>45820.916666666664</v>
      </c>
      <c r="B8010" t="s">
        <v>8013</v>
      </c>
      <c r="C8010">
        <v>1749792012</v>
      </c>
      <c r="D8010">
        <v>1749792012</v>
      </c>
      <c r="E8010">
        <v>0</v>
      </c>
      <c r="F8010" t="e">
        <f t="shared" si="375"/>
        <v>#N/A</v>
      </c>
      <c r="G8010" t="e">
        <f t="shared" si="376"/>
        <v>#N/A</v>
      </c>
      <c r="H8010" t="e">
        <f t="shared" si="377"/>
        <v>#N/A</v>
      </c>
    </row>
    <row r="8011" spans="1:8" x14ac:dyDescent="0.25">
      <c r="A8011" s="1">
        <v>45820.9375</v>
      </c>
      <c r="B8011" t="s">
        <v>8014</v>
      </c>
      <c r="C8011">
        <v>1749793812</v>
      </c>
      <c r="D8011">
        <v>1749793812</v>
      </c>
      <c r="E8011">
        <v>0</v>
      </c>
      <c r="F8011" t="e">
        <f t="shared" si="375"/>
        <v>#N/A</v>
      </c>
      <c r="G8011" t="e">
        <f t="shared" si="376"/>
        <v>#N/A</v>
      </c>
      <c r="H8011" t="e">
        <f t="shared" si="377"/>
        <v>#N/A</v>
      </c>
    </row>
    <row r="8012" spans="1:8" x14ac:dyDescent="0.25">
      <c r="A8012" s="1">
        <v>45820.958333333336</v>
      </c>
      <c r="B8012" t="s">
        <v>8015</v>
      </c>
      <c r="C8012">
        <v>1749795613</v>
      </c>
      <c r="D8012">
        <v>1749795613</v>
      </c>
      <c r="E8012">
        <v>0</v>
      </c>
      <c r="F8012" t="e">
        <f t="shared" si="375"/>
        <v>#N/A</v>
      </c>
      <c r="G8012" t="e">
        <f t="shared" si="376"/>
        <v>#N/A</v>
      </c>
      <c r="H8012" t="e">
        <f t="shared" si="377"/>
        <v>#N/A</v>
      </c>
    </row>
    <row r="8013" spans="1:8" x14ac:dyDescent="0.25">
      <c r="A8013" s="1">
        <v>45820.979166666664</v>
      </c>
      <c r="B8013" t="s">
        <v>8016</v>
      </c>
      <c r="C8013">
        <v>1749797412</v>
      </c>
      <c r="D8013">
        <v>1749797413</v>
      </c>
      <c r="E8013">
        <v>1</v>
      </c>
      <c r="F8013">
        <f t="shared" si="375"/>
        <v>1</v>
      </c>
      <c r="G8013" t="e">
        <f t="shared" si="376"/>
        <v>#N/A</v>
      </c>
      <c r="H8013" t="e">
        <f t="shared" si="377"/>
        <v>#N/A</v>
      </c>
    </row>
    <row r="8014" spans="1:8" x14ac:dyDescent="0.25">
      <c r="A8014" s="1">
        <v>45821</v>
      </c>
      <c r="B8014" t="s">
        <v>8017</v>
      </c>
      <c r="C8014">
        <v>1749799212</v>
      </c>
      <c r="D8014">
        <v>1749799212</v>
      </c>
      <c r="E8014">
        <v>0</v>
      </c>
      <c r="F8014" t="e">
        <f t="shared" si="375"/>
        <v>#N/A</v>
      </c>
      <c r="G8014" t="e">
        <f t="shared" si="376"/>
        <v>#N/A</v>
      </c>
      <c r="H8014" t="e">
        <f t="shared" si="377"/>
        <v>#N/A</v>
      </c>
    </row>
    <row r="8015" spans="1:8" x14ac:dyDescent="0.25">
      <c r="A8015" s="1">
        <v>45821.020833333336</v>
      </c>
      <c r="B8015" t="s">
        <v>8018</v>
      </c>
      <c r="C8015">
        <v>1749801013</v>
      </c>
      <c r="D8015">
        <v>1749801013</v>
      </c>
      <c r="E8015">
        <v>0</v>
      </c>
      <c r="F8015" t="e">
        <f t="shared" si="375"/>
        <v>#N/A</v>
      </c>
      <c r="G8015" t="e">
        <f t="shared" si="376"/>
        <v>#N/A</v>
      </c>
      <c r="H8015" t="e">
        <f t="shared" si="377"/>
        <v>#N/A</v>
      </c>
    </row>
    <row r="8016" spans="1:8" x14ac:dyDescent="0.25">
      <c r="A8016" s="1">
        <v>45821.041666666664</v>
      </c>
      <c r="B8016" t="s">
        <v>8019</v>
      </c>
      <c r="C8016">
        <v>1749802812</v>
      </c>
      <c r="D8016">
        <v>1749802813</v>
      </c>
      <c r="E8016">
        <v>1</v>
      </c>
      <c r="F8016">
        <f t="shared" si="375"/>
        <v>1</v>
      </c>
      <c r="G8016" t="e">
        <f t="shared" si="376"/>
        <v>#N/A</v>
      </c>
      <c r="H8016" t="e">
        <f t="shared" si="377"/>
        <v>#N/A</v>
      </c>
    </row>
    <row r="8017" spans="1:8" x14ac:dyDescent="0.25">
      <c r="A8017" s="1">
        <v>45821.0625</v>
      </c>
      <c r="B8017" t="s">
        <v>8020</v>
      </c>
      <c r="C8017">
        <v>1749804612</v>
      </c>
      <c r="D8017">
        <v>1749804612</v>
      </c>
      <c r="E8017">
        <v>0</v>
      </c>
      <c r="F8017" t="e">
        <f t="shared" si="375"/>
        <v>#N/A</v>
      </c>
      <c r="G8017" t="e">
        <f t="shared" si="376"/>
        <v>#N/A</v>
      </c>
      <c r="H8017" t="e">
        <f t="shared" si="377"/>
        <v>#N/A</v>
      </c>
    </row>
    <row r="8018" spans="1:8" x14ac:dyDescent="0.25">
      <c r="A8018" s="1">
        <v>45821.083333333336</v>
      </c>
      <c r="B8018" t="s">
        <v>8021</v>
      </c>
      <c r="C8018">
        <v>1749806413</v>
      </c>
      <c r="D8018">
        <v>1749806413</v>
      </c>
      <c r="E8018">
        <v>0</v>
      </c>
      <c r="F8018" t="e">
        <f t="shared" si="375"/>
        <v>#N/A</v>
      </c>
      <c r="G8018" t="e">
        <f t="shared" si="376"/>
        <v>#N/A</v>
      </c>
      <c r="H8018" t="e">
        <f t="shared" si="377"/>
        <v>#N/A</v>
      </c>
    </row>
    <row r="8019" spans="1:8" x14ac:dyDescent="0.25">
      <c r="A8019" s="1">
        <v>45821.104166666664</v>
      </c>
      <c r="B8019" t="s">
        <v>8022</v>
      </c>
      <c r="C8019">
        <v>1749808212</v>
      </c>
      <c r="D8019">
        <v>1749808212</v>
      </c>
      <c r="E8019">
        <v>0</v>
      </c>
      <c r="F8019" t="e">
        <f t="shared" si="375"/>
        <v>#N/A</v>
      </c>
      <c r="G8019" t="e">
        <f t="shared" si="376"/>
        <v>#N/A</v>
      </c>
      <c r="H8019" t="e">
        <f t="shared" si="377"/>
        <v>#N/A</v>
      </c>
    </row>
    <row r="8020" spans="1:8" x14ac:dyDescent="0.25">
      <c r="A8020" s="1">
        <v>45821.125</v>
      </c>
      <c r="B8020" t="s">
        <v>8023</v>
      </c>
      <c r="C8020">
        <v>1749810013</v>
      </c>
      <c r="D8020">
        <v>1749810013</v>
      </c>
      <c r="E8020">
        <v>0</v>
      </c>
      <c r="F8020" t="e">
        <f t="shared" si="375"/>
        <v>#N/A</v>
      </c>
      <c r="G8020" t="e">
        <f t="shared" si="376"/>
        <v>#N/A</v>
      </c>
      <c r="H8020" t="e">
        <f t="shared" si="377"/>
        <v>#N/A</v>
      </c>
    </row>
    <row r="8021" spans="1:8" x14ac:dyDescent="0.25">
      <c r="A8021" s="1">
        <v>45821.145833333336</v>
      </c>
      <c r="B8021" t="s">
        <v>8024</v>
      </c>
      <c r="C8021">
        <v>1749811812</v>
      </c>
      <c r="D8021">
        <v>1749811812</v>
      </c>
      <c r="E8021">
        <v>0</v>
      </c>
      <c r="F8021" t="e">
        <f t="shared" si="375"/>
        <v>#N/A</v>
      </c>
      <c r="G8021" t="e">
        <f t="shared" si="376"/>
        <v>#N/A</v>
      </c>
      <c r="H8021" t="e">
        <f t="shared" si="377"/>
        <v>#N/A</v>
      </c>
    </row>
    <row r="8022" spans="1:8" x14ac:dyDescent="0.25">
      <c r="A8022" s="1">
        <v>45821.166666666664</v>
      </c>
      <c r="B8022" t="s">
        <v>8025</v>
      </c>
      <c r="C8022">
        <v>1749813612</v>
      </c>
      <c r="D8022">
        <v>1749813612</v>
      </c>
      <c r="E8022">
        <v>0</v>
      </c>
      <c r="F8022" t="e">
        <f t="shared" si="375"/>
        <v>#N/A</v>
      </c>
      <c r="G8022" t="e">
        <f t="shared" si="376"/>
        <v>#N/A</v>
      </c>
      <c r="H8022" t="e">
        <f t="shared" si="377"/>
        <v>#N/A</v>
      </c>
    </row>
    <row r="8023" spans="1:8" x14ac:dyDescent="0.25">
      <c r="A8023" s="1">
        <v>45821.1875</v>
      </c>
      <c r="B8023" t="s">
        <v>8026</v>
      </c>
      <c r="C8023">
        <v>1749815412</v>
      </c>
      <c r="D8023">
        <v>1749815412</v>
      </c>
      <c r="E8023">
        <v>0</v>
      </c>
      <c r="F8023" t="e">
        <f t="shared" si="375"/>
        <v>#N/A</v>
      </c>
      <c r="G8023" t="e">
        <f t="shared" si="376"/>
        <v>#N/A</v>
      </c>
      <c r="H8023" t="e">
        <f t="shared" si="377"/>
        <v>#N/A</v>
      </c>
    </row>
    <row r="8024" spans="1:8" x14ac:dyDescent="0.25">
      <c r="A8024" s="1">
        <v>45821.208333333336</v>
      </c>
      <c r="B8024" t="s">
        <v>8027</v>
      </c>
      <c r="C8024">
        <v>1749817212</v>
      </c>
      <c r="D8024">
        <v>1749817213</v>
      </c>
      <c r="E8024">
        <v>1</v>
      </c>
      <c r="F8024">
        <f t="shared" si="375"/>
        <v>1</v>
      </c>
      <c r="G8024" t="e">
        <f t="shared" si="376"/>
        <v>#N/A</v>
      </c>
      <c r="H8024" t="e">
        <f t="shared" si="377"/>
        <v>#N/A</v>
      </c>
    </row>
    <row r="8025" spans="1:8" x14ac:dyDescent="0.25">
      <c r="A8025" s="1">
        <v>45821.229166666664</v>
      </c>
      <c r="B8025" t="s">
        <v>8028</v>
      </c>
      <c r="C8025">
        <v>1749819013</v>
      </c>
      <c r="D8025">
        <v>1749819013</v>
      </c>
      <c r="E8025">
        <v>0</v>
      </c>
      <c r="F8025" t="e">
        <f t="shared" si="375"/>
        <v>#N/A</v>
      </c>
      <c r="G8025" t="e">
        <f t="shared" si="376"/>
        <v>#N/A</v>
      </c>
      <c r="H8025" t="e">
        <f t="shared" si="377"/>
        <v>#N/A</v>
      </c>
    </row>
    <row r="8026" spans="1:8" x14ac:dyDescent="0.25">
      <c r="A8026" s="1">
        <v>45821.25</v>
      </c>
      <c r="B8026" t="s">
        <v>8029</v>
      </c>
      <c r="C8026">
        <v>1749820812</v>
      </c>
      <c r="D8026">
        <v>1749820812</v>
      </c>
      <c r="E8026">
        <v>0</v>
      </c>
      <c r="F8026" t="e">
        <f t="shared" si="375"/>
        <v>#N/A</v>
      </c>
      <c r="G8026" t="e">
        <f t="shared" si="376"/>
        <v>#N/A</v>
      </c>
      <c r="H8026" t="e">
        <f t="shared" si="377"/>
        <v>#N/A</v>
      </c>
    </row>
    <row r="8027" spans="1:8" x14ac:dyDescent="0.25">
      <c r="A8027" s="1">
        <v>45821.270833333336</v>
      </c>
      <c r="B8027" t="s">
        <v>8030</v>
      </c>
      <c r="C8027">
        <v>1749822613</v>
      </c>
      <c r="D8027">
        <v>1749822613</v>
      </c>
      <c r="E8027">
        <v>0</v>
      </c>
      <c r="F8027" t="e">
        <f t="shared" si="375"/>
        <v>#N/A</v>
      </c>
      <c r="G8027" t="e">
        <f t="shared" si="376"/>
        <v>#N/A</v>
      </c>
      <c r="H8027" t="e">
        <f t="shared" si="377"/>
        <v>#N/A</v>
      </c>
    </row>
    <row r="8028" spans="1:8" x14ac:dyDescent="0.25">
      <c r="A8028" s="1">
        <v>45821.291666666664</v>
      </c>
      <c r="B8028" t="s">
        <v>8031</v>
      </c>
      <c r="C8028">
        <v>1749824413</v>
      </c>
      <c r="D8028">
        <v>1749824413</v>
      </c>
      <c r="E8028">
        <v>0</v>
      </c>
      <c r="F8028" t="e">
        <f t="shared" si="375"/>
        <v>#N/A</v>
      </c>
      <c r="G8028" t="e">
        <f t="shared" si="376"/>
        <v>#N/A</v>
      </c>
      <c r="H8028" t="e">
        <f t="shared" si="377"/>
        <v>#N/A</v>
      </c>
    </row>
    <row r="8029" spans="1:8" x14ac:dyDescent="0.25">
      <c r="A8029" s="1">
        <v>45821.3125</v>
      </c>
      <c r="B8029" t="s">
        <v>8032</v>
      </c>
      <c r="C8029">
        <v>1749826213</v>
      </c>
      <c r="D8029">
        <v>1749826213</v>
      </c>
      <c r="E8029">
        <v>0</v>
      </c>
      <c r="F8029" t="e">
        <f t="shared" si="375"/>
        <v>#N/A</v>
      </c>
      <c r="G8029" t="e">
        <f t="shared" si="376"/>
        <v>#N/A</v>
      </c>
      <c r="H8029" t="e">
        <f t="shared" si="377"/>
        <v>#N/A</v>
      </c>
    </row>
    <row r="8030" spans="1:8" x14ac:dyDescent="0.25">
      <c r="A8030" s="1">
        <v>45821.333333333336</v>
      </c>
      <c r="B8030" t="s">
        <v>8033</v>
      </c>
      <c r="C8030">
        <v>1749828012</v>
      </c>
      <c r="D8030">
        <v>1749828012</v>
      </c>
      <c r="E8030">
        <v>0</v>
      </c>
      <c r="F8030" t="e">
        <f t="shared" si="375"/>
        <v>#N/A</v>
      </c>
      <c r="G8030" t="e">
        <f t="shared" si="376"/>
        <v>#N/A</v>
      </c>
      <c r="H8030" t="e">
        <f t="shared" si="377"/>
        <v>#N/A</v>
      </c>
    </row>
    <row r="8031" spans="1:8" x14ac:dyDescent="0.25">
      <c r="A8031" s="1">
        <v>45821.354166666664</v>
      </c>
      <c r="B8031" t="s">
        <v>8034</v>
      </c>
      <c r="C8031">
        <v>1749829812</v>
      </c>
      <c r="D8031">
        <v>1749829813</v>
      </c>
      <c r="E8031">
        <v>1</v>
      </c>
      <c r="F8031">
        <f t="shared" si="375"/>
        <v>1</v>
      </c>
      <c r="G8031" t="e">
        <f t="shared" si="376"/>
        <v>#N/A</v>
      </c>
      <c r="H8031" t="e">
        <f t="shared" si="377"/>
        <v>#N/A</v>
      </c>
    </row>
    <row r="8032" spans="1:8" x14ac:dyDescent="0.25">
      <c r="A8032" s="1">
        <v>45821.375</v>
      </c>
      <c r="B8032" t="s">
        <v>8035</v>
      </c>
      <c r="C8032">
        <v>1749831612</v>
      </c>
      <c r="D8032">
        <v>1749831613</v>
      </c>
      <c r="E8032">
        <v>1</v>
      </c>
      <c r="F8032">
        <f t="shared" si="375"/>
        <v>1</v>
      </c>
      <c r="G8032" t="e">
        <f t="shared" si="376"/>
        <v>#N/A</v>
      </c>
      <c r="H8032" t="e">
        <f t="shared" si="377"/>
        <v>#N/A</v>
      </c>
    </row>
    <row r="8033" spans="1:8" x14ac:dyDescent="0.25">
      <c r="A8033" s="1">
        <v>45821.395833333336</v>
      </c>
      <c r="B8033" t="s">
        <v>8036</v>
      </c>
      <c r="C8033">
        <v>1749833412</v>
      </c>
      <c r="D8033">
        <v>1749833412</v>
      </c>
      <c r="E8033">
        <v>0</v>
      </c>
      <c r="F8033" t="e">
        <f t="shared" si="375"/>
        <v>#N/A</v>
      </c>
      <c r="G8033" t="e">
        <f t="shared" si="376"/>
        <v>#N/A</v>
      </c>
      <c r="H8033" t="e">
        <f t="shared" si="377"/>
        <v>#N/A</v>
      </c>
    </row>
    <row r="8034" spans="1:8" x14ac:dyDescent="0.25">
      <c r="A8034" s="1">
        <v>45821.416666666664</v>
      </c>
      <c r="B8034" t="s">
        <v>8037</v>
      </c>
      <c r="C8034">
        <v>1749835211</v>
      </c>
      <c r="D8034">
        <v>1749835211</v>
      </c>
      <c r="E8034">
        <v>0</v>
      </c>
      <c r="F8034" t="e">
        <f t="shared" si="375"/>
        <v>#N/A</v>
      </c>
      <c r="G8034" t="e">
        <f t="shared" si="376"/>
        <v>#N/A</v>
      </c>
      <c r="H8034" t="e">
        <f t="shared" si="377"/>
        <v>#N/A</v>
      </c>
    </row>
    <row r="8035" spans="1:8" x14ac:dyDescent="0.25">
      <c r="A8035" s="1">
        <v>45821.4375</v>
      </c>
      <c r="B8035" t="s">
        <v>8038</v>
      </c>
      <c r="C8035">
        <v>1749837012</v>
      </c>
      <c r="D8035">
        <v>1749837012</v>
      </c>
      <c r="E8035">
        <v>0</v>
      </c>
      <c r="F8035" t="e">
        <f t="shared" si="375"/>
        <v>#N/A</v>
      </c>
      <c r="G8035" t="e">
        <f t="shared" si="376"/>
        <v>#N/A</v>
      </c>
      <c r="H8035" t="e">
        <f t="shared" si="377"/>
        <v>#N/A</v>
      </c>
    </row>
    <row r="8036" spans="1:8" x14ac:dyDescent="0.25">
      <c r="A8036" s="1">
        <v>45821.458333333336</v>
      </c>
      <c r="B8036" t="s">
        <v>8039</v>
      </c>
      <c r="C8036">
        <v>1749838812</v>
      </c>
      <c r="D8036">
        <v>1749838813</v>
      </c>
      <c r="E8036">
        <v>1</v>
      </c>
      <c r="F8036">
        <f t="shared" si="375"/>
        <v>1</v>
      </c>
      <c r="G8036" t="e">
        <f t="shared" si="376"/>
        <v>#N/A</v>
      </c>
      <c r="H8036" t="e">
        <f t="shared" si="377"/>
        <v>#N/A</v>
      </c>
    </row>
    <row r="8037" spans="1:8" x14ac:dyDescent="0.25">
      <c r="A8037" s="1">
        <v>45821.479166666664</v>
      </c>
      <c r="B8037" t="s">
        <v>8040</v>
      </c>
      <c r="C8037">
        <v>1749840613</v>
      </c>
      <c r="D8037">
        <v>1749840613</v>
      </c>
      <c r="E8037">
        <v>0</v>
      </c>
      <c r="F8037" t="e">
        <f t="shared" si="375"/>
        <v>#N/A</v>
      </c>
      <c r="G8037" t="e">
        <f t="shared" si="376"/>
        <v>#N/A</v>
      </c>
      <c r="H8037" t="e">
        <f t="shared" si="377"/>
        <v>#N/A</v>
      </c>
    </row>
    <row r="8038" spans="1:8" x14ac:dyDescent="0.25">
      <c r="A8038" s="1">
        <v>45821.5</v>
      </c>
      <c r="B8038" t="s">
        <v>8041</v>
      </c>
      <c r="C8038">
        <v>1749842413</v>
      </c>
      <c r="D8038">
        <v>1749842414</v>
      </c>
      <c r="E8038">
        <v>1</v>
      </c>
      <c r="F8038">
        <f t="shared" si="375"/>
        <v>1</v>
      </c>
      <c r="G8038" t="e">
        <f t="shared" si="376"/>
        <v>#N/A</v>
      </c>
      <c r="H8038" t="e">
        <f t="shared" si="377"/>
        <v>#N/A</v>
      </c>
    </row>
    <row r="8039" spans="1:8" x14ac:dyDescent="0.25">
      <c r="A8039" s="1">
        <v>45821.520833333336</v>
      </c>
      <c r="B8039" t="s">
        <v>8042</v>
      </c>
      <c r="C8039">
        <v>1749844214</v>
      </c>
      <c r="D8039">
        <v>1749844214</v>
      </c>
      <c r="E8039">
        <v>0</v>
      </c>
      <c r="F8039" t="e">
        <f t="shared" si="375"/>
        <v>#N/A</v>
      </c>
      <c r="G8039" t="e">
        <f t="shared" si="376"/>
        <v>#N/A</v>
      </c>
      <c r="H8039" t="e">
        <f t="shared" si="377"/>
        <v>#N/A</v>
      </c>
    </row>
    <row r="8040" spans="1:8" x14ac:dyDescent="0.25">
      <c r="A8040" s="1">
        <v>45821.541666666664</v>
      </c>
      <c r="B8040" t="s">
        <v>8043</v>
      </c>
      <c r="C8040">
        <v>1749846013</v>
      </c>
      <c r="D8040">
        <v>1749846014</v>
      </c>
      <c r="E8040">
        <v>1</v>
      </c>
      <c r="F8040">
        <f t="shared" si="375"/>
        <v>1</v>
      </c>
      <c r="G8040" t="e">
        <f t="shared" si="376"/>
        <v>#N/A</v>
      </c>
      <c r="H8040" t="e">
        <f t="shared" si="377"/>
        <v>#N/A</v>
      </c>
    </row>
    <row r="8041" spans="1:8" x14ac:dyDescent="0.25">
      <c r="A8041" s="1">
        <v>45821.5625</v>
      </c>
      <c r="B8041" t="s">
        <v>8044</v>
      </c>
      <c r="C8041">
        <v>1749847813</v>
      </c>
      <c r="D8041">
        <v>1749847813</v>
      </c>
      <c r="E8041">
        <v>0</v>
      </c>
      <c r="F8041" t="e">
        <f t="shared" si="375"/>
        <v>#N/A</v>
      </c>
      <c r="G8041" t="e">
        <f t="shared" si="376"/>
        <v>#N/A</v>
      </c>
      <c r="H8041" t="e">
        <f t="shared" si="377"/>
        <v>#N/A</v>
      </c>
    </row>
    <row r="8042" spans="1:8" x14ac:dyDescent="0.25">
      <c r="A8042" s="1">
        <v>45821.583333333336</v>
      </c>
      <c r="B8042" t="s">
        <v>8045</v>
      </c>
      <c r="C8042">
        <v>1749849613</v>
      </c>
      <c r="D8042">
        <v>1749849613</v>
      </c>
      <c r="E8042">
        <v>0</v>
      </c>
      <c r="F8042" t="e">
        <f t="shared" si="375"/>
        <v>#N/A</v>
      </c>
      <c r="G8042" t="e">
        <f t="shared" si="376"/>
        <v>#N/A</v>
      </c>
      <c r="H8042" t="e">
        <f t="shared" si="377"/>
        <v>#N/A</v>
      </c>
    </row>
    <row r="8043" spans="1:8" x14ac:dyDescent="0.25">
      <c r="A8043" s="1">
        <v>45821.604166666664</v>
      </c>
      <c r="B8043" t="s">
        <v>8046</v>
      </c>
      <c r="C8043">
        <v>1749851413</v>
      </c>
      <c r="D8043">
        <v>1749851413</v>
      </c>
      <c r="E8043">
        <v>0</v>
      </c>
      <c r="F8043" t="e">
        <f t="shared" si="375"/>
        <v>#N/A</v>
      </c>
      <c r="G8043" t="e">
        <f t="shared" si="376"/>
        <v>#N/A</v>
      </c>
      <c r="H8043" t="e">
        <f t="shared" si="377"/>
        <v>#N/A</v>
      </c>
    </row>
    <row r="8044" spans="1:8" x14ac:dyDescent="0.25">
      <c r="A8044" s="1">
        <v>45821.625</v>
      </c>
      <c r="B8044" t="s">
        <v>8047</v>
      </c>
      <c r="C8044">
        <v>1749853213</v>
      </c>
      <c r="D8044">
        <v>1749853213</v>
      </c>
      <c r="E8044">
        <v>0</v>
      </c>
      <c r="F8044" t="e">
        <f t="shared" si="375"/>
        <v>#N/A</v>
      </c>
      <c r="G8044" t="e">
        <f t="shared" si="376"/>
        <v>#N/A</v>
      </c>
      <c r="H8044" t="e">
        <f t="shared" si="377"/>
        <v>#N/A</v>
      </c>
    </row>
    <row r="8045" spans="1:8" x14ac:dyDescent="0.25">
      <c r="A8045" s="1">
        <v>45821.645833333336</v>
      </c>
      <c r="B8045" t="s">
        <v>8048</v>
      </c>
      <c r="C8045">
        <v>1749855013</v>
      </c>
      <c r="D8045">
        <v>1749855013</v>
      </c>
      <c r="E8045">
        <v>0</v>
      </c>
      <c r="F8045" t="e">
        <f t="shared" si="375"/>
        <v>#N/A</v>
      </c>
      <c r="G8045" t="e">
        <f t="shared" si="376"/>
        <v>#N/A</v>
      </c>
      <c r="H8045" t="e">
        <f t="shared" si="377"/>
        <v>#N/A</v>
      </c>
    </row>
    <row r="8046" spans="1:8" x14ac:dyDescent="0.25">
      <c r="A8046" s="1">
        <v>45821.666666666664</v>
      </c>
      <c r="B8046" t="s">
        <v>8049</v>
      </c>
      <c r="C8046">
        <v>1749856813</v>
      </c>
      <c r="D8046">
        <v>1749856813</v>
      </c>
      <c r="E8046">
        <v>0</v>
      </c>
      <c r="F8046" t="e">
        <f t="shared" si="375"/>
        <v>#N/A</v>
      </c>
      <c r="G8046" t="e">
        <f t="shared" si="376"/>
        <v>#N/A</v>
      </c>
      <c r="H8046" t="e">
        <f t="shared" si="377"/>
        <v>#N/A</v>
      </c>
    </row>
    <row r="8047" spans="1:8" x14ac:dyDescent="0.25">
      <c r="A8047" s="1">
        <v>45821.6875</v>
      </c>
      <c r="B8047" t="s">
        <v>8050</v>
      </c>
      <c r="C8047">
        <v>1749858613</v>
      </c>
      <c r="D8047">
        <v>1749858613</v>
      </c>
      <c r="E8047">
        <v>0</v>
      </c>
      <c r="F8047" t="e">
        <f t="shared" si="375"/>
        <v>#N/A</v>
      </c>
      <c r="G8047" t="e">
        <f t="shared" si="376"/>
        <v>#N/A</v>
      </c>
      <c r="H8047" t="e">
        <f t="shared" si="377"/>
        <v>#N/A</v>
      </c>
    </row>
    <row r="8048" spans="1:8" x14ac:dyDescent="0.25">
      <c r="A8048" s="1">
        <v>45821.708333333336</v>
      </c>
      <c r="B8048" t="s">
        <v>8051</v>
      </c>
      <c r="C8048">
        <v>1749860413</v>
      </c>
      <c r="D8048">
        <v>1749860413</v>
      </c>
      <c r="E8048">
        <v>0</v>
      </c>
      <c r="F8048" t="e">
        <f t="shared" si="375"/>
        <v>#N/A</v>
      </c>
      <c r="G8048" t="e">
        <f t="shared" si="376"/>
        <v>#N/A</v>
      </c>
      <c r="H8048" t="e">
        <f t="shared" si="377"/>
        <v>#N/A</v>
      </c>
    </row>
    <row r="8049" spans="1:8" x14ac:dyDescent="0.25">
      <c r="A8049" s="1">
        <v>45821.729166666664</v>
      </c>
      <c r="B8049" t="s">
        <v>8052</v>
      </c>
      <c r="C8049">
        <v>1749862213</v>
      </c>
      <c r="D8049">
        <v>1749862213</v>
      </c>
      <c r="E8049">
        <v>0</v>
      </c>
      <c r="F8049" t="e">
        <f t="shared" si="375"/>
        <v>#N/A</v>
      </c>
      <c r="G8049" t="e">
        <f t="shared" si="376"/>
        <v>#N/A</v>
      </c>
      <c r="H8049" t="e">
        <f t="shared" si="377"/>
        <v>#N/A</v>
      </c>
    </row>
    <row r="8050" spans="1:8" x14ac:dyDescent="0.25">
      <c r="A8050" s="1">
        <v>45821.75</v>
      </c>
      <c r="B8050" t="s">
        <v>8053</v>
      </c>
      <c r="C8050">
        <v>1749864012</v>
      </c>
      <c r="D8050">
        <v>1749864012</v>
      </c>
      <c r="E8050">
        <v>0</v>
      </c>
      <c r="F8050" t="e">
        <f t="shared" si="375"/>
        <v>#N/A</v>
      </c>
      <c r="G8050" t="e">
        <f t="shared" si="376"/>
        <v>#N/A</v>
      </c>
      <c r="H8050" t="e">
        <f t="shared" si="377"/>
        <v>#N/A</v>
      </c>
    </row>
    <row r="8051" spans="1:8" x14ac:dyDescent="0.25">
      <c r="A8051" s="1">
        <v>45821.770833333336</v>
      </c>
      <c r="B8051" t="s">
        <v>8054</v>
      </c>
      <c r="C8051">
        <v>1749865812</v>
      </c>
      <c r="D8051">
        <v>1749865812</v>
      </c>
      <c r="E8051">
        <v>0</v>
      </c>
      <c r="F8051" t="e">
        <f t="shared" si="375"/>
        <v>#N/A</v>
      </c>
      <c r="G8051" t="e">
        <f t="shared" si="376"/>
        <v>#N/A</v>
      </c>
      <c r="H8051" t="e">
        <f t="shared" si="377"/>
        <v>#N/A</v>
      </c>
    </row>
    <row r="8052" spans="1:8" x14ac:dyDescent="0.25">
      <c r="A8052" s="1">
        <v>45821.791666666664</v>
      </c>
      <c r="B8052" t="s">
        <v>8055</v>
      </c>
      <c r="C8052">
        <v>1749867612</v>
      </c>
      <c r="D8052">
        <v>1749867612</v>
      </c>
      <c r="E8052">
        <v>0</v>
      </c>
      <c r="F8052" t="e">
        <f t="shared" si="375"/>
        <v>#N/A</v>
      </c>
      <c r="G8052" t="e">
        <f t="shared" si="376"/>
        <v>#N/A</v>
      </c>
      <c r="H8052" t="e">
        <f t="shared" si="377"/>
        <v>#N/A</v>
      </c>
    </row>
    <row r="8053" spans="1:8" x14ac:dyDescent="0.25">
      <c r="A8053" s="1">
        <v>45821.8125</v>
      </c>
      <c r="B8053" t="s">
        <v>8056</v>
      </c>
      <c r="C8053">
        <v>1749869412</v>
      </c>
      <c r="D8053">
        <v>1749869412</v>
      </c>
      <c r="E8053">
        <v>0</v>
      </c>
      <c r="F8053" t="e">
        <f t="shared" si="375"/>
        <v>#N/A</v>
      </c>
      <c r="G8053" t="e">
        <f t="shared" si="376"/>
        <v>#N/A</v>
      </c>
      <c r="H8053" t="e">
        <f t="shared" si="377"/>
        <v>#N/A</v>
      </c>
    </row>
    <row r="8054" spans="1:8" x14ac:dyDescent="0.25">
      <c r="A8054" s="1">
        <v>45821.833333333336</v>
      </c>
      <c r="B8054" t="s">
        <v>8057</v>
      </c>
      <c r="C8054">
        <v>1749871212</v>
      </c>
      <c r="D8054">
        <v>1749871212</v>
      </c>
      <c r="E8054">
        <v>0</v>
      </c>
      <c r="F8054" t="e">
        <f t="shared" si="375"/>
        <v>#N/A</v>
      </c>
      <c r="G8054" t="e">
        <f t="shared" si="376"/>
        <v>#N/A</v>
      </c>
      <c r="H8054" t="e">
        <f t="shared" si="377"/>
        <v>#N/A</v>
      </c>
    </row>
    <row r="8055" spans="1:8" x14ac:dyDescent="0.25">
      <c r="A8055" s="1">
        <v>45821.854166666664</v>
      </c>
      <c r="B8055" t="s">
        <v>8058</v>
      </c>
      <c r="C8055">
        <v>1749873012</v>
      </c>
      <c r="D8055">
        <v>1749873012</v>
      </c>
      <c r="E8055">
        <v>0</v>
      </c>
      <c r="F8055" t="e">
        <f t="shared" si="375"/>
        <v>#N/A</v>
      </c>
      <c r="G8055" t="e">
        <f t="shared" si="376"/>
        <v>#N/A</v>
      </c>
      <c r="H8055" t="e">
        <f t="shared" si="377"/>
        <v>#N/A</v>
      </c>
    </row>
    <row r="8056" spans="1:8" x14ac:dyDescent="0.25">
      <c r="A8056" s="1">
        <v>45821.875</v>
      </c>
      <c r="B8056" t="s">
        <v>8059</v>
      </c>
      <c r="C8056">
        <v>1749874812</v>
      </c>
      <c r="D8056">
        <v>1749874813</v>
      </c>
      <c r="E8056">
        <v>1</v>
      </c>
      <c r="F8056">
        <f t="shared" si="375"/>
        <v>1</v>
      </c>
      <c r="G8056" t="e">
        <f t="shared" si="376"/>
        <v>#N/A</v>
      </c>
      <c r="H8056" t="e">
        <f t="shared" si="377"/>
        <v>#N/A</v>
      </c>
    </row>
    <row r="8057" spans="1:8" x14ac:dyDescent="0.25">
      <c r="A8057" s="1">
        <v>45821.895833333336</v>
      </c>
      <c r="B8057" t="s">
        <v>8060</v>
      </c>
      <c r="C8057">
        <v>1749876612</v>
      </c>
      <c r="D8057">
        <v>1749876613</v>
      </c>
      <c r="E8057">
        <v>1</v>
      </c>
      <c r="F8057">
        <f t="shared" si="375"/>
        <v>1</v>
      </c>
      <c r="G8057" t="e">
        <f t="shared" si="376"/>
        <v>#N/A</v>
      </c>
      <c r="H8057" t="e">
        <f t="shared" si="377"/>
        <v>#N/A</v>
      </c>
    </row>
    <row r="8058" spans="1:8" x14ac:dyDescent="0.25">
      <c r="A8058" s="1">
        <v>45821.916666666664</v>
      </c>
      <c r="B8058" t="s">
        <v>8061</v>
      </c>
      <c r="C8058">
        <v>1749878412</v>
      </c>
      <c r="D8058">
        <v>1749878412</v>
      </c>
      <c r="E8058">
        <v>0</v>
      </c>
      <c r="F8058" t="e">
        <f t="shared" si="375"/>
        <v>#N/A</v>
      </c>
      <c r="G8058" t="e">
        <f t="shared" si="376"/>
        <v>#N/A</v>
      </c>
      <c r="H8058" t="e">
        <f t="shared" si="377"/>
        <v>#N/A</v>
      </c>
    </row>
    <row r="8059" spans="1:8" x14ac:dyDescent="0.25">
      <c r="A8059" s="1">
        <v>45821.9375</v>
      </c>
      <c r="B8059" t="s">
        <v>8062</v>
      </c>
      <c r="C8059">
        <v>1749880212</v>
      </c>
      <c r="D8059">
        <v>1749880212</v>
      </c>
      <c r="E8059">
        <v>0</v>
      </c>
      <c r="F8059" t="e">
        <f t="shared" si="375"/>
        <v>#N/A</v>
      </c>
      <c r="G8059" t="e">
        <f t="shared" si="376"/>
        <v>#N/A</v>
      </c>
      <c r="H8059" t="e">
        <f t="shared" si="377"/>
        <v>#N/A</v>
      </c>
    </row>
    <row r="8060" spans="1:8" x14ac:dyDescent="0.25">
      <c r="A8060" s="1">
        <v>45821.958333333336</v>
      </c>
      <c r="B8060" t="s">
        <v>8063</v>
      </c>
      <c r="C8060">
        <v>1749882013</v>
      </c>
      <c r="D8060">
        <v>1749882013</v>
      </c>
      <c r="E8060">
        <v>0</v>
      </c>
      <c r="F8060" t="e">
        <f t="shared" si="375"/>
        <v>#N/A</v>
      </c>
      <c r="G8060" t="e">
        <f t="shared" si="376"/>
        <v>#N/A</v>
      </c>
      <c r="H8060" t="e">
        <f t="shared" si="377"/>
        <v>#N/A</v>
      </c>
    </row>
    <row r="8061" spans="1:8" x14ac:dyDescent="0.25">
      <c r="A8061" s="1">
        <v>45821.979166666664</v>
      </c>
      <c r="B8061" t="s">
        <v>8064</v>
      </c>
      <c r="C8061">
        <v>1749883813</v>
      </c>
      <c r="D8061">
        <v>1749883813</v>
      </c>
      <c r="E8061">
        <v>0</v>
      </c>
      <c r="F8061" t="e">
        <f t="shared" si="375"/>
        <v>#N/A</v>
      </c>
      <c r="G8061" t="e">
        <f t="shared" si="376"/>
        <v>#N/A</v>
      </c>
      <c r="H8061" t="e">
        <f t="shared" si="377"/>
        <v>#N/A</v>
      </c>
    </row>
    <row r="8062" spans="1:8" x14ac:dyDescent="0.25">
      <c r="A8062" s="1">
        <v>45822</v>
      </c>
      <c r="B8062" t="s">
        <v>8065</v>
      </c>
      <c r="C8062">
        <v>1749885613</v>
      </c>
      <c r="D8062">
        <v>1749885613</v>
      </c>
      <c r="E8062">
        <v>0</v>
      </c>
      <c r="F8062" t="e">
        <f t="shared" si="375"/>
        <v>#N/A</v>
      </c>
      <c r="G8062" t="e">
        <f t="shared" si="376"/>
        <v>#N/A</v>
      </c>
      <c r="H8062" t="e">
        <f t="shared" si="377"/>
        <v>#N/A</v>
      </c>
    </row>
    <row r="8063" spans="1:8" x14ac:dyDescent="0.25">
      <c r="A8063" s="1">
        <v>45822.020833333336</v>
      </c>
      <c r="B8063" t="s">
        <v>8066</v>
      </c>
      <c r="C8063">
        <v>1749887413</v>
      </c>
      <c r="D8063">
        <v>1749887413</v>
      </c>
      <c r="E8063">
        <v>0</v>
      </c>
      <c r="F8063" t="e">
        <f t="shared" si="375"/>
        <v>#N/A</v>
      </c>
      <c r="G8063" t="e">
        <f t="shared" si="376"/>
        <v>#N/A</v>
      </c>
      <c r="H8063" t="e">
        <f t="shared" si="377"/>
        <v>#N/A</v>
      </c>
    </row>
    <row r="8064" spans="1:8" x14ac:dyDescent="0.25">
      <c r="A8064" s="1">
        <v>45822.041666666664</v>
      </c>
      <c r="B8064" t="s">
        <v>8067</v>
      </c>
      <c r="C8064">
        <v>1749889213</v>
      </c>
      <c r="D8064">
        <v>1749889213</v>
      </c>
      <c r="E8064">
        <v>0</v>
      </c>
      <c r="F8064" t="e">
        <f t="shared" si="375"/>
        <v>#N/A</v>
      </c>
      <c r="G8064" t="e">
        <f t="shared" si="376"/>
        <v>#N/A</v>
      </c>
      <c r="H8064" t="e">
        <f t="shared" si="377"/>
        <v>#N/A</v>
      </c>
    </row>
    <row r="8065" spans="1:8" x14ac:dyDescent="0.25">
      <c r="A8065" s="1">
        <v>45822.0625</v>
      </c>
      <c r="B8065" t="s">
        <v>8068</v>
      </c>
      <c r="C8065">
        <v>1749891012</v>
      </c>
      <c r="D8065">
        <v>1749891012</v>
      </c>
      <c r="E8065">
        <v>0</v>
      </c>
      <c r="F8065" t="e">
        <f t="shared" si="375"/>
        <v>#N/A</v>
      </c>
      <c r="G8065" t="e">
        <f t="shared" si="376"/>
        <v>#N/A</v>
      </c>
      <c r="H8065" t="e">
        <f t="shared" si="377"/>
        <v>#N/A</v>
      </c>
    </row>
    <row r="8066" spans="1:8" x14ac:dyDescent="0.25">
      <c r="A8066" s="1">
        <v>45822.083333333336</v>
      </c>
      <c r="B8066" t="s">
        <v>8069</v>
      </c>
      <c r="C8066">
        <v>1749892812</v>
      </c>
      <c r="D8066">
        <v>1749892812</v>
      </c>
      <c r="E8066">
        <v>0</v>
      </c>
      <c r="F8066" t="e">
        <f t="shared" si="375"/>
        <v>#N/A</v>
      </c>
      <c r="G8066" t="e">
        <f t="shared" si="376"/>
        <v>#N/A</v>
      </c>
      <c r="H8066" t="e">
        <f t="shared" si="377"/>
        <v>#N/A</v>
      </c>
    </row>
    <row r="8067" spans="1:8" x14ac:dyDescent="0.25">
      <c r="A8067" s="1">
        <v>45822.104166666664</v>
      </c>
      <c r="B8067" t="s">
        <v>8070</v>
      </c>
      <c r="C8067">
        <v>1749894612</v>
      </c>
      <c r="D8067">
        <v>1749894612</v>
      </c>
      <c r="E8067">
        <v>0</v>
      </c>
      <c r="F8067" t="e">
        <f t="shared" ref="F8067:F8130" si="378">IF(E8067=1,E8067,#N/A)</f>
        <v>#N/A</v>
      </c>
      <c r="G8067" t="e">
        <f t="shared" ref="G8067:G8130" si="379">IF(D8067=0,D8067,#N/A)</f>
        <v>#N/A</v>
      </c>
      <c r="H8067" t="e">
        <f t="shared" ref="H8067:H8130" si="380">IF(D8067=-1,D8067,#N/A)</f>
        <v>#N/A</v>
      </c>
    </row>
    <row r="8068" spans="1:8" x14ac:dyDescent="0.25">
      <c r="A8068" s="1">
        <v>45822.125</v>
      </c>
      <c r="B8068" t="s">
        <v>8071</v>
      </c>
      <c r="C8068">
        <v>1749896413</v>
      </c>
      <c r="D8068">
        <v>1749896413</v>
      </c>
      <c r="E8068">
        <v>0</v>
      </c>
      <c r="F8068" t="e">
        <f t="shared" si="378"/>
        <v>#N/A</v>
      </c>
      <c r="G8068" t="e">
        <f t="shared" si="379"/>
        <v>#N/A</v>
      </c>
      <c r="H8068" t="e">
        <f t="shared" si="380"/>
        <v>#N/A</v>
      </c>
    </row>
    <row r="8069" spans="1:8" x14ac:dyDescent="0.25">
      <c r="A8069" s="1">
        <v>45822.145833333336</v>
      </c>
      <c r="B8069" t="s">
        <v>8072</v>
      </c>
      <c r="C8069">
        <v>1749898212</v>
      </c>
      <c r="D8069">
        <v>1749898213</v>
      </c>
      <c r="E8069">
        <v>1</v>
      </c>
      <c r="F8069">
        <f t="shared" si="378"/>
        <v>1</v>
      </c>
      <c r="G8069" t="e">
        <f t="shared" si="379"/>
        <v>#N/A</v>
      </c>
      <c r="H8069" t="e">
        <f t="shared" si="380"/>
        <v>#N/A</v>
      </c>
    </row>
    <row r="8070" spans="1:8" x14ac:dyDescent="0.25">
      <c r="A8070" s="1">
        <v>45822.166666666664</v>
      </c>
      <c r="B8070" t="s">
        <v>8073</v>
      </c>
      <c r="C8070">
        <v>1749900012</v>
      </c>
      <c r="D8070">
        <v>1749900012</v>
      </c>
      <c r="E8070">
        <v>0</v>
      </c>
      <c r="F8070" t="e">
        <f t="shared" si="378"/>
        <v>#N/A</v>
      </c>
      <c r="G8070" t="e">
        <f t="shared" si="379"/>
        <v>#N/A</v>
      </c>
      <c r="H8070" t="e">
        <f t="shared" si="380"/>
        <v>#N/A</v>
      </c>
    </row>
    <row r="8071" spans="1:8" x14ac:dyDescent="0.25">
      <c r="A8071" s="1">
        <v>45822.1875</v>
      </c>
      <c r="B8071" t="s">
        <v>8074</v>
      </c>
      <c r="C8071">
        <v>1749901812</v>
      </c>
      <c r="D8071">
        <v>1749901812</v>
      </c>
      <c r="E8071">
        <v>0</v>
      </c>
      <c r="F8071" t="e">
        <f t="shared" si="378"/>
        <v>#N/A</v>
      </c>
      <c r="G8071" t="e">
        <f t="shared" si="379"/>
        <v>#N/A</v>
      </c>
      <c r="H8071" t="e">
        <f t="shared" si="380"/>
        <v>#N/A</v>
      </c>
    </row>
    <row r="8072" spans="1:8" x14ac:dyDescent="0.25">
      <c r="A8072" s="1">
        <v>45822.208333333336</v>
      </c>
      <c r="B8072" t="s">
        <v>8075</v>
      </c>
      <c r="C8072">
        <v>1749903613</v>
      </c>
      <c r="D8072">
        <v>1749903613</v>
      </c>
      <c r="E8072">
        <v>0</v>
      </c>
      <c r="F8072" t="e">
        <f t="shared" si="378"/>
        <v>#N/A</v>
      </c>
      <c r="G8072" t="e">
        <f t="shared" si="379"/>
        <v>#N/A</v>
      </c>
      <c r="H8072" t="e">
        <f t="shared" si="380"/>
        <v>#N/A</v>
      </c>
    </row>
    <row r="8073" spans="1:8" x14ac:dyDescent="0.25">
      <c r="A8073" s="1">
        <v>45822.229166666664</v>
      </c>
      <c r="B8073" t="s">
        <v>8076</v>
      </c>
      <c r="C8073">
        <v>1749905413</v>
      </c>
      <c r="D8073">
        <v>1749905413</v>
      </c>
      <c r="E8073">
        <v>0</v>
      </c>
      <c r="F8073" t="e">
        <f t="shared" si="378"/>
        <v>#N/A</v>
      </c>
      <c r="G8073" t="e">
        <f t="shared" si="379"/>
        <v>#N/A</v>
      </c>
      <c r="H8073" t="e">
        <f t="shared" si="380"/>
        <v>#N/A</v>
      </c>
    </row>
    <row r="8074" spans="1:8" x14ac:dyDescent="0.25">
      <c r="A8074" s="1">
        <v>45822.25</v>
      </c>
      <c r="B8074" t="s">
        <v>8077</v>
      </c>
      <c r="C8074">
        <v>1749907212</v>
      </c>
      <c r="D8074">
        <v>1749907212</v>
      </c>
      <c r="E8074">
        <v>0</v>
      </c>
      <c r="F8074" t="e">
        <f t="shared" si="378"/>
        <v>#N/A</v>
      </c>
      <c r="G8074" t="e">
        <f t="shared" si="379"/>
        <v>#N/A</v>
      </c>
      <c r="H8074" t="e">
        <f t="shared" si="380"/>
        <v>#N/A</v>
      </c>
    </row>
    <row r="8075" spans="1:8" x14ac:dyDescent="0.25">
      <c r="A8075" s="1">
        <v>45822.270833333336</v>
      </c>
      <c r="B8075" t="s">
        <v>8078</v>
      </c>
      <c r="C8075">
        <v>1749909012</v>
      </c>
      <c r="D8075">
        <v>1749909012</v>
      </c>
      <c r="E8075">
        <v>0</v>
      </c>
      <c r="F8075" t="e">
        <f t="shared" si="378"/>
        <v>#N/A</v>
      </c>
      <c r="G8075" t="e">
        <f t="shared" si="379"/>
        <v>#N/A</v>
      </c>
      <c r="H8075" t="e">
        <f t="shared" si="380"/>
        <v>#N/A</v>
      </c>
    </row>
    <row r="8076" spans="1:8" x14ac:dyDescent="0.25">
      <c r="A8076" s="1">
        <v>45822.291666666664</v>
      </c>
      <c r="B8076" t="s">
        <v>8079</v>
      </c>
      <c r="C8076">
        <v>1749910812</v>
      </c>
      <c r="D8076">
        <v>1749910812</v>
      </c>
      <c r="E8076">
        <v>0</v>
      </c>
      <c r="F8076" t="e">
        <f t="shared" si="378"/>
        <v>#N/A</v>
      </c>
      <c r="G8076" t="e">
        <f t="shared" si="379"/>
        <v>#N/A</v>
      </c>
      <c r="H8076" t="e">
        <f t="shared" si="380"/>
        <v>#N/A</v>
      </c>
    </row>
    <row r="8077" spans="1:8" x14ac:dyDescent="0.25">
      <c r="A8077" s="1">
        <v>45822.3125</v>
      </c>
      <c r="B8077" t="s">
        <v>8080</v>
      </c>
      <c r="C8077">
        <v>1749912612</v>
      </c>
      <c r="D8077">
        <v>1749912612</v>
      </c>
      <c r="E8077">
        <v>0</v>
      </c>
      <c r="F8077" t="e">
        <f t="shared" si="378"/>
        <v>#N/A</v>
      </c>
      <c r="G8077" t="e">
        <f t="shared" si="379"/>
        <v>#N/A</v>
      </c>
      <c r="H8077" t="e">
        <f t="shared" si="380"/>
        <v>#N/A</v>
      </c>
    </row>
    <row r="8078" spans="1:8" x14ac:dyDescent="0.25">
      <c r="A8078" s="1">
        <v>45822.333333333336</v>
      </c>
      <c r="B8078" t="s">
        <v>8081</v>
      </c>
      <c r="C8078">
        <v>1749914411</v>
      </c>
      <c r="D8078">
        <v>1749914411</v>
      </c>
      <c r="E8078">
        <v>0</v>
      </c>
      <c r="F8078" t="e">
        <f t="shared" si="378"/>
        <v>#N/A</v>
      </c>
      <c r="G8078" t="e">
        <f t="shared" si="379"/>
        <v>#N/A</v>
      </c>
      <c r="H8078" t="e">
        <f t="shared" si="380"/>
        <v>#N/A</v>
      </c>
    </row>
    <row r="8079" spans="1:8" x14ac:dyDescent="0.25">
      <c r="A8079" s="1">
        <v>45822.354166666664</v>
      </c>
      <c r="B8079" t="s">
        <v>8082</v>
      </c>
      <c r="C8079">
        <v>1749916212</v>
      </c>
      <c r="D8079">
        <v>1749916212</v>
      </c>
      <c r="E8079">
        <v>0</v>
      </c>
      <c r="F8079" t="e">
        <f t="shared" si="378"/>
        <v>#N/A</v>
      </c>
      <c r="G8079" t="e">
        <f t="shared" si="379"/>
        <v>#N/A</v>
      </c>
      <c r="H8079" t="e">
        <f t="shared" si="380"/>
        <v>#N/A</v>
      </c>
    </row>
    <row r="8080" spans="1:8" x14ac:dyDescent="0.25">
      <c r="A8080" s="1">
        <v>45822.375</v>
      </c>
      <c r="B8080" t="s">
        <v>8083</v>
      </c>
      <c r="C8080">
        <v>1749918012</v>
      </c>
      <c r="D8080">
        <v>1749918012</v>
      </c>
      <c r="E8080">
        <v>0</v>
      </c>
      <c r="F8080" t="e">
        <f t="shared" si="378"/>
        <v>#N/A</v>
      </c>
      <c r="G8080" t="e">
        <f t="shared" si="379"/>
        <v>#N/A</v>
      </c>
      <c r="H8080" t="e">
        <f t="shared" si="380"/>
        <v>#N/A</v>
      </c>
    </row>
    <row r="8081" spans="1:8" x14ac:dyDescent="0.25">
      <c r="A8081" s="1">
        <v>45822.395833333336</v>
      </c>
      <c r="B8081" t="s">
        <v>8084</v>
      </c>
      <c r="C8081">
        <v>1749919813</v>
      </c>
      <c r="D8081">
        <v>1749919813</v>
      </c>
      <c r="E8081">
        <v>0</v>
      </c>
      <c r="F8081" t="e">
        <f t="shared" si="378"/>
        <v>#N/A</v>
      </c>
      <c r="G8081" t="e">
        <f t="shared" si="379"/>
        <v>#N/A</v>
      </c>
      <c r="H8081" t="e">
        <f t="shared" si="380"/>
        <v>#N/A</v>
      </c>
    </row>
    <row r="8082" spans="1:8" x14ac:dyDescent="0.25">
      <c r="A8082" s="1">
        <v>45822.416666666664</v>
      </c>
      <c r="B8082" t="s">
        <v>8085</v>
      </c>
      <c r="C8082">
        <v>1749921611</v>
      </c>
      <c r="D8082">
        <v>1749921612</v>
      </c>
      <c r="E8082">
        <v>1</v>
      </c>
      <c r="F8082">
        <f t="shared" si="378"/>
        <v>1</v>
      </c>
      <c r="G8082" t="e">
        <f t="shared" si="379"/>
        <v>#N/A</v>
      </c>
      <c r="H8082" t="e">
        <f t="shared" si="380"/>
        <v>#N/A</v>
      </c>
    </row>
    <row r="8083" spans="1:8" x14ac:dyDescent="0.25">
      <c r="A8083" s="1">
        <v>45822.4375</v>
      </c>
      <c r="B8083" t="s">
        <v>8086</v>
      </c>
      <c r="C8083">
        <v>1749923412</v>
      </c>
      <c r="D8083">
        <v>1749923412</v>
      </c>
      <c r="E8083">
        <v>0</v>
      </c>
      <c r="F8083" t="e">
        <f t="shared" si="378"/>
        <v>#N/A</v>
      </c>
      <c r="G8083" t="e">
        <f t="shared" si="379"/>
        <v>#N/A</v>
      </c>
      <c r="H8083" t="e">
        <f t="shared" si="380"/>
        <v>#N/A</v>
      </c>
    </row>
    <row r="8084" spans="1:8" x14ac:dyDescent="0.25">
      <c r="A8084" s="1">
        <v>45822.458333333336</v>
      </c>
      <c r="B8084" t="s">
        <v>8087</v>
      </c>
      <c r="C8084">
        <v>1749925213</v>
      </c>
      <c r="D8084">
        <v>1749925213</v>
      </c>
      <c r="E8084">
        <v>0</v>
      </c>
      <c r="F8084" t="e">
        <f t="shared" si="378"/>
        <v>#N/A</v>
      </c>
      <c r="G8084" t="e">
        <f t="shared" si="379"/>
        <v>#N/A</v>
      </c>
      <c r="H8084" t="e">
        <f t="shared" si="380"/>
        <v>#N/A</v>
      </c>
    </row>
    <row r="8085" spans="1:8" x14ac:dyDescent="0.25">
      <c r="A8085" s="1">
        <v>45822.479166666664</v>
      </c>
      <c r="B8085" t="s">
        <v>8088</v>
      </c>
      <c r="C8085">
        <v>1749927012</v>
      </c>
      <c r="D8085">
        <v>1749927013</v>
      </c>
      <c r="E8085">
        <v>1</v>
      </c>
      <c r="F8085">
        <f t="shared" si="378"/>
        <v>1</v>
      </c>
      <c r="G8085" t="e">
        <f t="shared" si="379"/>
        <v>#N/A</v>
      </c>
      <c r="H8085" t="e">
        <f t="shared" si="380"/>
        <v>#N/A</v>
      </c>
    </row>
    <row r="8086" spans="1:8" x14ac:dyDescent="0.25">
      <c r="A8086" s="1">
        <v>45822.5</v>
      </c>
      <c r="B8086" t="s">
        <v>8089</v>
      </c>
      <c r="C8086">
        <v>1749928811</v>
      </c>
      <c r="D8086">
        <v>1749928812</v>
      </c>
      <c r="E8086">
        <v>1</v>
      </c>
      <c r="F8086">
        <f t="shared" si="378"/>
        <v>1</v>
      </c>
      <c r="G8086" t="e">
        <f t="shared" si="379"/>
        <v>#N/A</v>
      </c>
      <c r="H8086" t="e">
        <f t="shared" si="380"/>
        <v>#N/A</v>
      </c>
    </row>
    <row r="8087" spans="1:8" x14ac:dyDescent="0.25">
      <c r="A8087" s="1">
        <v>45822.520833333336</v>
      </c>
      <c r="B8087" t="s">
        <v>8090</v>
      </c>
      <c r="C8087">
        <v>1749930614</v>
      </c>
      <c r="D8087">
        <v>1749930614</v>
      </c>
      <c r="E8087">
        <v>0</v>
      </c>
      <c r="F8087" t="e">
        <f t="shared" si="378"/>
        <v>#N/A</v>
      </c>
      <c r="G8087" t="e">
        <f t="shared" si="379"/>
        <v>#N/A</v>
      </c>
      <c r="H8087" t="e">
        <f t="shared" si="380"/>
        <v>#N/A</v>
      </c>
    </row>
    <row r="8088" spans="1:8" x14ac:dyDescent="0.25">
      <c r="A8088" s="1">
        <v>45822.541666666664</v>
      </c>
      <c r="B8088" t="s">
        <v>8091</v>
      </c>
      <c r="C8088">
        <v>1749932412</v>
      </c>
      <c r="D8088">
        <v>1749932412</v>
      </c>
      <c r="E8088">
        <v>0</v>
      </c>
      <c r="F8088" t="e">
        <f t="shared" si="378"/>
        <v>#N/A</v>
      </c>
      <c r="G8088" t="e">
        <f t="shared" si="379"/>
        <v>#N/A</v>
      </c>
      <c r="H8088" t="e">
        <f t="shared" si="380"/>
        <v>#N/A</v>
      </c>
    </row>
    <row r="8089" spans="1:8" x14ac:dyDescent="0.25">
      <c r="A8089" s="1">
        <v>45822.5625</v>
      </c>
      <c r="B8089" t="s">
        <v>8092</v>
      </c>
      <c r="C8089">
        <v>1749934211</v>
      </c>
      <c r="D8089">
        <v>1749934211</v>
      </c>
      <c r="E8089">
        <v>0</v>
      </c>
      <c r="F8089" t="e">
        <f t="shared" si="378"/>
        <v>#N/A</v>
      </c>
      <c r="G8089" t="e">
        <f t="shared" si="379"/>
        <v>#N/A</v>
      </c>
      <c r="H8089" t="e">
        <f t="shared" si="380"/>
        <v>#N/A</v>
      </c>
    </row>
    <row r="8090" spans="1:8" x14ac:dyDescent="0.25">
      <c r="A8090" s="1">
        <v>45822.583333333336</v>
      </c>
      <c r="B8090" t="s">
        <v>8093</v>
      </c>
      <c r="C8090">
        <v>1749936011</v>
      </c>
      <c r="D8090">
        <v>1749936011</v>
      </c>
      <c r="E8090">
        <v>0</v>
      </c>
      <c r="F8090" t="e">
        <f t="shared" si="378"/>
        <v>#N/A</v>
      </c>
      <c r="G8090" t="e">
        <f t="shared" si="379"/>
        <v>#N/A</v>
      </c>
      <c r="H8090" t="e">
        <f t="shared" si="380"/>
        <v>#N/A</v>
      </c>
    </row>
    <row r="8091" spans="1:8" x14ac:dyDescent="0.25">
      <c r="A8091" s="1">
        <v>45822.604166666664</v>
      </c>
      <c r="B8091" t="s">
        <v>8094</v>
      </c>
      <c r="C8091">
        <v>1749937814</v>
      </c>
      <c r="D8091">
        <v>1749937814</v>
      </c>
      <c r="E8091">
        <v>0</v>
      </c>
      <c r="F8091" t="e">
        <f t="shared" si="378"/>
        <v>#N/A</v>
      </c>
      <c r="G8091" t="e">
        <f t="shared" si="379"/>
        <v>#N/A</v>
      </c>
      <c r="H8091" t="e">
        <f t="shared" si="380"/>
        <v>#N/A</v>
      </c>
    </row>
    <row r="8092" spans="1:8" x14ac:dyDescent="0.25">
      <c r="A8092" s="1">
        <v>45822.625</v>
      </c>
      <c r="B8092" t="s">
        <v>8095</v>
      </c>
      <c r="C8092">
        <v>1749939613</v>
      </c>
      <c r="D8092">
        <v>1749939614</v>
      </c>
      <c r="E8092">
        <v>1</v>
      </c>
      <c r="F8092">
        <f t="shared" si="378"/>
        <v>1</v>
      </c>
      <c r="G8092" t="e">
        <f t="shared" si="379"/>
        <v>#N/A</v>
      </c>
      <c r="H8092" t="e">
        <f t="shared" si="380"/>
        <v>#N/A</v>
      </c>
    </row>
    <row r="8093" spans="1:8" x14ac:dyDescent="0.25">
      <c r="A8093" s="1">
        <v>45822.645833333336</v>
      </c>
      <c r="B8093" t="s">
        <v>8096</v>
      </c>
      <c r="C8093">
        <v>1749941413</v>
      </c>
      <c r="D8093">
        <v>1749941413</v>
      </c>
      <c r="E8093">
        <v>0</v>
      </c>
      <c r="F8093" t="e">
        <f t="shared" si="378"/>
        <v>#N/A</v>
      </c>
      <c r="G8093" t="e">
        <f t="shared" si="379"/>
        <v>#N/A</v>
      </c>
      <c r="H8093" t="e">
        <f t="shared" si="380"/>
        <v>#N/A</v>
      </c>
    </row>
    <row r="8094" spans="1:8" x14ac:dyDescent="0.25">
      <c r="A8094" s="1">
        <v>45822.666666666664</v>
      </c>
      <c r="B8094" t="s">
        <v>8097</v>
      </c>
      <c r="C8094">
        <v>1749943212</v>
      </c>
      <c r="D8094">
        <v>1749943212</v>
      </c>
      <c r="E8094">
        <v>0</v>
      </c>
      <c r="F8094" t="e">
        <f t="shared" si="378"/>
        <v>#N/A</v>
      </c>
      <c r="G8094" t="e">
        <f t="shared" si="379"/>
        <v>#N/A</v>
      </c>
      <c r="H8094" t="e">
        <f t="shared" si="380"/>
        <v>#N/A</v>
      </c>
    </row>
    <row r="8095" spans="1:8" x14ac:dyDescent="0.25">
      <c r="A8095" s="1">
        <v>45822.6875</v>
      </c>
      <c r="B8095" t="s">
        <v>8098</v>
      </c>
      <c r="C8095">
        <v>1749945013</v>
      </c>
      <c r="D8095">
        <v>1749945013</v>
      </c>
      <c r="E8095">
        <v>0</v>
      </c>
      <c r="F8095" t="e">
        <f t="shared" si="378"/>
        <v>#N/A</v>
      </c>
      <c r="G8095" t="e">
        <f t="shared" si="379"/>
        <v>#N/A</v>
      </c>
      <c r="H8095" t="e">
        <f t="shared" si="380"/>
        <v>#N/A</v>
      </c>
    </row>
    <row r="8096" spans="1:8" x14ac:dyDescent="0.25">
      <c r="A8096" s="1">
        <v>45822.708333333336</v>
      </c>
      <c r="B8096" t="s">
        <v>8099</v>
      </c>
      <c r="C8096">
        <v>1749946813</v>
      </c>
      <c r="D8096">
        <v>1749946813</v>
      </c>
      <c r="E8096">
        <v>0</v>
      </c>
      <c r="F8096" t="e">
        <f t="shared" si="378"/>
        <v>#N/A</v>
      </c>
      <c r="G8096" t="e">
        <f t="shared" si="379"/>
        <v>#N/A</v>
      </c>
      <c r="H8096" t="e">
        <f t="shared" si="380"/>
        <v>#N/A</v>
      </c>
    </row>
    <row r="8097" spans="1:8" x14ac:dyDescent="0.25">
      <c r="A8097" s="1">
        <v>45822.729166666664</v>
      </c>
      <c r="B8097" t="s">
        <v>8100</v>
      </c>
      <c r="C8097">
        <v>1749948613</v>
      </c>
      <c r="D8097">
        <v>1749948613</v>
      </c>
      <c r="E8097">
        <v>0</v>
      </c>
      <c r="F8097" t="e">
        <f t="shared" si="378"/>
        <v>#N/A</v>
      </c>
      <c r="G8097" t="e">
        <f t="shared" si="379"/>
        <v>#N/A</v>
      </c>
      <c r="H8097" t="e">
        <f t="shared" si="380"/>
        <v>#N/A</v>
      </c>
    </row>
    <row r="8098" spans="1:8" x14ac:dyDescent="0.25">
      <c r="A8098" s="1">
        <v>45822.75</v>
      </c>
      <c r="B8098" t="s">
        <v>8101</v>
      </c>
      <c r="C8098">
        <v>1749950411</v>
      </c>
      <c r="D8098">
        <v>1749950411</v>
      </c>
      <c r="E8098">
        <v>0</v>
      </c>
      <c r="F8098" t="e">
        <f t="shared" si="378"/>
        <v>#N/A</v>
      </c>
      <c r="G8098" t="e">
        <f t="shared" si="379"/>
        <v>#N/A</v>
      </c>
      <c r="H8098" t="e">
        <f t="shared" si="380"/>
        <v>#N/A</v>
      </c>
    </row>
    <row r="8099" spans="1:8" x14ac:dyDescent="0.25">
      <c r="A8099" s="1">
        <v>45822.770833333336</v>
      </c>
      <c r="B8099" t="s">
        <v>8102</v>
      </c>
      <c r="C8099">
        <v>1749952213</v>
      </c>
      <c r="D8099">
        <v>1749952213</v>
      </c>
      <c r="E8099">
        <v>0</v>
      </c>
      <c r="F8099" t="e">
        <f t="shared" si="378"/>
        <v>#N/A</v>
      </c>
      <c r="G8099" t="e">
        <f t="shared" si="379"/>
        <v>#N/A</v>
      </c>
      <c r="H8099" t="e">
        <f t="shared" si="380"/>
        <v>#N/A</v>
      </c>
    </row>
    <row r="8100" spans="1:8" x14ac:dyDescent="0.25">
      <c r="A8100" s="1">
        <v>45822.791666666664</v>
      </c>
      <c r="B8100" t="s">
        <v>8103</v>
      </c>
      <c r="C8100">
        <v>1749954012</v>
      </c>
      <c r="D8100">
        <v>1749954012</v>
      </c>
      <c r="E8100">
        <v>0</v>
      </c>
      <c r="F8100" t="e">
        <f t="shared" si="378"/>
        <v>#N/A</v>
      </c>
      <c r="G8100" t="e">
        <f t="shared" si="379"/>
        <v>#N/A</v>
      </c>
      <c r="H8100" t="e">
        <f t="shared" si="380"/>
        <v>#N/A</v>
      </c>
    </row>
    <row r="8101" spans="1:8" x14ac:dyDescent="0.25">
      <c r="A8101" s="1">
        <v>45822.8125</v>
      </c>
      <c r="B8101" t="s">
        <v>8104</v>
      </c>
      <c r="C8101">
        <v>1749955812</v>
      </c>
      <c r="D8101">
        <v>1749955812</v>
      </c>
      <c r="E8101">
        <v>0</v>
      </c>
      <c r="F8101" t="e">
        <f t="shared" si="378"/>
        <v>#N/A</v>
      </c>
      <c r="G8101" t="e">
        <f t="shared" si="379"/>
        <v>#N/A</v>
      </c>
      <c r="H8101" t="e">
        <f t="shared" si="380"/>
        <v>#N/A</v>
      </c>
    </row>
    <row r="8102" spans="1:8" x14ac:dyDescent="0.25">
      <c r="A8102" s="1">
        <v>45822.833333333336</v>
      </c>
      <c r="B8102" t="s">
        <v>8105</v>
      </c>
      <c r="C8102">
        <v>1749957611</v>
      </c>
      <c r="D8102">
        <v>1749957611</v>
      </c>
      <c r="E8102">
        <v>0</v>
      </c>
      <c r="F8102" t="e">
        <f t="shared" si="378"/>
        <v>#N/A</v>
      </c>
      <c r="G8102" t="e">
        <f t="shared" si="379"/>
        <v>#N/A</v>
      </c>
      <c r="H8102" t="e">
        <f t="shared" si="380"/>
        <v>#N/A</v>
      </c>
    </row>
    <row r="8103" spans="1:8" x14ac:dyDescent="0.25">
      <c r="A8103" s="1">
        <v>45822.854166666664</v>
      </c>
      <c r="B8103" t="s">
        <v>8106</v>
      </c>
      <c r="C8103">
        <v>1749959412</v>
      </c>
      <c r="D8103">
        <v>1749959412</v>
      </c>
      <c r="E8103">
        <v>0</v>
      </c>
      <c r="F8103" t="e">
        <f t="shared" si="378"/>
        <v>#N/A</v>
      </c>
      <c r="G8103" t="e">
        <f t="shared" si="379"/>
        <v>#N/A</v>
      </c>
      <c r="H8103" t="e">
        <f t="shared" si="380"/>
        <v>#N/A</v>
      </c>
    </row>
    <row r="8104" spans="1:8" x14ac:dyDescent="0.25">
      <c r="A8104" s="1">
        <v>45822.875</v>
      </c>
      <c r="B8104" t="s">
        <v>8107</v>
      </c>
      <c r="C8104">
        <v>1749961212</v>
      </c>
      <c r="D8104">
        <v>1749961213</v>
      </c>
      <c r="E8104">
        <v>1</v>
      </c>
      <c r="F8104">
        <f t="shared" si="378"/>
        <v>1</v>
      </c>
      <c r="G8104" t="e">
        <f t="shared" si="379"/>
        <v>#N/A</v>
      </c>
      <c r="H8104" t="e">
        <f t="shared" si="380"/>
        <v>#N/A</v>
      </c>
    </row>
    <row r="8105" spans="1:8" x14ac:dyDescent="0.25">
      <c r="A8105" s="1">
        <v>45822.895833333336</v>
      </c>
      <c r="B8105" t="s">
        <v>8108</v>
      </c>
      <c r="C8105">
        <v>1749963012</v>
      </c>
      <c r="D8105">
        <v>1749963012</v>
      </c>
      <c r="E8105">
        <v>0</v>
      </c>
      <c r="F8105" t="e">
        <f t="shared" si="378"/>
        <v>#N/A</v>
      </c>
      <c r="G8105" t="e">
        <f t="shared" si="379"/>
        <v>#N/A</v>
      </c>
      <c r="H8105" t="e">
        <f t="shared" si="380"/>
        <v>#N/A</v>
      </c>
    </row>
    <row r="8106" spans="1:8" x14ac:dyDescent="0.25">
      <c r="A8106" s="1">
        <v>45822.916666666664</v>
      </c>
      <c r="B8106" t="s">
        <v>8109</v>
      </c>
      <c r="C8106">
        <v>1749964812</v>
      </c>
      <c r="D8106">
        <v>1749964812</v>
      </c>
      <c r="E8106">
        <v>0</v>
      </c>
      <c r="F8106" t="e">
        <f t="shared" si="378"/>
        <v>#N/A</v>
      </c>
      <c r="G8106" t="e">
        <f t="shared" si="379"/>
        <v>#N/A</v>
      </c>
      <c r="H8106" t="e">
        <f t="shared" si="380"/>
        <v>#N/A</v>
      </c>
    </row>
    <row r="8107" spans="1:8" x14ac:dyDescent="0.25">
      <c r="A8107" s="1">
        <v>45822.9375</v>
      </c>
      <c r="B8107" t="s">
        <v>8110</v>
      </c>
      <c r="C8107">
        <v>1749966612</v>
      </c>
      <c r="D8107">
        <v>1749966612</v>
      </c>
      <c r="E8107">
        <v>0</v>
      </c>
      <c r="F8107" t="e">
        <f t="shared" si="378"/>
        <v>#N/A</v>
      </c>
      <c r="G8107" t="e">
        <f t="shared" si="379"/>
        <v>#N/A</v>
      </c>
      <c r="H8107" t="e">
        <f t="shared" si="380"/>
        <v>#N/A</v>
      </c>
    </row>
    <row r="8108" spans="1:8" x14ac:dyDescent="0.25">
      <c r="A8108" s="1">
        <v>45822.958333333336</v>
      </c>
      <c r="B8108" t="s">
        <v>8111</v>
      </c>
      <c r="C8108">
        <v>1749968412</v>
      </c>
      <c r="D8108">
        <v>1749968413</v>
      </c>
      <c r="E8108">
        <v>1</v>
      </c>
      <c r="F8108">
        <f t="shared" si="378"/>
        <v>1</v>
      </c>
      <c r="G8108" t="e">
        <f t="shared" si="379"/>
        <v>#N/A</v>
      </c>
      <c r="H8108" t="e">
        <f t="shared" si="380"/>
        <v>#N/A</v>
      </c>
    </row>
    <row r="8109" spans="1:8" x14ac:dyDescent="0.25">
      <c r="A8109" s="1">
        <v>45822.979166666664</v>
      </c>
      <c r="B8109" t="s">
        <v>8112</v>
      </c>
      <c r="C8109">
        <v>1749970213</v>
      </c>
      <c r="D8109">
        <v>1749970213</v>
      </c>
      <c r="E8109">
        <v>0</v>
      </c>
      <c r="F8109" t="e">
        <f t="shared" si="378"/>
        <v>#N/A</v>
      </c>
      <c r="G8109" t="e">
        <f t="shared" si="379"/>
        <v>#N/A</v>
      </c>
      <c r="H8109" t="e">
        <f t="shared" si="380"/>
        <v>#N/A</v>
      </c>
    </row>
    <row r="8110" spans="1:8" x14ac:dyDescent="0.25">
      <c r="A8110" s="1">
        <v>45823</v>
      </c>
      <c r="B8110" t="s">
        <v>8113</v>
      </c>
      <c r="C8110">
        <v>1749972011</v>
      </c>
      <c r="D8110">
        <v>1749972011</v>
      </c>
      <c r="E8110">
        <v>0</v>
      </c>
      <c r="F8110" t="e">
        <f t="shared" si="378"/>
        <v>#N/A</v>
      </c>
      <c r="G8110" t="e">
        <f t="shared" si="379"/>
        <v>#N/A</v>
      </c>
      <c r="H8110" t="e">
        <f t="shared" si="380"/>
        <v>#N/A</v>
      </c>
    </row>
    <row r="8111" spans="1:8" x14ac:dyDescent="0.25">
      <c r="A8111" s="1">
        <v>45823.020833333336</v>
      </c>
      <c r="B8111" t="s">
        <v>8114</v>
      </c>
      <c r="C8111">
        <v>1749973813</v>
      </c>
      <c r="D8111">
        <v>1749973813</v>
      </c>
      <c r="E8111">
        <v>0</v>
      </c>
      <c r="F8111" t="e">
        <f t="shared" si="378"/>
        <v>#N/A</v>
      </c>
      <c r="G8111" t="e">
        <f t="shared" si="379"/>
        <v>#N/A</v>
      </c>
      <c r="H8111" t="e">
        <f t="shared" si="380"/>
        <v>#N/A</v>
      </c>
    </row>
    <row r="8112" spans="1:8" x14ac:dyDescent="0.25">
      <c r="A8112" s="1">
        <v>45823.041666666664</v>
      </c>
      <c r="B8112" t="s">
        <v>8115</v>
      </c>
      <c r="C8112">
        <v>1749975612</v>
      </c>
      <c r="D8112">
        <v>1749975612</v>
      </c>
      <c r="E8112">
        <v>0</v>
      </c>
      <c r="F8112" t="e">
        <f t="shared" si="378"/>
        <v>#N/A</v>
      </c>
      <c r="G8112" t="e">
        <f t="shared" si="379"/>
        <v>#N/A</v>
      </c>
      <c r="H8112" t="e">
        <f t="shared" si="380"/>
        <v>#N/A</v>
      </c>
    </row>
    <row r="8113" spans="1:8" x14ac:dyDescent="0.25">
      <c r="A8113" s="1">
        <v>45823.0625</v>
      </c>
      <c r="B8113" t="s">
        <v>8116</v>
      </c>
      <c r="C8113">
        <v>1749977412</v>
      </c>
      <c r="D8113">
        <v>1749977412</v>
      </c>
      <c r="E8113">
        <v>0</v>
      </c>
      <c r="F8113" t="e">
        <f t="shared" si="378"/>
        <v>#N/A</v>
      </c>
      <c r="G8113" t="e">
        <f t="shared" si="379"/>
        <v>#N/A</v>
      </c>
      <c r="H8113" t="e">
        <f t="shared" si="380"/>
        <v>#N/A</v>
      </c>
    </row>
    <row r="8114" spans="1:8" x14ac:dyDescent="0.25">
      <c r="A8114" s="1">
        <v>45823.083333333336</v>
      </c>
      <c r="B8114" t="s">
        <v>8117</v>
      </c>
      <c r="C8114">
        <v>1749979212</v>
      </c>
      <c r="D8114">
        <v>1749979212</v>
      </c>
      <c r="E8114">
        <v>0</v>
      </c>
      <c r="F8114" t="e">
        <f t="shared" si="378"/>
        <v>#N/A</v>
      </c>
      <c r="G8114" t="e">
        <f t="shared" si="379"/>
        <v>#N/A</v>
      </c>
      <c r="H8114" t="e">
        <f t="shared" si="380"/>
        <v>#N/A</v>
      </c>
    </row>
    <row r="8115" spans="1:8" x14ac:dyDescent="0.25">
      <c r="A8115" s="1">
        <v>45823.104166666664</v>
      </c>
      <c r="B8115" t="s">
        <v>8118</v>
      </c>
      <c r="C8115">
        <v>1749981012</v>
      </c>
      <c r="D8115">
        <v>1749981012</v>
      </c>
      <c r="E8115">
        <v>0</v>
      </c>
      <c r="F8115" t="e">
        <f t="shared" si="378"/>
        <v>#N/A</v>
      </c>
      <c r="G8115" t="e">
        <f t="shared" si="379"/>
        <v>#N/A</v>
      </c>
      <c r="H8115" t="e">
        <f t="shared" si="380"/>
        <v>#N/A</v>
      </c>
    </row>
    <row r="8116" spans="1:8" x14ac:dyDescent="0.25">
      <c r="A8116" s="1">
        <v>45823.125</v>
      </c>
      <c r="B8116" t="s">
        <v>8119</v>
      </c>
      <c r="C8116">
        <v>1749982813</v>
      </c>
      <c r="D8116">
        <v>1749982813</v>
      </c>
      <c r="E8116">
        <v>0</v>
      </c>
      <c r="F8116" t="e">
        <f t="shared" si="378"/>
        <v>#N/A</v>
      </c>
      <c r="G8116" t="e">
        <f t="shared" si="379"/>
        <v>#N/A</v>
      </c>
      <c r="H8116" t="e">
        <f t="shared" si="380"/>
        <v>#N/A</v>
      </c>
    </row>
    <row r="8117" spans="1:8" x14ac:dyDescent="0.25">
      <c r="A8117" s="1">
        <v>45823.145833333336</v>
      </c>
      <c r="B8117" t="s">
        <v>8120</v>
      </c>
      <c r="C8117">
        <v>1749984612</v>
      </c>
      <c r="D8117">
        <v>1749984613</v>
      </c>
      <c r="E8117">
        <v>1</v>
      </c>
      <c r="F8117">
        <f t="shared" si="378"/>
        <v>1</v>
      </c>
      <c r="G8117" t="e">
        <f t="shared" si="379"/>
        <v>#N/A</v>
      </c>
      <c r="H8117" t="e">
        <f t="shared" si="380"/>
        <v>#N/A</v>
      </c>
    </row>
    <row r="8118" spans="1:8" x14ac:dyDescent="0.25">
      <c r="A8118" s="1">
        <v>45823.166666666664</v>
      </c>
      <c r="B8118" t="s">
        <v>8121</v>
      </c>
      <c r="C8118">
        <v>1749986411</v>
      </c>
      <c r="D8118">
        <v>1749986411</v>
      </c>
      <c r="E8118">
        <v>0</v>
      </c>
      <c r="F8118" t="e">
        <f t="shared" si="378"/>
        <v>#N/A</v>
      </c>
      <c r="G8118" t="e">
        <f t="shared" si="379"/>
        <v>#N/A</v>
      </c>
      <c r="H8118" t="e">
        <f t="shared" si="380"/>
        <v>#N/A</v>
      </c>
    </row>
    <row r="8119" spans="1:8" x14ac:dyDescent="0.25">
      <c r="A8119" s="1">
        <v>45823.1875</v>
      </c>
      <c r="B8119" t="s">
        <v>8122</v>
      </c>
      <c r="C8119">
        <v>1749988212</v>
      </c>
      <c r="D8119">
        <v>1749988212</v>
      </c>
      <c r="E8119">
        <v>0</v>
      </c>
      <c r="F8119" t="e">
        <f t="shared" si="378"/>
        <v>#N/A</v>
      </c>
      <c r="G8119" t="e">
        <f t="shared" si="379"/>
        <v>#N/A</v>
      </c>
      <c r="H8119" t="e">
        <f t="shared" si="380"/>
        <v>#N/A</v>
      </c>
    </row>
    <row r="8120" spans="1:8" x14ac:dyDescent="0.25">
      <c r="A8120" s="1">
        <v>45823.208333333336</v>
      </c>
      <c r="B8120" t="s">
        <v>8123</v>
      </c>
      <c r="C8120">
        <v>1749990013</v>
      </c>
      <c r="D8120">
        <v>1749990013</v>
      </c>
      <c r="E8120">
        <v>0</v>
      </c>
      <c r="F8120" t="e">
        <f t="shared" si="378"/>
        <v>#N/A</v>
      </c>
      <c r="G8120" t="e">
        <f t="shared" si="379"/>
        <v>#N/A</v>
      </c>
      <c r="H8120" t="e">
        <f t="shared" si="380"/>
        <v>#N/A</v>
      </c>
    </row>
    <row r="8121" spans="1:8" x14ac:dyDescent="0.25">
      <c r="A8121" s="1">
        <v>45823.229166666664</v>
      </c>
      <c r="B8121" t="s">
        <v>8124</v>
      </c>
      <c r="C8121">
        <v>1749991813</v>
      </c>
      <c r="D8121">
        <v>1749991813</v>
      </c>
      <c r="E8121">
        <v>0</v>
      </c>
      <c r="F8121" t="e">
        <f t="shared" si="378"/>
        <v>#N/A</v>
      </c>
      <c r="G8121" t="e">
        <f t="shared" si="379"/>
        <v>#N/A</v>
      </c>
      <c r="H8121" t="e">
        <f t="shared" si="380"/>
        <v>#N/A</v>
      </c>
    </row>
    <row r="8122" spans="1:8" x14ac:dyDescent="0.25">
      <c r="A8122" s="1">
        <v>45823.25</v>
      </c>
      <c r="B8122" t="s">
        <v>8125</v>
      </c>
      <c r="C8122">
        <v>1749993611</v>
      </c>
      <c r="D8122">
        <v>1749993611</v>
      </c>
      <c r="E8122">
        <v>0</v>
      </c>
      <c r="F8122" t="e">
        <f t="shared" si="378"/>
        <v>#N/A</v>
      </c>
      <c r="G8122" t="e">
        <f t="shared" si="379"/>
        <v>#N/A</v>
      </c>
      <c r="H8122" t="e">
        <f t="shared" si="380"/>
        <v>#N/A</v>
      </c>
    </row>
    <row r="8123" spans="1:8" x14ac:dyDescent="0.25">
      <c r="A8123" s="1">
        <v>45823.270833333336</v>
      </c>
      <c r="B8123" t="s">
        <v>8126</v>
      </c>
      <c r="C8123">
        <v>1749995413</v>
      </c>
      <c r="D8123">
        <v>1749995414</v>
      </c>
      <c r="E8123">
        <v>1</v>
      </c>
      <c r="F8123">
        <f t="shared" si="378"/>
        <v>1</v>
      </c>
      <c r="G8123" t="e">
        <f t="shared" si="379"/>
        <v>#N/A</v>
      </c>
      <c r="H8123" t="e">
        <f t="shared" si="380"/>
        <v>#N/A</v>
      </c>
    </row>
    <row r="8124" spans="1:8" x14ac:dyDescent="0.25">
      <c r="A8124" s="1">
        <v>45823.291666666664</v>
      </c>
      <c r="B8124" t="s">
        <v>8127</v>
      </c>
      <c r="C8124">
        <v>1749997212</v>
      </c>
      <c r="D8124">
        <v>1749997212</v>
      </c>
      <c r="E8124">
        <v>0</v>
      </c>
      <c r="F8124" t="e">
        <f t="shared" si="378"/>
        <v>#N/A</v>
      </c>
      <c r="G8124" t="e">
        <f t="shared" si="379"/>
        <v>#N/A</v>
      </c>
      <c r="H8124" t="e">
        <f t="shared" si="380"/>
        <v>#N/A</v>
      </c>
    </row>
    <row r="8125" spans="1:8" x14ac:dyDescent="0.25">
      <c r="A8125" s="1">
        <v>45823.3125</v>
      </c>
      <c r="B8125" t="s">
        <v>8128</v>
      </c>
      <c r="C8125">
        <v>1749999012</v>
      </c>
      <c r="D8125">
        <v>1749999012</v>
      </c>
      <c r="E8125">
        <v>0</v>
      </c>
      <c r="F8125" t="e">
        <f t="shared" si="378"/>
        <v>#N/A</v>
      </c>
      <c r="G8125" t="e">
        <f t="shared" si="379"/>
        <v>#N/A</v>
      </c>
      <c r="H8125" t="e">
        <f t="shared" si="380"/>
        <v>#N/A</v>
      </c>
    </row>
    <row r="8126" spans="1:8" x14ac:dyDescent="0.25">
      <c r="A8126" s="1">
        <v>45823.333333333336</v>
      </c>
      <c r="B8126" t="s">
        <v>8129</v>
      </c>
      <c r="C8126">
        <v>1750000812</v>
      </c>
      <c r="D8126">
        <v>1750000812</v>
      </c>
      <c r="E8126">
        <v>0</v>
      </c>
      <c r="F8126" t="e">
        <f t="shared" si="378"/>
        <v>#N/A</v>
      </c>
      <c r="G8126" t="e">
        <f t="shared" si="379"/>
        <v>#N/A</v>
      </c>
      <c r="H8126" t="e">
        <f t="shared" si="380"/>
        <v>#N/A</v>
      </c>
    </row>
    <row r="8127" spans="1:8" x14ac:dyDescent="0.25">
      <c r="A8127" s="1">
        <v>45823.354166666664</v>
      </c>
      <c r="B8127" t="s">
        <v>8130</v>
      </c>
      <c r="C8127">
        <v>1750002613</v>
      </c>
      <c r="D8127">
        <v>1750002613</v>
      </c>
      <c r="E8127">
        <v>0</v>
      </c>
      <c r="F8127" t="e">
        <f t="shared" si="378"/>
        <v>#N/A</v>
      </c>
      <c r="G8127" t="e">
        <f t="shared" si="379"/>
        <v>#N/A</v>
      </c>
      <c r="H8127" t="e">
        <f t="shared" si="380"/>
        <v>#N/A</v>
      </c>
    </row>
    <row r="8128" spans="1:8" x14ac:dyDescent="0.25">
      <c r="A8128" s="1">
        <v>45823.375</v>
      </c>
      <c r="B8128" t="s">
        <v>8131</v>
      </c>
      <c r="C8128">
        <v>1750004413</v>
      </c>
      <c r="D8128">
        <v>1750004413</v>
      </c>
      <c r="E8128">
        <v>0</v>
      </c>
      <c r="F8128" t="e">
        <f t="shared" si="378"/>
        <v>#N/A</v>
      </c>
      <c r="G8128" t="e">
        <f t="shared" si="379"/>
        <v>#N/A</v>
      </c>
      <c r="H8128" t="e">
        <f t="shared" si="380"/>
        <v>#N/A</v>
      </c>
    </row>
    <row r="8129" spans="1:8" x14ac:dyDescent="0.25">
      <c r="A8129" s="1">
        <v>45823.395833333336</v>
      </c>
      <c r="B8129" t="s">
        <v>8132</v>
      </c>
      <c r="C8129">
        <v>1750006213</v>
      </c>
      <c r="D8129">
        <v>1750006213</v>
      </c>
      <c r="E8129">
        <v>0</v>
      </c>
      <c r="F8129" t="e">
        <f t="shared" si="378"/>
        <v>#N/A</v>
      </c>
      <c r="G8129" t="e">
        <f t="shared" si="379"/>
        <v>#N/A</v>
      </c>
      <c r="H8129" t="e">
        <f t="shared" si="380"/>
        <v>#N/A</v>
      </c>
    </row>
    <row r="8130" spans="1:8" x14ac:dyDescent="0.25">
      <c r="A8130" s="1">
        <v>45823.416666666664</v>
      </c>
      <c r="B8130" t="s">
        <v>8133</v>
      </c>
      <c r="C8130">
        <v>1750008012</v>
      </c>
      <c r="D8130">
        <v>1750008013</v>
      </c>
      <c r="E8130">
        <v>1</v>
      </c>
      <c r="F8130">
        <f t="shared" si="378"/>
        <v>1</v>
      </c>
      <c r="G8130" t="e">
        <f t="shared" si="379"/>
        <v>#N/A</v>
      </c>
      <c r="H8130" t="e">
        <f t="shared" si="380"/>
        <v>#N/A</v>
      </c>
    </row>
    <row r="8131" spans="1:8" x14ac:dyDescent="0.25">
      <c r="A8131" s="1">
        <v>45823.4375</v>
      </c>
      <c r="B8131" t="s">
        <v>8134</v>
      </c>
      <c r="C8131">
        <v>1750009812</v>
      </c>
      <c r="D8131">
        <v>1750009812</v>
      </c>
      <c r="E8131">
        <v>0</v>
      </c>
      <c r="F8131" t="e">
        <f t="shared" ref="F8131:F8194" si="381">IF(E8131=1,E8131,#N/A)</f>
        <v>#N/A</v>
      </c>
      <c r="G8131" t="e">
        <f t="shared" ref="G8131:G8194" si="382">IF(D8131=0,D8131,#N/A)</f>
        <v>#N/A</v>
      </c>
      <c r="H8131" t="e">
        <f t="shared" ref="H8131:H8194" si="383">IF(D8131=-1,D8131,#N/A)</f>
        <v>#N/A</v>
      </c>
    </row>
    <row r="8132" spans="1:8" x14ac:dyDescent="0.25">
      <c r="A8132" s="1">
        <v>45823.458333333336</v>
      </c>
      <c r="B8132" t="s">
        <v>8135</v>
      </c>
      <c r="C8132">
        <v>1750011613</v>
      </c>
      <c r="D8132">
        <v>1750011613</v>
      </c>
      <c r="E8132">
        <v>0</v>
      </c>
      <c r="F8132" t="e">
        <f t="shared" si="381"/>
        <v>#N/A</v>
      </c>
      <c r="G8132" t="e">
        <f t="shared" si="382"/>
        <v>#N/A</v>
      </c>
      <c r="H8132" t="e">
        <f t="shared" si="383"/>
        <v>#N/A</v>
      </c>
    </row>
    <row r="8133" spans="1:8" x14ac:dyDescent="0.25">
      <c r="A8133" s="1">
        <v>45823.479166666664</v>
      </c>
      <c r="B8133" t="s">
        <v>8136</v>
      </c>
      <c r="C8133">
        <v>1750013413</v>
      </c>
      <c r="D8133">
        <v>1750013413</v>
      </c>
      <c r="E8133">
        <v>0</v>
      </c>
      <c r="F8133" t="e">
        <f t="shared" si="381"/>
        <v>#N/A</v>
      </c>
      <c r="G8133" t="e">
        <f t="shared" si="382"/>
        <v>#N/A</v>
      </c>
      <c r="H8133" t="e">
        <f t="shared" si="383"/>
        <v>#N/A</v>
      </c>
    </row>
    <row r="8134" spans="1:8" x14ac:dyDescent="0.25">
      <c r="A8134" s="1">
        <v>45823.5</v>
      </c>
      <c r="B8134" t="s">
        <v>8137</v>
      </c>
      <c r="C8134">
        <v>1750015212</v>
      </c>
      <c r="D8134">
        <v>1750015213</v>
      </c>
      <c r="E8134">
        <v>1</v>
      </c>
      <c r="F8134">
        <f t="shared" si="381"/>
        <v>1</v>
      </c>
      <c r="G8134" t="e">
        <f t="shared" si="382"/>
        <v>#N/A</v>
      </c>
      <c r="H8134" t="e">
        <f t="shared" si="383"/>
        <v>#N/A</v>
      </c>
    </row>
    <row r="8135" spans="1:8" x14ac:dyDescent="0.25">
      <c r="A8135" s="1">
        <v>45823.520833333336</v>
      </c>
      <c r="B8135" t="s">
        <v>8138</v>
      </c>
      <c r="C8135">
        <v>1750017012</v>
      </c>
      <c r="D8135">
        <v>1750017013</v>
      </c>
      <c r="E8135">
        <v>1</v>
      </c>
      <c r="F8135">
        <f t="shared" si="381"/>
        <v>1</v>
      </c>
      <c r="G8135" t="e">
        <f t="shared" si="382"/>
        <v>#N/A</v>
      </c>
      <c r="H8135" t="e">
        <f t="shared" si="383"/>
        <v>#N/A</v>
      </c>
    </row>
    <row r="8136" spans="1:8" x14ac:dyDescent="0.25">
      <c r="A8136" s="1">
        <v>45823.541666666664</v>
      </c>
      <c r="B8136" t="s">
        <v>8139</v>
      </c>
      <c r="C8136">
        <v>1750018812</v>
      </c>
      <c r="D8136">
        <v>1750018812</v>
      </c>
      <c r="E8136">
        <v>0</v>
      </c>
      <c r="F8136" t="e">
        <f t="shared" si="381"/>
        <v>#N/A</v>
      </c>
      <c r="G8136" t="e">
        <f t="shared" si="382"/>
        <v>#N/A</v>
      </c>
      <c r="H8136" t="e">
        <f t="shared" si="383"/>
        <v>#N/A</v>
      </c>
    </row>
    <row r="8137" spans="1:8" x14ac:dyDescent="0.25">
      <c r="A8137" s="1">
        <v>45823.5625</v>
      </c>
      <c r="B8137" t="s">
        <v>8140</v>
      </c>
      <c r="C8137">
        <v>1750020612</v>
      </c>
      <c r="D8137">
        <v>1750020612</v>
      </c>
      <c r="E8137">
        <v>0</v>
      </c>
      <c r="F8137" t="e">
        <f t="shared" si="381"/>
        <v>#N/A</v>
      </c>
      <c r="G8137" t="e">
        <f t="shared" si="382"/>
        <v>#N/A</v>
      </c>
      <c r="H8137" t="e">
        <f t="shared" si="383"/>
        <v>#N/A</v>
      </c>
    </row>
    <row r="8138" spans="1:8" x14ac:dyDescent="0.25">
      <c r="A8138" s="1">
        <v>45823.583333333336</v>
      </c>
      <c r="B8138" t="s">
        <v>8141</v>
      </c>
      <c r="C8138">
        <v>1750022412</v>
      </c>
      <c r="D8138">
        <v>1750022413</v>
      </c>
      <c r="E8138">
        <v>1</v>
      </c>
      <c r="F8138">
        <f t="shared" si="381"/>
        <v>1</v>
      </c>
      <c r="G8138" t="e">
        <f t="shared" si="382"/>
        <v>#N/A</v>
      </c>
      <c r="H8138" t="e">
        <f t="shared" si="383"/>
        <v>#N/A</v>
      </c>
    </row>
    <row r="8139" spans="1:8" x14ac:dyDescent="0.25">
      <c r="A8139" s="1">
        <v>45823.604166666664</v>
      </c>
      <c r="B8139" t="s">
        <v>8142</v>
      </c>
      <c r="C8139">
        <v>1750024212</v>
      </c>
      <c r="D8139">
        <v>1750024212</v>
      </c>
      <c r="E8139">
        <v>0</v>
      </c>
      <c r="F8139" t="e">
        <f t="shared" si="381"/>
        <v>#N/A</v>
      </c>
      <c r="G8139" t="e">
        <f t="shared" si="382"/>
        <v>#N/A</v>
      </c>
      <c r="H8139" t="e">
        <f t="shared" si="383"/>
        <v>#N/A</v>
      </c>
    </row>
    <row r="8140" spans="1:8" x14ac:dyDescent="0.25">
      <c r="A8140" s="1">
        <v>45823.625</v>
      </c>
      <c r="B8140" t="s">
        <v>8143</v>
      </c>
      <c r="C8140">
        <v>1750026012</v>
      </c>
      <c r="D8140">
        <v>1750026012</v>
      </c>
      <c r="E8140">
        <v>0</v>
      </c>
      <c r="F8140" t="e">
        <f t="shared" si="381"/>
        <v>#N/A</v>
      </c>
      <c r="G8140" t="e">
        <f t="shared" si="382"/>
        <v>#N/A</v>
      </c>
      <c r="H8140" t="e">
        <f t="shared" si="383"/>
        <v>#N/A</v>
      </c>
    </row>
    <row r="8141" spans="1:8" x14ac:dyDescent="0.25">
      <c r="A8141" s="1">
        <v>45823.645833333336</v>
      </c>
      <c r="B8141" t="s">
        <v>8144</v>
      </c>
      <c r="C8141">
        <v>1750027813</v>
      </c>
      <c r="D8141">
        <v>1750027813</v>
      </c>
      <c r="E8141">
        <v>0</v>
      </c>
      <c r="F8141" t="e">
        <f t="shared" si="381"/>
        <v>#N/A</v>
      </c>
      <c r="G8141" t="e">
        <f t="shared" si="382"/>
        <v>#N/A</v>
      </c>
      <c r="H8141" t="e">
        <f t="shared" si="383"/>
        <v>#N/A</v>
      </c>
    </row>
    <row r="8142" spans="1:8" x14ac:dyDescent="0.25">
      <c r="A8142" s="1">
        <v>45823.666666666664</v>
      </c>
      <c r="B8142" t="s">
        <v>8145</v>
      </c>
      <c r="C8142">
        <v>1750029613</v>
      </c>
      <c r="D8142">
        <v>1750029613</v>
      </c>
      <c r="E8142">
        <v>0</v>
      </c>
      <c r="F8142" t="e">
        <f t="shared" si="381"/>
        <v>#N/A</v>
      </c>
      <c r="G8142" t="e">
        <f t="shared" si="382"/>
        <v>#N/A</v>
      </c>
      <c r="H8142" t="e">
        <f t="shared" si="383"/>
        <v>#N/A</v>
      </c>
    </row>
    <row r="8143" spans="1:8" x14ac:dyDescent="0.25">
      <c r="A8143" s="1">
        <v>45823.6875</v>
      </c>
      <c r="B8143" t="s">
        <v>8146</v>
      </c>
      <c r="C8143">
        <v>1750031412</v>
      </c>
      <c r="D8143">
        <v>1750031412</v>
      </c>
      <c r="E8143">
        <v>0</v>
      </c>
      <c r="F8143" t="e">
        <f t="shared" si="381"/>
        <v>#N/A</v>
      </c>
      <c r="G8143" t="e">
        <f t="shared" si="382"/>
        <v>#N/A</v>
      </c>
      <c r="H8143" t="e">
        <f t="shared" si="383"/>
        <v>#N/A</v>
      </c>
    </row>
    <row r="8144" spans="1:8" x14ac:dyDescent="0.25">
      <c r="A8144" s="1">
        <v>45823.708333333336</v>
      </c>
      <c r="B8144" t="s">
        <v>8147</v>
      </c>
      <c r="C8144">
        <v>1750033213</v>
      </c>
      <c r="D8144">
        <v>1750033213</v>
      </c>
      <c r="E8144">
        <v>0</v>
      </c>
      <c r="F8144" t="e">
        <f t="shared" si="381"/>
        <v>#N/A</v>
      </c>
      <c r="G8144" t="e">
        <f t="shared" si="382"/>
        <v>#N/A</v>
      </c>
      <c r="H8144" t="e">
        <f t="shared" si="383"/>
        <v>#N/A</v>
      </c>
    </row>
    <row r="8145" spans="1:8" x14ac:dyDescent="0.25">
      <c r="A8145" s="1">
        <v>45823.729166666664</v>
      </c>
      <c r="B8145" t="s">
        <v>8148</v>
      </c>
      <c r="C8145">
        <v>1750035013</v>
      </c>
      <c r="D8145">
        <v>1750035013</v>
      </c>
      <c r="E8145">
        <v>0</v>
      </c>
      <c r="F8145" t="e">
        <f t="shared" si="381"/>
        <v>#N/A</v>
      </c>
      <c r="G8145" t="e">
        <f t="shared" si="382"/>
        <v>#N/A</v>
      </c>
      <c r="H8145" t="e">
        <f t="shared" si="383"/>
        <v>#N/A</v>
      </c>
    </row>
    <row r="8146" spans="1:8" x14ac:dyDescent="0.25">
      <c r="A8146" s="1">
        <v>45823.75</v>
      </c>
      <c r="B8146" t="s">
        <v>8149</v>
      </c>
      <c r="C8146">
        <v>1750036813</v>
      </c>
      <c r="D8146">
        <v>1750036813</v>
      </c>
      <c r="E8146">
        <v>0</v>
      </c>
      <c r="F8146" t="e">
        <f t="shared" si="381"/>
        <v>#N/A</v>
      </c>
      <c r="G8146" t="e">
        <f t="shared" si="382"/>
        <v>#N/A</v>
      </c>
      <c r="H8146" t="e">
        <f t="shared" si="383"/>
        <v>#N/A</v>
      </c>
    </row>
    <row r="8147" spans="1:8" x14ac:dyDescent="0.25">
      <c r="A8147" s="1">
        <v>45823.770833333336</v>
      </c>
      <c r="B8147" t="s">
        <v>8150</v>
      </c>
      <c r="C8147">
        <v>1750038613</v>
      </c>
      <c r="D8147">
        <v>1750038614</v>
      </c>
      <c r="E8147">
        <v>1</v>
      </c>
      <c r="F8147">
        <f t="shared" si="381"/>
        <v>1</v>
      </c>
      <c r="G8147" t="e">
        <f t="shared" si="382"/>
        <v>#N/A</v>
      </c>
      <c r="H8147" t="e">
        <f t="shared" si="383"/>
        <v>#N/A</v>
      </c>
    </row>
    <row r="8148" spans="1:8" x14ac:dyDescent="0.25">
      <c r="A8148" s="1">
        <v>45823.791666666664</v>
      </c>
      <c r="B8148" t="s">
        <v>8151</v>
      </c>
      <c r="C8148">
        <v>1750040413</v>
      </c>
      <c r="D8148">
        <v>1750040413</v>
      </c>
      <c r="E8148">
        <v>0</v>
      </c>
      <c r="F8148" t="e">
        <f t="shared" si="381"/>
        <v>#N/A</v>
      </c>
      <c r="G8148" t="e">
        <f t="shared" si="382"/>
        <v>#N/A</v>
      </c>
      <c r="H8148" t="e">
        <f t="shared" si="383"/>
        <v>#N/A</v>
      </c>
    </row>
    <row r="8149" spans="1:8" x14ac:dyDescent="0.25">
      <c r="A8149" s="1">
        <v>45823.8125</v>
      </c>
      <c r="B8149" t="s">
        <v>8152</v>
      </c>
      <c r="C8149">
        <v>1750042212</v>
      </c>
      <c r="D8149">
        <v>1750042212</v>
      </c>
      <c r="E8149">
        <v>0</v>
      </c>
      <c r="F8149" t="e">
        <f t="shared" si="381"/>
        <v>#N/A</v>
      </c>
      <c r="G8149" t="e">
        <f t="shared" si="382"/>
        <v>#N/A</v>
      </c>
      <c r="H8149" t="e">
        <f t="shared" si="383"/>
        <v>#N/A</v>
      </c>
    </row>
    <row r="8150" spans="1:8" x14ac:dyDescent="0.25">
      <c r="A8150" s="1">
        <v>45823.833333333336</v>
      </c>
      <c r="B8150" t="s">
        <v>8153</v>
      </c>
      <c r="C8150">
        <v>1750044012</v>
      </c>
      <c r="D8150">
        <v>1750044012</v>
      </c>
      <c r="E8150">
        <v>0</v>
      </c>
      <c r="F8150" t="e">
        <f t="shared" si="381"/>
        <v>#N/A</v>
      </c>
      <c r="G8150" t="e">
        <f t="shared" si="382"/>
        <v>#N/A</v>
      </c>
      <c r="H8150" t="e">
        <f t="shared" si="383"/>
        <v>#N/A</v>
      </c>
    </row>
    <row r="8151" spans="1:8" x14ac:dyDescent="0.25">
      <c r="A8151" s="1">
        <v>45823.854166666664</v>
      </c>
      <c r="B8151" t="s">
        <v>8154</v>
      </c>
      <c r="C8151">
        <v>1750045811</v>
      </c>
      <c r="D8151">
        <v>1750045811</v>
      </c>
      <c r="E8151">
        <v>0</v>
      </c>
      <c r="F8151" t="e">
        <f t="shared" si="381"/>
        <v>#N/A</v>
      </c>
      <c r="G8151" t="e">
        <f t="shared" si="382"/>
        <v>#N/A</v>
      </c>
      <c r="H8151" t="e">
        <f t="shared" si="383"/>
        <v>#N/A</v>
      </c>
    </row>
    <row r="8152" spans="1:8" x14ac:dyDescent="0.25">
      <c r="A8152" s="1">
        <v>45823.875</v>
      </c>
      <c r="B8152" t="s">
        <v>8155</v>
      </c>
      <c r="C8152">
        <v>1750047613</v>
      </c>
      <c r="D8152">
        <v>1750047613</v>
      </c>
      <c r="E8152">
        <v>0</v>
      </c>
      <c r="F8152" t="e">
        <f t="shared" si="381"/>
        <v>#N/A</v>
      </c>
      <c r="G8152" t="e">
        <f t="shared" si="382"/>
        <v>#N/A</v>
      </c>
      <c r="H8152" t="e">
        <f t="shared" si="383"/>
        <v>#N/A</v>
      </c>
    </row>
    <row r="8153" spans="1:8" x14ac:dyDescent="0.25">
      <c r="A8153" s="1">
        <v>45823.895833333336</v>
      </c>
      <c r="B8153" t="s">
        <v>8156</v>
      </c>
      <c r="C8153">
        <v>1750049413</v>
      </c>
      <c r="D8153">
        <v>1750049413</v>
      </c>
      <c r="E8153">
        <v>0</v>
      </c>
      <c r="F8153" t="e">
        <f t="shared" si="381"/>
        <v>#N/A</v>
      </c>
      <c r="G8153" t="e">
        <f t="shared" si="382"/>
        <v>#N/A</v>
      </c>
      <c r="H8153" t="e">
        <f t="shared" si="383"/>
        <v>#N/A</v>
      </c>
    </row>
    <row r="8154" spans="1:8" x14ac:dyDescent="0.25">
      <c r="A8154" s="1">
        <v>45823.916666666664</v>
      </c>
      <c r="B8154" t="s">
        <v>8157</v>
      </c>
      <c r="C8154">
        <v>1750051213</v>
      </c>
      <c r="D8154">
        <v>1750051213</v>
      </c>
      <c r="E8154">
        <v>0</v>
      </c>
      <c r="F8154" t="e">
        <f t="shared" si="381"/>
        <v>#N/A</v>
      </c>
      <c r="G8154" t="e">
        <f t="shared" si="382"/>
        <v>#N/A</v>
      </c>
      <c r="H8154" t="e">
        <f t="shared" si="383"/>
        <v>#N/A</v>
      </c>
    </row>
    <row r="8155" spans="1:8" x14ac:dyDescent="0.25">
      <c r="A8155" s="1">
        <v>45823.9375</v>
      </c>
      <c r="B8155" t="s">
        <v>8158</v>
      </c>
      <c r="C8155">
        <v>1750053012</v>
      </c>
      <c r="D8155">
        <v>1750053012</v>
      </c>
      <c r="E8155">
        <v>0</v>
      </c>
      <c r="F8155" t="e">
        <f t="shared" si="381"/>
        <v>#N/A</v>
      </c>
      <c r="G8155" t="e">
        <f t="shared" si="382"/>
        <v>#N/A</v>
      </c>
      <c r="H8155" t="e">
        <f t="shared" si="383"/>
        <v>#N/A</v>
      </c>
    </row>
    <row r="8156" spans="1:8" x14ac:dyDescent="0.25">
      <c r="A8156" s="1">
        <v>45823.958333333336</v>
      </c>
      <c r="B8156" t="s">
        <v>8159</v>
      </c>
      <c r="C8156">
        <v>1750054812</v>
      </c>
      <c r="D8156">
        <v>1750054812</v>
      </c>
      <c r="E8156">
        <v>0</v>
      </c>
      <c r="F8156" t="e">
        <f t="shared" si="381"/>
        <v>#N/A</v>
      </c>
      <c r="G8156" t="e">
        <f t="shared" si="382"/>
        <v>#N/A</v>
      </c>
      <c r="H8156" t="e">
        <f t="shared" si="383"/>
        <v>#N/A</v>
      </c>
    </row>
    <row r="8157" spans="1:8" x14ac:dyDescent="0.25">
      <c r="A8157" s="1">
        <v>45823.979166666664</v>
      </c>
      <c r="B8157" t="s">
        <v>8160</v>
      </c>
      <c r="C8157">
        <v>1750056613</v>
      </c>
      <c r="D8157">
        <v>1750056613</v>
      </c>
      <c r="E8157">
        <v>0</v>
      </c>
      <c r="F8157" t="e">
        <f t="shared" si="381"/>
        <v>#N/A</v>
      </c>
      <c r="G8157" t="e">
        <f t="shared" si="382"/>
        <v>#N/A</v>
      </c>
      <c r="H8157" t="e">
        <f t="shared" si="383"/>
        <v>#N/A</v>
      </c>
    </row>
    <row r="8158" spans="1:8" x14ac:dyDescent="0.25">
      <c r="A8158" s="1">
        <v>45824</v>
      </c>
      <c r="B8158" t="s">
        <v>8161</v>
      </c>
      <c r="C8158">
        <v>1750058411</v>
      </c>
      <c r="D8158">
        <v>1750058411</v>
      </c>
      <c r="E8158">
        <v>0</v>
      </c>
      <c r="F8158" t="e">
        <f t="shared" si="381"/>
        <v>#N/A</v>
      </c>
      <c r="G8158" t="e">
        <f t="shared" si="382"/>
        <v>#N/A</v>
      </c>
      <c r="H8158" t="e">
        <f t="shared" si="383"/>
        <v>#N/A</v>
      </c>
    </row>
    <row r="8159" spans="1:8" x14ac:dyDescent="0.25">
      <c r="A8159" s="1">
        <v>45824.020833333336</v>
      </c>
      <c r="B8159" t="s">
        <v>8162</v>
      </c>
      <c r="C8159">
        <v>1750060213</v>
      </c>
      <c r="D8159">
        <v>1750060213</v>
      </c>
      <c r="E8159">
        <v>0</v>
      </c>
      <c r="F8159" t="e">
        <f t="shared" si="381"/>
        <v>#N/A</v>
      </c>
      <c r="G8159" t="e">
        <f t="shared" si="382"/>
        <v>#N/A</v>
      </c>
      <c r="H8159" t="e">
        <f t="shared" si="383"/>
        <v>#N/A</v>
      </c>
    </row>
    <row r="8160" spans="1:8" x14ac:dyDescent="0.25">
      <c r="A8160" s="1">
        <v>45824.041666666664</v>
      </c>
      <c r="B8160" t="s">
        <v>8163</v>
      </c>
      <c r="C8160">
        <v>1750062013</v>
      </c>
      <c r="D8160">
        <v>1750062014</v>
      </c>
      <c r="E8160">
        <v>1</v>
      </c>
      <c r="F8160">
        <f t="shared" si="381"/>
        <v>1</v>
      </c>
      <c r="G8160" t="e">
        <f t="shared" si="382"/>
        <v>#N/A</v>
      </c>
      <c r="H8160" t="e">
        <f t="shared" si="383"/>
        <v>#N/A</v>
      </c>
    </row>
    <row r="8161" spans="1:8" x14ac:dyDescent="0.25">
      <c r="A8161" s="1">
        <v>45824.0625</v>
      </c>
      <c r="B8161" t="s">
        <v>8164</v>
      </c>
      <c r="C8161">
        <v>1750063812</v>
      </c>
      <c r="D8161">
        <v>1750063812</v>
      </c>
      <c r="E8161">
        <v>0</v>
      </c>
      <c r="F8161" t="e">
        <f t="shared" si="381"/>
        <v>#N/A</v>
      </c>
      <c r="G8161" t="e">
        <f t="shared" si="382"/>
        <v>#N/A</v>
      </c>
      <c r="H8161" t="e">
        <f t="shared" si="383"/>
        <v>#N/A</v>
      </c>
    </row>
    <row r="8162" spans="1:8" x14ac:dyDescent="0.25">
      <c r="A8162" s="1">
        <v>45824.083333333336</v>
      </c>
      <c r="B8162" t="s">
        <v>8165</v>
      </c>
      <c r="C8162">
        <v>1750065611</v>
      </c>
      <c r="D8162">
        <v>1750065611</v>
      </c>
      <c r="E8162">
        <v>0</v>
      </c>
      <c r="F8162" t="e">
        <f t="shared" si="381"/>
        <v>#N/A</v>
      </c>
      <c r="G8162" t="e">
        <f t="shared" si="382"/>
        <v>#N/A</v>
      </c>
      <c r="H8162" t="e">
        <f t="shared" si="383"/>
        <v>#N/A</v>
      </c>
    </row>
    <row r="8163" spans="1:8" x14ac:dyDescent="0.25">
      <c r="A8163" s="1">
        <v>45824.104166666664</v>
      </c>
      <c r="B8163" t="s">
        <v>8166</v>
      </c>
      <c r="C8163">
        <v>1750067413</v>
      </c>
      <c r="D8163">
        <v>1750067413</v>
      </c>
      <c r="E8163">
        <v>0</v>
      </c>
      <c r="F8163" t="e">
        <f t="shared" si="381"/>
        <v>#N/A</v>
      </c>
      <c r="G8163" t="e">
        <f t="shared" si="382"/>
        <v>#N/A</v>
      </c>
      <c r="H8163" t="e">
        <f t="shared" si="383"/>
        <v>#N/A</v>
      </c>
    </row>
    <row r="8164" spans="1:8" x14ac:dyDescent="0.25">
      <c r="A8164" s="1">
        <v>45824.125</v>
      </c>
      <c r="B8164" t="s">
        <v>8167</v>
      </c>
      <c r="C8164">
        <v>1750069212</v>
      </c>
      <c r="D8164">
        <v>1750069212</v>
      </c>
      <c r="E8164">
        <v>0</v>
      </c>
      <c r="F8164" t="e">
        <f t="shared" si="381"/>
        <v>#N/A</v>
      </c>
      <c r="G8164" t="e">
        <f t="shared" si="382"/>
        <v>#N/A</v>
      </c>
      <c r="H8164" t="e">
        <f t="shared" si="383"/>
        <v>#N/A</v>
      </c>
    </row>
    <row r="8165" spans="1:8" x14ac:dyDescent="0.25">
      <c r="A8165" s="1">
        <v>45824.145833333336</v>
      </c>
      <c r="B8165" t="s">
        <v>8168</v>
      </c>
      <c r="C8165">
        <v>1750071012</v>
      </c>
      <c r="D8165">
        <v>1750071012</v>
      </c>
      <c r="E8165">
        <v>0</v>
      </c>
      <c r="F8165" t="e">
        <f t="shared" si="381"/>
        <v>#N/A</v>
      </c>
      <c r="G8165" t="e">
        <f t="shared" si="382"/>
        <v>#N/A</v>
      </c>
      <c r="H8165" t="e">
        <f t="shared" si="383"/>
        <v>#N/A</v>
      </c>
    </row>
    <row r="8166" spans="1:8" x14ac:dyDescent="0.25">
      <c r="A8166" s="1">
        <v>45824.166666666664</v>
      </c>
      <c r="B8166" t="s">
        <v>8169</v>
      </c>
      <c r="C8166">
        <v>1750072811</v>
      </c>
      <c r="D8166">
        <v>1750072812</v>
      </c>
      <c r="E8166">
        <v>1</v>
      </c>
      <c r="F8166">
        <f t="shared" si="381"/>
        <v>1</v>
      </c>
      <c r="G8166" t="e">
        <f t="shared" si="382"/>
        <v>#N/A</v>
      </c>
      <c r="H8166" t="e">
        <f t="shared" si="383"/>
        <v>#N/A</v>
      </c>
    </row>
    <row r="8167" spans="1:8" x14ac:dyDescent="0.25">
      <c r="A8167" s="1">
        <v>45824.1875</v>
      </c>
      <c r="B8167" t="s">
        <v>8170</v>
      </c>
      <c r="C8167">
        <v>1750074612</v>
      </c>
      <c r="D8167">
        <v>1750074612</v>
      </c>
      <c r="E8167">
        <v>0</v>
      </c>
      <c r="F8167" t="e">
        <f t="shared" si="381"/>
        <v>#N/A</v>
      </c>
      <c r="G8167" t="e">
        <f t="shared" si="382"/>
        <v>#N/A</v>
      </c>
      <c r="H8167" t="e">
        <f t="shared" si="383"/>
        <v>#N/A</v>
      </c>
    </row>
    <row r="8168" spans="1:8" x14ac:dyDescent="0.25">
      <c r="A8168" s="1">
        <v>45824.208333333336</v>
      </c>
      <c r="B8168" t="s">
        <v>8171</v>
      </c>
      <c r="C8168">
        <v>1750076413</v>
      </c>
      <c r="D8168">
        <v>1750076413</v>
      </c>
      <c r="E8168">
        <v>0</v>
      </c>
      <c r="F8168" t="e">
        <f t="shared" si="381"/>
        <v>#N/A</v>
      </c>
      <c r="G8168" t="e">
        <f t="shared" si="382"/>
        <v>#N/A</v>
      </c>
      <c r="H8168" t="e">
        <f t="shared" si="383"/>
        <v>#N/A</v>
      </c>
    </row>
    <row r="8169" spans="1:8" x14ac:dyDescent="0.25">
      <c r="A8169" s="1">
        <v>45824.229166666664</v>
      </c>
      <c r="B8169" t="s">
        <v>8172</v>
      </c>
      <c r="C8169">
        <v>1750078213</v>
      </c>
      <c r="D8169">
        <v>1750078213</v>
      </c>
      <c r="E8169">
        <v>0</v>
      </c>
      <c r="F8169" t="e">
        <f t="shared" si="381"/>
        <v>#N/A</v>
      </c>
      <c r="G8169" t="e">
        <f t="shared" si="382"/>
        <v>#N/A</v>
      </c>
      <c r="H8169" t="e">
        <f t="shared" si="383"/>
        <v>#N/A</v>
      </c>
    </row>
    <row r="8170" spans="1:8" x14ac:dyDescent="0.25">
      <c r="A8170" s="1">
        <v>45824.25</v>
      </c>
      <c r="B8170" t="s">
        <v>8173</v>
      </c>
      <c r="C8170">
        <v>1750080011</v>
      </c>
      <c r="D8170">
        <v>1750080011</v>
      </c>
      <c r="E8170">
        <v>0</v>
      </c>
      <c r="F8170" t="e">
        <f t="shared" si="381"/>
        <v>#N/A</v>
      </c>
      <c r="G8170" t="e">
        <f t="shared" si="382"/>
        <v>#N/A</v>
      </c>
      <c r="H8170" t="e">
        <f t="shared" si="383"/>
        <v>#N/A</v>
      </c>
    </row>
    <row r="8171" spans="1:8" x14ac:dyDescent="0.25">
      <c r="A8171" s="1">
        <v>45824.270833333336</v>
      </c>
      <c r="B8171" t="s">
        <v>8174</v>
      </c>
      <c r="C8171">
        <v>1750081812</v>
      </c>
      <c r="D8171">
        <v>1750081812</v>
      </c>
      <c r="E8171">
        <v>0</v>
      </c>
      <c r="F8171" t="e">
        <f t="shared" si="381"/>
        <v>#N/A</v>
      </c>
      <c r="G8171" t="e">
        <f t="shared" si="382"/>
        <v>#N/A</v>
      </c>
      <c r="H8171" t="e">
        <f t="shared" si="383"/>
        <v>#N/A</v>
      </c>
    </row>
    <row r="8172" spans="1:8" x14ac:dyDescent="0.25">
      <c r="A8172" s="1">
        <v>45824.291666666664</v>
      </c>
      <c r="B8172" t="s">
        <v>8175</v>
      </c>
      <c r="C8172">
        <v>1750083613</v>
      </c>
      <c r="D8172">
        <v>1750083613</v>
      </c>
      <c r="E8172">
        <v>0</v>
      </c>
      <c r="F8172" t="e">
        <f t="shared" si="381"/>
        <v>#N/A</v>
      </c>
      <c r="G8172" t="e">
        <f t="shared" si="382"/>
        <v>#N/A</v>
      </c>
      <c r="H8172" t="e">
        <f t="shared" si="383"/>
        <v>#N/A</v>
      </c>
    </row>
    <row r="8173" spans="1:8" x14ac:dyDescent="0.25">
      <c r="A8173" s="1">
        <v>45824.3125</v>
      </c>
      <c r="B8173" t="s">
        <v>8176</v>
      </c>
      <c r="C8173">
        <v>1750085412</v>
      </c>
      <c r="D8173">
        <v>1750085412</v>
      </c>
      <c r="E8173">
        <v>0</v>
      </c>
      <c r="F8173" t="e">
        <f t="shared" si="381"/>
        <v>#N/A</v>
      </c>
      <c r="G8173" t="e">
        <f t="shared" si="382"/>
        <v>#N/A</v>
      </c>
      <c r="H8173" t="e">
        <f t="shared" si="383"/>
        <v>#N/A</v>
      </c>
    </row>
    <row r="8174" spans="1:8" x14ac:dyDescent="0.25">
      <c r="A8174" s="1">
        <v>45824.333333333336</v>
      </c>
      <c r="B8174" t="s">
        <v>8177</v>
      </c>
      <c r="C8174">
        <v>1750087212</v>
      </c>
      <c r="D8174">
        <v>1750087212</v>
      </c>
      <c r="E8174">
        <v>0</v>
      </c>
      <c r="F8174" t="e">
        <f t="shared" si="381"/>
        <v>#N/A</v>
      </c>
      <c r="G8174" t="e">
        <f t="shared" si="382"/>
        <v>#N/A</v>
      </c>
      <c r="H8174" t="e">
        <f t="shared" si="383"/>
        <v>#N/A</v>
      </c>
    </row>
    <row r="8175" spans="1:8" x14ac:dyDescent="0.25">
      <c r="A8175" s="1">
        <v>45824.354166666664</v>
      </c>
      <c r="B8175" t="s">
        <v>8178</v>
      </c>
      <c r="C8175">
        <v>1750089013</v>
      </c>
      <c r="D8175">
        <v>1750089013</v>
      </c>
      <c r="E8175">
        <v>0</v>
      </c>
      <c r="F8175" t="e">
        <f t="shared" si="381"/>
        <v>#N/A</v>
      </c>
      <c r="G8175" t="e">
        <f t="shared" si="382"/>
        <v>#N/A</v>
      </c>
      <c r="H8175" t="e">
        <f t="shared" si="383"/>
        <v>#N/A</v>
      </c>
    </row>
    <row r="8176" spans="1:8" x14ac:dyDescent="0.25">
      <c r="A8176" s="1">
        <v>45824.375</v>
      </c>
      <c r="B8176" t="s">
        <v>8179</v>
      </c>
      <c r="C8176">
        <v>1750090812</v>
      </c>
      <c r="D8176">
        <v>1750090812</v>
      </c>
      <c r="E8176">
        <v>0</v>
      </c>
      <c r="F8176" t="e">
        <f t="shared" si="381"/>
        <v>#N/A</v>
      </c>
      <c r="G8176" t="e">
        <f t="shared" si="382"/>
        <v>#N/A</v>
      </c>
      <c r="H8176" t="e">
        <f t="shared" si="383"/>
        <v>#N/A</v>
      </c>
    </row>
    <row r="8177" spans="1:8" x14ac:dyDescent="0.25">
      <c r="A8177" s="1">
        <v>45824.395833333336</v>
      </c>
      <c r="B8177" t="s">
        <v>8180</v>
      </c>
      <c r="C8177">
        <v>1750092613</v>
      </c>
      <c r="D8177">
        <v>1750092613</v>
      </c>
      <c r="E8177">
        <v>0</v>
      </c>
      <c r="F8177" t="e">
        <f t="shared" si="381"/>
        <v>#N/A</v>
      </c>
      <c r="G8177" t="e">
        <f t="shared" si="382"/>
        <v>#N/A</v>
      </c>
      <c r="H8177" t="e">
        <f t="shared" si="383"/>
        <v>#N/A</v>
      </c>
    </row>
    <row r="8178" spans="1:8" x14ac:dyDescent="0.25">
      <c r="A8178" s="1">
        <v>45824.416666666664</v>
      </c>
      <c r="B8178" t="s">
        <v>8181</v>
      </c>
      <c r="C8178">
        <v>1750094412</v>
      </c>
      <c r="D8178">
        <v>1750094412</v>
      </c>
      <c r="E8178">
        <v>0</v>
      </c>
      <c r="F8178" t="e">
        <f t="shared" si="381"/>
        <v>#N/A</v>
      </c>
      <c r="G8178" t="e">
        <f t="shared" si="382"/>
        <v>#N/A</v>
      </c>
      <c r="H8178" t="e">
        <f t="shared" si="383"/>
        <v>#N/A</v>
      </c>
    </row>
    <row r="8179" spans="1:8" x14ac:dyDescent="0.25">
      <c r="A8179" s="1">
        <v>45824.4375</v>
      </c>
      <c r="B8179" t="s">
        <v>8182</v>
      </c>
      <c r="C8179">
        <v>1750096212</v>
      </c>
      <c r="D8179">
        <v>1750096212</v>
      </c>
      <c r="E8179">
        <v>0</v>
      </c>
      <c r="F8179" t="e">
        <f t="shared" si="381"/>
        <v>#N/A</v>
      </c>
      <c r="G8179" t="e">
        <f t="shared" si="382"/>
        <v>#N/A</v>
      </c>
      <c r="H8179" t="e">
        <f t="shared" si="383"/>
        <v>#N/A</v>
      </c>
    </row>
    <row r="8180" spans="1:8" x14ac:dyDescent="0.25">
      <c r="A8180" s="1">
        <v>45824.458333333336</v>
      </c>
      <c r="B8180" t="s">
        <v>8183</v>
      </c>
      <c r="C8180">
        <v>1750098012</v>
      </c>
      <c r="D8180">
        <v>1750098013</v>
      </c>
      <c r="E8180">
        <v>1</v>
      </c>
      <c r="F8180">
        <f t="shared" si="381"/>
        <v>1</v>
      </c>
      <c r="G8180" t="e">
        <f t="shared" si="382"/>
        <v>#N/A</v>
      </c>
      <c r="H8180" t="e">
        <f t="shared" si="383"/>
        <v>#N/A</v>
      </c>
    </row>
    <row r="8181" spans="1:8" x14ac:dyDescent="0.25">
      <c r="A8181" s="1">
        <v>45824.479166666664</v>
      </c>
      <c r="B8181" t="s">
        <v>8184</v>
      </c>
      <c r="C8181">
        <v>1750099813</v>
      </c>
      <c r="D8181">
        <v>1750099813</v>
      </c>
      <c r="E8181">
        <v>0</v>
      </c>
      <c r="F8181" t="e">
        <f t="shared" si="381"/>
        <v>#N/A</v>
      </c>
      <c r="G8181" t="e">
        <f t="shared" si="382"/>
        <v>#N/A</v>
      </c>
      <c r="H8181" t="e">
        <f t="shared" si="383"/>
        <v>#N/A</v>
      </c>
    </row>
    <row r="8182" spans="1:8" x14ac:dyDescent="0.25">
      <c r="A8182" s="1">
        <v>45824.5</v>
      </c>
      <c r="B8182" t="s">
        <v>8185</v>
      </c>
      <c r="C8182">
        <v>1750101613</v>
      </c>
      <c r="D8182">
        <v>1750101613</v>
      </c>
      <c r="E8182">
        <v>0</v>
      </c>
      <c r="F8182" t="e">
        <f t="shared" si="381"/>
        <v>#N/A</v>
      </c>
      <c r="G8182" t="e">
        <f t="shared" si="382"/>
        <v>#N/A</v>
      </c>
      <c r="H8182" t="e">
        <f t="shared" si="383"/>
        <v>#N/A</v>
      </c>
    </row>
    <row r="8183" spans="1:8" x14ac:dyDescent="0.25">
      <c r="A8183" s="1">
        <v>45824.520833333336</v>
      </c>
      <c r="B8183" t="s">
        <v>8186</v>
      </c>
      <c r="C8183">
        <v>1750103413</v>
      </c>
      <c r="D8183">
        <v>1750103413</v>
      </c>
      <c r="E8183">
        <v>0</v>
      </c>
      <c r="F8183" t="e">
        <f t="shared" si="381"/>
        <v>#N/A</v>
      </c>
      <c r="G8183" t="e">
        <f t="shared" si="382"/>
        <v>#N/A</v>
      </c>
      <c r="H8183" t="e">
        <f t="shared" si="383"/>
        <v>#N/A</v>
      </c>
    </row>
    <row r="8184" spans="1:8" x14ac:dyDescent="0.25">
      <c r="A8184" s="1">
        <v>45824.541666666664</v>
      </c>
      <c r="B8184" t="s">
        <v>8187</v>
      </c>
      <c r="C8184">
        <v>1750105213</v>
      </c>
      <c r="D8184">
        <v>1750105213</v>
      </c>
      <c r="E8184">
        <v>0</v>
      </c>
      <c r="F8184" t="e">
        <f t="shared" si="381"/>
        <v>#N/A</v>
      </c>
      <c r="G8184" t="e">
        <f t="shared" si="382"/>
        <v>#N/A</v>
      </c>
      <c r="H8184" t="e">
        <f t="shared" si="383"/>
        <v>#N/A</v>
      </c>
    </row>
    <row r="8185" spans="1:8" x14ac:dyDescent="0.25">
      <c r="A8185" s="1">
        <v>45824.5625</v>
      </c>
      <c r="B8185" t="s">
        <v>8188</v>
      </c>
      <c r="C8185">
        <v>1750107013</v>
      </c>
      <c r="D8185">
        <v>1750107013</v>
      </c>
      <c r="E8185">
        <v>0</v>
      </c>
      <c r="F8185" t="e">
        <f t="shared" si="381"/>
        <v>#N/A</v>
      </c>
      <c r="G8185" t="e">
        <f t="shared" si="382"/>
        <v>#N/A</v>
      </c>
      <c r="H8185" t="e">
        <f t="shared" si="383"/>
        <v>#N/A</v>
      </c>
    </row>
    <row r="8186" spans="1:8" x14ac:dyDescent="0.25">
      <c r="A8186" s="1">
        <v>45824.583333333336</v>
      </c>
      <c r="B8186" t="s">
        <v>8189</v>
      </c>
      <c r="C8186">
        <v>1750108813</v>
      </c>
      <c r="D8186">
        <v>1750108813</v>
      </c>
      <c r="E8186">
        <v>0</v>
      </c>
      <c r="F8186" t="e">
        <f t="shared" si="381"/>
        <v>#N/A</v>
      </c>
      <c r="G8186" t="e">
        <f t="shared" si="382"/>
        <v>#N/A</v>
      </c>
      <c r="H8186" t="e">
        <f t="shared" si="383"/>
        <v>#N/A</v>
      </c>
    </row>
    <row r="8187" spans="1:8" x14ac:dyDescent="0.25">
      <c r="A8187" s="1">
        <v>45824.604166666664</v>
      </c>
      <c r="B8187" t="s">
        <v>8190</v>
      </c>
      <c r="C8187">
        <v>1750110613</v>
      </c>
      <c r="D8187">
        <v>1750110613</v>
      </c>
      <c r="E8187">
        <v>0</v>
      </c>
      <c r="F8187" t="e">
        <f t="shared" si="381"/>
        <v>#N/A</v>
      </c>
      <c r="G8187" t="e">
        <f t="shared" si="382"/>
        <v>#N/A</v>
      </c>
      <c r="H8187" t="e">
        <f t="shared" si="383"/>
        <v>#N/A</v>
      </c>
    </row>
    <row r="8188" spans="1:8" x14ac:dyDescent="0.25">
      <c r="A8188" s="1">
        <v>45824.625</v>
      </c>
      <c r="B8188" t="s">
        <v>8191</v>
      </c>
      <c r="C8188">
        <v>1750112413</v>
      </c>
      <c r="D8188">
        <v>1750112413</v>
      </c>
      <c r="E8188">
        <v>0</v>
      </c>
      <c r="F8188" t="e">
        <f t="shared" si="381"/>
        <v>#N/A</v>
      </c>
      <c r="G8188" t="e">
        <f t="shared" si="382"/>
        <v>#N/A</v>
      </c>
      <c r="H8188" t="e">
        <f t="shared" si="383"/>
        <v>#N/A</v>
      </c>
    </row>
    <row r="8189" spans="1:8" x14ac:dyDescent="0.25">
      <c r="A8189" s="1">
        <v>45824.645833333336</v>
      </c>
      <c r="B8189" t="s">
        <v>8192</v>
      </c>
      <c r="C8189">
        <v>1750114213</v>
      </c>
      <c r="D8189">
        <v>1750114213</v>
      </c>
      <c r="E8189">
        <v>0</v>
      </c>
      <c r="F8189" t="e">
        <f t="shared" si="381"/>
        <v>#N/A</v>
      </c>
      <c r="G8189" t="e">
        <f t="shared" si="382"/>
        <v>#N/A</v>
      </c>
      <c r="H8189" t="e">
        <f t="shared" si="383"/>
        <v>#N/A</v>
      </c>
    </row>
    <row r="8190" spans="1:8" x14ac:dyDescent="0.25">
      <c r="A8190" s="1">
        <v>45824.666666666664</v>
      </c>
      <c r="B8190" t="s">
        <v>8193</v>
      </c>
      <c r="C8190">
        <v>1750116012</v>
      </c>
      <c r="D8190">
        <v>1750116012</v>
      </c>
      <c r="E8190">
        <v>0</v>
      </c>
      <c r="F8190" t="e">
        <f t="shared" si="381"/>
        <v>#N/A</v>
      </c>
      <c r="G8190" t="e">
        <f t="shared" si="382"/>
        <v>#N/A</v>
      </c>
      <c r="H8190" t="e">
        <f t="shared" si="383"/>
        <v>#N/A</v>
      </c>
    </row>
    <row r="8191" spans="1:8" x14ac:dyDescent="0.25">
      <c r="A8191" s="1">
        <v>45824.6875</v>
      </c>
      <c r="B8191" t="s">
        <v>8194</v>
      </c>
      <c r="C8191">
        <v>1750117812</v>
      </c>
      <c r="D8191">
        <v>1750117812</v>
      </c>
      <c r="E8191">
        <v>0</v>
      </c>
      <c r="F8191" t="e">
        <f t="shared" si="381"/>
        <v>#N/A</v>
      </c>
      <c r="G8191" t="e">
        <f t="shared" si="382"/>
        <v>#N/A</v>
      </c>
      <c r="H8191" t="e">
        <f t="shared" si="383"/>
        <v>#N/A</v>
      </c>
    </row>
    <row r="8192" spans="1:8" x14ac:dyDescent="0.25">
      <c r="A8192" s="1">
        <v>45824.708333333336</v>
      </c>
      <c r="B8192" t="s">
        <v>8195</v>
      </c>
      <c r="C8192">
        <v>1750119612</v>
      </c>
      <c r="D8192">
        <v>1750119612</v>
      </c>
      <c r="E8192">
        <v>0</v>
      </c>
      <c r="F8192" t="e">
        <f t="shared" si="381"/>
        <v>#N/A</v>
      </c>
      <c r="G8192" t="e">
        <f t="shared" si="382"/>
        <v>#N/A</v>
      </c>
      <c r="H8192" t="e">
        <f t="shared" si="383"/>
        <v>#N/A</v>
      </c>
    </row>
    <row r="8193" spans="1:8" x14ac:dyDescent="0.25">
      <c r="A8193" s="1">
        <v>45824.729166666664</v>
      </c>
      <c r="B8193" t="s">
        <v>8196</v>
      </c>
      <c r="C8193">
        <v>1750121413</v>
      </c>
      <c r="D8193">
        <v>1750121413</v>
      </c>
      <c r="E8193">
        <v>0</v>
      </c>
      <c r="F8193" t="e">
        <f t="shared" si="381"/>
        <v>#N/A</v>
      </c>
      <c r="G8193" t="e">
        <f t="shared" si="382"/>
        <v>#N/A</v>
      </c>
      <c r="H8193" t="e">
        <f t="shared" si="383"/>
        <v>#N/A</v>
      </c>
    </row>
    <row r="8194" spans="1:8" x14ac:dyDescent="0.25">
      <c r="A8194" s="1">
        <v>45824.75</v>
      </c>
      <c r="B8194" t="s">
        <v>8197</v>
      </c>
      <c r="C8194">
        <v>1750123212</v>
      </c>
      <c r="D8194">
        <v>1750123212</v>
      </c>
      <c r="E8194">
        <v>0</v>
      </c>
      <c r="F8194" t="e">
        <f t="shared" si="381"/>
        <v>#N/A</v>
      </c>
      <c r="G8194" t="e">
        <f t="shared" si="382"/>
        <v>#N/A</v>
      </c>
      <c r="H8194" t="e">
        <f t="shared" si="383"/>
        <v>#N/A</v>
      </c>
    </row>
    <row r="8195" spans="1:8" x14ac:dyDescent="0.25">
      <c r="A8195" s="1">
        <v>45824.770833333336</v>
      </c>
      <c r="B8195" t="s">
        <v>8198</v>
      </c>
      <c r="C8195">
        <v>1750125012</v>
      </c>
      <c r="D8195">
        <v>1750125013</v>
      </c>
      <c r="E8195">
        <v>1</v>
      </c>
      <c r="F8195">
        <f t="shared" ref="F8195:F8258" si="384">IF(E8195=1,E8195,#N/A)</f>
        <v>1</v>
      </c>
      <c r="G8195" t="e">
        <f t="shared" ref="G8195:G8258" si="385">IF(D8195=0,D8195,#N/A)</f>
        <v>#N/A</v>
      </c>
      <c r="H8195" t="e">
        <f t="shared" ref="H8195:H8258" si="386">IF(D8195=-1,D8195,#N/A)</f>
        <v>#N/A</v>
      </c>
    </row>
    <row r="8196" spans="1:8" x14ac:dyDescent="0.25">
      <c r="A8196" s="1">
        <v>45824.791666666664</v>
      </c>
      <c r="B8196" t="s">
        <v>8199</v>
      </c>
      <c r="C8196">
        <v>1750126812</v>
      </c>
      <c r="D8196">
        <v>1750126812</v>
      </c>
      <c r="E8196">
        <v>0</v>
      </c>
      <c r="F8196" t="e">
        <f t="shared" si="384"/>
        <v>#N/A</v>
      </c>
      <c r="G8196" t="e">
        <f t="shared" si="385"/>
        <v>#N/A</v>
      </c>
      <c r="H8196" t="e">
        <f t="shared" si="386"/>
        <v>#N/A</v>
      </c>
    </row>
    <row r="8197" spans="1:8" x14ac:dyDescent="0.25">
      <c r="A8197" s="1">
        <v>45824.8125</v>
      </c>
      <c r="B8197" t="s">
        <v>8200</v>
      </c>
      <c r="C8197">
        <v>1750128612</v>
      </c>
      <c r="D8197">
        <v>1750128612</v>
      </c>
      <c r="E8197">
        <v>0</v>
      </c>
      <c r="F8197" t="e">
        <f t="shared" si="384"/>
        <v>#N/A</v>
      </c>
      <c r="G8197" t="e">
        <f t="shared" si="385"/>
        <v>#N/A</v>
      </c>
      <c r="H8197" t="e">
        <f t="shared" si="386"/>
        <v>#N/A</v>
      </c>
    </row>
    <row r="8198" spans="1:8" x14ac:dyDescent="0.25">
      <c r="A8198" s="1">
        <v>45824.833333333336</v>
      </c>
      <c r="B8198" t="s">
        <v>8201</v>
      </c>
      <c r="C8198">
        <v>1750130413</v>
      </c>
      <c r="D8198">
        <v>1750130413</v>
      </c>
      <c r="E8198">
        <v>0</v>
      </c>
      <c r="F8198" t="e">
        <f t="shared" si="384"/>
        <v>#N/A</v>
      </c>
      <c r="G8198" t="e">
        <f t="shared" si="385"/>
        <v>#N/A</v>
      </c>
      <c r="H8198" t="e">
        <f t="shared" si="386"/>
        <v>#N/A</v>
      </c>
    </row>
    <row r="8199" spans="1:8" x14ac:dyDescent="0.25">
      <c r="A8199" s="1">
        <v>45824.854166666664</v>
      </c>
      <c r="B8199" t="s">
        <v>8202</v>
      </c>
      <c r="C8199">
        <v>1750132213</v>
      </c>
      <c r="D8199">
        <v>1750132213</v>
      </c>
      <c r="E8199">
        <v>0</v>
      </c>
      <c r="F8199" t="e">
        <f t="shared" si="384"/>
        <v>#N/A</v>
      </c>
      <c r="G8199" t="e">
        <f t="shared" si="385"/>
        <v>#N/A</v>
      </c>
      <c r="H8199" t="e">
        <f t="shared" si="386"/>
        <v>#N/A</v>
      </c>
    </row>
    <row r="8200" spans="1:8" x14ac:dyDescent="0.25">
      <c r="A8200" s="1">
        <v>45824.875</v>
      </c>
      <c r="B8200" t="s">
        <v>8203</v>
      </c>
      <c r="C8200">
        <v>1750134013</v>
      </c>
      <c r="D8200">
        <v>1750134013</v>
      </c>
      <c r="E8200">
        <v>0</v>
      </c>
      <c r="F8200" t="e">
        <f t="shared" si="384"/>
        <v>#N/A</v>
      </c>
      <c r="G8200" t="e">
        <f t="shared" si="385"/>
        <v>#N/A</v>
      </c>
      <c r="H8200" t="e">
        <f t="shared" si="386"/>
        <v>#N/A</v>
      </c>
    </row>
    <row r="8201" spans="1:8" x14ac:dyDescent="0.25">
      <c r="A8201" s="1">
        <v>45824.895833333336</v>
      </c>
      <c r="B8201" t="s">
        <v>8204</v>
      </c>
      <c r="C8201">
        <v>1750135812</v>
      </c>
      <c r="D8201">
        <v>1750135813</v>
      </c>
      <c r="E8201">
        <v>1</v>
      </c>
      <c r="F8201">
        <f t="shared" si="384"/>
        <v>1</v>
      </c>
      <c r="G8201" t="e">
        <f t="shared" si="385"/>
        <v>#N/A</v>
      </c>
      <c r="H8201" t="e">
        <f t="shared" si="386"/>
        <v>#N/A</v>
      </c>
    </row>
    <row r="8202" spans="1:8" x14ac:dyDescent="0.25">
      <c r="A8202" s="1">
        <v>45824.916666666664</v>
      </c>
      <c r="B8202" t="s">
        <v>8205</v>
      </c>
      <c r="C8202">
        <v>1750137612</v>
      </c>
      <c r="D8202">
        <v>1750137612</v>
      </c>
      <c r="E8202">
        <v>0</v>
      </c>
      <c r="F8202" t="e">
        <f t="shared" si="384"/>
        <v>#N/A</v>
      </c>
      <c r="G8202" t="e">
        <f t="shared" si="385"/>
        <v>#N/A</v>
      </c>
      <c r="H8202" t="e">
        <f t="shared" si="386"/>
        <v>#N/A</v>
      </c>
    </row>
    <row r="8203" spans="1:8" x14ac:dyDescent="0.25">
      <c r="A8203" s="1">
        <v>45824.9375</v>
      </c>
      <c r="B8203" t="s">
        <v>8206</v>
      </c>
      <c r="C8203">
        <v>1750139412</v>
      </c>
      <c r="D8203">
        <v>1750139412</v>
      </c>
      <c r="E8203">
        <v>0</v>
      </c>
      <c r="F8203" t="e">
        <f t="shared" si="384"/>
        <v>#N/A</v>
      </c>
      <c r="G8203" t="e">
        <f t="shared" si="385"/>
        <v>#N/A</v>
      </c>
      <c r="H8203" t="e">
        <f t="shared" si="386"/>
        <v>#N/A</v>
      </c>
    </row>
    <row r="8204" spans="1:8" x14ac:dyDescent="0.25">
      <c r="A8204" s="1">
        <v>45824.958333333336</v>
      </c>
      <c r="B8204" t="s">
        <v>8207</v>
      </c>
      <c r="C8204">
        <v>1750141213</v>
      </c>
      <c r="D8204">
        <v>1750141213</v>
      </c>
      <c r="E8204">
        <v>0</v>
      </c>
      <c r="F8204" t="e">
        <f t="shared" si="384"/>
        <v>#N/A</v>
      </c>
      <c r="G8204" t="e">
        <f t="shared" si="385"/>
        <v>#N/A</v>
      </c>
      <c r="H8204" t="e">
        <f t="shared" si="386"/>
        <v>#N/A</v>
      </c>
    </row>
    <row r="8205" spans="1:8" x14ac:dyDescent="0.25">
      <c r="A8205" s="1">
        <v>45824.979166666664</v>
      </c>
      <c r="B8205" t="s">
        <v>8208</v>
      </c>
      <c r="C8205">
        <v>1750143011</v>
      </c>
      <c r="D8205">
        <v>1750143011</v>
      </c>
      <c r="E8205">
        <v>0</v>
      </c>
      <c r="F8205" t="e">
        <f t="shared" si="384"/>
        <v>#N/A</v>
      </c>
      <c r="G8205" t="e">
        <f t="shared" si="385"/>
        <v>#N/A</v>
      </c>
      <c r="H8205" t="e">
        <f t="shared" si="386"/>
        <v>#N/A</v>
      </c>
    </row>
    <row r="8206" spans="1:8" x14ac:dyDescent="0.25">
      <c r="A8206" s="1">
        <v>45825</v>
      </c>
      <c r="B8206" t="s">
        <v>8209</v>
      </c>
      <c r="C8206">
        <v>1750144813</v>
      </c>
      <c r="D8206">
        <v>1750144813</v>
      </c>
      <c r="E8206">
        <v>0</v>
      </c>
      <c r="F8206" t="e">
        <f t="shared" si="384"/>
        <v>#N/A</v>
      </c>
      <c r="G8206" t="e">
        <f t="shared" si="385"/>
        <v>#N/A</v>
      </c>
      <c r="H8206" t="e">
        <f t="shared" si="386"/>
        <v>#N/A</v>
      </c>
    </row>
    <row r="8207" spans="1:8" x14ac:dyDescent="0.25">
      <c r="A8207" s="1">
        <v>45825.020833333336</v>
      </c>
      <c r="B8207" t="s">
        <v>8210</v>
      </c>
      <c r="C8207">
        <v>1750146612</v>
      </c>
      <c r="D8207">
        <v>1750146612</v>
      </c>
      <c r="E8207">
        <v>0</v>
      </c>
      <c r="F8207" t="e">
        <f t="shared" si="384"/>
        <v>#N/A</v>
      </c>
      <c r="G8207" t="e">
        <f t="shared" si="385"/>
        <v>#N/A</v>
      </c>
      <c r="H8207" t="e">
        <f t="shared" si="386"/>
        <v>#N/A</v>
      </c>
    </row>
    <row r="8208" spans="1:8" x14ac:dyDescent="0.25">
      <c r="A8208" s="1">
        <v>45825.041666666664</v>
      </c>
      <c r="B8208" t="s">
        <v>8211</v>
      </c>
      <c r="C8208">
        <v>1750148412</v>
      </c>
      <c r="D8208">
        <v>1750148413</v>
      </c>
      <c r="E8208">
        <v>1</v>
      </c>
      <c r="F8208">
        <f t="shared" si="384"/>
        <v>1</v>
      </c>
      <c r="G8208" t="e">
        <f t="shared" si="385"/>
        <v>#N/A</v>
      </c>
      <c r="H8208" t="e">
        <f t="shared" si="386"/>
        <v>#N/A</v>
      </c>
    </row>
    <row r="8209" spans="1:8" x14ac:dyDescent="0.25">
      <c r="A8209" s="1">
        <v>45825.0625</v>
      </c>
      <c r="B8209" t="s">
        <v>8212</v>
      </c>
      <c r="C8209">
        <v>1750150210</v>
      </c>
      <c r="D8209">
        <v>1750150210</v>
      </c>
      <c r="E8209">
        <v>0</v>
      </c>
      <c r="F8209" t="e">
        <f t="shared" si="384"/>
        <v>#N/A</v>
      </c>
      <c r="G8209" t="e">
        <f t="shared" si="385"/>
        <v>#N/A</v>
      </c>
      <c r="H8209" t="e">
        <f t="shared" si="386"/>
        <v>#N/A</v>
      </c>
    </row>
    <row r="8210" spans="1:8" x14ac:dyDescent="0.25">
      <c r="A8210" s="1">
        <v>45825.083333333336</v>
      </c>
      <c r="B8210" t="s">
        <v>8213</v>
      </c>
      <c r="C8210">
        <v>1750152013</v>
      </c>
      <c r="D8210">
        <v>1750152013</v>
      </c>
      <c r="E8210">
        <v>0</v>
      </c>
      <c r="F8210" t="e">
        <f t="shared" si="384"/>
        <v>#N/A</v>
      </c>
      <c r="G8210" t="e">
        <f t="shared" si="385"/>
        <v>#N/A</v>
      </c>
      <c r="H8210" t="e">
        <f t="shared" si="386"/>
        <v>#N/A</v>
      </c>
    </row>
    <row r="8211" spans="1:8" x14ac:dyDescent="0.25">
      <c r="A8211" s="1">
        <v>45825.104166666664</v>
      </c>
      <c r="B8211" t="s">
        <v>8214</v>
      </c>
      <c r="C8211">
        <v>1750153813</v>
      </c>
      <c r="D8211">
        <v>1750153813</v>
      </c>
      <c r="E8211">
        <v>0</v>
      </c>
      <c r="F8211" t="e">
        <f t="shared" si="384"/>
        <v>#N/A</v>
      </c>
      <c r="G8211" t="e">
        <f t="shared" si="385"/>
        <v>#N/A</v>
      </c>
      <c r="H8211" t="e">
        <f t="shared" si="386"/>
        <v>#N/A</v>
      </c>
    </row>
    <row r="8212" spans="1:8" x14ac:dyDescent="0.25">
      <c r="A8212" s="1">
        <v>45825.125</v>
      </c>
      <c r="B8212" t="s">
        <v>8215</v>
      </c>
      <c r="C8212">
        <v>1750155612</v>
      </c>
      <c r="D8212">
        <v>1750155612</v>
      </c>
      <c r="E8212">
        <v>0</v>
      </c>
      <c r="F8212" t="e">
        <f t="shared" si="384"/>
        <v>#N/A</v>
      </c>
      <c r="G8212" t="e">
        <f t="shared" si="385"/>
        <v>#N/A</v>
      </c>
      <c r="H8212" t="e">
        <f t="shared" si="386"/>
        <v>#N/A</v>
      </c>
    </row>
    <row r="8213" spans="1:8" x14ac:dyDescent="0.25">
      <c r="A8213" s="1">
        <v>45825.145833333336</v>
      </c>
      <c r="B8213" t="s">
        <v>8216</v>
      </c>
      <c r="C8213">
        <v>1750157411</v>
      </c>
      <c r="D8213">
        <v>1750157411</v>
      </c>
      <c r="E8213">
        <v>0</v>
      </c>
      <c r="F8213" t="e">
        <f t="shared" si="384"/>
        <v>#N/A</v>
      </c>
      <c r="G8213" t="e">
        <f t="shared" si="385"/>
        <v>#N/A</v>
      </c>
      <c r="H8213" t="e">
        <f t="shared" si="386"/>
        <v>#N/A</v>
      </c>
    </row>
    <row r="8214" spans="1:8" x14ac:dyDescent="0.25">
      <c r="A8214" s="1">
        <v>45825.166666666664</v>
      </c>
      <c r="B8214" t="s">
        <v>8217</v>
      </c>
      <c r="C8214">
        <v>1750159212</v>
      </c>
      <c r="D8214">
        <v>1750159213</v>
      </c>
      <c r="E8214">
        <v>1</v>
      </c>
      <c r="F8214">
        <f t="shared" si="384"/>
        <v>1</v>
      </c>
      <c r="G8214" t="e">
        <f t="shared" si="385"/>
        <v>#N/A</v>
      </c>
      <c r="H8214" t="e">
        <f t="shared" si="386"/>
        <v>#N/A</v>
      </c>
    </row>
    <row r="8215" spans="1:8" x14ac:dyDescent="0.25">
      <c r="A8215" s="1">
        <v>45825.1875</v>
      </c>
      <c r="B8215" t="s">
        <v>8218</v>
      </c>
      <c r="C8215">
        <v>1750161012</v>
      </c>
      <c r="D8215">
        <v>1750161012</v>
      </c>
      <c r="E8215">
        <v>0</v>
      </c>
      <c r="F8215" t="e">
        <f t="shared" si="384"/>
        <v>#N/A</v>
      </c>
      <c r="G8215" t="e">
        <f t="shared" si="385"/>
        <v>#N/A</v>
      </c>
      <c r="H8215" t="e">
        <f t="shared" si="386"/>
        <v>#N/A</v>
      </c>
    </row>
    <row r="8216" spans="1:8" x14ac:dyDescent="0.25">
      <c r="A8216" s="1">
        <v>45825.208333333336</v>
      </c>
      <c r="B8216" t="s">
        <v>8219</v>
      </c>
      <c r="C8216">
        <v>1750162813</v>
      </c>
      <c r="D8216">
        <v>1750162813</v>
      </c>
      <c r="E8216">
        <v>0</v>
      </c>
      <c r="F8216" t="e">
        <f t="shared" si="384"/>
        <v>#N/A</v>
      </c>
      <c r="G8216" t="e">
        <f t="shared" si="385"/>
        <v>#N/A</v>
      </c>
      <c r="H8216" t="e">
        <f t="shared" si="386"/>
        <v>#N/A</v>
      </c>
    </row>
    <row r="8217" spans="1:8" x14ac:dyDescent="0.25">
      <c r="A8217" s="1">
        <v>45825.229166666664</v>
      </c>
      <c r="B8217" t="s">
        <v>8220</v>
      </c>
      <c r="C8217">
        <v>1750164611</v>
      </c>
      <c r="D8217">
        <v>1750164612</v>
      </c>
      <c r="E8217">
        <v>1</v>
      </c>
      <c r="F8217">
        <f t="shared" si="384"/>
        <v>1</v>
      </c>
      <c r="G8217" t="e">
        <f t="shared" si="385"/>
        <v>#N/A</v>
      </c>
      <c r="H8217" t="e">
        <f t="shared" si="386"/>
        <v>#N/A</v>
      </c>
    </row>
    <row r="8218" spans="1:8" x14ac:dyDescent="0.25">
      <c r="A8218" s="1">
        <v>45825.25</v>
      </c>
      <c r="B8218" t="s">
        <v>8221</v>
      </c>
      <c r="C8218">
        <v>1750166412</v>
      </c>
      <c r="D8218">
        <v>1750166412</v>
      </c>
      <c r="E8218">
        <v>0</v>
      </c>
      <c r="F8218" t="e">
        <f t="shared" si="384"/>
        <v>#N/A</v>
      </c>
      <c r="G8218" t="e">
        <f t="shared" si="385"/>
        <v>#N/A</v>
      </c>
      <c r="H8218" t="e">
        <f t="shared" si="386"/>
        <v>#N/A</v>
      </c>
    </row>
    <row r="8219" spans="1:8" x14ac:dyDescent="0.25">
      <c r="A8219" s="1">
        <v>45825.270833333336</v>
      </c>
      <c r="B8219" t="s">
        <v>8222</v>
      </c>
      <c r="C8219">
        <v>1750168213</v>
      </c>
      <c r="D8219">
        <v>1750168213</v>
      </c>
      <c r="E8219">
        <v>0</v>
      </c>
      <c r="F8219" t="e">
        <f t="shared" si="384"/>
        <v>#N/A</v>
      </c>
      <c r="G8219" t="e">
        <f t="shared" si="385"/>
        <v>#N/A</v>
      </c>
      <c r="H8219" t="e">
        <f t="shared" si="386"/>
        <v>#N/A</v>
      </c>
    </row>
    <row r="8220" spans="1:8" x14ac:dyDescent="0.25">
      <c r="A8220" s="1">
        <v>45825.291666666664</v>
      </c>
      <c r="B8220" t="s">
        <v>8223</v>
      </c>
      <c r="C8220">
        <v>1750170013</v>
      </c>
      <c r="D8220">
        <v>1750170013</v>
      </c>
      <c r="E8220">
        <v>0</v>
      </c>
      <c r="F8220" t="e">
        <f t="shared" si="384"/>
        <v>#N/A</v>
      </c>
      <c r="G8220" t="e">
        <f t="shared" si="385"/>
        <v>#N/A</v>
      </c>
      <c r="H8220" t="e">
        <f t="shared" si="386"/>
        <v>#N/A</v>
      </c>
    </row>
    <row r="8221" spans="1:8" x14ac:dyDescent="0.25">
      <c r="A8221" s="1">
        <v>45825.3125</v>
      </c>
      <c r="B8221" t="s">
        <v>8224</v>
      </c>
      <c r="C8221">
        <v>1750171812</v>
      </c>
      <c r="D8221">
        <v>1750171812</v>
      </c>
      <c r="E8221">
        <v>0</v>
      </c>
      <c r="F8221" t="e">
        <f t="shared" si="384"/>
        <v>#N/A</v>
      </c>
      <c r="G8221" t="e">
        <f t="shared" si="385"/>
        <v>#N/A</v>
      </c>
      <c r="H8221" t="e">
        <f t="shared" si="386"/>
        <v>#N/A</v>
      </c>
    </row>
    <row r="8222" spans="1:8" x14ac:dyDescent="0.25">
      <c r="A8222" s="1">
        <v>45825.333333333336</v>
      </c>
      <c r="B8222" t="s">
        <v>8225</v>
      </c>
      <c r="C8222">
        <v>1750173613</v>
      </c>
      <c r="D8222">
        <v>1750173613</v>
      </c>
      <c r="E8222">
        <v>0</v>
      </c>
      <c r="F8222" t="e">
        <f t="shared" si="384"/>
        <v>#N/A</v>
      </c>
      <c r="G8222" t="e">
        <f t="shared" si="385"/>
        <v>#N/A</v>
      </c>
      <c r="H8222" t="e">
        <f t="shared" si="386"/>
        <v>#N/A</v>
      </c>
    </row>
    <row r="8223" spans="1:8" x14ac:dyDescent="0.25">
      <c r="A8223" s="1">
        <v>45825.354166666664</v>
      </c>
      <c r="B8223" t="s">
        <v>8226</v>
      </c>
      <c r="C8223">
        <v>1750175413</v>
      </c>
      <c r="D8223">
        <v>1750175413</v>
      </c>
      <c r="E8223">
        <v>0</v>
      </c>
      <c r="F8223" t="e">
        <f t="shared" si="384"/>
        <v>#N/A</v>
      </c>
      <c r="G8223" t="e">
        <f t="shared" si="385"/>
        <v>#N/A</v>
      </c>
      <c r="H8223" t="e">
        <f t="shared" si="386"/>
        <v>#N/A</v>
      </c>
    </row>
    <row r="8224" spans="1:8" x14ac:dyDescent="0.25">
      <c r="A8224" s="1">
        <v>45825.375</v>
      </c>
      <c r="B8224" t="s">
        <v>8227</v>
      </c>
      <c r="C8224">
        <v>1750177213</v>
      </c>
      <c r="D8224">
        <v>1750177213</v>
      </c>
      <c r="E8224">
        <v>0</v>
      </c>
      <c r="F8224" t="e">
        <f t="shared" si="384"/>
        <v>#N/A</v>
      </c>
      <c r="G8224" t="e">
        <f t="shared" si="385"/>
        <v>#N/A</v>
      </c>
      <c r="H8224" t="e">
        <f t="shared" si="386"/>
        <v>#N/A</v>
      </c>
    </row>
    <row r="8225" spans="1:8" x14ac:dyDescent="0.25">
      <c r="A8225" s="1">
        <v>45825.395833333336</v>
      </c>
      <c r="B8225" t="s">
        <v>8228</v>
      </c>
      <c r="C8225">
        <v>1750179013</v>
      </c>
      <c r="D8225">
        <v>1750179013</v>
      </c>
      <c r="E8225">
        <v>0</v>
      </c>
      <c r="F8225" t="e">
        <f t="shared" si="384"/>
        <v>#N/A</v>
      </c>
      <c r="G8225" t="e">
        <f t="shared" si="385"/>
        <v>#N/A</v>
      </c>
      <c r="H8225" t="e">
        <f t="shared" si="386"/>
        <v>#N/A</v>
      </c>
    </row>
    <row r="8226" spans="1:8" x14ac:dyDescent="0.25">
      <c r="A8226" s="1">
        <v>45825.416666666664</v>
      </c>
      <c r="B8226" t="s">
        <v>8229</v>
      </c>
      <c r="C8226">
        <v>1750180813</v>
      </c>
      <c r="D8226">
        <v>1750180813</v>
      </c>
      <c r="E8226">
        <v>0</v>
      </c>
      <c r="F8226" t="e">
        <f t="shared" si="384"/>
        <v>#N/A</v>
      </c>
      <c r="G8226" t="e">
        <f t="shared" si="385"/>
        <v>#N/A</v>
      </c>
      <c r="H8226" t="e">
        <f t="shared" si="386"/>
        <v>#N/A</v>
      </c>
    </row>
    <row r="8227" spans="1:8" x14ac:dyDescent="0.25">
      <c r="A8227" s="1">
        <v>45825.4375</v>
      </c>
      <c r="B8227" t="s">
        <v>8230</v>
      </c>
      <c r="C8227">
        <v>1750182612</v>
      </c>
      <c r="D8227">
        <v>1750182612</v>
      </c>
      <c r="E8227">
        <v>0</v>
      </c>
      <c r="F8227" t="e">
        <f t="shared" si="384"/>
        <v>#N/A</v>
      </c>
      <c r="G8227" t="e">
        <f t="shared" si="385"/>
        <v>#N/A</v>
      </c>
      <c r="H8227" t="e">
        <f t="shared" si="386"/>
        <v>#N/A</v>
      </c>
    </row>
    <row r="8228" spans="1:8" x14ac:dyDescent="0.25">
      <c r="A8228" s="1">
        <v>45825.458333333336</v>
      </c>
      <c r="B8228" t="s">
        <v>8231</v>
      </c>
      <c r="C8228">
        <v>1750184411</v>
      </c>
      <c r="D8228">
        <v>1750184411</v>
      </c>
      <c r="E8228">
        <v>0</v>
      </c>
      <c r="F8228" t="e">
        <f t="shared" si="384"/>
        <v>#N/A</v>
      </c>
      <c r="G8228" t="e">
        <f t="shared" si="385"/>
        <v>#N/A</v>
      </c>
      <c r="H8228" t="e">
        <f t="shared" si="386"/>
        <v>#N/A</v>
      </c>
    </row>
    <row r="8229" spans="1:8" x14ac:dyDescent="0.25">
      <c r="A8229" s="1">
        <v>45825.479166666664</v>
      </c>
      <c r="B8229" t="s">
        <v>8232</v>
      </c>
      <c r="C8229">
        <v>1750186215</v>
      </c>
      <c r="D8229">
        <v>1750186215</v>
      </c>
      <c r="E8229">
        <v>0</v>
      </c>
      <c r="F8229" t="e">
        <f t="shared" si="384"/>
        <v>#N/A</v>
      </c>
      <c r="G8229" t="e">
        <f t="shared" si="385"/>
        <v>#N/A</v>
      </c>
      <c r="H8229" t="e">
        <f t="shared" si="386"/>
        <v>#N/A</v>
      </c>
    </row>
    <row r="8230" spans="1:8" x14ac:dyDescent="0.25">
      <c r="A8230" s="1">
        <v>45825.5</v>
      </c>
      <c r="B8230" t="s">
        <v>8233</v>
      </c>
      <c r="C8230">
        <v>1750188012</v>
      </c>
      <c r="D8230">
        <v>1750188012</v>
      </c>
      <c r="E8230">
        <v>0</v>
      </c>
      <c r="F8230" t="e">
        <f t="shared" si="384"/>
        <v>#N/A</v>
      </c>
      <c r="G8230" t="e">
        <f t="shared" si="385"/>
        <v>#N/A</v>
      </c>
      <c r="H8230" t="e">
        <f t="shared" si="386"/>
        <v>#N/A</v>
      </c>
    </row>
    <row r="8231" spans="1:8" x14ac:dyDescent="0.25">
      <c r="A8231" s="1">
        <v>45825.520833333336</v>
      </c>
      <c r="B8231" t="s">
        <v>8234</v>
      </c>
      <c r="C8231">
        <v>1750189813</v>
      </c>
      <c r="D8231">
        <v>1750189813</v>
      </c>
      <c r="E8231">
        <v>0</v>
      </c>
      <c r="F8231" t="e">
        <f t="shared" si="384"/>
        <v>#N/A</v>
      </c>
      <c r="G8231" t="e">
        <f t="shared" si="385"/>
        <v>#N/A</v>
      </c>
      <c r="H8231" t="e">
        <f t="shared" si="386"/>
        <v>#N/A</v>
      </c>
    </row>
    <row r="8232" spans="1:8" x14ac:dyDescent="0.25">
      <c r="A8232" s="1">
        <v>45825.541666666664</v>
      </c>
      <c r="B8232" t="s">
        <v>8235</v>
      </c>
      <c r="C8232">
        <v>1750191613</v>
      </c>
      <c r="D8232">
        <v>1750191613</v>
      </c>
      <c r="E8232">
        <v>0</v>
      </c>
      <c r="F8232" t="e">
        <f t="shared" si="384"/>
        <v>#N/A</v>
      </c>
      <c r="G8232" t="e">
        <f t="shared" si="385"/>
        <v>#N/A</v>
      </c>
      <c r="H8232" t="e">
        <f t="shared" si="386"/>
        <v>#N/A</v>
      </c>
    </row>
    <row r="8233" spans="1:8" x14ac:dyDescent="0.25">
      <c r="A8233" s="1">
        <v>45825.5625</v>
      </c>
      <c r="B8233" t="s">
        <v>8236</v>
      </c>
      <c r="C8233">
        <v>1750193412</v>
      </c>
      <c r="D8233">
        <v>1750193412</v>
      </c>
      <c r="E8233">
        <v>0</v>
      </c>
      <c r="F8233" t="e">
        <f t="shared" si="384"/>
        <v>#N/A</v>
      </c>
      <c r="G8233" t="e">
        <f t="shared" si="385"/>
        <v>#N/A</v>
      </c>
      <c r="H8233" t="e">
        <f t="shared" si="386"/>
        <v>#N/A</v>
      </c>
    </row>
    <row r="8234" spans="1:8" x14ac:dyDescent="0.25">
      <c r="A8234" s="1">
        <v>45825.583333333336</v>
      </c>
      <c r="B8234" t="s">
        <v>8237</v>
      </c>
      <c r="C8234">
        <v>1750195213</v>
      </c>
      <c r="D8234">
        <v>1750195213</v>
      </c>
      <c r="E8234">
        <v>0</v>
      </c>
      <c r="F8234" t="e">
        <f t="shared" si="384"/>
        <v>#N/A</v>
      </c>
      <c r="G8234" t="e">
        <f t="shared" si="385"/>
        <v>#N/A</v>
      </c>
      <c r="H8234" t="e">
        <f t="shared" si="386"/>
        <v>#N/A</v>
      </c>
    </row>
    <row r="8235" spans="1:8" x14ac:dyDescent="0.25">
      <c r="A8235" s="1">
        <v>45825.604166666664</v>
      </c>
      <c r="B8235" t="s">
        <v>8238</v>
      </c>
      <c r="C8235">
        <v>1750197012</v>
      </c>
      <c r="D8235">
        <v>1750197012</v>
      </c>
      <c r="E8235">
        <v>0</v>
      </c>
      <c r="F8235" t="e">
        <f t="shared" si="384"/>
        <v>#N/A</v>
      </c>
      <c r="G8235" t="e">
        <f t="shared" si="385"/>
        <v>#N/A</v>
      </c>
      <c r="H8235" t="e">
        <f t="shared" si="386"/>
        <v>#N/A</v>
      </c>
    </row>
    <row r="8236" spans="1:8" x14ac:dyDescent="0.25">
      <c r="A8236" s="1">
        <v>45825.625</v>
      </c>
      <c r="B8236" t="s">
        <v>8239</v>
      </c>
      <c r="C8236">
        <v>1750198811</v>
      </c>
      <c r="D8236">
        <v>1750198811</v>
      </c>
      <c r="E8236">
        <v>0</v>
      </c>
      <c r="F8236" t="e">
        <f t="shared" si="384"/>
        <v>#N/A</v>
      </c>
      <c r="G8236" t="e">
        <f t="shared" si="385"/>
        <v>#N/A</v>
      </c>
      <c r="H8236" t="e">
        <f t="shared" si="386"/>
        <v>#N/A</v>
      </c>
    </row>
    <row r="8237" spans="1:8" x14ac:dyDescent="0.25">
      <c r="A8237" s="1">
        <v>45825.645833333336</v>
      </c>
      <c r="B8237" t="s">
        <v>8240</v>
      </c>
      <c r="C8237">
        <v>1750200613</v>
      </c>
      <c r="D8237">
        <v>1750200613</v>
      </c>
      <c r="E8237">
        <v>0</v>
      </c>
      <c r="F8237" t="e">
        <f t="shared" si="384"/>
        <v>#N/A</v>
      </c>
      <c r="G8237" t="e">
        <f t="shared" si="385"/>
        <v>#N/A</v>
      </c>
      <c r="H8237" t="e">
        <f t="shared" si="386"/>
        <v>#N/A</v>
      </c>
    </row>
    <row r="8238" spans="1:8" x14ac:dyDescent="0.25">
      <c r="A8238" s="1">
        <v>45825.666666666664</v>
      </c>
      <c r="B8238" t="s">
        <v>8241</v>
      </c>
      <c r="C8238">
        <v>1750202412</v>
      </c>
      <c r="D8238">
        <v>1750202412</v>
      </c>
      <c r="E8238">
        <v>0</v>
      </c>
      <c r="F8238" t="e">
        <f t="shared" si="384"/>
        <v>#N/A</v>
      </c>
      <c r="G8238" t="e">
        <f t="shared" si="385"/>
        <v>#N/A</v>
      </c>
      <c r="H8238" t="e">
        <f t="shared" si="386"/>
        <v>#N/A</v>
      </c>
    </row>
    <row r="8239" spans="1:8" x14ac:dyDescent="0.25">
      <c r="A8239" s="1">
        <v>45825.6875</v>
      </c>
      <c r="B8239" t="s">
        <v>8242</v>
      </c>
      <c r="C8239">
        <v>1750204211</v>
      </c>
      <c r="D8239">
        <v>1750204211</v>
      </c>
      <c r="E8239">
        <v>0</v>
      </c>
      <c r="F8239" t="e">
        <f t="shared" si="384"/>
        <v>#N/A</v>
      </c>
      <c r="G8239" t="e">
        <f t="shared" si="385"/>
        <v>#N/A</v>
      </c>
      <c r="H8239" t="e">
        <f t="shared" si="386"/>
        <v>#N/A</v>
      </c>
    </row>
    <row r="8240" spans="1:8" x14ac:dyDescent="0.25">
      <c r="A8240" s="1">
        <v>45825.708333333336</v>
      </c>
      <c r="B8240" t="s">
        <v>8243</v>
      </c>
      <c r="C8240">
        <v>1750206011</v>
      </c>
      <c r="D8240">
        <v>1750206011</v>
      </c>
      <c r="E8240">
        <v>0</v>
      </c>
      <c r="F8240" t="e">
        <f t="shared" si="384"/>
        <v>#N/A</v>
      </c>
      <c r="G8240" t="e">
        <f t="shared" si="385"/>
        <v>#N/A</v>
      </c>
      <c r="H8240" t="e">
        <f t="shared" si="386"/>
        <v>#N/A</v>
      </c>
    </row>
    <row r="8241" spans="1:8" x14ac:dyDescent="0.25">
      <c r="A8241" s="1">
        <v>45825.729166666664</v>
      </c>
      <c r="B8241" t="s">
        <v>8244</v>
      </c>
      <c r="C8241">
        <v>1750207812</v>
      </c>
      <c r="D8241">
        <v>1750207812</v>
      </c>
      <c r="E8241">
        <v>0</v>
      </c>
      <c r="F8241" t="e">
        <f t="shared" si="384"/>
        <v>#N/A</v>
      </c>
      <c r="G8241" t="e">
        <f t="shared" si="385"/>
        <v>#N/A</v>
      </c>
      <c r="H8241" t="e">
        <f t="shared" si="386"/>
        <v>#N/A</v>
      </c>
    </row>
    <row r="8242" spans="1:8" x14ac:dyDescent="0.25">
      <c r="A8242" s="1">
        <v>45825.75</v>
      </c>
      <c r="B8242" t="s">
        <v>8245</v>
      </c>
      <c r="C8242">
        <v>1750209613</v>
      </c>
      <c r="D8242">
        <v>1750209613</v>
      </c>
      <c r="E8242">
        <v>0</v>
      </c>
      <c r="F8242" t="e">
        <f t="shared" si="384"/>
        <v>#N/A</v>
      </c>
      <c r="G8242" t="e">
        <f t="shared" si="385"/>
        <v>#N/A</v>
      </c>
      <c r="H8242" t="e">
        <f t="shared" si="386"/>
        <v>#N/A</v>
      </c>
    </row>
    <row r="8243" spans="1:8" x14ac:dyDescent="0.25">
      <c r="A8243" s="1">
        <v>45825.770833333336</v>
      </c>
      <c r="B8243" t="s">
        <v>8246</v>
      </c>
      <c r="C8243">
        <v>1750211413</v>
      </c>
      <c r="D8243">
        <v>1750211413</v>
      </c>
      <c r="E8243">
        <v>0</v>
      </c>
      <c r="F8243" t="e">
        <f t="shared" si="384"/>
        <v>#N/A</v>
      </c>
      <c r="G8243" t="e">
        <f t="shared" si="385"/>
        <v>#N/A</v>
      </c>
      <c r="H8243" t="e">
        <f t="shared" si="386"/>
        <v>#N/A</v>
      </c>
    </row>
    <row r="8244" spans="1:8" x14ac:dyDescent="0.25">
      <c r="A8244" s="1">
        <v>45825.791666666664</v>
      </c>
      <c r="B8244" t="s">
        <v>8247</v>
      </c>
      <c r="C8244">
        <v>1750213211</v>
      </c>
      <c r="D8244">
        <v>1750213211</v>
      </c>
      <c r="E8244">
        <v>0</v>
      </c>
      <c r="F8244" t="e">
        <f t="shared" si="384"/>
        <v>#N/A</v>
      </c>
      <c r="G8244" t="e">
        <f t="shared" si="385"/>
        <v>#N/A</v>
      </c>
      <c r="H8244" t="e">
        <f t="shared" si="386"/>
        <v>#N/A</v>
      </c>
    </row>
    <row r="8245" spans="1:8" x14ac:dyDescent="0.25">
      <c r="A8245" s="1">
        <v>45825.8125</v>
      </c>
      <c r="B8245" t="s">
        <v>8248</v>
      </c>
      <c r="C8245">
        <v>1750215012</v>
      </c>
      <c r="D8245">
        <v>1750215012</v>
      </c>
      <c r="E8245">
        <v>0</v>
      </c>
      <c r="F8245" t="e">
        <f t="shared" si="384"/>
        <v>#N/A</v>
      </c>
      <c r="G8245" t="e">
        <f t="shared" si="385"/>
        <v>#N/A</v>
      </c>
      <c r="H8245" t="e">
        <f t="shared" si="386"/>
        <v>#N/A</v>
      </c>
    </row>
    <row r="8246" spans="1:8" x14ac:dyDescent="0.25">
      <c r="A8246" s="1">
        <v>45825.833333333336</v>
      </c>
      <c r="B8246" t="s">
        <v>8249</v>
      </c>
      <c r="C8246">
        <v>1750216812</v>
      </c>
      <c r="D8246">
        <v>1750216812</v>
      </c>
      <c r="E8246">
        <v>0</v>
      </c>
      <c r="F8246" t="e">
        <f t="shared" si="384"/>
        <v>#N/A</v>
      </c>
      <c r="G8246" t="e">
        <f t="shared" si="385"/>
        <v>#N/A</v>
      </c>
      <c r="H8246" t="e">
        <f t="shared" si="386"/>
        <v>#N/A</v>
      </c>
    </row>
    <row r="8247" spans="1:8" x14ac:dyDescent="0.25">
      <c r="A8247" s="1">
        <v>45825.854166666664</v>
      </c>
      <c r="B8247" t="s">
        <v>8250</v>
      </c>
      <c r="C8247">
        <v>1750218614</v>
      </c>
      <c r="D8247">
        <v>1750218614</v>
      </c>
      <c r="E8247">
        <v>0</v>
      </c>
      <c r="F8247" t="e">
        <f t="shared" si="384"/>
        <v>#N/A</v>
      </c>
      <c r="G8247" t="e">
        <f t="shared" si="385"/>
        <v>#N/A</v>
      </c>
      <c r="H8247" t="e">
        <f t="shared" si="386"/>
        <v>#N/A</v>
      </c>
    </row>
    <row r="8248" spans="1:8" x14ac:dyDescent="0.25">
      <c r="A8248" s="1">
        <v>45825.875</v>
      </c>
      <c r="B8248" t="s">
        <v>8251</v>
      </c>
      <c r="C8248">
        <v>1750220411</v>
      </c>
      <c r="D8248">
        <v>1750220411</v>
      </c>
      <c r="E8248">
        <v>0</v>
      </c>
      <c r="F8248" t="e">
        <f t="shared" si="384"/>
        <v>#N/A</v>
      </c>
      <c r="G8248" t="e">
        <f t="shared" si="385"/>
        <v>#N/A</v>
      </c>
      <c r="H8248" t="e">
        <f t="shared" si="386"/>
        <v>#N/A</v>
      </c>
    </row>
    <row r="8249" spans="1:8" x14ac:dyDescent="0.25">
      <c r="A8249" s="1">
        <v>45825.895833333336</v>
      </c>
      <c r="B8249" t="s">
        <v>8252</v>
      </c>
      <c r="C8249">
        <v>1750222213</v>
      </c>
      <c r="D8249">
        <v>1750222213</v>
      </c>
      <c r="E8249">
        <v>0</v>
      </c>
      <c r="F8249" t="e">
        <f t="shared" si="384"/>
        <v>#N/A</v>
      </c>
      <c r="G8249" t="e">
        <f t="shared" si="385"/>
        <v>#N/A</v>
      </c>
      <c r="H8249" t="e">
        <f t="shared" si="386"/>
        <v>#N/A</v>
      </c>
    </row>
    <row r="8250" spans="1:8" x14ac:dyDescent="0.25">
      <c r="A8250" s="1">
        <v>45825.916666666664</v>
      </c>
      <c r="B8250" t="s">
        <v>8253</v>
      </c>
      <c r="C8250">
        <v>1750224013</v>
      </c>
      <c r="D8250">
        <v>1750224013</v>
      </c>
      <c r="E8250">
        <v>0</v>
      </c>
      <c r="F8250" t="e">
        <f t="shared" si="384"/>
        <v>#N/A</v>
      </c>
      <c r="G8250" t="e">
        <f t="shared" si="385"/>
        <v>#N/A</v>
      </c>
      <c r="H8250" t="e">
        <f t="shared" si="386"/>
        <v>#N/A</v>
      </c>
    </row>
    <row r="8251" spans="1:8" x14ac:dyDescent="0.25">
      <c r="A8251" s="1">
        <v>45825.9375</v>
      </c>
      <c r="B8251" t="s">
        <v>8254</v>
      </c>
      <c r="C8251">
        <v>1750225812</v>
      </c>
      <c r="D8251">
        <v>1750225812</v>
      </c>
      <c r="E8251">
        <v>0</v>
      </c>
      <c r="F8251" t="e">
        <f t="shared" si="384"/>
        <v>#N/A</v>
      </c>
      <c r="G8251" t="e">
        <f t="shared" si="385"/>
        <v>#N/A</v>
      </c>
      <c r="H8251" t="e">
        <f t="shared" si="386"/>
        <v>#N/A</v>
      </c>
    </row>
    <row r="8252" spans="1:8" x14ac:dyDescent="0.25">
      <c r="A8252" s="1">
        <v>45825.958333333336</v>
      </c>
      <c r="B8252" t="s">
        <v>8255</v>
      </c>
      <c r="C8252">
        <v>1750227612</v>
      </c>
      <c r="D8252">
        <v>1750227612</v>
      </c>
      <c r="E8252">
        <v>0</v>
      </c>
      <c r="F8252" t="e">
        <f t="shared" si="384"/>
        <v>#N/A</v>
      </c>
      <c r="G8252" t="e">
        <f t="shared" si="385"/>
        <v>#N/A</v>
      </c>
      <c r="H8252" t="e">
        <f t="shared" si="386"/>
        <v>#N/A</v>
      </c>
    </row>
    <row r="8253" spans="1:8" x14ac:dyDescent="0.25">
      <c r="A8253" s="1">
        <v>45825.979166666664</v>
      </c>
      <c r="B8253" t="s">
        <v>8256</v>
      </c>
      <c r="C8253">
        <v>1750229413</v>
      </c>
      <c r="D8253">
        <v>1750229413</v>
      </c>
      <c r="E8253">
        <v>0</v>
      </c>
      <c r="F8253" t="e">
        <f t="shared" si="384"/>
        <v>#N/A</v>
      </c>
      <c r="G8253" t="e">
        <f t="shared" si="385"/>
        <v>#N/A</v>
      </c>
      <c r="H8253" t="e">
        <f t="shared" si="386"/>
        <v>#N/A</v>
      </c>
    </row>
    <row r="8254" spans="1:8" x14ac:dyDescent="0.25">
      <c r="A8254" s="1">
        <v>45826</v>
      </c>
      <c r="B8254" t="s">
        <v>8257</v>
      </c>
      <c r="C8254">
        <v>1750231213</v>
      </c>
      <c r="D8254">
        <v>1750231213</v>
      </c>
      <c r="E8254">
        <v>0</v>
      </c>
      <c r="F8254" t="e">
        <f t="shared" si="384"/>
        <v>#N/A</v>
      </c>
      <c r="G8254" t="e">
        <f t="shared" si="385"/>
        <v>#N/A</v>
      </c>
      <c r="H8254" t="e">
        <f t="shared" si="386"/>
        <v>#N/A</v>
      </c>
    </row>
    <row r="8255" spans="1:8" x14ac:dyDescent="0.25">
      <c r="A8255" s="1">
        <v>45826.020833333336</v>
      </c>
      <c r="B8255" t="s">
        <v>8258</v>
      </c>
      <c r="C8255">
        <v>1750233013</v>
      </c>
      <c r="D8255">
        <v>1750233013</v>
      </c>
      <c r="E8255">
        <v>0</v>
      </c>
      <c r="F8255" t="e">
        <f t="shared" si="384"/>
        <v>#N/A</v>
      </c>
      <c r="G8255" t="e">
        <f t="shared" si="385"/>
        <v>#N/A</v>
      </c>
      <c r="H8255" t="e">
        <f t="shared" si="386"/>
        <v>#N/A</v>
      </c>
    </row>
    <row r="8256" spans="1:8" x14ac:dyDescent="0.25">
      <c r="A8256" s="1">
        <v>45826.041666666664</v>
      </c>
      <c r="B8256" t="s">
        <v>8259</v>
      </c>
      <c r="C8256">
        <v>1750234812</v>
      </c>
      <c r="D8256">
        <v>1750234812</v>
      </c>
      <c r="E8256">
        <v>0</v>
      </c>
      <c r="F8256" t="e">
        <f t="shared" si="384"/>
        <v>#N/A</v>
      </c>
      <c r="G8256" t="e">
        <f t="shared" si="385"/>
        <v>#N/A</v>
      </c>
      <c r="H8256" t="e">
        <f t="shared" si="386"/>
        <v>#N/A</v>
      </c>
    </row>
    <row r="8257" spans="1:8" x14ac:dyDescent="0.25">
      <c r="A8257" s="1">
        <v>45826.0625</v>
      </c>
      <c r="B8257" t="s">
        <v>8260</v>
      </c>
      <c r="C8257">
        <v>1750236611</v>
      </c>
      <c r="D8257">
        <v>1750236612</v>
      </c>
      <c r="E8257">
        <v>1</v>
      </c>
      <c r="F8257">
        <f t="shared" si="384"/>
        <v>1</v>
      </c>
      <c r="G8257" t="e">
        <f t="shared" si="385"/>
        <v>#N/A</v>
      </c>
      <c r="H8257" t="e">
        <f t="shared" si="386"/>
        <v>#N/A</v>
      </c>
    </row>
    <row r="8258" spans="1:8" x14ac:dyDescent="0.25">
      <c r="A8258" s="1">
        <v>45826.083333333336</v>
      </c>
      <c r="B8258" t="s">
        <v>8261</v>
      </c>
      <c r="C8258">
        <v>1750238413</v>
      </c>
      <c r="D8258">
        <v>1750238413</v>
      </c>
      <c r="E8258">
        <v>0</v>
      </c>
      <c r="F8258" t="e">
        <f t="shared" si="384"/>
        <v>#N/A</v>
      </c>
      <c r="G8258" t="e">
        <f t="shared" si="385"/>
        <v>#N/A</v>
      </c>
      <c r="H8258" t="e">
        <f t="shared" si="386"/>
        <v>#N/A</v>
      </c>
    </row>
    <row r="8259" spans="1:8" x14ac:dyDescent="0.25">
      <c r="A8259" s="1">
        <v>45826.104166666664</v>
      </c>
      <c r="B8259" t="s">
        <v>8262</v>
      </c>
      <c r="C8259">
        <v>1750240210</v>
      </c>
      <c r="D8259">
        <v>1750240210</v>
      </c>
      <c r="E8259">
        <v>0</v>
      </c>
      <c r="F8259" t="e">
        <f t="shared" ref="F8259:F8322" si="387">IF(E8259=1,E8259,#N/A)</f>
        <v>#N/A</v>
      </c>
      <c r="G8259" t="e">
        <f t="shared" ref="G8259:G8322" si="388">IF(D8259=0,D8259,#N/A)</f>
        <v>#N/A</v>
      </c>
      <c r="H8259" t="e">
        <f t="shared" ref="H8259:H8322" si="389">IF(D8259=-1,D8259,#N/A)</f>
        <v>#N/A</v>
      </c>
    </row>
    <row r="8260" spans="1:8" x14ac:dyDescent="0.25">
      <c r="A8260" s="1">
        <v>45826.125</v>
      </c>
      <c r="B8260" t="s">
        <v>8263</v>
      </c>
      <c r="C8260">
        <v>1750242013</v>
      </c>
      <c r="D8260">
        <v>1750242013</v>
      </c>
      <c r="E8260">
        <v>0</v>
      </c>
      <c r="F8260" t="e">
        <f t="shared" si="387"/>
        <v>#N/A</v>
      </c>
      <c r="G8260" t="e">
        <f t="shared" si="388"/>
        <v>#N/A</v>
      </c>
      <c r="H8260" t="e">
        <f t="shared" si="389"/>
        <v>#N/A</v>
      </c>
    </row>
    <row r="8261" spans="1:8" x14ac:dyDescent="0.25">
      <c r="A8261" s="1">
        <v>45826.145833333336</v>
      </c>
      <c r="B8261" t="s">
        <v>8264</v>
      </c>
      <c r="C8261">
        <v>1750243812</v>
      </c>
      <c r="D8261">
        <v>1750243812</v>
      </c>
      <c r="E8261">
        <v>0</v>
      </c>
      <c r="F8261" t="e">
        <f t="shared" si="387"/>
        <v>#N/A</v>
      </c>
      <c r="G8261" t="e">
        <f t="shared" si="388"/>
        <v>#N/A</v>
      </c>
      <c r="H8261" t="e">
        <f t="shared" si="389"/>
        <v>#N/A</v>
      </c>
    </row>
    <row r="8262" spans="1:8" x14ac:dyDescent="0.25">
      <c r="A8262" s="1">
        <v>45826.166666666664</v>
      </c>
      <c r="B8262" t="s">
        <v>8265</v>
      </c>
      <c r="C8262">
        <v>1750245613</v>
      </c>
      <c r="D8262">
        <v>1750245613</v>
      </c>
      <c r="E8262">
        <v>0</v>
      </c>
      <c r="F8262" t="e">
        <f t="shared" si="387"/>
        <v>#N/A</v>
      </c>
      <c r="G8262" t="e">
        <f t="shared" si="388"/>
        <v>#N/A</v>
      </c>
      <c r="H8262" t="e">
        <f t="shared" si="389"/>
        <v>#N/A</v>
      </c>
    </row>
    <row r="8263" spans="1:8" x14ac:dyDescent="0.25">
      <c r="A8263" s="1">
        <v>45826.1875</v>
      </c>
      <c r="B8263" t="s">
        <v>8266</v>
      </c>
      <c r="C8263">
        <v>1750247410</v>
      </c>
      <c r="D8263">
        <v>1750247410</v>
      </c>
      <c r="E8263">
        <v>0</v>
      </c>
      <c r="F8263" t="e">
        <f t="shared" si="387"/>
        <v>#N/A</v>
      </c>
      <c r="G8263" t="e">
        <f t="shared" si="388"/>
        <v>#N/A</v>
      </c>
      <c r="H8263" t="e">
        <f t="shared" si="389"/>
        <v>#N/A</v>
      </c>
    </row>
    <row r="8264" spans="1:8" x14ac:dyDescent="0.25">
      <c r="A8264" s="1">
        <v>45826.208333333336</v>
      </c>
      <c r="B8264" t="s">
        <v>8267</v>
      </c>
      <c r="C8264">
        <v>1750249213</v>
      </c>
      <c r="D8264">
        <v>1750249213</v>
      </c>
      <c r="E8264">
        <v>0</v>
      </c>
      <c r="F8264" t="e">
        <f t="shared" si="387"/>
        <v>#N/A</v>
      </c>
      <c r="G8264" t="e">
        <f t="shared" si="388"/>
        <v>#N/A</v>
      </c>
      <c r="H8264" t="e">
        <f t="shared" si="389"/>
        <v>#N/A</v>
      </c>
    </row>
    <row r="8265" spans="1:8" x14ac:dyDescent="0.25">
      <c r="A8265" s="1">
        <v>45826.229166666664</v>
      </c>
      <c r="B8265" t="s">
        <v>8268</v>
      </c>
      <c r="C8265">
        <v>1750251012</v>
      </c>
      <c r="D8265">
        <v>1750251012</v>
      </c>
      <c r="E8265">
        <v>0</v>
      </c>
      <c r="F8265" t="e">
        <f t="shared" si="387"/>
        <v>#N/A</v>
      </c>
      <c r="G8265" t="e">
        <f t="shared" si="388"/>
        <v>#N/A</v>
      </c>
      <c r="H8265" t="e">
        <f t="shared" si="389"/>
        <v>#N/A</v>
      </c>
    </row>
    <row r="8266" spans="1:8" x14ac:dyDescent="0.25">
      <c r="A8266" s="1">
        <v>45826.25</v>
      </c>
      <c r="B8266" t="s">
        <v>8269</v>
      </c>
      <c r="C8266">
        <v>1750252813</v>
      </c>
      <c r="D8266">
        <v>1750252813</v>
      </c>
      <c r="E8266">
        <v>0</v>
      </c>
      <c r="F8266" t="e">
        <f t="shared" si="387"/>
        <v>#N/A</v>
      </c>
      <c r="G8266" t="e">
        <f t="shared" si="388"/>
        <v>#N/A</v>
      </c>
      <c r="H8266" t="e">
        <f t="shared" si="389"/>
        <v>#N/A</v>
      </c>
    </row>
    <row r="8267" spans="1:8" x14ac:dyDescent="0.25">
      <c r="A8267" s="1">
        <v>45826.270833333336</v>
      </c>
      <c r="B8267" t="s">
        <v>8270</v>
      </c>
      <c r="C8267">
        <v>1750254611</v>
      </c>
      <c r="D8267">
        <v>1750254611</v>
      </c>
      <c r="E8267">
        <v>0</v>
      </c>
      <c r="F8267" t="e">
        <f t="shared" si="387"/>
        <v>#N/A</v>
      </c>
      <c r="G8267" t="e">
        <f t="shared" si="388"/>
        <v>#N/A</v>
      </c>
      <c r="H8267" t="e">
        <f t="shared" si="389"/>
        <v>#N/A</v>
      </c>
    </row>
    <row r="8268" spans="1:8" x14ac:dyDescent="0.25">
      <c r="A8268" s="1">
        <v>45826.291666666664</v>
      </c>
      <c r="B8268" t="s">
        <v>8271</v>
      </c>
      <c r="C8268">
        <v>1750256413</v>
      </c>
      <c r="D8268">
        <v>1750256413</v>
      </c>
      <c r="E8268">
        <v>0</v>
      </c>
      <c r="F8268" t="e">
        <f t="shared" si="387"/>
        <v>#N/A</v>
      </c>
      <c r="G8268" t="e">
        <f t="shared" si="388"/>
        <v>#N/A</v>
      </c>
      <c r="H8268" t="e">
        <f t="shared" si="389"/>
        <v>#N/A</v>
      </c>
    </row>
    <row r="8269" spans="1:8" x14ac:dyDescent="0.25">
      <c r="A8269" s="1">
        <v>45826.3125</v>
      </c>
      <c r="B8269" t="s">
        <v>8272</v>
      </c>
      <c r="C8269">
        <v>1750258212</v>
      </c>
      <c r="D8269">
        <v>1750258212</v>
      </c>
      <c r="E8269">
        <v>0</v>
      </c>
      <c r="F8269" t="e">
        <f t="shared" si="387"/>
        <v>#N/A</v>
      </c>
      <c r="G8269" t="e">
        <f t="shared" si="388"/>
        <v>#N/A</v>
      </c>
      <c r="H8269" t="e">
        <f t="shared" si="389"/>
        <v>#N/A</v>
      </c>
    </row>
    <row r="8270" spans="1:8" x14ac:dyDescent="0.25">
      <c r="A8270" s="1">
        <v>45826.333333333336</v>
      </c>
      <c r="B8270" t="s">
        <v>8273</v>
      </c>
      <c r="C8270">
        <v>1750260012</v>
      </c>
      <c r="D8270">
        <v>1750260012</v>
      </c>
      <c r="E8270">
        <v>0</v>
      </c>
      <c r="F8270" t="e">
        <f t="shared" si="387"/>
        <v>#N/A</v>
      </c>
      <c r="G8270" t="e">
        <f t="shared" si="388"/>
        <v>#N/A</v>
      </c>
      <c r="H8270" t="e">
        <f t="shared" si="389"/>
        <v>#N/A</v>
      </c>
    </row>
    <row r="8271" spans="1:8" x14ac:dyDescent="0.25">
      <c r="A8271" s="1">
        <v>45826.354166666664</v>
      </c>
      <c r="B8271" t="s">
        <v>8274</v>
      </c>
      <c r="C8271">
        <v>1750261812</v>
      </c>
      <c r="D8271">
        <v>1750261812</v>
      </c>
      <c r="E8271">
        <v>0</v>
      </c>
      <c r="F8271" t="e">
        <f t="shared" si="387"/>
        <v>#N/A</v>
      </c>
      <c r="G8271" t="e">
        <f t="shared" si="388"/>
        <v>#N/A</v>
      </c>
      <c r="H8271" t="e">
        <f t="shared" si="389"/>
        <v>#N/A</v>
      </c>
    </row>
    <row r="8272" spans="1:8" x14ac:dyDescent="0.25">
      <c r="A8272" s="1">
        <v>45826.375</v>
      </c>
      <c r="B8272" t="s">
        <v>8275</v>
      </c>
      <c r="C8272">
        <v>1750263613</v>
      </c>
      <c r="D8272">
        <v>1750263613</v>
      </c>
      <c r="E8272">
        <v>0</v>
      </c>
      <c r="F8272" t="e">
        <f t="shared" si="387"/>
        <v>#N/A</v>
      </c>
      <c r="G8272" t="e">
        <f t="shared" si="388"/>
        <v>#N/A</v>
      </c>
      <c r="H8272" t="e">
        <f t="shared" si="389"/>
        <v>#N/A</v>
      </c>
    </row>
    <row r="8273" spans="1:8" x14ac:dyDescent="0.25">
      <c r="A8273" s="1">
        <v>45826.395833333336</v>
      </c>
      <c r="B8273" t="s">
        <v>8276</v>
      </c>
      <c r="C8273">
        <v>1750265413</v>
      </c>
      <c r="D8273">
        <v>1750265413</v>
      </c>
      <c r="E8273">
        <v>0</v>
      </c>
      <c r="F8273" t="e">
        <f t="shared" si="387"/>
        <v>#N/A</v>
      </c>
      <c r="G8273" t="e">
        <f t="shared" si="388"/>
        <v>#N/A</v>
      </c>
      <c r="H8273" t="e">
        <f t="shared" si="389"/>
        <v>#N/A</v>
      </c>
    </row>
    <row r="8274" spans="1:8" x14ac:dyDescent="0.25">
      <c r="A8274" s="1">
        <v>45826.416666666664</v>
      </c>
      <c r="B8274" t="s">
        <v>8277</v>
      </c>
      <c r="C8274">
        <v>1750267213</v>
      </c>
      <c r="D8274">
        <v>1750267213</v>
      </c>
      <c r="E8274">
        <v>0</v>
      </c>
      <c r="F8274" t="e">
        <f t="shared" si="387"/>
        <v>#N/A</v>
      </c>
      <c r="G8274" t="e">
        <f t="shared" si="388"/>
        <v>#N/A</v>
      </c>
      <c r="H8274" t="e">
        <f t="shared" si="389"/>
        <v>#N/A</v>
      </c>
    </row>
    <row r="8275" spans="1:8" x14ac:dyDescent="0.25">
      <c r="A8275" s="1">
        <v>45826.4375</v>
      </c>
      <c r="B8275" t="s">
        <v>8278</v>
      </c>
      <c r="C8275">
        <v>1750269012</v>
      </c>
      <c r="D8275">
        <v>1750269013</v>
      </c>
      <c r="E8275">
        <v>1</v>
      </c>
      <c r="F8275">
        <f t="shared" si="387"/>
        <v>1</v>
      </c>
      <c r="G8275" t="e">
        <f t="shared" si="388"/>
        <v>#N/A</v>
      </c>
      <c r="H8275" t="e">
        <f t="shared" si="389"/>
        <v>#N/A</v>
      </c>
    </row>
    <row r="8276" spans="1:8" x14ac:dyDescent="0.25">
      <c r="A8276" s="1">
        <v>45826.458333333336</v>
      </c>
      <c r="B8276" t="s">
        <v>8279</v>
      </c>
      <c r="C8276">
        <v>1750270813</v>
      </c>
      <c r="D8276">
        <v>1750270813</v>
      </c>
      <c r="E8276">
        <v>0</v>
      </c>
      <c r="F8276" t="e">
        <f t="shared" si="387"/>
        <v>#N/A</v>
      </c>
      <c r="G8276" t="e">
        <f t="shared" si="388"/>
        <v>#N/A</v>
      </c>
      <c r="H8276" t="e">
        <f t="shared" si="389"/>
        <v>#N/A</v>
      </c>
    </row>
    <row r="8277" spans="1:8" x14ac:dyDescent="0.25">
      <c r="A8277" s="1">
        <v>45826.479166666664</v>
      </c>
      <c r="B8277" t="s">
        <v>8280</v>
      </c>
      <c r="C8277">
        <v>1750272613</v>
      </c>
      <c r="D8277">
        <v>1750272613</v>
      </c>
      <c r="E8277">
        <v>0</v>
      </c>
      <c r="F8277" t="e">
        <f t="shared" si="387"/>
        <v>#N/A</v>
      </c>
      <c r="G8277" t="e">
        <f t="shared" si="388"/>
        <v>#N/A</v>
      </c>
      <c r="H8277" t="e">
        <f t="shared" si="389"/>
        <v>#N/A</v>
      </c>
    </row>
    <row r="8278" spans="1:8" x14ac:dyDescent="0.25">
      <c r="A8278" s="1">
        <v>45826.5</v>
      </c>
      <c r="B8278" t="s">
        <v>8281</v>
      </c>
      <c r="C8278">
        <v>1750274412</v>
      </c>
      <c r="D8278">
        <v>1750274412</v>
      </c>
      <c r="E8278">
        <v>0</v>
      </c>
      <c r="F8278" t="e">
        <f t="shared" si="387"/>
        <v>#N/A</v>
      </c>
      <c r="G8278" t="e">
        <f t="shared" si="388"/>
        <v>#N/A</v>
      </c>
      <c r="H8278" t="e">
        <f t="shared" si="389"/>
        <v>#N/A</v>
      </c>
    </row>
    <row r="8279" spans="1:8" x14ac:dyDescent="0.25">
      <c r="A8279" s="1">
        <v>45826.520833333336</v>
      </c>
      <c r="B8279" t="s">
        <v>8282</v>
      </c>
      <c r="C8279">
        <v>1750276213</v>
      </c>
      <c r="D8279">
        <v>1750276213</v>
      </c>
      <c r="E8279">
        <v>0</v>
      </c>
      <c r="F8279" t="e">
        <f t="shared" si="387"/>
        <v>#N/A</v>
      </c>
      <c r="G8279" t="e">
        <f t="shared" si="388"/>
        <v>#N/A</v>
      </c>
      <c r="H8279" t="e">
        <f t="shared" si="389"/>
        <v>#N/A</v>
      </c>
    </row>
    <row r="8280" spans="1:8" x14ac:dyDescent="0.25">
      <c r="A8280" s="1">
        <v>45826.541666666664</v>
      </c>
      <c r="B8280" t="s">
        <v>8283</v>
      </c>
      <c r="C8280">
        <v>1750278014</v>
      </c>
      <c r="D8280">
        <v>1750278014</v>
      </c>
      <c r="E8280">
        <v>0</v>
      </c>
      <c r="F8280" t="e">
        <f t="shared" si="387"/>
        <v>#N/A</v>
      </c>
      <c r="G8280" t="e">
        <f t="shared" si="388"/>
        <v>#N/A</v>
      </c>
      <c r="H8280" t="e">
        <f t="shared" si="389"/>
        <v>#N/A</v>
      </c>
    </row>
    <row r="8281" spans="1:8" x14ac:dyDescent="0.25">
      <c r="A8281" s="1">
        <v>45826.5625</v>
      </c>
      <c r="B8281" t="s">
        <v>8284</v>
      </c>
      <c r="C8281">
        <v>1750279811</v>
      </c>
      <c r="D8281">
        <v>1750279811</v>
      </c>
      <c r="E8281">
        <v>0</v>
      </c>
      <c r="F8281" t="e">
        <f t="shared" si="387"/>
        <v>#N/A</v>
      </c>
      <c r="G8281" t="e">
        <f t="shared" si="388"/>
        <v>#N/A</v>
      </c>
      <c r="H8281" t="e">
        <f t="shared" si="389"/>
        <v>#N/A</v>
      </c>
    </row>
    <row r="8282" spans="1:8" x14ac:dyDescent="0.25">
      <c r="A8282" s="1">
        <v>45826.583333333336</v>
      </c>
      <c r="B8282" t="s">
        <v>8285</v>
      </c>
      <c r="C8282">
        <v>1750281612</v>
      </c>
      <c r="D8282">
        <v>1750281612</v>
      </c>
      <c r="E8282">
        <v>0</v>
      </c>
      <c r="F8282" t="e">
        <f t="shared" si="387"/>
        <v>#N/A</v>
      </c>
      <c r="G8282" t="e">
        <f t="shared" si="388"/>
        <v>#N/A</v>
      </c>
      <c r="H8282" t="e">
        <f t="shared" si="389"/>
        <v>#N/A</v>
      </c>
    </row>
    <row r="8283" spans="1:8" x14ac:dyDescent="0.25">
      <c r="A8283" s="1">
        <v>45826.604166666664</v>
      </c>
      <c r="B8283" t="s">
        <v>8286</v>
      </c>
      <c r="C8283">
        <v>1750283413</v>
      </c>
      <c r="D8283">
        <v>1750283413</v>
      </c>
      <c r="E8283">
        <v>0</v>
      </c>
      <c r="F8283" t="e">
        <f t="shared" si="387"/>
        <v>#N/A</v>
      </c>
      <c r="G8283" t="e">
        <f t="shared" si="388"/>
        <v>#N/A</v>
      </c>
      <c r="H8283" t="e">
        <f t="shared" si="389"/>
        <v>#N/A</v>
      </c>
    </row>
    <row r="8284" spans="1:8" x14ac:dyDescent="0.25">
      <c r="A8284" s="1">
        <v>45826.625</v>
      </c>
      <c r="B8284" t="s">
        <v>8287</v>
      </c>
      <c r="C8284">
        <v>1750285213</v>
      </c>
      <c r="D8284">
        <v>1750285213</v>
      </c>
      <c r="E8284">
        <v>0</v>
      </c>
      <c r="F8284" t="e">
        <f t="shared" si="387"/>
        <v>#N/A</v>
      </c>
      <c r="G8284" t="e">
        <f t="shared" si="388"/>
        <v>#N/A</v>
      </c>
      <c r="H8284" t="e">
        <f t="shared" si="389"/>
        <v>#N/A</v>
      </c>
    </row>
    <row r="8285" spans="1:8" x14ac:dyDescent="0.25">
      <c r="A8285" s="1">
        <v>45826.645833333336</v>
      </c>
      <c r="B8285" t="s">
        <v>8288</v>
      </c>
      <c r="C8285">
        <v>1750287013</v>
      </c>
      <c r="D8285">
        <v>1750287013</v>
      </c>
      <c r="E8285">
        <v>0</v>
      </c>
      <c r="F8285" t="e">
        <f t="shared" si="387"/>
        <v>#N/A</v>
      </c>
      <c r="G8285" t="e">
        <f t="shared" si="388"/>
        <v>#N/A</v>
      </c>
      <c r="H8285" t="e">
        <f t="shared" si="389"/>
        <v>#N/A</v>
      </c>
    </row>
    <row r="8286" spans="1:8" x14ac:dyDescent="0.25">
      <c r="A8286" s="1">
        <v>45826.666666666664</v>
      </c>
      <c r="B8286" t="s">
        <v>8289</v>
      </c>
      <c r="C8286">
        <v>1750288812</v>
      </c>
      <c r="D8286">
        <v>1750288812</v>
      </c>
      <c r="E8286">
        <v>0</v>
      </c>
      <c r="F8286" t="e">
        <f t="shared" si="387"/>
        <v>#N/A</v>
      </c>
      <c r="G8286" t="e">
        <f t="shared" si="388"/>
        <v>#N/A</v>
      </c>
      <c r="H8286" t="e">
        <f t="shared" si="389"/>
        <v>#N/A</v>
      </c>
    </row>
    <row r="8287" spans="1:8" x14ac:dyDescent="0.25">
      <c r="A8287" s="1">
        <v>45826.6875</v>
      </c>
      <c r="B8287" t="s">
        <v>8290</v>
      </c>
      <c r="C8287">
        <v>1750290611</v>
      </c>
      <c r="D8287">
        <v>1750290612</v>
      </c>
      <c r="E8287">
        <v>1</v>
      </c>
      <c r="F8287">
        <f t="shared" si="387"/>
        <v>1</v>
      </c>
      <c r="G8287" t="e">
        <f t="shared" si="388"/>
        <v>#N/A</v>
      </c>
      <c r="H8287" t="e">
        <f t="shared" si="389"/>
        <v>#N/A</v>
      </c>
    </row>
    <row r="8288" spans="1:8" x14ac:dyDescent="0.25">
      <c r="A8288" s="1">
        <v>45826.708333333336</v>
      </c>
      <c r="B8288" t="s">
        <v>8291</v>
      </c>
      <c r="C8288">
        <v>1750292412</v>
      </c>
      <c r="D8288">
        <v>1750292412</v>
      </c>
      <c r="E8288">
        <v>0</v>
      </c>
      <c r="F8288" t="e">
        <f t="shared" si="387"/>
        <v>#N/A</v>
      </c>
      <c r="G8288" t="e">
        <f t="shared" si="388"/>
        <v>#N/A</v>
      </c>
      <c r="H8288" t="e">
        <f t="shared" si="389"/>
        <v>#N/A</v>
      </c>
    </row>
    <row r="8289" spans="1:8" x14ac:dyDescent="0.25">
      <c r="A8289" s="1">
        <v>45826.729166666664</v>
      </c>
      <c r="B8289" t="s">
        <v>8292</v>
      </c>
      <c r="C8289">
        <v>1750294213</v>
      </c>
      <c r="D8289">
        <v>1750294213</v>
      </c>
      <c r="E8289">
        <v>0</v>
      </c>
      <c r="F8289" t="e">
        <f t="shared" si="387"/>
        <v>#N/A</v>
      </c>
      <c r="G8289" t="e">
        <f t="shared" si="388"/>
        <v>#N/A</v>
      </c>
      <c r="H8289" t="e">
        <f t="shared" si="389"/>
        <v>#N/A</v>
      </c>
    </row>
    <row r="8290" spans="1:8" x14ac:dyDescent="0.25">
      <c r="A8290" s="1">
        <v>45826.75</v>
      </c>
      <c r="B8290" t="s">
        <v>8293</v>
      </c>
      <c r="C8290">
        <v>1750296013</v>
      </c>
      <c r="D8290">
        <v>1750296013</v>
      </c>
      <c r="E8290">
        <v>0</v>
      </c>
      <c r="F8290" t="e">
        <f t="shared" si="387"/>
        <v>#N/A</v>
      </c>
      <c r="G8290" t="e">
        <f t="shared" si="388"/>
        <v>#N/A</v>
      </c>
      <c r="H8290" t="e">
        <f t="shared" si="389"/>
        <v>#N/A</v>
      </c>
    </row>
    <row r="8291" spans="1:8" x14ac:dyDescent="0.25">
      <c r="A8291" s="1">
        <v>45826.770833333336</v>
      </c>
      <c r="B8291" t="s">
        <v>8294</v>
      </c>
      <c r="C8291">
        <v>1750297813</v>
      </c>
      <c r="D8291">
        <v>1750297814</v>
      </c>
      <c r="E8291">
        <v>1</v>
      </c>
      <c r="F8291">
        <f t="shared" si="387"/>
        <v>1</v>
      </c>
      <c r="G8291" t="e">
        <f t="shared" si="388"/>
        <v>#N/A</v>
      </c>
      <c r="H8291" t="e">
        <f t="shared" si="389"/>
        <v>#N/A</v>
      </c>
    </row>
    <row r="8292" spans="1:8" x14ac:dyDescent="0.25">
      <c r="A8292" s="1">
        <v>45826.791666666664</v>
      </c>
      <c r="B8292" t="s">
        <v>8295</v>
      </c>
      <c r="C8292">
        <v>1750299612</v>
      </c>
      <c r="D8292">
        <v>1750299612</v>
      </c>
      <c r="E8292">
        <v>0</v>
      </c>
      <c r="F8292" t="e">
        <f t="shared" si="387"/>
        <v>#N/A</v>
      </c>
      <c r="G8292" t="e">
        <f t="shared" si="388"/>
        <v>#N/A</v>
      </c>
      <c r="H8292" t="e">
        <f t="shared" si="389"/>
        <v>#N/A</v>
      </c>
    </row>
    <row r="8293" spans="1:8" x14ac:dyDescent="0.25">
      <c r="A8293" s="1">
        <v>45826.8125</v>
      </c>
      <c r="B8293" t="s">
        <v>8296</v>
      </c>
      <c r="C8293">
        <v>1750301410</v>
      </c>
      <c r="D8293">
        <v>1750301411</v>
      </c>
      <c r="E8293">
        <v>1</v>
      </c>
      <c r="F8293">
        <f t="shared" si="387"/>
        <v>1</v>
      </c>
      <c r="G8293" t="e">
        <f t="shared" si="388"/>
        <v>#N/A</v>
      </c>
      <c r="H8293" t="e">
        <f t="shared" si="389"/>
        <v>#N/A</v>
      </c>
    </row>
    <row r="8294" spans="1:8" x14ac:dyDescent="0.25">
      <c r="A8294" s="1">
        <v>45826.833333333336</v>
      </c>
      <c r="B8294" t="s">
        <v>8297</v>
      </c>
      <c r="C8294">
        <v>1750303213</v>
      </c>
      <c r="D8294">
        <v>1750303213</v>
      </c>
      <c r="E8294">
        <v>0</v>
      </c>
      <c r="F8294" t="e">
        <f t="shared" si="387"/>
        <v>#N/A</v>
      </c>
      <c r="G8294" t="e">
        <f t="shared" si="388"/>
        <v>#N/A</v>
      </c>
      <c r="H8294" t="e">
        <f t="shared" si="389"/>
        <v>#N/A</v>
      </c>
    </row>
    <row r="8295" spans="1:8" x14ac:dyDescent="0.25">
      <c r="A8295" s="1">
        <v>45826.854166666664</v>
      </c>
      <c r="B8295" t="s">
        <v>8298</v>
      </c>
      <c r="C8295">
        <v>1750305013</v>
      </c>
      <c r="D8295">
        <v>1750305013</v>
      </c>
      <c r="E8295">
        <v>0</v>
      </c>
      <c r="F8295" t="e">
        <f t="shared" si="387"/>
        <v>#N/A</v>
      </c>
      <c r="G8295" t="e">
        <f t="shared" si="388"/>
        <v>#N/A</v>
      </c>
      <c r="H8295" t="e">
        <f t="shared" si="389"/>
        <v>#N/A</v>
      </c>
    </row>
    <row r="8296" spans="1:8" x14ac:dyDescent="0.25">
      <c r="A8296" s="1">
        <v>45826.875</v>
      </c>
      <c r="B8296" t="s">
        <v>8299</v>
      </c>
      <c r="C8296">
        <v>1750306812</v>
      </c>
      <c r="D8296">
        <v>1750306812</v>
      </c>
      <c r="E8296">
        <v>0</v>
      </c>
      <c r="F8296" t="e">
        <f t="shared" si="387"/>
        <v>#N/A</v>
      </c>
      <c r="G8296" t="e">
        <f t="shared" si="388"/>
        <v>#N/A</v>
      </c>
      <c r="H8296" t="e">
        <f t="shared" si="389"/>
        <v>#N/A</v>
      </c>
    </row>
    <row r="8297" spans="1:8" x14ac:dyDescent="0.25">
      <c r="A8297" s="1">
        <v>45826.895833333336</v>
      </c>
      <c r="B8297" t="s">
        <v>8300</v>
      </c>
      <c r="C8297">
        <v>1750308612</v>
      </c>
      <c r="D8297">
        <v>1750308612</v>
      </c>
      <c r="E8297">
        <v>0</v>
      </c>
      <c r="F8297" t="e">
        <f t="shared" si="387"/>
        <v>#N/A</v>
      </c>
      <c r="G8297" t="e">
        <f t="shared" si="388"/>
        <v>#N/A</v>
      </c>
      <c r="H8297" t="e">
        <f t="shared" si="389"/>
        <v>#N/A</v>
      </c>
    </row>
    <row r="8298" spans="1:8" x14ac:dyDescent="0.25">
      <c r="A8298" s="1">
        <v>45826.916666666664</v>
      </c>
      <c r="B8298" t="s">
        <v>8301</v>
      </c>
      <c r="C8298">
        <v>1750310412</v>
      </c>
      <c r="D8298">
        <v>1750310412</v>
      </c>
      <c r="E8298">
        <v>0</v>
      </c>
      <c r="F8298" t="e">
        <f t="shared" si="387"/>
        <v>#N/A</v>
      </c>
      <c r="G8298" t="e">
        <f t="shared" si="388"/>
        <v>#N/A</v>
      </c>
      <c r="H8298" t="e">
        <f t="shared" si="389"/>
        <v>#N/A</v>
      </c>
    </row>
    <row r="8299" spans="1:8" x14ac:dyDescent="0.25">
      <c r="A8299" s="1">
        <v>45826.9375</v>
      </c>
      <c r="B8299" t="s">
        <v>8302</v>
      </c>
      <c r="C8299">
        <v>1750312212</v>
      </c>
      <c r="D8299">
        <v>1750312212</v>
      </c>
      <c r="E8299">
        <v>0</v>
      </c>
      <c r="F8299" t="e">
        <f t="shared" si="387"/>
        <v>#N/A</v>
      </c>
      <c r="G8299" t="e">
        <f t="shared" si="388"/>
        <v>#N/A</v>
      </c>
      <c r="H8299" t="e">
        <f t="shared" si="389"/>
        <v>#N/A</v>
      </c>
    </row>
    <row r="8300" spans="1:8" x14ac:dyDescent="0.25">
      <c r="A8300" s="1">
        <v>45826.958333333336</v>
      </c>
      <c r="B8300" t="s">
        <v>8303</v>
      </c>
      <c r="C8300">
        <v>1750314010</v>
      </c>
      <c r="D8300">
        <v>1750314010</v>
      </c>
      <c r="E8300">
        <v>0</v>
      </c>
      <c r="F8300" t="e">
        <f t="shared" si="387"/>
        <v>#N/A</v>
      </c>
      <c r="G8300" t="e">
        <f t="shared" si="388"/>
        <v>#N/A</v>
      </c>
      <c r="H8300" t="e">
        <f t="shared" si="389"/>
        <v>#N/A</v>
      </c>
    </row>
    <row r="8301" spans="1:8" x14ac:dyDescent="0.25">
      <c r="A8301" s="1">
        <v>45826.979166666664</v>
      </c>
      <c r="B8301" t="s">
        <v>8304</v>
      </c>
      <c r="C8301">
        <v>1750315813</v>
      </c>
      <c r="D8301">
        <v>1750315813</v>
      </c>
      <c r="E8301">
        <v>0</v>
      </c>
      <c r="F8301" t="e">
        <f t="shared" si="387"/>
        <v>#N/A</v>
      </c>
      <c r="G8301" t="e">
        <f t="shared" si="388"/>
        <v>#N/A</v>
      </c>
      <c r="H8301" t="e">
        <f t="shared" si="389"/>
        <v>#N/A</v>
      </c>
    </row>
    <row r="8302" spans="1:8" x14ac:dyDescent="0.25">
      <c r="A8302" s="1">
        <v>45827</v>
      </c>
      <c r="B8302" t="s">
        <v>8305</v>
      </c>
      <c r="C8302">
        <v>1750317613</v>
      </c>
      <c r="D8302">
        <v>1750317613</v>
      </c>
      <c r="E8302">
        <v>0</v>
      </c>
      <c r="F8302" t="e">
        <f t="shared" si="387"/>
        <v>#N/A</v>
      </c>
      <c r="G8302" t="e">
        <f t="shared" si="388"/>
        <v>#N/A</v>
      </c>
      <c r="H8302" t="e">
        <f t="shared" si="389"/>
        <v>#N/A</v>
      </c>
    </row>
    <row r="8303" spans="1:8" x14ac:dyDescent="0.25">
      <c r="A8303" s="1">
        <v>45827.020833333336</v>
      </c>
      <c r="B8303" t="s">
        <v>8306</v>
      </c>
      <c r="C8303">
        <v>1750319413</v>
      </c>
      <c r="D8303">
        <v>1750319413</v>
      </c>
      <c r="E8303">
        <v>0</v>
      </c>
      <c r="F8303" t="e">
        <f t="shared" si="387"/>
        <v>#N/A</v>
      </c>
      <c r="G8303" t="e">
        <f t="shared" si="388"/>
        <v>#N/A</v>
      </c>
      <c r="H8303" t="e">
        <f t="shared" si="389"/>
        <v>#N/A</v>
      </c>
    </row>
    <row r="8304" spans="1:8" x14ac:dyDescent="0.25">
      <c r="A8304" s="1">
        <v>45827.041666666664</v>
      </c>
      <c r="B8304" t="s">
        <v>8307</v>
      </c>
      <c r="C8304">
        <v>1750321212</v>
      </c>
      <c r="D8304">
        <v>1750321212</v>
      </c>
      <c r="E8304">
        <v>0</v>
      </c>
      <c r="F8304" t="e">
        <f t="shared" si="387"/>
        <v>#N/A</v>
      </c>
      <c r="G8304" t="e">
        <f t="shared" si="388"/>
        <v>#N/A</v>
      </c>
      <c r="H8304" t="e">
        <f t="shared" si="389"/>
        <v>#N/A</v>
      </c>
    </row>
    <row r="8305" spans="1:8" x14ac:dyDescent="0.25">
      <c r="A8305" s="1">
        <v>45827.0625</v>
      </c>
      <c r="B8305" t="s">
        <v>8308</v>
      </c>
      <c r="C8305">
        <v>1750323011</v>
      </c>
      <c r="D8305">
        <v>1750323011</v>
      </c>
      <c r="E8305">
        <v>0</v>
      </c>
      <c r="F8305" t="e">
        <f t="shared" si="387"/>
        <v>#N/A</v>
      </c>
      <c r="G8305" t="e">
        <f t="shared" si="388"/>
        <v>#N/A</v>
      </c>
      <c r="H8305" t="e">
        <f t="shared" si="389"/>
        <v>#N/A</v>
      </c>
    </row>
    <row r="8306" spans="1:8" x14ac:dyDescent="0.25">
      <c r="A8306" s="1">
        <v>45827.083333333336</v>
      </c>
      <c r="B8306" t="s">
        <v>8309</v>
      </c>
      <c r="C8306">
        <v>1750324813</v>
      </c>
      <c r="D8306">
        <v>1750324813</v>
      </c>
      <c r="E8306">
        <v>0</v>
      </c>
      <c r="F8306" t="e">
        <f t="shared" si="387"/>
        <v>#N/A</v>
      </c>
      <c r="G8306" t="e">
        <f t="shared" si="388"/>
        <v>#N/A</v>
      </c>
      <c r="H8306" t="e">
        <f t="shared" si="389"/>
        <v>#N/A</v>
      </c>
    </row>
    <row r="8307" spans="1:8" x14ac:dyDescent="0.25">
      <c r="A8307" s="1">
        <v>45827.104166666664</v>
      </c>
      <c r="B8307" t="s">
        <v>8310</v>
      </c>
      <c r="C8307">
        <v>1750326613</v>
      </c>
      <c r="D8307">
        <v>1750326613</v>
      </c>
      <c r="E8307">
        <v>0</v>
      </c>
      <c r="F8307" t="e">
        <f t="shared" si="387"/>
        <v>#N/A</v>
      </c>
      <c r="G8307" t="e">
        <f t="shared" si="388"/>
        <v>#N/A</v>
      </c>
      <c r="H8307" t="e">
        <f t="shared" si="389"/>
        <v>#N/A</v>
      </c>
    </row>
    <row r="8308" spans="1:8" x14ac:dyDescent="0.25">
      <c r="A8308" s="1">
        <v>45827.125</v>
      </c>
      <c r="B8308" t="s">
        <v>8311</v>
      </c>
      <c r="C8308">
        <v>1750328412</v>
      </c>
      <c r="D8308">
        <v>1750328412</v>
      </c>
      <c r="E8308">
        <v>0</v>
      </c>
      <c r="F8308" t="e">
        <f t="shared" si="387"/>
        <v>#N/A</v>
      </c>
      <c r="G8308" t="e">
        <f t="shared" si="388"/>
        <v>#N/A</v>
      </c>
      <c r="H8308" t="e">
        <f t="shared" si="389"/>
        <v>#N/A</v>
      </c>
    </row>
    <row r="8309" spans="1:8" x14ac:dyDescent="0.25">
      <c r="A8309" s="1">
        <v>45827.145833333336</v>
      </c>
      <c r="B8309" t="s">
        <v>8312</v>
      </c>
      <c r="C8309">
        <v>1750330213</v>
      </c>
      <c r="D8309">
        <v>1750330213</v>
      </c>
      <c r="E8309">
        <v>0</v>
      </c>
      <c r="F8309" t="e">
        <f t="shared" si="387"/>
        <v>#N/A</v>
      </c>
      <c r="G8309" t="e">
        <f t="shared" si="388"/>
        <v>#N/A</v>
      </c>
      <c r="H8309" t="e">
        <f t="shared" si="389"/>
        <v>#N/A</v>
      </c>
    </row>
    <row r="8310" spans="1:8" x14ac:dyDescent="0.25">
      <c r="A8310" s="1">
        <v>45827.166666666664</v>
      </c>
      <c r="B8310" t="s">
        <v>8313</v>
      </c>
      <c r="C8310">
        <v>1750332013</v>
      </c>
      <c r="D8310">
        <v>1750332013</v>
      </c>
      <c r="E8310">
        <v>0</v>
      </c>
      <c r="F8310" t="e">
        <f t="shared" si="387"/>
        <v>#N/A</v>
      </c>
      <c r="G8310" t="e">
        <f t="shared" si="388"/>
        <v>#N/A</v>
      </c>
      <c r="H8310" t="e">
        <f t="shared" si="389"/>
        <v>#N/A</v>
      </c>
    </row>
    <row r="8311" spans="1:8" x14ac:dyDescent="0.25">
      <c r="A8311" s="1">
        <v>45827.1875</v>
      </c>
      <c r="B8311" t="s">
        <v>8314</v>
      </c>
      <c r="C8311">
        <v>1750333812</v>
      </c>
      <c r="D8311">
        <v>1750333812</v>
      </c>
      <c r="E8311">
        <v>0</v>
      </c>
      <c r="F8311" t="e">
        <f t="shared" si="387"/>
        <v>#N/A</v>
      </c>
      <c r="G8311" t="e">
        <f t="shared" si="388"/>
        <v>#N/A</v>
      </c>
      <c r="H8311" t="e">
        <f t="shared" si="389"/>
        <v>#N/A</v>
      </c>
    </row>
    <row r="8312" spans="1:8" x14ac:dyDescent="0.25">
      <c r="A8312" s="1">
        <v>45827.208333333336</v>
      </c>
      <c r="B8312" t="s">
        <v>8315</v>
      </c>
      <c r="C8312">
        <v>1750335612</v>
      </c>
      <c r="D8312">
        <v>1750335612</v>
      </c>
      <c r="E8312">
        <v>0</v>
      </c>
      <c r="F8312" t="e">
        <f t="shared" si="387"/>
        <v>#N/A</v>
      </c>
      <c r="G8312" t="e">
        <f t="shared" si="388"/>
        <v>#N/A</v>
      </c>
      <c r="H8312" t="e">
        <f t="shared" si="389"/>
        <v>#N/A</v>
      </c>
    </row>
    <row r="8313" spans="1:8" x14ac:dyDescent="0.25">
      <c r="A8313" s="1">
        <v>45827.229166666664</v>
      </c>
      <c r="B8313" t="s">
        <v>8316</v>
      </c>
      <c r="C8313">
        <v>1750337412</v>
      </c>
      <c r="D8313">
        <v>1750337413</v>
      </c>
      <c r="E8313">
        <v>1</v>
      </c>
      <c r="F8313">
        <f t="shared" si="387"/>
        <v>1</v>
      </c>
      <c r="G8313" t="e">
        <f t="shared" si="388"/>
        <v>#N/A</v>
      </c>
      <c r="H8313" t="e">
        <f t="shared" si="389"/>
        <v>#N/A</v>
      </c>
    </row>
    <row r="8314" spans="1:8" x14ac:dyDescent="0.25">
      <c r="A8314" s="1">
        <v>45827.25</v>
      </c>
      <c r="B8314" t="s">
        <v>8317</v>
      </c>
      <c r="C8314">
        <v>1750339213</v>
      </c>
      <c r="D8314">
        <v>1750339213</v>
      </c>
      <c r="E8314">
        <v>0</v>
      </c>
      <c r="F8314" t="e">
        <f t="shared" si="387"/>
        <v>#N/A</v>
      </c>
      <c r="G8314" t="e">
        <f t="shared" si="388"/>
        <v>#N/A</v>
      </c>
      <c r="H8314" t="e">
        <f t="shared" si="389"/>
        <v>#N/A</v>
      </c>
    </row>
    <row r="8315" spans="1:8" x14ac:dyDescent="0.25">
      <c r="A8315" s="1">
        <v>45827.270833333336</v>
      </c>
      <c r="B8315" t="s">
        <v>8318</v>
      </c>
      <c r="C8315">
        <v>1750341013</v>
      </c>
      <c r="D8315">
        <v>1750341013</v>
      </c>
      <c r="E8315">
        <v>0</v>
      </c>
      <c r="F8315" t="e">
        <f t="shared" si="387"/>
        <v>#N/A</v>
      </c>
      <c r="G8315" t="e">
        <f t="shared" si="388"/>
        <v>#N/A</v>
      </c>
      <c r="H8315" t="e">
        <f t="shared" si="389"/>
        <v>#N/A</v>
      </c>
    </row>
    <row r="8316" spans="1:8" x14ac:dyDescent="0.25">
      <c r="A8316" s="1">
        <v>45827.291666666664</v>
      </c>
      <c r="B8316" t="s">
        <v>8319</v>
      </c>
      <c r="C8316">
        <v>1750342813</v>
      </c>
      <c r="D8316">
        <v>1750342813</v>
      </c>
      <c r="E8316">
        <v>0</v>
      </c>
      <c r="F8316" t="e">
        <f t="shared" si="387"/>
        <v>#N/A</v>
      </c>
      <c r="G8316" t="e">
        <f t="shared" si="388"/>
        <v>#N/A</v>
      </c>
      <c r="H8316" t="e">
        <f t="shared" si="389"/>
        <v>#N/A</v>
      </c>
    </row>
    <row r="8317" spans="1:8" x14ac:dyDescent="0.25">
      <c r="A8317" s="1">
        <v>45827.3125</v>
      </c>
      <c r="B8317" t="s">
        <v>8320</v>
      </c>
      <c r="C8317">
        <v>1750344613</v>
      </c>
      <c r="D8317">
        <v>1750344613</v>
      </c>
      <c r="E8317">
        <v>0</v>
      </c>
      <c r="F8317" t="e">
        <f t="shared" si="387"/>
        <v>#N/A</v>
      </c>
      <c r="G8317" t="e">
        <f t="shared" si="388"/>
        <v>#N/A</v>
      </c>
      <c r="H8317" t="e">
        <f t="shared" si="389"/>
        <v>#N/A</v>
      </c>
    </row>
    <row r="8318" spans="1:8" x14ac:dyDescent="0.25">
      <c r="A8318" s="1">
        <v>45827.333333333336</v>
      </c>
      <c r="B8318" t="s">
        <v>8321</v>
      </c>
      <c r="C8318">
        <v>1750346413</v>
      </c>
      <c r="D8318">
        <v>1750346413</v>
      </c>
      <c r="E8318">
        <v>0</v>
      </c>
      <c r="F8318" t="e">
        <f t="shared" si="387"/>
        <v>#N/A</v>
      </c>
      <c r="G8318" t="e">
        <f t="shared" si="388"/>
        <v>#N/A</v>
      </c>
      <c r="H8318" t="e">
        <f t="shared" si="389"/>
        <v>#N/A</v>
      </c>
    </row>
    <row r="8319" spans="1:8" x14ac:dyDescent="0.25">
      <c r="A8319" s="1">
        <v>45827.354166666664</v>
      </c>
      <c r="B8319" t="s">
        <v>8322</v>
      </c>
      <c r="C8319">
        <v>1750348213</v>
      </c>
      <c r="D8319">
        <v>1750348213</v>
      </c>
      <c r="E8319">
        <v>0</v>
      </c>
      <c r="F8319" t="e">
        <f t="shared" si="387"/>
        <v>#N/A</v>
      </c>
      <c r="G8319" t="e">
        <f t="shared" si="388"/>
        <v>#N/A</v>
      </c>
      <c r="H8319" t="e">
        <f t="shared" si="389"/>
        <v>#N/A</v>
      </c>
    </row>
    <row r="8320" spans="1:8" x14ac:dyDescent="0.25">
      <c r="A8320" s="1">
        <v>45827.375</v>
      </c>
      <c r="B8320" t="s">
        <v>8323</v>
      </c>
      <c r="C8320">
        <v>1750350013</v>
      </c>
      <c r="D8320">
        <v>1750350013</v>
      </c>
      <c r="E8320">
        <v>0</v>
      </c>
      <c r="F8320" t="e">
        <f t="shared" si="387"/>
        <v>#N/A</v>
      </c>
      <c r="G8320" t="e">
        <f t="shared" si="388"/>
        <v>#N/A</v>
      </c>
      <c r="H8320" t="e">
        <f t="shared" si="389"/>
        <v>#N/A</v>
      </c>
    </row>
    <row r="8321" spans="1:8" x14ac:dyDescent="0.25">
      <c r="A8321" s="1">
        <v>45827.395833333336</v>
      </c>
      <c r="B8321" t="s">
        <v>8324</v>
      </c>
      <c r="C8321">
        <v>1750351812</v>
      </c>
      <c r="D8321">
        <v>1750351812</v>
      </c>
      <c r="E8321">
        <v>0</v>
      </c>
      <c r="F8321" t="e">
        <f t="shared" si="387"/>
        <v>#N/A</v>
      </c>
      <c r="G8321" t="e">
        <f t="shared" si="388"/>
        <v>#N/A</v>
      </c>
      <c r="H8321" t="e">
        <f t="shared" si="389"/>
        <v>#N/A</v>
      </c>
    </row>
    <row r="8322" spans="1:8" x14ac:dyDescent="0.25">
      <c r="A8322" s="1">
        <v>45827.416666666664</v>
      </c>
      <c r="B8322" t="s">
        <v>8325</v>
      </c>
      <c r="C8322">
        <v>1750353612</v>
      </c>
      <c r="D8322">
        <v>1750353613</v>
      </c>
      <c r="E8322">
        <v>1</v>
      </c>
      <c r="F8322">
        <f t="shared" si="387"/>
        <v>1</v>
      </c>
      <c r="G8322" t="e">
        <f t="shared" si="388"/>
        <v>#N/A</v>
      </c>
      <c r="H8322" t="e">
        <f t="shared" si="389"/>
        <v>#N/A</v>
      </c>
    </row>
    <row r="8323" spans="1:8" x14ac:dyDescent="0.25">
      <c r="A8323" s="1">
        <v>45827.4375</v>
      </c>
      <c r="B8323" t="s">
        <v>8326</v>
      </c>
      <c r="C8323">
        <v>1750355412</v>
      </c>
      <c r="D8323">
        <v>1750355412</v>
      </c>
      <c r="E8323">
        <v>0</v>
      </c>
      <c r="F8323" t="e">
        <f t="shared" ref="F8323:F8386" si="390">IF(E8323=1,E8323,#N/A)</f>
        <v>#N/A</v>
      </c>
      <c r="G8323" t="e">
        <f t="shared" ref="G8323:G8386" si="391">IF(D8323=0,D8323,#N/A)</f>
        <v>#N/A</v>
      </c>
      <c r="H8323" t="e">
        <f t="shared" ref="H8323:H8386" si="392">IF(D8323=-1,D8323,#N/A)</f>
        <v>#N/A</v>
      </c>
    </row>
    <row r="8324" spans="1:8" x14ac:dyDescent="0.25">
      <c r="A8324" s="1">
        <v>45827.458333333336</v>
      </c>
      <c r="B8324" t="s">
        <v>8327</v>
      </c>
      <c r="C8324">
        <v>1750357213</v>
      </c>
      <c r="D8324">
        <v>1750357213</v>
      </c>
      <c r="E8324">
        <v>0</v>
      </c>
      <c r="F8324" t="e">
        <f t="shared" si="390"/>
        <v>#N/A</v>
      </c>
      <c r="G8324" t="e">
        <f t="shared" si="391"/>
        <v>#N/A</v>
      </c>
      <c r="H8324" t="e">
        <f t="shared" si="392"/>
        <v>#N/A</v>
      </c>
    </row>
    <row r="8325" spans="1:8" x14ac:dyDescent="0.25">
      <c r="A8325" s="1">
        <v>45827.479166666664</v>
      </c>
      <c r="B8325" t="s">
        <v>8328</v>
      </c>
      <c r="C8325">
        <v>1750359013</v>
      </c>
      <c r="D8325">
        <v>1750359013</v>
      </c>
      <c r="E8325">
        <v>0</v>
      </c>
      <c r="F8325" t="e">
        <f t="shared" si="390"/>
        <v>#N/A</v>
      </c>
      <c r="G8325" t="e">
        <f t="shared" si="391"/>
        <v>#N/A</v>
      </c>
      <c r="H8325" t="e">
        <f t="shared" si="392"/>
        <v>#N/A</v>
      </c>
    </row>
    <row r="8326" spans="1:8" x14ac:dyDescent="0.25">
      <c r="A8326" s="1">
        <v>45827.5</v>
      </c>
      <c r="B8326" t="s">
        <v>8329</v>
      </c>
      <c r="C8326">
        <v>1750360813</v>
      </c>
      <c r="D8326">
        <v>1750360813</v>
      </c>
      <c r="E8326">
        <v>0</v>
      </c>
      <c r="F8326" t="e">
        <f t="shared" si="390"/>
        <v>#N/A</v>
      </c>
      <c r="G8326" t="e">
        <f t="shared" si="391"/>
        <v>#N/A</v>
      </c>
      <c r="H8326" t="e">
        <f t="shared" si="392"/>
        <v>#N/A</v>
      </c>
    </row>
    <row r="8327" spans="1:8" x14ac:dyDescent="0.25">
      <c r="A8327" s="1">
        <v>45827.520833333336</v>
      </c>
      <c r="B8327" t="s">
        <v>8330</v>
      </c>
      <c r="C8327">
        <v>1750362613</v>
      </c>
      <c r="D8327">
        <v>1750362613</v>
      </c>
      <c r="E8327">
        <v>0</v>
      </c>
      <c r="F8327" t="e">
        <f t="shared" si="390"/>
        <v>#N/A</v>
      </c>
      <c r="G8327" t="e">
        <f t="shared" si="391"/>
        <v>#N/A</v>
      </c>
      <c r="H8327" t="e">
        <f t="shared" si="392"/>
        <v>#N/A</v>
      </c>
    </row>
    <row r="8328" spans="1:8" x14ac:dyDescent="0.25">
      <c r="A8328" s="1">
        <v>45827.541666666664</v>
      </c>
      <c r="B8328" t="s">
        <v>8331</v>
      </c>
      <c r="C8328">
        <v>1750364412</v>
      </c>
      <c r="D8328">
        <v>1750364413</v>
      </c>
      <c r="E8328">
        <v>1</v>
      </c>
      <c r="F8328">
        <f t="shared" si="390"/>
        <v>1</v>
      </c>
      <c r="G8328" t="e">
        <f t="shared" si="391"/>
        <v>#N/A</v>
      </c>
      <c r="H8328" t="e">
        <f t="shared" si="392"/>
        <v>#N/A</v>
      </c>
    </row>
    <row r="8329" spans="1:8" x14ac:dyDescent="0.25">
      <c r="A8329" s="1">
        <v>45827.5625</v>
      </c>
      <c r="B8329" t="s">
        <v>8332</v>
      </c>
      <c r="C8329">
        <v>1750366212</v>
      </c>
      <c r="D8329">
        <v>1750366212</v>
      </c>
      <c r="E8329">
        <v>0</v>
      </c>
      <c r="F8329" t="e">
        <f t="shared" si="390"/>
        <v>#N/A</v>
      </c>
      <c r="G8329" t="e">
        <f t="shared" si="391"/>
        <v>#N/A</v>
      </c>
      <c r="H8329" t="e">
        <f t="shared" si="392"/>
        <v>#N/A</v>
      </c>
    </row>
    <row r="8330" spans="1:8" x14ac:dyDescent="0.25">
      <c r="A8330" s="1">
        <v>45827.583333333336</v>
      </c>
      <c r="B8330" t="s">
        <v>8333</v>
      </c>
      <c r="C8330">
        <v>1750368013</v>
      </c>
      <c r="D8330">
        <v>1750368013</v>
      </c>
      <c r="E8330">
        <v>0</v>
      </c>
      <c r="F8330" t="e">
        <f t="shared" si="390"/>
        <v>#N/A</v>
      </c>
      <c r="G8330" t="e">
        <f t="shared" si="391"/>
        <v>#N/A</v>
      </c>
      <c r="H8330" t="e">
        <f t="shared" si="392"/>
        <v>#N/A</v>
      </c>
    </row>
    <row r="8331" spans="1:8" x14ac:dyDescent="0.25">
      <c r="A8331" s="1">
        <v>45827.604166666664</v>
      </c>
      <c r="B8331" t="s">
        <v>8334</v>
      </c>
      <c r="C8331">
        <v>1750369811</v>
      </c>
      <c r="D8331">
        <v>1750369811</v>
      </c>
      <c r="E8331">
        <v>0</v>
      </c>
      <c r="F8331" t="e">
        <f t="shared" si="390"/>
        <v>#N/A</v>
      </c>
      <c r="G8331" t="e">
        <f t="shared" si="391"/>
        <v>#N/A</v>
      </c>
      <c r="H8331" t="e">
        <f t="shared" si="392"/>
        <v>#N/A</v>
      </c>
    </row>
    <row r="8332" spans="1:8" x14ac:dyDescent="0.25">
      <c r="A8332" s="1">
        <v>45827.625</v>
      </c>
      <c r="B8332" t="s">
        <v>8335</v>
      </c>
      <c r="C8332">
        <v>1750371612</v>
      </c>
      <c r="D8332">
        <v>1750371613</v>
      </c>
      <c r="E8332">
        <v>1</v>
      </c>
      <c r="F8332">
        <f t="shared" si="390"/>
        <v>1</v>
      </c>
      <c r="G8332" t="e">
        <f t="shared" si="391"/>
        <v>#N/A</v>
      </c>
      <c r="H8332" t="e">
        <f t="shared" si="392"/>
        <v>#N/A</v>
      </c>
    </row>
    <row r="8333" spans="1:8" x14ac:dyDescent="0.25">
      <c r="A8333" s="1">
        <v>45827.645833333336</v>
      </c>
      <c r="B8333" t="s">
        <v>8336</v>
      </c>
      <c r="C8333">
        <v>1750373412</v>
      </c>
      <c r="D8333">
        <v>1750373412</v>
      </c>
      <c r="E8333">
        <v>0</v>
      </c>
      <c r="F8333" t="e">
        <f t="shared" si="390"/>
        <v>#N/A</v>
      </c>
      <c r="G8333" t="e">
        <f t="shared" si="391"/>
        <v>#N/A</v>
      </c>
      <c r="H8333" t="e">
        <f t="shared" si="392"/>
        <v>#N/A</v>
      </c>
    </row>
    <row r="8334" spans="1:8" x14ac:dyDescent="0.25">
      <c r="A8334" s="1">
        <v>45827.666666666664</v>
      </c>
      <c r="B8334" t="s">
        <v>8337</v>
      </c>
      <c r="C8334">
        <v>1750375213</v>
      </c>
      <c r="D8334">
        <v>1750375213</v>
      </c>
      <c r="E8334">
        <v>0</v>
      </c>
      <c r="F8334" t="e">
        <f t="shared" si="390"/>
        <v>#N/A</v>
      </c>
      <c r="G8334" t="e">
        <f t="shared" si="391"/>
        <v>#N/A</v>
      </c>
      <c r="H8334" t="e">
        <f t="shared" si="392"/>
        <v>#N/A</v>
      </c>
    </row>
    <row r="8335" spans="1:8" x14ac:dyDescent="0.25">
      <c r="A8335" s="1">
        <v>45827.6875</v>
      </c>
      <c r="B8335" t="s">
        <v>8338</v>
      </c>
      <c r="C8335">
        <v>1750377010</v>
      </c>
      <c r="D8335">
        <v>1750377010</v>
      </c>
      <c r="E8335">
        <v>0</v>
      </c>
      <c r="F8335" t="e">
        <f t="shared" si="390"/>
        <v>#N/A</v>
      </c>
      <c r="G8335" t="e">
        <f t="shared" si="391"/>
        <v>#N/A</v>
      </c>
      <c r="H8335" t="e">
        <f t="shared" si="392"/>
        <v>#N/A</v>
      </c>
    </row>
    <row r="8336" spans="1:8" x14ac:dyDescent="0.25">
      <c r="A8336" s="1">
        <v>45827.708333333336</v>
      </c>
      <c r="B8336" t="s">
        <v>8339</v>
      </c>
      <c r="C8336">
        <v>1750378812</v>
      </c>
      <c r="D8336">
        <v>1750378812</v>
      </c>
      <c r="E8336">
        <v>0</v>
      </c>
      <c r="F8336" t="e">
        <f t="shared" si="390"/>
        <v>#N/A</v>
      </c>
      <c r="G8336" t="e">
        <f t="shared" si="391"/>
        <v>#N/A</v>
      </c>
      <c r="H8336" t="e">
        <f t="shared" si="392"/>
        <v>#N/A</v>
      </c>
    </row>
    <row r="8337" spans="1:8" x14ac:dyDescent="0.25">
      <c r="A8337" s="1">
        <v>45827.729166666664</v>
      </c>
      <c r="B8337" t="s">
        <v>8340</v>
      </c>
      <c r="C8337">
        <v>1750380612</v>
      </c>
      <c r="D8337">
        <v>1750380613</v>
      </c>
      <c r="E8337">
        <v>1</v>
      </c>
      <c r="F8337">
        <f t="shared" si="390"/>
        <v>1</v>
      </c>
      <c r="G8337" t="e">
        <f t="shared" si="391"/>
        <v>#N/A</v>
      </c>
      <c r="H8337" t="e">
        <f t="shared" si="392"/>
        <v>#N/A</v>
      </c>
    </row>
    <row r="8338" spans="1:8" x14ac:dyDescent="0.25">
      <c r="A8338" s="1">
        <v>45827.75</v>
      </c>
      <c r="B8338" t="s">
        <v>8341</v>
      </c>
      <c r="C8338">
        <v>1750382413</v>
      </c>
      <c r="D8338">
        <v>1750382413</v>
      </c>
      <c r="E8338">
        <v>0</v>
      </c>
      <c r="F8338" t="e">
        <f t="shared" si="390"/>
        <v>#N/A</v>
      </c>
      <c r="G8338" t="e">
        <f t="shared" si="391"/>
        <v>#N/A</v>
      </c>
      <c r="H8338" t="e">
        <f t="shared" si="392"/>
        <v>#N/A</v>
      </c>
    </row>
    <row r="8339" spans="1:8" x14ac:dyDescent="0.25">
      <c r="A8339" s="1">
        <v>45827.770833333336</v>
      </c>
      <c r="B8339" t="s">
        <v>8342</v>
      </c>
      <c r="C8339">
        <v>1750384212</v>
      </c>
      <c r="D8339">
        <v>1750384212</v>
      </c>
      <c r="E8339">
        <v>0</v>
      </c>
      <c r="F8339" t="e">
        <f t="shared" si="390"/>
        <v>#N/A</v>
      </c>
      <c r="G8339" t="e">
        <f t="shared" si="391"/>
        <v>#N/A</v>
      </c>
      <c r="H8339" t="e">
        <f t="shared" si="392"/>
        <v>#N/A</v>
      </c>
    </row>
    <row r="8340" spans="1:8" x14ac:dyDescent="0.25">
      <c r="A8340" s="1">
        <v>45827.791666666664</v>
      </c>
      <c r="B8340" t="s">
        <v>8343</v>
      </c>
      <c r="C8340">
        <v>1750386013</v>
      </c>
      <c r="D8340">
        <v>1750386013</v>
      </c>
      <c r="E8340">
        <v>0</v>
      </c>
      <c r="F8340" t="e">
        <f t="shared" si="390"/>
        <v>#N/A</v>
      </c>
      <c r="G8340" t="e">
        <f t="shared" si="391"/>
        <v>#N/A</v>
      </c>
      <c r="H8340" t="e">
        <f t="shared" si="392"/>
        <v>#N/A</v>
      </c>
    </row>
    <row r="8341" spans="1:8" x14ac:dyDescent="0.25">
      <c r="A8341" s="1">
        <v>45827.8125</v>
      </c>
      <c r="B8341" t="s">
        <v>8344</v>
      </c>
      <c r="C8341">
        <v>1750387812</v>
      </c>
      <c r="D8341">
        <v>1750387812</v>
      </c>
      <c r="E8341">
        <v>0</v>
      </c>
      <c r="F8341" t="e">
        <f t="shared" si="390"/>
        <v>#N/A</v>
      </c>
      <c r="G8341" t="e">
        <f t="shared" si="391"/>
        <v>#N/A</v>
      </c>
      <c r="H8341" t="e">
        <f t="shared" si="392"/>
        <v>#N/A</v>
      </c>
    </row>
    <row r="8342" spans="1:8" x14ac:dyDescent="0.25">
      <c r="A8342" s="1">
        <v>45827.833333333336</v>
      </c>
      <c r="B8342" t="s">
        <v>8345</v>
      </c>
      <c r="C8342">
        <v>1750389613</v>
      </c>
      <c r="D8342">
        <v>1750389613</v>
      </c>
      <c r="E8342">
        <v>0</v>
      </c>
      <c r="F8342" t="e">
        <f t="shared" si="390"/>
        <v>#N/A</v>
      </c>
      <c r="G8342" t="e">
        <f t="shared" si="391"/>
        <v>#N/A</v>
      </c>
      <c r="H8342" t="e">
        <f t="shared" si="392"/>
        <v>#N/A</v>
      </c>
    </row>
    <row r="8343" spans="1:8" x14ac:dyDescent="0.25">
      <c r="A8343" s="1">
        <v>45827.854166666664</v>
      </c>
      <c r="B8343" t="s">
        <v>8346</v>
      </c>
      <c r="C8343">
        <v>1750391413</v>
      </c>
      <c r="D8343">
        <v>1750391413</v>
      </c>
      <c r="E8343">
        <v>0</v>
      </c>
      <c r="F8343" t="e">
        <f t="shared" si="390"/>
        <v>#N/A</v>
      </c>
      <c r="G8343" t="e">
        <f t="shared" si="391"/>
        <v>#N/A</v>
      </c>
      <c r="H8343" t="e">
        <f t="shared" si="392"/>
        <v>#N/A</v>
      </c>
    </row>
    <row r="8344" spans="1:8" x14ac:dyDescent="0.25">
      <c r="A8344" s="1">
        <v>45827.875</v>
      </c>
      <c r="B8344" t="s">
        <v>8347</v>
      </c>
      <c r="C8344">
        <v>1750393213</v>
      </c>
      <c r="D8344">
        <v>1750393213</v>
      </c>
      <c r="E8344">
        <v>0</v>
      </c>
      <c r="F8344" t="e">
        <f t="shared" si="390"/>
        <v>#N/A</v>
      </c>
      <c r="G8344" t="e">
        <f t="shared" si="391"/>
        <v>#N/A</v>
      </c>
      <c r="H8344" t="e">
        <f t="shared" si="392"/>
        <v>#N/A</v>
      </c>
    </row>
    <row r="8345" spans="1:8" x14ac:dyDescent="0.25">
      <c r="A8345" s="1">
        <v>45827.895833333336</v>
      </c>
      <c r="B8345" t="s">
        <v>8348</v>
      </c>
      <c r="C8345">
        <v>1750395012</v>
      </c>
      <c r="D8345">
        <v>1750395012</v>
      </c>
      <c r="E8345">
        <v>0</v>
      </c>
      <c r="F8345" t="e">
        <f t="shared" si="390"/>
        <v>#N/A</v>
      </c>
      <c r="G8345" t="e">
        <f t="shared" si="391"/>
        <v>#N/A</v>
      </c>
      <c r="H8345" t="e">
        <f t="shared" si="392"/>
        <v>#N/A</v>
      </c>
    </row>
    <row r="8346" spans="1:8" x14ac:dyDescent="0.25">
      <c r="A8346" s="1">
        <v>45827.916666666664</v>
      </c>
      <c r="B8346" t="s">
        <v>8349</v>
      </c>
      <c r="C8346">
        <v>1750396813</v>
      </c>
      <c r="D8346">
        <v>1750396813</v>
      </c>
      <c r="E8346">
        <v>0</v>
      </c>
      <c r="F8346" t="e">
        <f t="shared" si="390"/>
        <v>#N/A</v>
      </c>
      <c r="G8346" t="e">
        <f t="shared" si="391"/>
        <v>#N/A</v>
      </c>
      <c r="H8346" t="e">
        <f t="shared" si="392"/>
        <v>#N/A</v>
      </c>
    </row>
    <row r="8347" spans="1:8" x14ac:dyDescent="0.25">
      <c r="A8347" s="1">
        <v>45827.9375</v>
      </c>
      <c r="B8347" t="s">
        <v>8350</v>
      </c>
      <c r="C8347">
        <v>1750398612</v>
      </c>
      <c r="D8347">
        <v>1750398612</v>
      </c>
      <c r="E8347">
        <v>0</v>
      </c>
      <c r="F8347" t="e">
        <f t="shared" si="390"/>
        <v>#N/A</v>
      </c>
      <c r="G8347" t="e">
        <f t="shared" si="391"/>
        <v>#N/A</v>
      </c>
      <c r="H8347" t="e">
        <f t="shared" si="392"/>
        <v>#N/A</v>
      </c>
    </row>
    <row r="8348" spans="1:8" x14ac:dyDescent="0.25">
      <c r="A8348" s="1">
        <v>45827.958333333336</v>
      </c>
      <c r="B8348" t="s">
        <v>8351</v>
      </c>
      <c r="C8348">
        <v>1750400413</v>
      </c>
      <c r="D8348">
        <v>1750400413</v>
      </c>
      <c r="E8348">
        <v>0</v>
      </c>
      <c r="F8348" t="e">
        <f t="shared" si="390"/>
        <v>#N/A</v>
      </c>
      <c r="G8348" t="e">
        <f t="shared" si="391"/>
        <v>#N/A</v>
      </c>
      <c r="H8348" t="e">
        <f t="shared" si="392"/>
        <v>#N/A</v>
      </c>
    </row>
    <row r="8349" spans="1:8" x14ac:dyDescent="0.25">
      <c r="A8349" s="1">
        <v>45827.979166666664</v>
      </c>
      <c r="B8349" t="s">
        <v>8352</v>
      </c>
      <c r="C8349">
        <v>1750402212</v>
      </c>
      <c r="D8349">
        <v>1750402212</v>
      </c>
      <c r="E8349">
        <v>0</v>
      </c>
      <c r="F8349" t="e">
        <f t="shared" si="390"/>
        <v>#N/A</v>
      </c>
      <c r="G8349" t="e">
        <f t="shared" si="391"/>
        <v>#N/A</v>
      </c>
      <c r="H8349" t="e">
        <f t="shared" si="392"/>
        <v>#N/A</v>
      </c>
    </row>
    <row r="8350" spans="1:8" x14ac:dyDescent="0.25">
      <c r="A8350" s="1">
        <v>45828</v>
      </c>
      <c r="B8350" t="s">
        <v>8353</v>
      </c>
      <c r="C8350">
        <v>1750404011</v>
      </c>
      <c r="D8350">
        <v>1750404011</v>
      </c>
      <c r="E8350">
        <v>0</v>
      </c>
      <c r="F8350" t="e">
        <f t="shared" si="390"/>
        <v>#N/A</v>
      </c>
      <c r="G8350" t="e">
        <f t="shared" si="391"/>
        <v>#N/A</v>
      </c>
      <c r="H8350" t="e">
        <f t="shared" si="392"/>
        <v>#N/A</v>
      </c>
    </row>
    <row r="8351" spans="1:8" x14ac:dyDescent="0.25">
      <c r="A8351" s="1">
        <v>45828.020833333336</v>
      </c>
      <c r="B8351" t="s">
        <v>8354</v>
      </c>
      <c r="C8351">
        <v>1750405813</v>
      </c>
      <c r="D8351">
        <v>1750405813</v>
      </c>
      <c r="E8351">
        <v>0</v>
      </c>
      <c r="F8351" t="e">
        <f t="shared" si="390"/>
        <v>#N/A</v>
      </c>
      <c r="G8351" t="e">
        <f t="shared" si="391"/>
        <v>#N/A</v>
      </c>
      <c r="H8351" t="e">
        <f t="shared" si="392"/>
        <v>#N/A</v>
      </c>
    </row>
    <row r="8352" spans="1:8" x14ac:dyDescent="0.25">
      <c r="A8352" s="1">
        <v>45828.041666666664</v>
      </c>
      <c r="B8352" t="s">
        <v>8355</v>
      </c>
      <c r="C8352">
        <v>1750407613</v>
      </c>
      <c r="D8352">
        <v>1750407613</v>
      </c>
      <c r="E8352">
        <v>0</v>
      </c>
      <c r="F8352" t="e">
        <f t="shared" si="390"/>
        <v>#N/A</v>
      </c>
      <c r="G8352" t="e">
        <f t="shared" si="391"/>
        <v>#N/A</v>
      </c>
      <c r="H8352" t="e">
        <f t="shared" si="392"/>
        <v>#N/A</v>
      </c>
    </row>
    <row r="8353" spans="1:8" x14ac:dyDescent="0.25">
      <c r="A8353" s="1">
        <v>45828.0625</v>
      </c>
      <c r="B8353" t="s">
        <v>8356</v>
      </c>
      <c r="C8353">
        <v>1750409411</v>
      </c>
      <c r="D8353">
        <v>1750409412</v>
      </c>
      <c r="E8353">
        <v>1</v>
      </c>
      <c r="F8353">
        <f t="shared" si="390"/>
        <v>1</v>
      </c>
      <c r="G8353" t="e">
        <f t="shared" si="391"/>
        <v>#N/A</v>
      </c>
      <c r="H8353" t="e">
        <f t="shared" si="392"/>
        <v>#N/A</v>
      </c>
    </row>
    <row r="8354" spans="1:8" x14ac:dyDescent="0.25">
      <c r="A8354" s="1">
        <v>45828.083333333336</v>
      </c>
      <c r="B8354" t="s">
        <v>8357</v>
      </c>
      <c r="C8354">
        <v>1750411212</v>
      </c>
      <c r="D8354">
        <v>1750411212</v>
      </c>
      <c r="E8354">
        <v>0</v>
      </c>
      <c r="F8354" t="e">
        <f t="shared" si="390"/>
        <v>#N/A</v>
      </c>
      <c r="G8354" t="e">
        <f t="shared" si="391"/>
        <v>#N/A</v>
      </c>
      <c r="H8354" t="e">
        <f t="shared" si="392"/>
        <v>#N/A</v>
      </c>
    </row>
    <row r="8355" spans="1:8" x14ac:dyDescent="0.25">
      <c r="A8355" s="1">
        <v>45828.104166666664</v>
      </c>
      <c r="B8355" t="s">
        <v>8358</v>
      </c>
      <c r="C8355">
        <v>1750413013</v>
      </c>
      <c r="D8355">
        <v>1750413013</v>
      </c>
      <c r="E8355">
        <v>0</v>
      </c>
      <c r="F8355" t="e">
        <f t="shared" si="390"/>
        <v>#N/A</v>
      </c>
      <c r="G8355" t="e">
        <f t="shared" si="391"/>
        <v>#N/A</v>
      </c>
      <c r="H8355" t="e">
        <f t="shared" si="392"/>
        <v>#N/A</v>
      </c>
    </row>
    <row r="8356" spans="1:8" x14ac:dyDescent="0.25">
      <c r="A8356" s="1">
        <v>45828.125</v>
      </c>
      <c r="B8356" t="s">
        <v>8359</v>
      </c>
      <c r="C8356">
        <v>1750414813</v>
      </c>
      <c r="D8356">
        <v>1750414813</v>
      </c>
      <c r="E8356">
        <v>0</v>
      </c>
      <c r="F8356" t="e">
        <f t="shared" si="390"/>
        <v>#N/A</v>
      </c>
      <c r="G8356" t="e">
        <f t="shared" si="391"/>
        <v>#N/A</v>
      </c>
      <c r="H8356" t="e">
        <f t="shared" si="392"/>
        <v>#N/A</v>
      </c>
    </row>
    <row r="8357" spans="1:8" x14ac:dyDescent="0.25">
      <c r="A8357" s="1">
        <v>45828.145833333336</v>
      </c>
      <c r="B8357" t="s">
        <v>8360</v>
      </c>
      <c r="C8357">
        <v>1750416612</v>
      </c>
      <c r="D8357">
        <v>1750416612</v>
      </c>
      <c r="E8357">
        <v>0</v>
      </c>
      <c r="F8357" t="e">
        <f t="shared" si="390"/>
        <v>#N/A</v>
      </c>
      <c r="G8357" t="e">
        <f t="shared" si="391"/>
        <v>#N/A</v>
      </c>
      <c r="H8357" t="e">
        <f t="shared" si="392"/>
        <v>#N/A</v>
      </c>
    </row>
    <row r="8358" spans="1:8" x14ac:dyDescent="0.25">
      <c r="A8358" s="1">
        <v>45828.166666666664</v>
      </c>
      <c r="B8358" t="s">
        <v>8361</v>
      </c>
      <c r="C8358">
        <v>1750418413</v>
      </c>
      <c r="D8358">
        <v>1750418413</v>
      </c>
      <c r="E8358">
        <v>0</v>
      </c>
      <c r="F8358" t="e">
        <f t="shared" si="390"/>
        <v>#N/A</v>
      </c>
      <c r="G8358" t="e">
        <f t="shared" si="391"/>
        <v>#N/A</v>
      </c>
      <c r="H8358" t="e">
        <f t="shared" si="392"/>
        <v>#N/A</v>
      </c>
    </row>
    <row r="8359" spans="1:8" x14ac:dyDescent="0.25">
      <c r="A8359" s="1">
        <v>45828.1875</v>
      </c>
      <c r="B8359" t="s">
        <v>8362</v>
      </c>
      <c r="C8359">
        <v>1750420213</v>
      </c>
      <c r="D8359">
        <v>1750420213</v>
      </c>
      <c r="E8359">
        <v>0</v>
      </c>
      <c r="F8359" t="e">
        <f t="shared" si="390"/>
        <v>#N/A</v>
      </c>
      <c r="G8359" t="e">
        <f t="shared" si="391"/>
        <v>#N/A</v>
      </c>
      <c r="H8359" t="e">
        <f t="shared" si="392"/>
        <v>#N/A</v>
      </c>
    </row>
    <row r="8360" spans="1:8" x14ac:dyDescent="0.25">
      <c r="A8360" s="1">
        <v>45828.208333333336</v>
      </c>
      <c r="B8360" t="s">
        <v>8363</v>
      </c>
      <c r="C8360">
        <v>1750422012</v>
      </c>
      <c r="D8360">
        <v>1750422013</v>
      </c>
      <c r="E8360">
        <v>1</v>
      </c>
      <c r="F8360">
        <f t="shared" si="390"/>
        <v>1</v>
      </c>
      <c r="G8360" t="e">
        <f t="shared" si="391"/>
        <v>#N/A</v>
      </c>
      <c r="H8360" t="e">
        <f t="shared" si="392"/>
        <v>#N/A</v>
      </c>
    </row>
    <row r="8361" spans="1:8" x14ac:dyDescent="0.25">
      <c r="A8361" s="1">
        <v>45828.229166666664</v>
      </c>
      <c r="B8361" t="s">
        <v>8364</v>
      </c>
      <c r="C8361">
        <v>1750423813</v>
      </c>
      <c r="D8361">
        <v>1750423813</v>
      </c>
      <c r="E8361">
        <v>0</v>
      </c>
      <c r="F8361" t="e">
        <f t="shared" si="390"/>
        <v>#N/A</v>
      </c>
      <c r="G8361" t="e">
        <f t="shared" si="391"/>
        <v>#N/A</v>
      </c>
      <c r="H8361" t="e">
        <f t="shared" si="392"/>
        <v>#N/A</v>
      </c>
    </row>
    <row r="8362" spans="1:8" x14ac:dyDescent="0.25">
      <c r="A8362" s="1">
        <v>45828.25</v>
      </c>
      <c r="B8362" t="s">
        <v>8365</v>
      </c>
      <c r="C8362">
        <v>1750425613</v>
      </c>
      <c r="D8362">
        <v>1750425614</v>
      </c>
      <c r="E8362">
        <v>1</v>
      </c>
      <c r="F8362">
        <f t="shared" si="390"/>
        <v>1</v>
      </c>
      <c r="G8362" t="e">
        <f t="shared" si="391"/>
        <v>#N/A</v>
      </c>
      <c r="H8362" t="e">
        <f t="shared" si="392"/>
        <v>#N/A</v>
      </c>
    </row>
    <row r="8363" spans="1:8" x14ac:dyDescent="0.25">
      <c r="A8363" s="1">
        <v>45828.270833333336</v>
      </c>
      <c r="B8363" t="s">
        <v>8366</v>
      </c>
      <c r="C8363">
        <v>1750427413</v>
      </c>
      <c r="D8363">
        <v>1750427413</v>
      </c>
      <c r="E8363">
        <v>0</v>
      </c>
      <c r="F8363" t="e">
        <f t="shared" si="390"/>
        <v>#N/A</v>
      </c>
      <c r="G8363" t="e">
        <f t="shared" si="391"/>
        <v>#N/A</v>
      </c>
      <c r="H8363" t="e">
        <f t="shared" si="392"/>
        <v>#N/A</v>
      </c>
    </row>
    <row r="8364" spans="1:8" x14ac:dyDescent="0.25">
      <c r="A8364" s="1">
        <v>45828.291666666664</v>
      </c>
      <c r="B8364" t="s">
        <v>8367</v>
      </c>
      <c r="C8364">
        <v>1750429213</v>
      </c>
      <c r="D8364">
        <v>1750429213</v>
      </c>
      <c r="E8364">
        <v>0</v>
      </c>
      <c r="F8364" t="e">
        <f t="shared" si="390"/>
        <v>#N/A</v>
      </c>
      <c r="G8364" t="e">
        <f t="shared" si="391"/>
        <v>#N/A</v>
      </c>
      <c r="H8364" t="e">
        <f t="shared" si="392"/>
        <v>#N/A</v>
      </c>
    </row>
    <row r="8365" spans="1:8" x14ac:dyDescent="0.25">
      <c r="A8365" s="1">
        <v>45828.3125</v>
      </c>
      <c r="B8365" t="s">
        <v>8368</v>
      </c>
      <c r="C8365">
        <v>1750431010</v>
      </c>
      <c r="D8365">
        <v>1750431010</v>
      </c>
      <c r="E8365">
        <v>0</v>
      </c>
      <c r="F8365" t="e">
        <f t="shared" si="390"/>
        <v>#N/A</v>
      </c>
      <c r="G8365" t="e">
        <f t="shared" si="391"/>
        <v>#N/A</v>
      </c>
      <c r="H8365" t="e">
        <f t="shared" si="392"/>
        <v>#N/A</v>
      </c>
    </row>
    <row r="8366" spans="1:8" x14ac:dyDescent="0.25">
      <c r="A8366" s="1">
        <v>45828.333333333336</v>
      </c>
      <c r="B8366" t="s">
        <v>8369</v>
      </c>
      <c r="C8366">
        <v>1750432813</v>
      </c>
      <c r="D8366">
        <v>1750432813</v>
      </c>
      <c r="E8366">
        <v>0</v>
      </c>
      <c r="F8366" t="e">
        <f t="shared" si="390"/>
        <v>#N/A</v>
      </c>
      <c r="G8366" t="e">
        <f t="shared" si="391"/>
        <v>#N/A</v>
      </c>
      <c r="H8366" t="e">
        <f t="shared" si="392"/>
        <v>#N/A</v>
      </c>
    </row>
    <row r="8367" spans="1:8" x14ac:dyDescent="0.25">
      <c r="A8367" s="1">
        <v>45828.354166666664</v>
      </c>
      <c r="B8367" t="s">
        <v>8370</v>
      </c>
      <c r="C8367">
        <v>1750434613</v>
      </c>
      <c r="D8367">
        <v>1750434613</v>
      </c>
      <c r="E8367">
        <v>0</v>
      </c>
      <c r="F8367" t="e">
        <f t="shared" si="390"/>
        <v>#N/A</v>
      </c>
      <c r="G8367" t="e">
        <f t="shared" si="391"/>
        <v>#N/A</v>
      </c>
      <c r="H8367" t="e">
        <f t="shared" si="392"/>
        <v>#N/A</v>
      </c>
    </row>
    <row r="8368" spans="1:8" x14ac:dyDescent="0.25">
      <c r="A8368" s="1">
        <v>45828.375</v>
      </c>
      <c r="B8368" t="s">
        <v>8371</v>
      </c>
      <c r="C8368">
        <v>1750436418</v>
      </c>
      <c r="D8368">
        <v>1750436418</v>
      </c>
      <c r="E8368">
        <v>0</v>
      </c>
      <c r="F8368" t="e">
        <f t="shared" si="390"/>
        <v>#N/A</v>
      </c>
      <c r="G8368" t="e">
        <f t="shared" si="391"/>
        <v>#N/A</v>
      </c>
      <c r="H8368" t="e">
        <f t="shared" si="392"/>
        <v>#N/A</v>
      </c>
    </row>
    <row r="8369" spans="1:8" x14ac:dyDescent="0.25">
      <c r="A8369" s="1">
        <v>45828.395833333336</v>
      </c>
      <c r="B8369" t="s">
        <v>8372</v>
      </c>
      <c r="C8369">
        <v>1750438213</v>
      </c>
      <c r="D8369">
        <v>1750438213</v>
      </c>
      <c r="E8369">
        <v>0</v>
      </c>
      <c r="F8369" t="e">
        <f t="shared" si="390"/>
        <v>#N/A</v>
      </c>
      <c r="G8369" t="e">
        <f t="shared" si="391"/>
        <v>#N/A</v>
      </c>
      <c r="H8369" t="e">
        <f t="shared" si="392"/>
        <v>#N/A</v>
      </c>
    </row>
    <row r="8370" spans="1:8" x14ac:dyDescent="0.25">
      <c r="A8370" s="1">
        <v>45828.416666666664</v>
      </c>
      <c r="B8370" t="s">
        <v>8373</v>
      </c>
      <c r="C8370">
        <v>1750440013</v>
      </c>
      <c r="D8370">
        <v>1750440013</v>
      </c>
      <c r="E8370">
        <v>0</v>
      </c>
      <c r="F8370" t="e">
        <f t="shared" si="390"/>
        <v>#N/A</v>
      </c>
      <c r="G8370" t="e">
        <f t="shared" si="391"/>
        <v>#N/A</v>
      </c>
      <c r="H8370" t="e">
        <f t="shared" si="392"/>
        <v>#N/A</v>
      </c>
    </row>
    <row r="8371" spans="1:8" x14ac:dyDescent="0.25">
      <c r="A8371" s="1">
        <v>45828.4375</v>
      </c>
      <c r="B8371" t="s">
        <v>8374</v>
      </c>
      <c r="C8371">
        <v>1750441813</v>
      </c>
      <c r="D8371">
        <v>1750441813</v>
      </c>
      <c r="E8371">
        <v>0</v>
      </c>
      <c r="F8371" t="e">
        <f t="shared" si="390"/>
        <v>#N/A</v>
      </c>
      <c r="G8371" t="e">
        <f t="shared" si="391"/>
        <v>#N/A</v>
      </c>
      <c r="H8371" t="e">
        <f t="shared" si="392"/>
        <v>#N/A</v>
      </c>
    </row>
    <row r="8372" spans="1:8" x14ac:dyDescent="0.25">
      <c r="A8372" s="1">
        <v>45828.458333333336</v>
      </c>
      <c r="B8372" t="s">
        <v>8375</v>
      </c>
      <c r="C8372">
        <v>1750443611</v>
      </c>
      <c r="D8372">
        <v>1750443611</v>
      </c>
      <c r="E8372">
        <v>0</v>
      </c>
      <c r="F8372" t="e">
        <f t="shared" si="390"/>
        <v>#N/A</v>
      </c>
      <c r="G8372" t="e">
        <f t="shared" si="391"/>
        <v>#N/A</v>
      </c>
      <c r="H8372" t="e">
        <f t="shared" si="392"/>
        <v>#N/A</v>
      </c>
    </row>
    <row r="8373" spans="1:8" x14ac:dyDescent="0.25">
      <c r="A8373" s="1">
        <v>45828.479166666664</v>
      </c>
      <c r="B8373" t="s">
        <v>8376</v>
      </c>
      <c r="C8373">
        <v>1750445413</v>
      </c>
      <c r="D8373">
        <v>1750445413</v>
      </c>
      <c r="E8373">
        <v>0</v>
      </c>
      <c r="F8373" t="e">
        <f t="shared" si="390"/>
        <v>#N/A</v>
      </c>
      <c r="G8373" t="e">
        <f t="shared" si="391"/>
        <v>#N/A</v>
      </c>
      <c r="H8373" t="e">
        <f t="shared" si="392"/>
        <v>#N/A</v>
      </c>
    </row>
    <row r="8374" spans="1:8" x14ac:dyDescent="0.25">
      <c r="A8374" s="1">
        <v>45828.511828703704</v>
      </c>
      <c r="B8374" t="s">
        <v>8377</v>
      </c>
      <c r="C8374">
        <v>-1</v>
      </c>
      <c r="D8374">
        <v>-1</v>
      </c>
      <c r="E8374">
        <v>-1</v>
      </c>
      <c r="F8374" t="e">
        <f t="shared" si="390"/>
        <v>#N/A</v>
      </c>
      <c r="G8374" t="e">
        <f t="shared" si="391"/>
        <v>#N/A</v>
      </c>
      <c r="H8374">
        <f t="shared" si="392"/>
        <v>-1</v>
      </c>
    </row>
    <row r="8375" spans="1:8" x14ac:dyDescent="0.25">
      <c r="A8375" s="1">
        <v>45828.520833333336</v>
      </c>
      <c r="B8375" t="s">
        <v>8378</v>
      </c>
      <c r="C8375">
        <v>-1</v>
      </c>
      <c r="D8375">
        <v>-1</v>
      </c>
      <c r="E8375">
        <v>-1</v>
      </c>
      <c r="F8375" t="e">
        <f t="shared" si="390"/>
        <v>#N/A</v>
      </c>
      <c r="G8375" t="e">
        <f t="shared" si="391"/>
        <v>#N/A</v>
      </c>
      <c r="H8375">
        <f t="shared" si="392"/>
        <v>-1</v>
      </c>
    </row>
    <row r="8376" spans="1:8" x14ac:dyDescent="0.25">
      <c r="A8376" s="1">
        <v>45828.541666666664</v>
      </c>
      <c r="B8376" t="s">
        <v>8379</v>
      </c>
      <c r="C8376">
        <v>-1</v>
      </c>
      <c r="D8376">
        <v>-1</v>
      </c>
      <c r="E8376">
        <v>-1</v>
      </c>
      <c r="F8376" t="e">
        <f t="shared" si="390"/>
        <v>#N/A</v>
      </c>
      <c r="G8376" t="e">
        <f t="shared" si="391"/>
        <v>#N/A</v>
      </c>
      <c r="H8376">
        <f t="shared" si="392"/>
        <v>-1</v>
      </c>
    </row>
    <row r="8377" spans="1:8" x14ac:dyDescent="0.25">
      <c r="A8377" s="1">
        <v>45828.5625</v>
      </c>
      <c r="B8377" t="s">
        <v>8380</v>
      </c>
      <c r="C8377">
        <v>-1</v>
      </c>
      <c r="D8377">
        <v>-1</v>
      </c>
      <c r="E8377">
        <v>-1</v>
      </c>
      <c r="F8377" t="e">
        <f t="shared" si="390"/>
        <v>#N/A</v>
      </c>
      <c r="G8377" t="e">
        <f t="shared" si="391"/>
        <v>#N/A</v>
      </c>
      <c r="H8377">
        <f t="shared" si="392"/>
        <v>-1</v>
      </c>
    </row>
    <row r="8378" spans="1:8" x14ac:dyDescent="0.25">
      <c r="A8378" s="1">
        <v>45828.583333333336</v>
      </c>
      <c r="B8378" t="s">
        <v>8381</v>
      </c>
      <c r="C8378">
        <v>-1</v>
      </c>
      <c r="D8378">
        <v>-1</v>
      </c>
      <c r="E8378">
        <v>-1</v>
      </c>
      <c r="F8378" t="e">
        <f t="shared" si="390"/>
        <v>#N/A</v>
      </c>
      <c r="G8378" t="e">
        <f t="shared" si="391"/>
        <v>#N/A</v>
      </c>
      <c r="H8378">
        <f t="shared" si="392"/>
        <v>-1</v>
      </c>
    </row>
    <row r="8379" spans="1:8" x14ac:dyDescent="0.25">
      <c r="A8379" s="1">
        <v>45828.604166666664</v>
      </c>
      <c r="B8379" t="s">
        <v>8382</v>
      </c>
      <c r="C8379">
        <v>-1</v>
      </c>
      <c r="D8379">
        <v>-1</v>
      </c>
      <c r="E8379">
        <v>-1</v>
      </c>
      <c r="F8379" t="e">
        <f t="shared" si="390"/>
        <v>#N/A</v>
      </c>
      <c r="G8379" t="e">
        <f t="shared" si="391"/>
        <v>#N/A</v>
      </c>
      <c r="H8379">
        <f t="shared" si="392"/>
        <v>-1</v>
      </c>
    </row>
    <row r="8380" spans="1:8" x14ac:dyDescent="0.25">
      <c r="A8380" s="1">
        <v>45828.625</v>
      </c>
      <c r="B8380" t="s">
        <v>8383</v>
      </c>
      <c r="C8380">
        <v>-1</v>
      </c>
      <c r="D8380">
        <v>-1</v>
      </c>
      <c r="E8380">
        <v>-1</v>
      </c>
      <c r="F8380" t="e">
        <f t="shared" si="390"/>
        <v>#N/A</v>
      </c>
      <c r="G8380" t="e">
        <f t="shared" si="391"/>
        <v>#N/A</v>
      </c>
      <c r="H8380">
        <f t="shared" si="392"/>
        <v>-1</v>
      </c>
    </row>
    <row r="8381" spans="1:8" x14ac:dyDescent="0.25">
      <c r="A8381" s="1">
        <v>45828.645833333336</v>
      </c>
      <c r="B8381" t="s">
        <v>8384</v>
      </c>
      <c r="C8381">
        <v>-1</v>
      </c>
      <c r="D8381">
        <v>-1</v>
      </c>
      <c r="E8381">
        <v>-1</v>
      </c>
      <c r="F8381" t="e">
        <f t="shared" si="390"/>
        <v>#N/A</v>
      </c>
      <c r="G8381" t="e">
        <f t="shared" si="391"/>
        <v>#N/A</v>
      </c>
      <c r="H8381">
        <f t="shared" si="392"/>
        <v>-1</v>
      </c>
    </row>
    <row r="8382" spans="1:8" x14ac:dyDescent="0.25">
      <c r="A8382" s="1">
        <v>45828.666666666664</v>
      </c>
      <c r="B8382" t="s">
        <v>8385</v>
      </c>
      <c r="C8382">
        <v>-1</v>
      </c>
      <c r="D8382">
        <v>-1</v>
      </c>
      <c r="E8382">
        <v>-1</v>
      </c>
      <c r="F8382" t="e">
        <f t="shared" si="390"/>
        <v>#N/A</v>
      </c>
      <c r="G8382" t="e">
        <f t="shared" si="391"/>
        <v>#N/A</v>
      </c>
      <c r="H8382">
        <f t="shared" si="392"/>
        <v>-1</v>
      </c>
    </row>
    <row r="8383" spans="1:8" x14ac:dyDescent="0.25">
      <c r="A8383" s="1">
        <v>45828.6875</v>
      </c>
      <c r="B8383" t="s">
        <v>8386</v>
      </c>
      <c r="C8383">
        <v>-1</v>
      </c>
      <c r="D8383">
        <v>-1</v>
      </c>
      <c r="E8383">
        <v>-1</v>
      </c>
      <c r="F8383" t="e">
        <f t="shared" si="390"/>
        <v>#N/A</v>
      </c>
      <c r="G8383" t="e">
        <f t="shared" si="391"/>
        <v>#N/A</v>
      </c>
      <c r="H8383">
        <f t="shared" si="392"/>
        <v>-1</v>
      </c>
    </row>
    <row r="8384" spans="1:8" x14ac:dyDescent="0.25">
      <c r="A8384" s="1">
        <v>45828.708333333336</v>
      </c>
      <c r="B8384" t="s">
        <v>8387</v>
      </c>
      <c r="C8384">
        <v>-1</v>
      </c>
      <c r="D8384">
        <v>-1</v>
      </c>
      <c r="E8384">
        <v>-1</v>
      </c>
      <c r="F8384" t="e">
        <f t="shared" si="390"/>
        <v>#N/A</v>
      </c>
      <c r="G8384" t="e">
        <f t="shared" si="391"/>
        <v>#N/A</v>
      </c>
      <c r="H8384">
        <f t="shared" si="392"/>
        <v>-1</v>
      </c>
    </row>
    <row r="8385" spans="1:8" x14ac:dyDescent="0.25">
      <c r="A8385" s="1">
        <v>45828.729166666664</v>
      </c>
      <c r="B8385" t="s">
        <v>8388</v>
      </c>
      <c r="C8385">
        <v>-1</v>
      </c>
      <c r="D8385">
        <v>-1</v>
      </c>
      <c r="E8385">
        <v>-1</v>
      </c>
      <c r="F8385" t="e">
        <f t="shared" si="390"/>
        <v>#N/A</v>
      </c>
      <c r="G8385" t="e">
        <f t="shared" si="391"/>
        <v>#N/A</v>
      </c>
      <c r="H8385">
        <f t="shared" si="392"/>
        <v>-1</v>
      </c>
    </row>
    <row r="8386" spans="1:8" x14ac:dyDescent="0.25">
      <c r="A8386" s="1">
        <v>45828.75</v>
      </c>
      <c r="B8386" t="s">
        <v>8389</v>
      </c>
      <c r="C8386">
        <v>-1</v>
      </c>
      <c r="D8386">
        <v>-1</v>
      </c>
      <c r="E8386">
        <v>-1</v>
      </c>
      <c r="F8386" t="e">
        <f t="shared" si="390"/>
        <v>#N/A</v>
      </c>
      <c r="G8386" t="e">
        <f t="shared" si="391"/>
        <v>#N/A</v>
      </c>
      <c r="H8386">
        <f t="shared" si="392"/>
        <v>-1</v>
      </c>
    </row>
    <row r="8387" spans="1:8" x14ac:dyDescent="0.25">
      <c r="A8387" s="1">
        <v>45828.770833333336</v>
      </c>
      <c r="B8387" t="s">
        <v>8390</v>
      </c>
      <c r="C8387">
        <v>-1</v>
      </c>
      <c r="D8387">
        <v>-1</v>
      </c>
      <c r="E8387">
        <v>-1</v>
      </c>
      <c r="F8387" t="e">
        <f t="shared" ref="F8387:F8450" si="393">IF(E8387=1,E8387,#N/A)</f>
        <v>#N/A</v>
      </c>
      <c r="G8387" t="e">
        <f t="shared" ref="G8387:G8450" si="394">IF(D8387=0,D8387,#N/A)</f>
        <v>#N/A</v>
      </c>
      <c r="H8387">
        <f t="shared" ref="H8387:H8450" si="395">IF(D8387=-1,D8387,#N/A)</f>
        <v>-1</v>
      </c>
    </row>
    <row r="8388" spans="1:8" x14ac:dyDescent="0.25">
      <c r="A8388" s="1">
        <v>45828.791666666664</v>
      </c>
      <c r="B8388" t="s">
        <v>8391</v>
      </c>
      <c r="C8388">
        <v>-1</v>
      </c>
      <c r="D8388">
        <v>-1</v>
      </c>
      <c r="E8388">
        <v>-1</v>
      </c>
      <c r="F8388" t="e">
        <f t="shared" si="393"/>
        <v>#N/A</v>
      </c>
      <c r="G8388" t="e">
        <f t="shared" si="394"/>
        <v>#N/A</v>
      </c>
      <c r="H8388">
        <f t="shared" si="395"/>
        <v>-1</v>
      </c>
    </row>
    <row r="8389" spans="1:8" x14ac:dyDescent="0.25">
      <c r="A8389" s="1">
        <v>45828.8125</v>
      </c>
      <c r="B8389" t="s">
        <v>8392</v>
      </c>
      <c r="C8389">
        <v>-1</v>
      </c>
      <c r="D8389">
        <v>-1</v>
      </c>
      <c r="E8389">
        <v>-1</v>
      </c>
      <c r="F8389" t="e">
        <f t="shared" si="393"/>
        <v>#N/A</v>
      </c>
      <c r="G8389" t="e">
        <f t="shared" si="394"/>
        <v>#N/A</v>
      </c>
      <c r="H8389">
        <f t="shared" si="395"/>
        <v>-1</v>
      </c>
    </row>
    <row r="8390" spans="1:8" x14ac:dyDescent="0.25">
      <c r="A8390" s="1">
        <v>45828.833333333336</v>
      </c>
      <c r="B8390" t="s">
        <v>8393</v>
      </c>
      <c r="C8390">
        <v>-1</v>
      </c>
      <c r="D8390">
        <v>-1</v>
      </c>
      <c r="E8390">
        <v>-1</v>
      </c>
      <c r="F8390" t="e">
        <f t="shared" si="393"/>
        <v>#N/A</v>
      </c>
      <c r="G8390" t="e">
        <f t="shared" si="394"/>
        <v>#N/A</v>
      </c>
      <c r="H8390">
        <f t="shared" si="395"/>
        <v>-1</v>
      </c>
    </row>
    <row r="8391" spans="1:8" x14ac:dyDescent="0.25">
      <c r="A8391" s="1">
        <v>45828.854166666664</v>
      </c>
      <c r="B8391" t="s">
        <v>8394</v>
      </c>
      <c r="C8391">
        <v>-1</v>
      </c>
      <c r="D8391">
        <v>-1</v>
      </c>
      <c r="E8391">
        <v>-1</v>
      </c>
      <c r="F8391" t="e">
        <f t="shared" si="393"/>
        <v>#N/A</v>
      </c>
      <c r="G8391" t="e">
        <f t="shared" si="394"/>
        <v>#N/A</v>
      </c>
      <c r="H8391">
        <f t="shared" si="395"/>
        <v>-1</v>
      </c>
    </row>
    <row r="8392" spans="1:8" x14ac:dyDescent="0.25">
      <c r="A8392" s="1">
        <v>45828.875</v>
      </c>
      <c r="B8392" t="s">
        <v>8395</v>
      </c>
      <c r="C8392">
        <v>-1</v>
      </c>
      <c r="D8392">
        <v>-1</v>
      </c>
      <c r="E8392">
        <v>-1</v>
      </c>
      <c r="F8392" t="e">
        <f t="shared" si="393"/>
        <v>#N/A</v>
      </c>
      <c r="G8392" t="e">
        <f t="shared" si="394"/>
        <v>#N/A</v>
      </c>
      <c r="H8392">
        <f t="shared" si="395"/>
        <v>-1</v>
      </c>
    </row>
    <row r="8393" spans="1:8" x14ac:dyDescent="0.25">
      <c r="A8393" s="1">
        <v>45828.895833333336</v>
      </c>
      <c r="B8393" t="s">
        <v>8396</v>
      </c>
      <c r="C8393">
        <v>-1</v>
      </c>
      <c r="D8393">
        <v>-1</v>
      </c>
      <c r="E8393">
        <v>-1</v>
      </c>
      <c r="F8393" t="e">
        <f t="shared" si="393"/>
        <v>#N/A</v>
      </c>
      <c r="G8393" t="e">
        <f t="shared" si="394"/>
        <v>#N/A</v>
      </c>
      <c r="H8393">
        <f t="shared" si="395"/>
        <v>-1</v>
      </c>
    </row>
    <row r="8394" spans="1:8" x14ac:dyDescent="0.25">
      <c r="A8394" s="1">
        <v>45828.916666666664</v>
      </c>
      <c r="B8394" t="s">
        <v>8397</v>
      </c>
      <c r="C8394">
        <v>-1</v>
      </c>
      <c r="D8394">
        <v>-1</v>
      </c>
      <c r="E8394">
        <v>-1</v>
      </c>
      <c r="F8394" t="e">
        <f t="shared" si="393"/>
        <v>#N/A</v>
      </c>
      <c r="G8394" t="e">
        <f t="shared" si="394"/>
        <v>#N/A</v>
      </c>
      <c r="H8394">
        <f t="shared" si="395"/>
        <v>-1</v>
      </c>
    </row>
    <row r="8395" spans="1:8" x14ac:dyDescent="0.25">
      <c r="A8395" s="1">
        <v>45828.9375</v>
      </c>
      <c r="B8395" t="s">
        <v>8398</v>
      </c>
      <c r="C8395">
        <v>-1</v>
      </c>
      <c r="D8395">
        <v>-1</v>
      </c>
      <c r="E8395">
        <v>-1</v>
      </c>
      <c r="F8395" t="e">
        <f t="shared" si="393"/>
        <v>#N/A</v>
      </c>
      <c r="G8395" t="e">
        <f t="shared" si="394"/>
        <v>#N/A</v>
      </c>
      <c r="H8395">
        <f t="shared" si="395"/>
        <v>-1</v>
      </c>
    </row>
    <row r="8396" spans="1:8" x14ac:dyDescent="0.25">
      <c r="A8396" s="1">
        <v>45828.958333333336</v>
      </c>
      <c r="B8396" t="s">
        <v>8399</v>
      </c>
      <c r="C8396">
        <v>-1</v>
      </c>
      <c r="D8396">
        <v>-1</v>
      </c>
      <c r="E8396">
        <v>-1</v>
      </c>
      <c r="F8396" t="e">
        <f t="shared" si="393"/>
        <v>#N/A</v>
      </c>
      <c r="G8396" t="e">
        <f t="shared" si="394"/>
        <v>#N/A</v>
      </c>
      <c r="H8396">
        <f t="shared" si="395"/>
        <v>-1</v>
      </c>
    </row>
    <row r="8397" spans="1:8" x14ac:dyDescent="0.25">
      <c r="A8397" s="1">
        <v>45828.979166666664</v>
      </c>
      <c r="B8397" t="s">
        <v>8400</v>
      </c>
      <c r="C8397">
        <v>-1</v>
      </c>
      <c r="D8397">
        <v>-1</v>
      </c>
      <c r="E8397">
        <v>-1</v>
      </c>
      <c r="F8397" t="e">
        <f t="shared" si="393"/>
        <v>#N/A</v>
      </c>
      <c r="G8397" t="e">
        <f t="shared" si="394"/>
        <v>#N/A</v>
      </c>
      <c r="H8397">
        <f t="shared" si="395"/>
        <v>-1</v>
      </c>
    </row>
    <row r="8398" spans="1:8" x14ac:dyDescent="0.25">
      <c r="A8398" s="1">
        <v>45829</v>
      </c>
      <c r="B8398" t="s">
        <v>8401</v>
      </c>
      <c r="C8398">
        <v>-1</v>
      </c>
      <c r="D8398">
        <v>-1</v>
      </c>
      <c r="E8398">
        <v>-1</v>
      </c>
      <c r="F8398" t="e">
        <f t="shared" si="393"/>
        <v>#N/A</v>
      </c>
      <c r="G8398" t="e">
        <f t="shared" si="394"/>
        <v>#N/A</v>
      </c>
      <c r="H8398">
        <f t="shared" si="395"/>
        <v>-1</v>
      </c>
    </row>
    <row r="8399" spans="1:8" x14ac:dyDescent="0.25">
      <c r="A8399" s="1">
        <v>45829.020833333336</v>
      </c>
      <c r="B8399" t="s">
        <v>8402</v>
      </c>
      <c r="C8399">
        <v>-1</v>
      </c>
      <c r="D8399">
        <v>-1</v>
      </c>
      <c r="E8399">
        <v>-1</v>
      </c>
      <c r="F8399" t="e">
        <f t="shared" si="393"/>
        <v>#N/A</v>
      </c>
      <c r="G8399" t="e">
        <f t="shared" si="394"/>
        <v>#N/A</v>
      </c>
      <c r="H8399">
        <f t="shared" si="395"/>
        <v>-1</v>
      </c>
    </row>
    <row r="8400" spans="1:8" x14ac:dyDescent="0.25">
      <c r="A8400" s="1">
        <v>45829.041666666664</v>
      </c>
      <c r="B8400" t="s">
        <v>8403</v>
      </c>
      <c r="C8400">
        <v>-1</v>
      </c>
      <c r="D8400">
        <v>-1</v>
      </c>
      <c r="E8400">
        <v>-1</v>
      </c>
      <c r="F8400" t="e">
        <f t="shared" si="393"/>
        <v>#N/A</v>
      </c>
      <c r="G8400" t="e">
        <f t="shared" si="394"/>
        <v>#N/A</v>
      </c>
      <c r="H8400">
        <f t="shared" si="395"/>
        <v>-1</v>
      </c>
    </row>
    <row r="8401" spans="1:8" x14ac:dyDescent="0.25">
      <c r="A8401" s="1">
        <v>45829.0625</v>
      </c>
      <c r="B8401" t="s">
        <v>8404</v>
      </c>
      <c r="C8401">
        <v>-1</v>
      </c>
      <c r="D8401">
        <v>-1</v>
      </c>
      <c r="E8401">
        <v>-1</v>
      </c>
      <c r="F8401" t="e">
        <f t="shared" si="393"/>
        <v>#N/A</v>
      </c>
      <c r="G8401" t="e">
        <f t="shared" si="394"/>
        <v>#N/A</v>
      </c>
      <c r="H8401">
        <f t="shared" si="395"/>
        <v>-1</v>
      </c>
    </row>
    <row r="8402" spans="1:8" x14ac:dyDescent="0.25">
      <c r="A8402" s="1">
        <v>45829.083333333336</v>
      </c>
      <c r="B8402" t="s">
        <v>8405</v>
      </c>
      <c r="C8402">
        <v>-1</v>
      </c>
      <c r="D8402">
        <v>-1</v>
      </c>
      <c r="E8402">
        <v>-1</v>
      </c>
      <c r="F8402" t="e">
        <f t="shared" si="393"/>
        <v>#N/A</v>
      </c>
      <c r="G8402" t="e">
        <f t="shared" si="394"/>
        <v>#N/A</v>
      </c>
      <c r="H8402">
        <f t="shared" si="395"/>
        <v>-1</v>
      </c>
    </row>
    <row r="8403" spans="1:8" x14ac:dyDescent="0.25">
      <c r="A8403" s="1">
        <v>45829.104166666664</v>
      </c>
      <c r="B8403" t="s">
        <v>8406</v>
      </c>
      <c r="C8403">
        <v>-1</v>
      </c>
      <c r="D8403">
        <v>-1</v>
      </c>
      <c r="E8403">
        <v>-1</v>
      </c>
      <c r="F8403" t="e">
        <f t="shared" si="393"/>
        <v>#N/A</v>
      </c>
      <c r="G8403" t="e">
        <f t="shared" si="394"/>
        <v>#N/A</v>
      </c>
      <c r="H8403">
        <f t="shared" si="395"/>
        <v>-1</v>
      </c>
    </row>
    <row r="8404" spans="1:8" x14ac:dyDescent="0.25">
      <c r="A8404" s="1">
        <v>45829.125</v>
      </c>
      <c r="B8404" t="s">
        <v>8407</v>
      </c>
      <c r="C8404">
        <v>-1</v>
      </c>
      <c r="D8404">
        <v>-1</v>
      </c>
      <c r="E8404">
        <v>-1</v>
      </c>
      <c r="F8404" t="e">
        <f t="shared" si="393"/>
        <v>#N/A</v>
      </c>
      <c r="G8404" t="e">
        <f t="shared" si="394"/>
        <v>#N/A</v>
      </c>
      <c r="H8404">
        <f t="shared" si="395"/>
        <v>-1</v>
      </c>
    </row>
    <row r="8405" spans="1:8" x14ac:dyDescent="0.25">
      <c r="A8405" s="1">
        <v>45829.145833333336</v>
      </c>
      <c r="B8405" t="s">
        <v>8408</v>
      </c>
      <c r="C8405">
        <v>-1</v>
      </c>
      <c r="D8405">
        <v>-1</v>
      </c>
      <c r="E8405">
        <v>-1</v>
      </c>
      <c r="F8405" t="e">
        <f t="shared" si="393"/>
        <v>#N/A</v>
      </c>
      <c r="G8405" t="e">
        <f t="shared" si="394"/>
        <v>#N/A</v>
      </c>
      <c r="H8405">
        <f t="shared" si="395"/>
        <v>-1</v>
      </c>
    </row>
    <row r="8406" spans="1:8" x14ac:dyDescent="0.25">
      <c r="A8406" s="1">
        <v>45829.166666666664</v>
      </c>
      <c r="B8406" t="s">
        <v>8409</v>
      </c>
      <c r="C8406">
        <v>-1</v>
      </c>
      <c r="D8406">
        <v>-1</v>
      </c>
      <c r="E8406">
        <v>-1</v>
      </c>
      <c r="F8406" t="e">
        <f t="shared" si="393"/>
        <v>#N/A</v>
      </c>
      <c r="G8406" t="e">
        <f t="shared" si="394"/>
        <v>#N/A</v>
      </c>
      <c r="H8406">
        <f t="shared" si="395"/>
        <v>-1</v>
      </c>
    </row>
    <row r="8407" spans="1:8" x14ac:dyDescent="0.25">
      <c r="A8407" s="1">
        <v>45829.1875</v>
      </c>
      <c r="B8407" t="s">
        <v>8410</v>
      </c>
      <c r="C8407">
        <v>-1</v>
      </c>
      <c r="D8407">
        <v>-1</v>
      </c>
      <c r="E8407">
        <v>-1</v>
      </c>
      <c r="F8407" t="e">
        <f t="shared" si="393"/>
        <v>#N/A</v>
      </c>
      <c r="G8407" t="e">
        <f t="shared" si="394"/>
        <v>#N/A</v>
      </c>
      <c r="H8407">
        <f t="shared" si="395"/>
        <v>-1</v>
      </c>
    </row>
    <row r="8408" spans="1:8" x14ac:dyDescent="0.25">
      <c r="A8408" s="1">
        <v>45829.208333333336</v>
      </c>
      <c r="B8408" t="s">
        <v>8411</v>
      </c>
      <c r="C8408">
        <v>-1</v>
      </c>
      <c r="D8408">
        <v>-1</v>
      </c>
      <c r="E8408">
        <v>-1</v>
      </c>
      <c r="F8408" t="e">
        <f t="shared" si="393"/>
        <v>#N/A</v>
      </c>
      <c r="G8408" t="e">
        <f t="shared" si="394"/>
        <v>#N/A</v>
      </c>
      <c r="H8408">
        <f t="shared" si="395"/>
        <v>-1</v>
      </c>
    </row>
    <row r="8409" spans="1:8" x14ac:dyDescent="0.25">
      <c r="A8409" s="1">
        <v>45829.229166666664</v>
      </c>
      <c r="B8409" t="s">
        <v>8412</v>
      </c>
      <c r="C8409">
        <v>-1</v>
      </c>
      <c r="D8409">
        <v>-1</v>
      </c>
      <c r="E8409">
        <v>-1</v>
      </c>
      <c r="F8409" t="e">
        <f t="shared" si="393"/>
        <v>#N/A</v>
      </c>
      <c r="G8409" t="e">
        <f t="shared" si="394"/>
        <v>#N/A</v>
      </c>
      <c r="H8409">
        <f t="shared" si="395"/>
        <v>-1</v>
      </c>
    </row>
    <row r="8410" spans="1:8" x14ac:dyDescent="0.25">
      <c r="A8410" s="1">
        <v>45829.25</v>
      </c>
      <c r="B8410" t="s">
        <v>8413</v>
      </c>
      <c r="C8410">
        <v>-1</v>
      </c>
      <c r="D8410">
        <v>-1</v>
      </c>
      <c r="E8410">
        <v>-1</v>
      </c>
      <c r="F8410" t="e">
        <f t="shared" si="393"/>
        <v>#N/A</v>
      </c>
      <c r="G8410" t="e">
        <f t="shared" si="394"/>
        <v>#N/A</v>
      </c>
      <c r="H8410">
        <f t="shared" si="395"/>
        <v>-1</v>
      </c>
    </row>
    <row r="8411" spans="1:8" x14ac:dyDescent="0.25">
      <c r="A8411" s="1">
        <v>45829.270833333336</v>
      </c>
      <c r="B8411" t="s">
        <v>8414</v>
      </c>
      <c r="C8411">
        <v>-1</v>
      </c>
      <c r="D8411">
        <v>-1</v>
      </c>
      <c r="E8411">
        <v>-1</v>
      </c>
      <c r="F8411" t="e">
        <f t="shared" si="393"/>
        <v>#N/A</v>
      </c>
      <c r="G8411" t="e">
        <f t="shared" si="394"/>
        <v>#N/A</v>
      </c>
      <c r="H8411">
        <f t="shared" si="395"/>
        <v>-1</v>
      </c>
    </row>
    <row r="8412" spans="1:8" x14ac:dyDescent="0.25">
      <c r="A8412" s="1">
        <v>45829.291666666664</v>
      </c>
      <c r="B8412" t="s">
        <v>8415</v>
      </c>
      <c r="C8412">
        <v>-1</v>
      </c>
      <c r="D8412">
        <v>-1</v>
      </c>
      <c r="E8412">
        <v>-1</v>
      </c>
      <c r="F8412" t="e">
        <f t="shared" si="393"/>
        <v>#N/A</v>
      </c>
      <c r="G8412" t="e">
        <f t="shared" si="394"/>
        <v>#N/A</v>
      </c>
      <c r="H8412">
        <f t="shared" si="395"/>
        <v>-1</v>
      </c>
    </row>
    <row r="8413" spans="1:8" x14ac:dyDescent="0.25">
      <c r="A8413" s="1">
        <v>45829.3125</v>
      </c>
      <c r="B8413" t="s">
        <v>8416</v>
      </c>
      <c r="C8413">
        <v>-1</v>
      </c>
      <c r="D8413">
        <v>-1</v>
      </c>
      <c r="E8413">
        <v>-1</v>
      </c>
      <c r="F8413" t="e">
        <f t="shared" si="393"/>
        <v>#N/A</v>
      </c>
      <c r="G8413" t="e">
        <f t="shared" si="394"/>
        <v>#N/A</v>
      </c>
      <c r="H8413">
        <f t="shared" si="395"/>
        <v>-1</v>
      </c>
    </row>
    <row r="8414" spans="1:8" x14ac:dyDescent="0.25">
      <c r="A8414" s="1">
        <v>45829.333333333336</v>
      </c>
      <c r="B8414" t="s">
        <v>8417</v>
      </c>
      <c r="C8414">
        <v>-1</v>
      </c>
      <c r="D8414">
        <v>-1</v>
      </c>
      <c r="E8414">
        <v>-1</v>
      </c>
      <c r="F8414" t="e">
        <f t="shared" si="393"/>
        <v>#N/A</v>
      </c>
      <c r="G8414" t="e">
        <f t="shared" si="394"/>
        <v>#N/A</v>
      </c>
      <c r="H8414">
        <f t="shared" si="395"/>
        <v>-1</v>
      </c>
    </row>
    <row r="8415" spans="1:8" x14ac:dyDescent="0.25">
      <c r="A8415" s="1">
        <v>45829.354166666664</v>
      </c>
      <c r="B8415" t="s">
        <v>8418</v>
      </c>
      <c r="C8415">
        <v>-1</v>
      </c>
      <c r="D8415">
        <v>-1</v>
      </c>
      <c r="E8415">
        <v>-1</v>
      </c>
      <c r="F8415" t="e">
        <f t="shared" si="393"/>
        <v>#N/A</v>
      </c>
      <c r="G8415" t="e">
        <f t="shared" si="394"/>
        <v>#N/A</v>
      </c>
      <c r="H8415">
        <f t="shared" si="395"/>
        <v>-1</v>
      </c>
    </row>
    <row r="8416" spans="1:8" x14ac:dyDescent="0.25">
      <c r="A8416" s="1">
        <v>45829.375</v>
      </c>
      <c r="B8416" t="s">
        <v>8419</v>
      </c>
      <c r="C8416">
        <v>-1</v>
      </c>
      <c r="D8416">
        <v>-1</v>
      </c>
      <c r="E8416">
        <v>-1</v>
      </c>
      <c r="F8416" t="e">
        <f t="shared" si="393"/>
        <v>#N/A</v>
      </c>
      <c r="G8416" t="e">
        <f t="shared" si="394"/>
        <v>#N/A</v>
      </c>
      <c r="H8416">
        <f t="shared" si="395"/>
        <v>-1</v>
      </c>
    </row>
    <row r="8417" spans="1:8" x14ac:dyDescent="0.25">
      <c r="A8417" s="1">
        <v>45829.395833333336</v>
      </c>
      <c r="B8417" t="s">
        <v>8420</v>
      </c>
      <c r="C8417">
        <v>-1</v>
      </c>
      <c r="D8417">
        <v>-1</v>
      </c>
      <c r="E8417">
        <v>-1</v>
      </c>
      <c r="F8417" t="e">
        <f t="shared" si="393"/>
        <v>#N/A</v>
      </c>
      <c r="G8417" t="e">
        <f t="shared" si="394"/>
        <v>#N/A</v>
      </c>
      <c r="H8417">
        <f t="shared" si="395"/>
        <v>-1</v>
      </c>
    </row>
    <row r="8418" spans="1:8" x14ac:dyDescent="0.25">
      <c r="A8418" s="1">
        <v>45829.416666666664</v>
      </c>
      <c r="B8418" t="s">
        <v>8421</v>
      </c>
      <c r="C8418">
        <v>-1</v>
      </c>
      <c r="D8418">
        <v>-1</v>
      </c>
      <c r="E8418">
        <v>-1</v>
      </c>
      <c r="F8418" t="e">
        <f t="shared" si="393"/>
        <v>#N/A</v>
      </c>
      <c r="G8418" t="e">
        <f t="shared" si="394"/>
        <v>#N/A</v>
      </c>
      <c r="H8418">
        <f t="shared" si="395"/>
        <v>-1</v>
      </c>
    </row>
    <row r="8419" spans="1:8" x14ac:dyDescent="0.25">
      <c r="A8419" s="1">
        <v>45829.4375</v>
      </c>
      <c r="B8419" t="s">
        <v>8422</v>
      </c>
      <c r="C8419">
        <v>-1</v>
      </c>
      <c r="D8419">
        <v>-1</v>
      </c>
      <c r="E8419">
        <v>-1</v>
      </c>
      <c r="F8419" t="e">
        <f t="shared" si="393"/>
        <v>#N/A</v>
      </c>
      <c r="G8419" t="e">
        <f t="shared" si="394"/>
        <v>#N/A</v>
      </c>
      <c r="H8419">
        <f t="shared" si="395"/>
        <v>-1</v>
      </c>
    </row>
    <row r="8420" spans="1:8" x14ac:dyDescent="0.25">
      <c r="A8420" s="1">
        <v>45829.458333333336</v>
      </c>
      <c r="B8420" t="s">
        <v>8423</v>
      </c>
      <c r="C8420">
        <v>-1</v>
      </c>
      <c r="D8420">
        <v>-1</v>
      </c>
      <c r="E8420">
        <v>-1</v>
      </c>
      <c r="F8420" t="e">
        <f t="shared" si="393"/>
        <v>#N/A</v>
      </c>
      <c r="G8420" t="e">
        <f t="shared" si="394"/>
        <v>#N/A</v>
      </c>
      <c r="H8420">
        <f t="shared" si="395"/>
        <v>-1</v>
      </c>
    </row>
    <row r="8421" spans="1:8" x14ac:dyDescent="0.25">
      <c r="A8421" s="1">
        <v>45829.479166666664</v>
      </c>
      <c r="B8421" t="s">
        <v>8424</v>
      </c>
      <c r="C8421">
        <v>-1</v>
      </c>
      <c r="D8421">
        <v>-1</v>
      </c>
      <c r="E8421">
        <v>-1</v>
      </c>
      <c r="F8421" t="e">
        <f t="shared" si="393"/>
        <v>#N/A</v>
      </c>
      <c r="G8421" t="e">
        <f t="shared" si="394"/>
        <v>#N/A</v>
      </c>
      <c r="H8421">
        <f t="shared" si="395"/>
        <v>-1</v>
      </c>
    </row>
    <row r="8422" spans="1:8" x14ac:dyDescent="0.25">
      <c r="A8422" s="1">
        <v>45829.5</v>
      </c>
      <c r="B8422" t="s">
        <v>8425</v>
      </c>
      <c r="C8422">
        <v>-1</v>
      </c>
      <c r="D8422">
        <v>-1</v>
      </c>
      <c r="E8422">
        <v>-1</v>
      </c>
      <c r="F8422" t="e">
        <f t="shared" si="393"/>
        <v>#N/A</v>
      </c>
      <c r="G8422" t="e">
        <f t="shared" si="394"/>
        <v>#N/A</v>
      </c>
      <c r="H8422">
        <f t="shared" si="395"/>
        <v>-1</v>
      </c>
    </row>
    <row r="8423" spans="1:8" x14ac:dyDescent="0.25">
      <c r="A8423" s="1">
        <v>45829.520833333336</v>
      </c>
      <c r="B8423" t="s">
        <v>8426</v>
      </c>
      <c r="C8423">
        <v>-1</v>
      </c>
      <c r="D8423">
        <v>-1</v>
      </c>
      <c r="E8423">
        <v>-1</v>
      </c>
      <c r="F8423" t="e">
        <f t="shared" si="393"/>
        <v>#N/A</v>
      </c>
      <c r="G8423" t="e">
        <f t="shared" si="394"/>
        <v>#N/A</v>
      </c>
      <c r="H8423">
        <f t="shared" si="395"/>
        <v>-1</v>
      </c>
    </row>
    <row r="8424" spans="1:8" x14ac:dyDescent="0.25">
      <c r="A8424" s="1">
        <v>45829.541666666664</v>
      </c>
      <c r="B8424" t="s">
        <v>8427</v>
      </c>
      <c r="C8424">
        <v>-1</v>
      </c>
      <c r="D8424">
        <v>-1</v>
      </c>
      <c r="E8424">
        <v>-1</v>
      </c>
      <c r="F8424" t="e">
        <f t="shared" si="393"/>
        <v>#N/A</v>
      </c>
      <c r="G8424" t="e">
        <f t="shared" si="394"/>
        <v>#N/A</v>
      </c>
      <c r="H8424">
        <f t="shared" si="395"/>
        <v>-1</v>
      </c>
    </row>
    <row r="8425" spans="1:8" x14ac:dyDescent="0.25">
      <c r="A8425" s="1">
        <v>45829.5625</v>
      </c>
      <c r="B8425" t="s">
        <v>8428</v>
      </c>
      <c r="C8425">
        <v>-1</v>
      </c>
      <c r="D8425">
        <v>-1</v>
      </c>
      <c r="E8425">
        <v>-1</v>
      </c>
      <c r="F8425" t="e">
        <f t="shared" si="393"/>
        <v>#N/A</v>
      </c>
      <c r="G8425" t="e">
        <f t="shared" si="394"/>
        <v>#N/A</v>
      </c>
      <c r="H8425">
        <f t="shared" si="395"/>
        <v>-1</v>
      </c>
    </row>
    <row r="8426" spans="1:8" x14ac:dyDescent="0.25">
      <c r="A8426" s="1">
        <v>45829.583333333336</v>
      </c>
      <c r="B8426" t="s">
        <v>8429</v>
      </c>
      <c r="C8426">
        <v>-1</v>
      </c>
      <c r="D8426">
        <v>-1</v>
      </c>
      <c r="E8426">
        <v>-1</v>
      </c>
      <c r="F8426" t="e">
        <f t="shared" si="393"/>
        <v>#N/A</v>
      </c>
      <c r="G8426" t="e">
        <f t="shared" si="394"/>
        <v>#N/A</v>
      </c>
      <c r="H8426">
        <f t="shared" si="395"/>
        <v>-1</v>
      </c>
    </row>
    <row r="8427" spans="1:8" x14ac:dyDescent="0.25">
      <c r="A8427" s="1">
        <v>45829.604166666664</v>
      </c>
      <c r="B8427" t="s">
        <v>8430</v>
      </c>
      <c r="C8427">
        <v>-1</v>
      </c>
      <c r="D8427">
        <v>-1</v>
      </c>
      <c r="E8427">
        <v>-1</v>
      </c>
      <c r="F8427" t="e">
        <f t="shared" si="393"/>
        <v>#N/A</v>
      </c>
      <c r="G8427" t="e">
        <f t="shared" si="394"/>
        <v>#N/A</v>
      </c>
      <c r="H8427">
        <f t="shared" si="395"/>
        <v>-1</v>
      </c>
    </row>
    <row r="8428" spans="1:8" x14ac:dyDescent="0.25">
      <c r="A8428" s="1">
        <v>45829.625092592592</v>
      </c>
      <c r="B8428" t="s">
        <v>8431</v>
      </c>
      <c r="C8428">
        <v>1750544414</v>
      </c>
      <c r="D8428">
        <v>1750544414</v>
      </c>
      <c r="E8428">
        <v>0</v>
      </c>
      <c r="F8428" t="e">
        <f t="shared" si="393"/>
        <v>#N/A</v>
      </c>
      <c r="G8428" t="e">
        <f t="shared" si="394"/>
        <v>#N/A</v>
      </c>
      <c r="H8428" t="e">
        <f t="shared" si="395"/>
        <v>#N/A</v>
      </c>
    </row>
    <row r="8429" spans="1:8" x14ac:dyDescent="0.25">
      <c r="A8429" s="1">
        <v>45829.645833333336</v>
      </c>
      <c r="B8429" t="s">
        <v>8432</v>
      </c>
      <c r="C8429">
        <v>1750546217</v>
      </c>
      <c r="D8429">
        <v>1750546217</v>
      </c>
      <c r="E8429">
        <v>0</v>
      </c>
      <c r="F8429" t="e">
        <f t="shared" si="393"/>
        <v>#N/A</v>
      </c>
      <c r="G8429" t="e">
        <f t="shared" si="394"/>
        <v>#N/A</v>
      </c>
      <c r="H8429" t="e">
        <f t="shared" si="395"/>
        <v>#N/A</v>
      </c>
    </row>
    <row r="8430" spans="1:8" x14ac:dyDescent="0.25">
      <c r="A8430" s="1">
        <v>45829.666666666664</v>
      </c>
      <c r="B8430" t="s">
        <v>8433</v>
      </c>
      <c r="C8430">
        <v>1750548019</v>
      </c>
      <c r="D8430">
        <v>1750548019</v>
      </c>
      <c r="E8430">
        <v>0</v>
      </c>
      <c r="F8430" t="e">
        <f t="shared" si="393"/>
        <v>#N/A</v>
      </c>
      <c r="G8430" t="e">
        <f t="shared" si="394"/>
        <v>#N/A</v>
      </c>
      <c r="H8430" t="e">
        <f t="shared" si="395"/>
        <v>#N/A</v>
      </c>
    </row>
    <row r="8431" spans="1:8" x14ac:dyDescent="0.25">
      <c r="A8431" s="1">
        <v>45829.6875</v>
      </c>
      <c r="B8431" t="s">
        <v>8434</v>
      </c>
      <c r="C8431">
        <v>1750549812</v>
      </c>
      <c r="D8431">
        <v>1750549812</v>
      </c>
      <c r="E8431">
        <v>0</v>
      </c>
      <c r="F8431" t="e">
        <f t="shared" si="393"/>
        <v>#N/A</v>
      </c>
      <c r="G8431" t="e">
        <f t="shared" si="394"/>
        <v>#N/A</v>
      </c>
      <c r="H8431" t="e">
        <f t="shared" si="395"/>
        <v>#N/A</v>
      </c>
    </row>
    <row r="8432" spans="1:8" x14ac:dyDescent="0.25">
      <c r="A8432" s="1">
        <v>45829.708333333336</v>
      </c>
      <c r="B8432" t="s">
        <v>8435</v>
      </c>
      <c r="C8432">
        <v>1750551614</v>
      </c>
      <c r="D8432">
        <v>1750551614</v>
      </c>
      <c r="E8432">
        <v>0</v>
      </c>
      <c r="F8432" t="e">
        <f t="shared" si="393"/>
        <v>#N/A</v>
      </c>
      <c r="G8432" t="e">
        <f t="shared" si="394"/>
        <v>#N/A</v>
      </c>
      <c r="H8432" t="e">
        <f t="shared" si="395"/>
        <v>#N/A</v>
      </c>
    </row>
    <row r="8433" spans="1:8" x14ac:dyDescent="0.25">
      <c r="A8433" s="1">
        <v>45829.729166666664</v>
      </c>
      <c r="B8433" t="s">
        <v>8436</v>
      </c>
      <c r="C8433">
        <v>1750553417</v>
      </c>
      <c r="D8433">
        <v>1750553417</v>
      </c>
      <c r="E8433">
        <v>0</v>
      </c>
      <c r="F8433" t="e">
        <f t="shared" si="393"/>
        <v>#N/A</v>
      </c>
      <c r="G8433" t="e">
        <f t="shared" si="394"/>
        <v>#N/A</v>
      </c>
      <c r="H8433" t="e">
        <f t="shared" si="395"/>
        <v>#N/A</v>
      </c>
    </row>
    <row r="8434" spans="1:8" x14ac:dyDescent="0.25">
      <c r="A8434" s="1">
        <v>45829.75</v>
      </c>
      <c r="B8434" t="s">
        <v>8437</v>
      </c>
      <c r="C8434">
        <v>1750555219</v>
      </c>
      <c r="D8434">
        <v>1750555219</v>
      </c>
      <c r="E8434">
        <v>0</v>
      </c>
      <c r="F8434" t="e">
        <f t="shared" si="393"/>
        <v>#N/A</v>
      </c>
      <c r="G8434" t="e">
        <f t="shared" si="394"/>
        <v>#N/A</v>
      </c>
      <c r="H8434" t="e">
        <f t="shared" si="395"/>
        <v>#N/A</v>
      </c>
    </row>
    <row r="8435" spans="1:8" x14ac:dyDescent="0.25">
      <c r="A8435" s="1">
        <v>45829.770833333336</v>
      </c>
      <c r="B8435" t="s">
        <v>8438</v>
      </c>
      <c r="C8435">
        <v>1750557011</v>
      </c>
      <c r="D8435">
        <v>1750557011</v>
      </c>
      <c r="E8435">
        <v>0</v>
      </c>
      <c r="F8435" t="e">
        <f t="shared" si="393"/>
        <v>#N/A</v>
      </c>
      <c r="G8435" t="e">
        <f t="shared" si="394"/>
        <v>#N/A</v>
      </c>
      <c r="H8435" t="e">
        <f t="shared" si="395"/>
        <v>#N/A</v>
      </c>
    </row>
    <row r="8436" spans="1:8" x14ac:dyDescent="0.25">
      <c r="A8436" s="1">
        <v>45829.791666666664</v>
      </c>
      <c r="B8436" t="s">
        <v>8439</v>
      </c>
      <c r="C8436">
        <v>1750558813</v>
      </c>
      <c r="D8436">
        <v>1750558813</v>
      </c>
      <c r="E8436">
        <v>0</v>
      </c>
      <c r="F8436" t="e">
        <f t="shared" si="393"/>
        <v>#N/A</v>
      </c>
      <c r="G8436" t="e">
        <f t="shared" si="394"/>
        <v>#N/A</v>
      </c>
      <c r="H8436" t="e">
        <f t="shared" si="395"/>
        <v>#N/A</v>
      </c>
    </row>
    <row r="8437" spans="1:8" x14ac:dyDescent="0.25">
      <c r="A8437" s="1">
        <v>45829.8125</v>
      </c>
      <c r="B8437" t="s">
        <v>8440</v>
      </c>
      <c r="C8437">
        <v>1750560616</v>
      </c>
      <c r="D8437">
        <v>1750560616</v>
      </c>
      <c r="E8437">
        <v>0</v>
      </c>
      <c r="F8437" t="e">
        <f t="shared" si="393"/>
        <v>#N/A</v>
      </c>
      <c r="G8437" t="e">
        <f t="shared" si="394"/>
        <v>#N/A</v>
      </c>
      <c r="H8437" t="e">
        <f t="shared" si="395"/>
        <v>#N/A</v>
      </c>
    </row>
    <row r="8438" spans="1:8" x14ac:dyDescent="0.25">
      <c r="A8438" s="1">
        <v>45829.833333333336</v>
      </c>
      <c r="B8438" t="s">
        <v>8441</v>
      </c>
      <c r="C8438">
        <v>1750562418</v>
      </c>
      <c r="D8438">
        <v>1750562418</v>
      </c>
      <c r="E8438">
        <v>0</v>
      </c>
      <c r="F8438" t="e">
        <f t="shared" si="393"/>
        <v>#N/A</v>
      </c>
      <c r="G8438" t="e">
        <f t="shared" si="394"/>
        <v>#N/A</v>
      </c>
      <c r="H8438" t="e">
        <f t="shared" si="395"/>
        <v>#N/A</v>
      </c>
    </row>
    <row r="8439" spans="1:8" x14ac:dyDescent="0.25">
      <c r="A8439" s="1">
        <v>45829.854166666664</v>
      </c>
      <c r="B8439" t="s">
        <v>8442</v>
      </c>
      <c r="C8439">
        <v>1750564211</v>
      </c>
      <c r="D8439">
        <v>1750564211</v>
      </c>
      <c r="E8439">
        <v>0</v>
      </c>
      <c r="F8439" t="e">
        <f t="shared" si="393"/>
        <v>#N/A</v>
      </c>
      <c r="G8439" t="e">
        <f t="shared" si="394"/>
        <v>#N/A</v>
      </c>
      <c r="H8439" t="e">
        <f t="shared" si="395"/>
        <v>#N/A</v>
      </c>
    </row>
    <row r="8440" spans="1:8" x14ac:dyDescent="0.25">
      <c r="A8440" s="1">
        <v>45829.875</v>
      </c>
      <c r="B8440" t="s">
        <v>8443</v>
      </c>
      <c r="C8440">
        <v>1750566014</v>
      </c>
      <c r="D8440">
        <v>1750566014</v>
      </c>
      <c r="E8440">
        <v>0</v>
      </c>
      <c r="F8440" t="e">
        <f t="shared" si="393"/>
        <v>#N/A</v>
      </c>
      <c r="G8440" t="e">
        <f t="shared" si="394"/>
        <v>#N/A</v>
      </c>
      <c r="H8440" t="e">
        <f t="shared" si="395"/>
        <v>#N/A</v>
      </c>
    </row>
    <row r="8441" spans="1:8" x14ac:dyDescent="0.25">
      <c r="A8441" s="1">
        <v>45829.895833333336</v>
      </c>
      <c r="B8441" t="s">
        <v>8444</v>
      </c>
      <c r="C8441">
        <v>1750567816</v>
      </c>
      <c r="D8441">
        <v>1750567816</v>
      </c>
      <c r="E8441">
        <v>0</v>
      </c>
      <c r="F8441" t="e">
        <f t="shared" si="393"/>
        <v>#N/A</v>
      </c>
      <c r="G8441" t="e">
        <f t="shared" si="394"/>
        <v>#N/A</v>
      </c>
      <c r="H8441" t="e">
        <f t="shared" si="395"/>
        <v>#N/A</v>
      </c>
    </row>
    <row r="8442" spans="1:8" x14ac:dyDescent="0.25">
      <c r="A8442" s="1">
        <v>45829.916666666664</v>
      </c>
      <c r="B8442" t="s">
        <v>8445</v>
      </c>
      <c r="C8442">
        <v>1750569619</v>
      </c>
      <c r="D8442">
        <v>1750569619</v>
      </c>
      <c r="E8442">
        <v>0</v>
      </c>
      <c r="F8442" t="e">
        <f t="shared" si="393"/>
        <v>#N/A</v>
      </c>
      <c r="G8442" t="e">
        <f t="shared" si="394"/>
        <v>#N/A</v>
      </c>
      <c r="H8442" t="e">
        <f t="shared" si="395"/>
        <v>#N/A</v>
      </c>
    </row>
    <row r="8443" spans="1:8" x14ac:dyDescent="0.25">
      <c r="A8443" s="1">
        <v>45829.9375</v>
      </c>
      <c r="B8443" t="s">
        <v>8446</v>
      </c>
      <c r="C8443">
        <v>1750571411</v>
      </c>
      <c r="D8443">
        <v>1750571411</v>
      </c>
      <c r="E8443">
        <v>0</v>
      </c>
      <c r="F8443" t="e">
        <f t="shared" si="393"/>
        <v>#N/A</v>
      </c>
      <c r="G8443" t="e">
        <f t="shared" si="394"/>
        <v>#N/A</v>
      </c>
      <c r="H8443" t="e">
        <f t="shared" si="395"/>
        <v>#N/A</v>
      </c>
    </row>
    <row r="8444" spans="1:8" x14ac:dyDescent="0.25">
      <c r="A8444" s="1">
        <v>45829.958333333336</v>
      </c>
      <c r="B8444" t="s">
        <v>8447</v>
      </c>
      <c r="C8444">
        <v>1750573214</v>
      </c>
      <c r="D8444">
        <v>1750573214</v>
      </c>
      <c r="E8444">
        <v>0</v>
      </c>
      <c r="F8444" t="e">
        <f t="shared" si="393"/>
        <v>#N/A</v>
      </c>
      <c r="G8444" t="e">
        <f t="shared" si="394"/>
        <v>#N/A</v>
      </c>
      <c r="H8444" t="e">
        <f t="shared" si="395"/>
        <v>#N/A</v>
      </c>
    </row>
    <row r="8445" spans="1:8" x14ac:dyDescent="0.25">
      <c r="A8445" s="1">
        <v>45829.979166666664</v>
      </c>
      <c r="B8445" t="s">
        <v>8448</v>
      </c>
      <c r="C8445">
        <v>1750575017</v>
      </c>
      <c r="D8445">
        <v>1750575017</v>
      </c>
      <c r="E8445">
        <v>0</v>
      </c>
      <c r="F8445" t="e">
        <f t="shared" si="393"/>
        <v>#N/A</v>
      </c>
      <c r="G8445" t="e">
        <f t="shared" si="394"/>
        <v>#N/A</v>
      </c>
      <c r="H8445" t="e">
        <f t="shared" si="395"/>
        <v>#N/A</v>
      </c>
    </row>
    <row r="8446" spans="1:8" x14ac:dyDescent="0.25">
      <c r="A8446" s="1">
        <v>45830</v>
      </c>
      <c r="B8446" t="s">
        <v>8449</v>
      </c>
      <c r="C8446">
        <v>1750576819</v>
      </c>
      <c r="D8446">
        <v>1750576819</v>
      </c>
      <c r="E8446">
        <v>0</v>
      </c>
      <c r="F8446" t="e">
        <f t="shared" si="393"/>
        <v>#N/A</v>
      </c>
      <c r="G8446" t="e">
        <f t="shared" si="394"/>
        <v>#N/A</v>
      </c>
      <c r="H8446" t="e">
        <f t="shared" si="395"/>
        <v>#N/A</v>
      </c>
    </row>
    <row r="8447" spans="1:8" x14ac:dyDescent="0.25">
      <c r="A8447" s="1">
        <v>45830.020833333336</v>
      </c>
      <c r="B8447" t="s">
        <v>8450</v>
      </c>
      <c r="C8447">
        <v>1750578611</v>
      </c>
      <c r="D8447">
        <v>1750578611</v>
      </c>
      <c r="E8447">
        <v>0</v>
      </c>
      <c r="F8447" t="e">
        <f t="shared" si="393"/>
        <v>#N/A</v>
      </c>
      <c r="G8447" t="e">
        <f t="shared" si="394"/>
        <v>#N/A</v>
      </c>
      <c r="H8447" t="e">
        <f t="shared" si="395"/>
        <v>#N/A</v>
      </c>
    </row>
    <row r="8448" spans="1:8" x14ac:dyDescent="0.25">
      <c r="A8448" s="1">
        <v>45830.041666666664</v>
      </c>
      <c r="B8448" t="s">
        <v>8451</v>
      </c>
      <c r="C8448">
        <v>1750580414</v>
      </c>
      <c r="D8448">
        <v>1750580414</v>
      </c>
      <c r="E8448">
        <v>0</v>
      </c>
      <c r="F8448" t="e">
        <f t="shared" si="393"/>
        <v>#N/A</v>
      </c>
      <c r="G8448" t="e">
        <f t="shared" si="394"/>
        <v>#N/A</v>
      </c>
      <c r="H8448" t="e">
        <f t="shared" si="395"/>
        <v>#N/A</v>
      </c>
    </row>
    <row r="8449" spans="1:8" x14ac:dyDescent="0.25">
      <c r="A8449" s="1">
        <v>45830.0625</v>
      </c>
      <c r="B8449" t="s">
        <v>8452</v>
      </c>
      <c r="C8449">
        <v>1750582216</v>
      </c>
      <c r="D8449">
        <v>1750582216</v>
      </c>
      <c r="E8449">
        <v>0</v>
      </c>
      <c r="F8449" t="e">
        <f t="shared" si="393"/>
        <v>#N/A</v>
      </c>
      <c r="G8449" t="e">
        <f t="shared" si="394"/>
        <v>#N/A</v>
      </c>
      <c r="H8449" t="e">
        <f t="shared" si="395"/>
        <v>#N/A</v>
      </c>
    </row>
    <row r="8450" spans="1:8" x14ac:dyDescent="0.25">
      <c r="A8450" s="1">
        <v>45830.083333333336</v>
      </c>
      <c r="B8450" t="s">
        <v>8453</v>
      </c>
      <c r="C8450">
        <v>1750584019</v>
      </c>
      <c r="D8450">
        <v>1750584019</v>
      </c>
      <c r="E8450">
        <v>0</v>
      </c>
      <c r="F8450" t="e">
        <f t="shared" si="393"/>
        <v>#N/A</v>
      </c>
      <c r="G8450" t="e">
        <f t="shared" si="394"/>
        <v>#N/A</v>
      </c>
      <c r="H8450" t="e">
        <f t="shared" si="395"/>
        <v>#N/A</v>
      </c>
    </row>
    <row r="8451" spans="1:8" x14ac:dyDescent="0.25">
      <c r="A8451" s="1">
        <v>45830.104166666664</v>
      </c>
      <c r="B8451" t="s">
        <v>8454</v>
      </c>
      <c r="C8451">
        <v>1750585813</v>
      </c>
      <c r="D8451">
        <v>1750585813</v>
      </c>
      <c r="E8451">
        <v>0</v>
      </c>
      <c r="F8451" t="e">
        <f t="shared" ref="F8451:F8514" si="396">IF(E8451=1,E8451,#N/A)</f>
        <v>#N/A</v>
      </c>
      <c r="G8451" t="e">
        <f t="shared" ref="G8451:G8514" si="397">IF(D8451=0,D8451,#N/A)</f>
        <v>#N/A</v>
      </c>
      <c r="H8451" t="e">
        <f t="shared" ref="H8451:H8514" si="398">IF(D8451=-1,D8451,#N/A)</f>
        <v>#N/A</v>
      </c>
    </row>
    <row r="8452" spans="1:8" x14ac:dyDescent="0.25">
      <c r="A8452" s="1">
        <v>45830.125</v>
      </c>
      <c r="B8452" t="s">
        <v>8455</v>
      </c>
      <c r="C8452">
        <v>1750587614</v>
      </c>
      <c r="D8452">
        <v>1750587614</v>
      </c>
      <c r="E8452">
        <v>0</v>
      </c>
      <c r="F8452" t="e">
        <f t="shared" si="396"/>
        <v>#N/A</v>
      </c>
      <c r="G8452" t="e">
        <f t="shared" si="397"/>
        <v>#N/A</v>
      </c>
      <c r="H8452" t="e">
        <f t="shared" si="398"/>
        <v>#N/A</v>
      </c>
    </row>
    <row r="8453" spans="1:8" x14ac:dyDescent="0.25">
      <c r="A8453" s="1">
        <v>45830.145833333336</v>
      </c>
      <c r="B8453" t="s">
        <v>8456</v>
      </c>
      <c r="C8453">
        <v>1750589417</v>
      </c>
      <c r="D8453">
        <v>1750589417</v>
      </c>
      <c r="E8453">
        <v>0</v>
      </c>
      <c r="F8453" t="e">
        <f t="shared" si="396"/>
        <v>#N/A</v>
      </c>
      <c r="G8453" t="e">
        <f t="shared" si="397"/>
        <v>#N/A</v>
      </c>
      <c r="H8453" t="e">
        <f t="shared" si="398"/>
        <v>#N/A</v>
      </c>
    </row>
    <row r="8454" spans="1:8" x14ac:dyDescent="0.25">
      <c r="A8454" s="1">
        <v>45830.166666666664</v>
      </c>
      <c r="B8454" t="s">
        <v>8457</v>
      </c>
      <c r="C8454">
        <v>1750591219</v>
      </c>
      <c r="D8454">
        <v>1750591219</v>
      </c>
      <c r="E8454">
        <v>0</v>
      </c>
      <c r="F8454" t="e">
        <f t="shared" si="396"/>
        <v>#N/A</v>
      </c>
      <c r="G8454" t="e">
        <f t="shared" si="397"/>
        <v>#N/A</v>
      </c>
      <c r="H8454" t="e">
        <f t="shared" si="398"/>
        <v>#N/A</v>
      </c>
    </row>
    <row r="8455" spans="1:8" x14ac:dyDescent="0.25">
      <c r="A8455" s="1">
        <v>45830.1875</v>
      </c>
      <c r="B8455" t="s">
        <v>8458</v>
      </c>
      <c r="C8455">
        <v>1750593011</v>
      </c>
      <c r="D8455">
        <v>1750593011</v>
      </c>
      <c r="E8455">
        <v>0</v>
      </c>
      <c r="F8455" t="e">
        <f t="shared" si="396"/>
        <v>#N/A</v>
      </c>
      <c r="G8455" t="e">
        <f t="shared" si="397"/>
        <v>#N/A</v>
      </c>
      <c r="H8455" t="e">
        <f t="shared" si="398"/>
        <v>#N/A</v>
      </c>
    </row>
    <row r="8456" spans="1:8" x14ac:dyDescent="0.25">
      <c r="A8456" s="1">
        <v>45830.208333333336</v>
      </c>
      <c r="B8456" t="s">
        <v>8459</v>
      </c>
      <c r="C8456">
        <v>1750594814</v>
      </c>
      <c r="D8456">
        <v>1750594814</v>
      </c>
      <c r="E8456">
        <v>0</v>
      </c>
      <c r="F8456" t="e">
        <f t="shared" si="396"/>
        <v>#N/A</v>
      </c>
      <c r="G8456" t="e">
        <f t="shared" si="397"/>
        <v>#N/A</v>
      </c>
      <c r="H8456" t="e">
        <f t="shared" si="398"/>
        <v>#N/A</v>
      </c>
    </row>
    <row r="8457" spans="1:8" x14ac:dyDescent="0.25">
      <c r="A8457" s="1">
        <v>45830.229166666664</v>
      </c>
      <c r="B8457" t="s">
        <v>8460</v>
      </c>
      <c r="C8457">
        <v>1750596616</v>
      </c>
      <c r="D8457">
        <v>1750596616</v>
      </c>
      <c r="E8457">
        <v>0</v>
      </c>
      <c r="F8457" t="e">
        <f t="shared" si="396"/>
        <v>#N/A</v>
      </c>
      <c r="G8457" t="e">
        <f t="shared" si="397"/>
        <v>#N/A</v>
      </c>
      <c r="H8457" t="e">
        <f t="shared" si="398"/>
        <v>#N/A</v>
      </c>
    </row>
    <row r="8458" spans="1:8" x14ac:dyDescent="0.25">
      <c r="A8458" s="1">
        <v>45830.25</v>
      </c>
      <c r="B8458" t="s">
        <v>8461</v>
      </c>
      <c r="C8458">
        <v>1750598419</v>
      </c>
      <c r="D8458">
        <v>1750598419</v>
      </c>
      <c r="E8458">
        <v>0</v>
      </c>
      <c r="F8458" t="e">
        <f t="shared" si="396"/>
        <v>#N/A</v>
      </c>
      <c r="G8458" t="e">
        <f t="shared" si="397"/>
        <v>#N/A</v>
      </c>
      <c r="H8458" t="e">
        <f t="shared" si="398"/>
        <v>#N/A</v>
      </c>
    </row>
    <row r="8459" spans="1:8" x14ac:dyDescent="0.25">
      <c r="A8459" s="1">
        <v>45830.270833333336</v>
      </c>
      <c r="B8459" t="s">
        <v>8462</v>
      </c>
      <c r="C8459">
        <v>1750600212</v>
      </c>
      <c r="D8459">
        <v>1750600212</v>
      </c>
      <c r="E8459">
        <v>0</v>
      </c>
      <c r="F8459" t="e">
        <f t="shared" si="396"/>
        <v>#N/A</v>
      </c>
      <c r="G8459" t="e">
        <f t="shared" si="397"/>
        <v>#N/A</v>
      </c>
      <c r="H8459" t="e">
        <f t="shared" si="398"/>
        <v>#N/A</v>
      </c>
    </row>
    <row r="8460" spans="1:8" x14ac:dyDescent="0.25">
      <c r="A8460" s="1">
        <v>45830.291666666664</v>
      </c>
      <c r="B8460" t="s">
        <v>8463</v>
      </c>
      <c r="C8460">
        <v>1750602014</v>
      </c>
      <c r="D8460">
        <v>1750602014</v>
      </c>
      <c r="E8460">
        <v>0</v>
      </c>
      <c r="F8460" t="e">
        <f t="shared" si="396"/>
        <v>#N/A</v>
      </c>
      <c r="G8460" t="e">
        <f t="shared" si="397"/>
        <v>#N/A</v>
      </c>
      <c r="H8460" t="e">
        <f t="shared" si="398"/>
        <v>#N/A</v>
      </c>
    </row>
    <row r="8461" spans="1:8" x14ac:dyDescent="0.25">
      <c r="A8461" s="1">
        <v>45830.3125</v>
      </c>
      <c r="B8461" t="s">
        <v>8464</v>
      </c>
      <c r="C8461">
        <v>1750603816</v>
      </c>
      <c r="D8461">
        <v>1750603816</v>
      </c>
      <c r="E8461">
        <v>0</v>
      </c>
      <c r="F8461" t="e">
        <f t="shared" si="396"/>
        <v>#N/A</v>
      </c>
      <c r="G8461" t="e">
        <f t="shared" si="397"/>
        <v>#N/A</v>
      </c>
      <c r="H8461" t="e">
        <f t="shared" si="398"/>
        <v>#N/A</v>
      </c>
    </row>
    <row r="8462" spans="1:8" x14ac:dyDescent="0.25">
      <c r="A8462" s="1">
        <v>45830.333333333336</v>
      </c>
      <c r="B8462" t="s">
        <v>8465</v>
      </c>
      <c r="C8462">
        <v>1750605619</v>
      </c>
      <c r="D8462">
        <v>1750605619</v>
      </c>
      <c r="E8462">
        <v>0</v>
      </c>
      <c r="F8462" t="e">
        <f t="shared" si="396"/>
        <v>#N/A</v>
      </c>
      <c r="G8462" t="e">
        <f t="shared" si="397"/>
        <v>#N/A</v>
      </c>
      <c r="H8462" t="e">
        <f t="shared" si="398"/>
        <v>#N/A</v>
      </c>
    </row>
    <row r="8463" spans="1:8" x14ac:dyDescent="0.25">
      <c r="A8463" s="1">
        <v>45830.354166666664</v>
      </c>
      <c r="B8463" t="s">
        <v>8466</v>
      </c>
      <c r="C8463">
        <v>1750607411</v>
      </c>
      <c r="D8463">
        <v>1750607411</v>
      </c>
      <c r="E8463">
        <v>0</v>
      </c>
      <c r="F8463" t="e">
        <f t="shared" si="396"/>
        <v>#N/A</v>
      </c>
      <c r="G8463" t="e">
        <f t="shared" si="397"/>
        <v>#N/A</v>
      </c>
      <c r="H8463" t="e">
        <f t="shared" si="398"/>
        <v>#N/A</v>
      </c>
    </row>
    <row r="8464" spans="1:8" x14ac:dyDescent="0.25">
      <c r="A8464" s="1">
        <v>45830.375</v>
      </c>
      <c r="B8464" t="s">
        <v>8467</v>
      </c>
      <c r="C8464">
        <v>1750609213</v>
      </c>
      <c r="D8464">
        <v>1750609213</v>
      </c>
      <c r="E8464">
        <v>0</v>
      </c>
      <c r="F8464" t="e">
        <f t="shared" si="396"/>
        <v>#N/A</v>
      </c>
      <c r="G8464" t="e">
        <f t="shared" si="397"/>
        <v>#N/A</v>
      </c>
      <c r="H8464" t="e">
        <f t="shared" si="398"/>
        <v>#N/A</v>
      </c>
    </row>
    <row r="8465" spans="1:8" x14ac:dyDescent="0.25">
      <c r="A8465" s="1">
        <v>45830.395833333336</v>
      </c>
      <c r="B8465" t="s">
        <v>8468</v>
      </c>
      <c r="C8465">
        <v>1750611016</v>
      </c>
      <c r="D8465">
        <v>1750611016</v>
      </c>
      <c r="E8465">
        <v>0</v>
      </c>
      <c r="F8465" t="e">
        <f t="shared" si="396"/>
        <v>#N/A</v>
      </c>
      <c r="G8465" t="e">
        <f t="shared" si="397"/>
        <v>#N/A</v>
      </c>
      <c r="H8465" t="e">
        <f t="shared" si="398"/>
        <v>#N/A</v>
      </c>
    </row>
    <row r="8466" spans="1:8" x14ac:dyDescent="0.25">
      <c r="A8466" s="1">
        <v>45830.416666666664</v>
      </c>
      <c r="B8466" t="s">
        <v>8469</v>
      </c>
      <c r="C8466">
        <v>1750612819</v>
      </c>
      <c r="D8466">
        <v>1750612819</v>
      </c>
      <c r="E8466">
        <v>0</v>
      </c>
      <c r="F8466" t="e">
        <f t="shared" si="396"/>
        <v>#N/A</v>
      </c>
      <c r="G8466" t="e">
        <f t="shared" si="397"/>
        <v>#N/A</v>
      </c>
      <c r="H8466" t="e">
        <f t="shared" si="398"/>
        <v>#N/A</v>
      </c>
    </row>
    <row r="8467" spans="1:8" x14ac:dyDescent="0.25">
      <c r="A8467" s="1">
        <v>45830.4375</v>
      </c>
      <c r="B8467" t="s">
        <v>8470</v>
      </c>
      <c r="C8467">
        <v>1750614610</v>
      </c>
      <c r="D8467">
        <v>1750614610</v>
      </c>
      <c r="E8467">
        <v>0</v>
      </c>
      <c r="F8467" t="e">
        <f t="shared" si="396"/>
        <v>#N/A</v>
      </c>
      <c r="G8467" t="e">
        <f t="shared" si="397"/>
        <v>#N/A</v>
      </c>
      <c r="H8467" t="e">
        <f t="shared" si="398"/>
        <v>#N/A</v>
      </c>
    </row>
    <row r="8468" spans="1:8" x14ac:dyDescent="0.25">
      <c r="A8468" s="1">
        <v>45830.458333333336</v>
      </c>
      <c r="B8468" t="s">
        <v>8471</v>
      </c>
      <c r="C8468">
        <v>1750616414</v>
      </c>
      <c r="D8468">
        <v>1750616414</v>
      </c>
      <c r="E8468">
        <v>0</v>
      </c>
      <c r="F8468" t="e">
        <f t="shared" si="396"/>
        <v>#N/A</v>
      </c>
      <c r="G8468" t="e">
        <f t="shared" si="397"/>
        <v>#N/A</v>
      </c>
      <c r="H8468" t="e">
        <f t="shared" si="398"/>
        <v>#N/A</v>
      </c>
    </row>
    <row r="8469" spans="1:8" x14ac:dyDescent="0.25">
      <c r="A8469" s="1">
        <v>45830.479166666664</v>
      </c>
      <c r="B8469" t="s">
        <v>8472</v>
      </c>
      <c r="C8469">
        <v>1750618216</v>
      </c>
      <c r="D8469">
        <v>1750618216</v>
      </c>
      <c r="E8469">
        <v>0</v>
      </c>
      <c r="F8469" t="e">
        <f t="shared" si="396"/>
        <v>#N/A</v>
      </c>
      <c r="G8469" t="e">
        <f t="shared" si="397"/>
        <v>#N/A</v>
      </c>
      <c r="H8469" t="e">
        <f t="shared" si="398"/>
        <v>#N/A</v>
      </c>
    </row>
    <row r="8470" spans="1:8" x14ac:dyDescent="0.25">
      <c r="A8470" s="1">
        <v>45830.5</v>
      </c>
      <c r="B8470" t="s">
        <v>8473</v>
      </c>
      <c r="C8470">
        <v>1750620019</v>
      </c>
      <c r="D8470">
        <v>1750620019</v>
      </c>
      <c r="E8470">
        <v>0</v>
      </c>
      <c r="F8470" t="e">
        <f t="shared" si="396"/>
        <v>#N/A</v>
      </c>
      <c r="G8470" t="e">
        <f t="shared" si="397"/>
        <v>#N/A</v>
      </c>
      <c r="H8470" t="e">
        <f t="shared" si="398"/>
        <v>#N/A</v>
      </c>
    </row>
    <row r="8471" spans="1:8" x14ac:dyDescent="0.25">
      <c r="A8471" s="1">
        <v>45830.520833333336</v>
      </c>
      <c r="B8471" t="s">
        <v>8474</v>
      </c>
      <c r="C8471">
        <v>1750621811</v>
      </c>
      <c r="D8471">
        <v>1750621812</v>
      </c>
      <c r="E8471">
        <v>1</v>
      </c>
      <c r="F8471">
        <f t="shared" si="396"/>
        <v>1</v>
      </c>
      <c r="G8471" t="e">
        <f t="shared" si="397"/>
        <v>#N/A</v>
      </c>
      <c r="H8471" t="e">
        <f t="shared" si="398"/>
        <v>#N/A</v>
      </c>
    </row>
    <row r="8472" spans="1:8" x14ac:dyDescent="0.25">
      <c r="A8472" s="1">
        <v>45830.541666666664</v>
      </c>
      <c r="B8472" t="s">
        <v>8475</v>
      </c>
      <c r="C8472">
        <v>1750623614</v>
      </c>
      <c r="D8472">
        <v>1750623614</v>
      </c>
      <c r="E8472">
        <v>0</v>
      </c>
      <c r="F8472" t="e">
        <f t="shared" si="396"/>
        <v>#N/A</v>
      </c>
      <c r="G8472" t="e">
        <f t="shared" si="397"/>
        <v>#N/A</v>
      </c>
      <c r="H8472" t="e">
        <f t="shared" si="398"/>
        <v>#N/A</v>
      </c>
    </row>
    <row r="8473" spans="1:8" x14ac:dyDescent="0.25">
      <c r="A8473" s="1">
        <v>45830.5625</v>
      </c>
      <c r="B8473" t="s">
        <v>8476</v>
      </c>
      <c r="C8473">
        <v>1750625417</v>
      </c>
      <c r="D8473">
        <v>1750625417</v>
      </c>
      <c r="E8473">
        <v>0</v>
      </c>
      <c r="F8473" t="e">
        <f t="shared" si="396"/>
        <v>#N/A</v>
      </c>
      <c r="G8473" t="e">
        <f t="shared" si="397"/>
        <v>#N/A</v>
      </c>
      <c r="H8473" t="e">
        <f t="shared" si="398"/>
        <v>#N/A</v>
      </c>
    </row>
    <row r="8474" spans="1:8" x14ac:dyDescent="0.25">
      <c r="A8474" s="1">
        <v>45830.583333333336</v>
      </c>
      <c r="B8474" t="s">
        <v>8477</v>
      </c>
      <c r="C8474">
        <v>1750627219</v>
      </c>
      <c r="D8474">
        <v>1750627219</v>
      </c>
      <c r="E8474">
        <v>0</v>
      </c>
      <c r="F8474" t="e">
        <f t="shared" si="396"/>
        <v>#N/A</v>
      </c>
      <c r="G8474" t="e">
        <f t="shared" si="397"/>
        <v>#N/A</v>
      </c>
      <c r="H8474" t="e">
        <f t="shared" si="398"/>
        <v>#N/A</v>
      </c>
    </row>
    <row r="8475" spans="1:8" x14ac:dyDescent="0.25">
      <c r="A8475" s="1">
        <v>45830.604166666664</v>
      </c>
      <c r="B8475" t="s">
        <v>8478</v>
      </c>
      <c r="C8475">
        <v>1750629012</v>
      </c>
      <c r="D8475">
        <v>1750629012</v>
      </c>
      <c r="E8475">
        <v>0</v>
      </c>
      <c r="F8475" t="e">
        <f t="shared" si="396"/>
        <v>#N/A</v>
      </c>
      <c r="G8475" t="e">
        <f t="shared" si="397"/>
        <v>#N/A</v>
      </c>
      <c r="H8475" t="e">
        <f t="shared" si="398"/>
        <v>#N/A</v>
      </c>
    </row>
    <row r="8476" spans="1:8" x14ac:dyDescent="0.25">
      <c r="A8476" s="1">
        <v>45830.625</v>
      </c>
      <c r="B8476" t="s">
        <v>8479</v>
      </c>
      <c r="C8476">
        <v>1750630815</v>
      </c>
      <c r="D8476">
        <v>1750630815</v>
      </c>
      <c r="E8476">
        <v>0</v>
      </c>
      <c r="F8476" t="e">
        <f t="shared" si="396"/>
        <v>#N/A</v>
      </c>
      <c r="G8476" t="e">
        <f t="shared" si="397"/>
        <v>#N/A</v>
      </c>
      <c r="H8476" t="e">
        <f t="shared" si="398"/>
        <v>#N/A</v>
      </c>
    </row>
    <row r="8477" spans="1:8" x14ac:dyDescent="0.25">
      <c r="A8477" s="1">
        <v>45830.645833333336</v>
      </c>
      <c r="B8477" t="s">
        <v>8480</v>
      </c>
      <c r="C8477">
        <v>1750632617</v>
      </c>
      <c r="D8477">
        <v>1750632617</v>
      </c>
      <c r="E8477">
        <v>0</v>
      </c>
      <c r="F8477" t="e">
        <f t="shared" si="396"/>
        <v>#N/A</v>
      </c>
      <c r="G8477" t="e">
        <f t="shared" si="397"/>
        <v>#N/A</v>
      </c>
      <c r="H8477" t="e">
        <f t="shared" si="398"/>
        <v>#N/A</v>
      </c>
    </row>
    <row r="8478" spans="1:8" x14ac:dyDescent="0.25">
      <c r="A8478" s="1">
        <v>45830.666666666664</v>
      </c>
      <c r="B8478" t="s">
        <v>8481</v>
      </c>
      <c r="C8478">
        <v>1750634419</v>
      </c>
      <c r="D8478">
        <v>1750634419</v>
      </c>
      <c r="E8478">
        <v>0</v>
      </c>
      <c r="F8478" t="e">
        <f t="shared" si="396"/>
        <v>#N/A</v>
      </c>
      <c r="G8478" t="e">
        <f t="shared" si="397"/>
        <v>#N/A</v>
      </c>
      <c r="H8478" t="e">
        <f t="shared" si="398"/>
        <v>#N/A</v>
      </c>
    </row>
    <row r="8479" spans="1:8" x14ac:dyDescent="0.25">
      <c r="A8479" s="1">
        <v>45830.6875</v>
      </c>
      <c r="B8479" t="s">
        <v>8482</v>
      </c>
      <c r="C8479">
        <v>1750636211</v>
      </c>
      <c r="D8479">
        <v>1750636211</v>
      </c>
      <c r="E8479">
        <v>0</v>
      </c>
      <c r="F8479" t="e">
        <f t="shared" si="396"/>
        <v>#N/A</v>
      </c>
      <c r="G8479" t="e">
        <f t="shared" si="397"/>
        <v>#N/A</v>
      </c>
      <c r="H8479" t="e">
        <f t="shared" si="398"/>
        <v>#N/A</v>
      </c>
    </row>
    <row r="8480" spans="1:8" x14ac:dyDescent="0.25">
      <c r="A8480" s="1">
        <v>45830.708333333336</v>
      </c>
      <c r="B8480" t="s">
        <v>8483</v>
      </c>
      <c r="C8480">
        <v>1750638015</v>
      </c>
      <c r="D8480">
        <v>1750638015</v>
      </c>
      <c r="E8480">
        <v>0</v>
      </c>
      <c r="F8480" t="e">
        <f t="shared" si="396"/>
        <v>#N/A</v>
      </c>
      <c r="G8480" t="e">
        <f t="shared" si="397"/>
        <v>#N/A</v>
      </c>
      <c r="H8480" t="e">
        <f t="shared" si="398"/>
        <v>#N/A</v>
      </c>
    </row>
    <row r="8481" spans="1:8" x14ac:dyDescent="0.25">
      <c r="A8481" s="1">
        <v>45830.729166666664</v>
      </c>
      <c r="B8481" t="s">
        <v>8484</v>
      </c>
      <c r="C8481">
        <v>1750639818</v>
      </c>
      <c r="D8481">
        <v>1750639818</v>
      </c>
      <c r="E8481">
        <v>0</v>
      </c>
      <c r="F8481" t="e">
        <f t="shared" si="396"/>
        <v>#N/A</v>
      </c>
      <c r="G8481" t="e">
        <f t="shared" si="397"/>
        <v>#N/A</v>
      </c>
      <c r="H8481" t="e">
        <f t="shared" si="398"/>
        <v>#N/A</v>
      </c>
    </row>
    <row r="8482" spans="1:8" x14ac:dyDescent="0.25">
      <c r="A8482" s="1">
        <v>45830.75</v>
      </c>
      <c r="B8482" t="s">
        <v>8485</v>
      </c>
      <c r="C8482">
        <v>1750641611</v>
      </c>
      <c r="D8482">
        <v>1750641611</v>
      </c>
      <c r="E8482">
        <v>0</v>
      </c>
      <c r="F8482" t="e">
        <f t="shared" si="396"/>
        <v>#N/A</v>
      </c>
      <c r="G8482" t="e">
        <f t="shared" si="397"/>
        <v>#N/A</v>
      </c>
      <c r="H8482" t="e">
        <f t="shared" si="398"/>
        <v>#N/A</v>
      </c>
    </row>
    <row r="8483" spans="1:8" x14ac:dyDescent="0.25">
      <c r="A8483" s="1">
        <v>45830.770833333336</v>
      </c>
      <c r="B8483" t="s">
        <v>8486</v>
      </c>
      <c r="C8483">
        <v>1750643413</v>
      </c>
      <c r="D8483">
        <v>1750643413</v>
      </c>
      <c r="E8483">
        <v>0</v>
      </c>
      <c r="F8483" t="e">
        <f t="shared" si="396"/>
        <v>#N/A</v>
      </c>
      <c r="G8483" t="e">
        <f t="shared" si="397"/>
        <v>#N/A</v>
      </c>
      <c r="H8483" t="e">
        <f t="shared" si="398"/>
        <v>#N/A</v>
      </c>
    </row>
    <row r="8484" spans="1:8" x14ac:dyDescent="0.25">
      <c r="A8484" s="1">
        <v>45830.791666666664</v>
      </c>
      <c r="B8484" t="s">
        <v>8487</v>
      </c>
      <c r="C8484">
        <v>1750645216</v>
      </c>
      <c r="D8484">
        <v>1750645216</v>
      </c>
      <c r="E8484">
        <v>0</v>
      </c>
      <c r="F8484" t="e">
        <f t="shared" si="396"/>
        <v>#N/A</v>
      </c>
      <c r="G8484" t="e">
        <f t="shared" si="397"/>
        <v>#N/A</v>
      </c>
      <c r="H8484" t="e">
        <f t="shared" si="398"/>
        <v>#N/A</v>
      </c>
    </row>
    <row r="8485" spans="1:8" x14ac:dyDescent="0.25">
      <c r="A8485" s="1">
        <v>45830.8125</v>
      </c>
      <c r="B8485" t="s">
        <v>8488</v>
      </c>
      <c r="C8485">
        <v>1750647018</v>
      </c>
      <c r="D8485">
        <v>1750647018</v>
      </c>
      <c r="E8485">
        <v>0</v>
      </c>
      <c r="F8485" t="e">
        <f t="shared" si="396"/>
        <v>#N/A</v>
      </c>
      <c r="G8485" t="e">
        <f t="shared" si="397"/>
        <v>#N/A</v>
      </c>
      <c r="H8485" t="e">
        <f t="shared" si="398"/>
        <v>#N/A</v>
      </c>
    </row>
    <row r="8486" spans="1:8" x14ac:dyDescent="0.25">
      <c r="A8486" s="1">
        <v>45830.833333333336</v>
      </c>
      <c r="B8486" t="s">
        <v>8489</v>
      </c>
      <c r="C8486">
        <v>1750648811</v>
      </c>
      <c r="D8486">
        <v>1750648811</v>
      </c>
      <c r="E8486">
        <v>0</v>
      </c>
      <c r="F8486" t="e">
        <f t="shared" si="396"/>
        <v>#N/A</v>
      </c>
      <c r="G8486" t="e">
        <f t="shared" si="397"/>
        <v>#N/A</v>
      </c>
      <c r="H8486" t="e">
        <f t="shared" si="398"/>
        <v>#N/A</v>
      </c>
    </row>
    <row r="8487" spans="1:8" x14ac:dyDescent="0.25">
      <c r="A8487" s="1">
        <v>45830.854166666664</v>
      </c>
      <c r="B8487" t="s">
        <v>8490</v>
      </c>
      <c r="C8487">
        <v>1750650613</v>
      </c>
      <c r="D8487">
        <v>1750650614</v>
      </c>
      <c r="E8487">
        <v>1</v>
      </c>
      <c r="F8487">
        <f t="shared" si="396"/>
        <v>1</v>
      </c>
      <c r="G8487" t="e">
        <f t="shared" si="397"/>
        <v>#N/A</v>
      </c>
      <c r="H8487" t="e">
        <f t="shared" si="398"/>
        <v>#N/A</v>
      </c>
    </row>
    <row r="8488" spans="1:8" x14ac:dyDescent="0.25">
      <c r="A8488" s="1">
        <v>45830.875</v>
      </c>
      <c r="B8488" t="s">
        <v>8491</v>
      </c>
      <c r="C8488">
        <v>1750652416</v>
      </c>
      <c r="D8488">
        <v>1750652416</v>
      </c>
      <c r="E8488">
        <v>0</v>
      </c>
      <c r="F8488" t="e">
        <f t="shared" si="396"/>
        <v>#N/A</v>
      </c>
      <c r="G8488" t="e">
        <f t="shared" si="397"/>
        <v>#N/A</v>
      </c>
      <c r="H8488" t="e">
        <f t="shared" si="398"/>
        <v>#N/A</v>
      </c>
    </row>
    <row r="8489" spans="1:8" x14ac:dyDescent="0.25">
      <c r="A8489" s="1">
        <v>45830.895833333336</v>
      </c>
      <c r="B8489" t="s">
        <v>8492</v>
      </c>
      <c r="C8489">
        <v>1750654218</v>
      </c>
      <c r="D8489">
        <v>1750654219</v>
      </c>
      <c r="E8489">
        <v>1</v>
      </c>
      <c r="F8489">
        <f t="shared" si="396"/>
        <v>1</v>
      </c>
      <c r="G8489" t="e">
        <f t="shared" si="397"/>
        <v>#N/A</v>
      </c>
      <c r="H8489" t="e">
        <f t="shared" si="398"/>
        <v>#N/A</v>
      </c>
    </row>
    <row r="8490" spans="1:8" x14ac:dyDescent="0.25">
      <c r="A8490" s="1">
        <v>45830.916666666664</v>
      </c>
      <c r="B8490" t="s">
        <v>8493</v>
      </c>
      <c r="C8490">
        <v>1750656011</v>
      </c>
      <c r="D8490">
        <v>1750656011</v>
      </c>
      <c r="E8490">
        <v>0</v>
      </c>
      <c r="F8490" t="e">
        <f t="shared" si="396"/>
        <v>#N/A</v>
      </c>
      <c r="G8490" t="e">
        <f t="shared" si="397"/>
        <v>#N/A</v>
      </c>
      <c r="H8490" t="e">
        <f t="shared" si="398"/>
        <v>#N/A</v>
      </c>
    </row>
    <row r="8491" spans="1:8" x14ac:dyDescent="0.25">
      <c r="A8491" s="1">
        <v>45830.9375</v>
      </c>
      <c r="B8491" t="s">
        <v>8494</v>
      </c>
      <c r="C8491">
        <v>1750657813</v>
      </c>
      <c r="D8491">
        <v>1750657814</v>
      </c>
      <c r="E8491">
        <v>1</v>
      </c>
      <c r="F8491">
        <f t="shared" si="396"/>
        <v>1</v>
      </c>
      <c r="G8491" t="e">
        <f t="shared" si="397"/>
        <v>#N/A</v>
      </c>
      <c r="H8491" t="e">
        <f t="shared" si="398"/>
        <v>#N/A</v>
      </c>
    </row>
    <row r="8492" spans="1:8" x14ac:dyDescent="0.25">
      <c r="A8492" s="1">
        <v>45830.958333333336</v>
      </c>
      <c r="B8492" t="s">
        <v>8495</v>
      </c>
      <c r="C8492">
        <v>1750659616</v>
      </c>
      <c r="D8492">
        <v>1750659617</v>
      </c>
      <c r="E8492">
        <v>1</v>
      </c>
      <c r="F8492">
        <f t="shared" si="396"/>
        <v>1</v>
      </c>
      <c r="G8492" t="e">
        <f t="shared" si="397"/>
        <v>#N/A</v>
      </c>
      <c r="H8492" t="e">
        <f t="shared" si="398"/>
        <v>#N/A</v>
      </c>
    </row>
    <row r="8493" spans="1:8" x14ac:dyDescent="0.25">
      <c r="A8493" s="1">
        <v>45830.979166666664</v>
      </c>
      <c r="B8493" t="s">
        <v>8496</v>
      </c>
      <c r="C8493">
        <v>1750661419</v>
      </c>
      <c r="D8493">
        <v>1750661419</v>
      </c>
      <c r="E8493">
        <v>0</v>
      </c>
      <c r="F8493" t="e">
        <f t="shared" si="396"/>
        <v>#N/A</v>
      </c>
      <c r="G8493" t="e">
        <f t="shared" si="397"/>
        <v>#N/A</v>
      </c>
      <c r="H8493" t="e">
        <f t="shared" si="398"/>
        <v>#N/A</v>
      </c>
    </row>
    <row r="8494" spans="1:8" x14ac:dyDescent="0.25">
      <c r="A8494" s="1">
        <v>45831</v>
      </c>
      <c r="B8494" t="s">
        <v>8497</v>
      </c>
      <c r="C8494">
        <v>1750663211</v>
      </c>
      <c r="D8494">
        <v>1750663211</v>
      </c>
      <c r="E8494">
        <v>0</v>
      </c>
      <c r="F8494" t="e">
        <f t="shared" si="396"/>
        <v>#N/A</v>
      </c>
      <c r="G8494" t="e">
        <f t="shared" si="397"/>
        <v>#N/A</v>
      </c>
      <c r="H8494" t="e">
        <f t="shared" si="398"/>
        <v>#N/A</v>
      </c>
    </row>
    <row r="8495" spans="1:8" x14ac:dyDescent="0.25">
      <c r="A8495" s="1">
        <v>45831.020833333336</v>
      </c>
      <c r="B8495" t="s">
        <v>8498</v>
      </c>
      <c r="C8495">
        <v>1750665014</v>
      </c>
      <c r="D8495">
        <v>1750665014</v>
      </c>
      <c r="E8495">
        <v>0</v>
      </c>
      <c r="F8495" t="e">
        <f t="shared" si="396"/>
        <v>#N/A</v>
      </c>
      <c r="G8495" t="e">
        <f t="shared" si="397"/>
        <v>#N/A</v>
      </c>
      <c r="H8495" t="e">
        <f t="shared" si="398"/>
        <v>#N/A</v>
      </c>
    </row>
    <row r="8496" spans="1:8" x14ac:dyDescent="0.25">
      <c r="A8496" s="1">
        <v>45831.041666666664</v>
      </c>
      <c r="B8496" t="s">
        <v>8499</v>
      </c>
      <c r="C8496">
        <v>1750666816</v>
      </c>
      <c r="D8496">
        <v>1750666816</v>
      </c>
      <c r="E8496">
        <v>0</v>
      </c>
      <c r="F8496" t="e">
        <f t="shared" si="396"/>
        <v>#N/A</v>
      </c>
      <c r="G8496" t="e">
        <f t="shared" si="397"/>
        <v>#N/A</v>
      </c>
      <c r="H8496" t="e">
        <f t="shared" si="398"/>
        <v>#N/A</v>
      </c>
    </row>
    <row r="8497" spans="1:8" x14ac:dyDescent="0.25">
      <c r="A8497" s="1">
        <v>45831.0625</v>
      </c>
      <c r="B8497" t="s">
        <v>8500</v>
      </c>
      <c r="C8497">
        <v>1750668618</v>
      </c>
      <c r="D8497">
        <v>1750668618</v>
      </c>
      <c r="E8497">
        <v>0</v>
      </c>
      <c r="F8497" t="e">
        <f t="shared" si="396"/>
        <v>#N/A</v>
      </c>
      <c r="G8497" t="e">
        <f t="shared" si="397"/>
        <v>#N/A</v>
      </c>
      <c r="H8497" t="e">
        <f t="shared" si="398"/>
        <v>#N/A</v>
      </c>
    </row>
    <row r="8498" spans="1:8" x14ac:dyDescent="0.25">
      <c r="A8498" s="1">
        <v>45831.083333333336</v>
      </c>
      <c r="B8498" t="s">
        <v>8501</v>
      </c>
      <c r="C8498">
        <v>1750670411</v>
      </c>
      <c r="D8498">
        <v>1750670412</v>
      </c>
      <c r="E8498">
        <v>1</v>
      </c>
      <c r="F8498">
        <f t="shared" si="396"/>
        <v>1</v>
      </c>
      <c r="G8498" t="e">
        <f t="shared" si="397"/>
        <v>#N/A</v>
      </c>
      <c r="H8498" t="e">
        <f t="shared" si="398"/>
        <v>#N/A</v>
      </c>
    </row>
    <row r="8499" spans="1:8" x14ac:dyDescent="0.25">
      <c r="A8499" s="1">
        <v>45831.104166666664</v>
      </c>
      <c r="B8499" t="s">
        <v>8502</v>
      </c>
      <c r="C8499">
        <v>1750672214</v>
      </c>
      <c r="D8499">
        <v>1750672214</v>
      </c>
      <c r="E8499">
        <v>0</v>
      </c>
      <c r="F8499" t="e">
        <f t="shared" si="396"/>
        <v>#N/A</v>
      </c>
      <c r="G8499" t="e">
        <f t="shared" si="397"/>
        <v>#N/A</v>
      </c>
      <c r="H8499" t="e">
        <f t="shared" si="398"/>
        <v>#N/A</v>
      </c>
    </row>
    <row r="8500" spans="1:8" x14ac:dyDescent="0.25">
      <c r="A8500" s="1">
        <v>45831.125</v>
      </c>
      <c r="B8500" t="s">
        <v>8503</v>
      </c>
      <c r="C8500">
        <v>1750674018</v>
      </c>
      <c r="D8500">
        <v>1750674018</v>
      </c>
      <c r="E8500">
        <v>0</v>
      </c>
      <c r="F8500" t="e">
        <f t="shared" si="396"/>
        <v>#N/A</v>
      </c>
      <c r="G8500" t="e">
        <f t="shared" si="397"/>
        <v>#N/A</v>
      </c>
      <c r="H8500" t="e">
        <f t="shared" si="398"/>
        <v>#N/A</v>
      </c>
    </row>
    <row r="8501" spans="1:8" x14ac:dyDescent="0.25">
      <c r="A8501" s="1">
        <v>45831.145833333336</v>
      </c>
      <c r="B8501" t="s">
        <v>8504</v>
      </c>
      <c r="C8501">
        <v>1750675819</v>
      </c>
      <c r="D8501">
        <v>1750675819</v>
      </c>
      <c r="E8501">
        <v>0</v>
      </c>
      <c r="F8501" t="e">
        <f t="shared" si="396"/>
        <v>#N/A</v>
      </c>
      <c r="G8501" t="e">
        <f t="shared" si="397"/>
        <v>#N/A</v>
      </c>
      <c r="H8501" t="e">
        <f t="shared" si="398"/>
        <v>#N/A</v>
      </c>
    </row>
    <row r="8502" spans="1:8" x14ac:dyDescent="0.25">
      <c r="A8502" s="1">
        <v>45831.166666666664</v>
      </c>
      <c r="B8502" t="s">
        <v>8505</v>
      </c>
      <c r="C8502">
        <v>1750677611</v>
      </c>
      <c r="D8502">
        <v>1750677611</v>
      </c>
      <c r="E8502">
        <v>0</v>
      </c>
      <c r="F8502" t="e">
        <f t="shared" si="396"/>
        <v>#N/A</v>
      </c>
      <c r="G8502" t="e">
        <f t="shared" si="397"/>
        <v>#N/A</v>
      </c>
      <c r="H8502" t="e">
        <f t="shared" si="398"/>
        <v>#N/A</v>
      </c>
    </row>
    <row r="8503" spans="1:8" x14ac:dyDescent="0.25">
      <c r="A8503" s="1">
        <v>45831.1875</v>
      </c>
      <c r="B8503" t="s">
        <v>8506</v>
      </c>
      <c r="C8503">
        <v>1750679414</v>
      </c>
      <c r="D8503">
        <v>1750679414</v>
      </c>
      <c r="E8503">
        <v>0</v>
      </c>
      <c r="F8503" t="e">
        <f t="shared" si="396"/>
        <v>#N/A</v>
      </c>
      <c r="G8503" t="e">
        <f t="shared" si="397"/>
        <v>#N/A</v>
      </c>
      <c r="H8503" t="e">
        <f t="shared" si="398"/>
        <v>#N/A</v>
      </c>
    </row>
    <row r="8504" spans="1:8" x14ac:dyDescent="0.25">
      <c r="A8504" s="1">
        <v>45831.208333333336</v>
      </c>
      <c r="B8504" t="s">
        <v>8507</v>
      </c>
      <c r="C8504">
        <v>1750681217</v>
      </c>
      <c r="D8504">
        <v>1750681218</v>
      </c>
      <c r="E8504">
        <v>1</v>
      </c>
      <c r="F8504">
        <f t="shared" si="396"/>
        <v>1</v>
      </c>
      <c r="G8504" t="e">
        <f t="shared" si="397"/>
        <v>#N/A</v>
      </c>
      <c r="H8504" t="e">
        <f t="shared" si="398"/>
        <v>#N/A</v>
      </c>
    </row>
    <row r="8505" spans="1:8" x14ac:dyDescent="0.25">
      <c r="A8505" s="1">
        <v>45831.229166666664</v>
      </c>
      <c r="B8505" t="s">
        <v>8508</v>
      </c>
      <c r="C8505">
        <v>1750683018</v>
      </c>
      <c r="D8505">
        <v>1750683018</v>
      </c>
      <c r="E8505">
        <v>0</v>
      </c>
      <c r="F8505" t="e">
        <f t="shared" si="396"/>
        <v>#N/A</v>
      </c>
      <c r="G8505" t="e">
        <f t="shared" si="397"/>
        <v>#N/A</v>
      </c>
      <c r="H8505" t="e">
        <f t="shared" si="398"/>
        <v>#N/A</v>
      </c>
    </row>
    <row r="8506" spans="1:8" x14ac:dyDescent="0.25">
      <c r="A8506" s="1">
        <v>45831.25</v>
      </c>
      <c r="B8506" t="s">
        <v>8509</v>
      </c>
      <c r="C8506">
        <v>1750684811</v>
      </c>
      <c r="D8506">
        <v>1750684811</v>
      </c>
      <c r="E8506">
        <v>0</v>
      </c>
      <c r="F8506" t="e">
        <f t="shared" si="396"/>
        <v>#N/A</v>
      </c>
      <c r="G8506" t="e">
        <f t="shared" si="397"/>
        <v>#N/A</v>
      </c>
      <c r="H8506" t="e">
        <f t="shared" si="398"/>
        <v>#N/A</v>
      </c>
    </row>
    <row r="8507" spans="1:8" x14ac:dyDescent="0.25">
      <c r="A8507" s="1">
        <v>45831.270833333336</v>
      </c>
      <c r="B8507" t="s">
        <v>8510</v>
      </c>
      <c r="C8507">
        <v>1750686613</v>
      </c>
      <c r="D8507">
        <v>1750686613</v>
      </c>
      <c r="E8507">
        <v>0</v>
      </c>
      <c r="F8507" t="e">
        <f t="shared" si="396"/>
        <v>#N/A</v>
      </c>
      <c r="G8507" t="e">
        <f t="shared" si="397"/>
        <v>#N/A</v>
      </c>
      <c r="H8507" t="e">
        <f t="shared" si="398"/>
        <v>#N/A</v>
      </c>
    </row>
    <row r="8508" spans="1:8" x14ac:dyDescent="0.25">
      <c r="A8508" s="1">
        <v>45831.291666666664</v>
      </c>
      <c r="B8508" t="s">
        <v>8511</v>
      </c>
      <c r="C8508">
        <v>1750688415</v>
      </c>
      <c r="D8508">
        <v>1750688415</v>
      </c>
      <c r="E8508">
        <v>0</v>
      </c>
      <c r="F8508" t="e">
        <f t="shared" si="396"/>
        <v>#N/A</v>
      </c>
      <c r="G8508" t="e">
        <f t="shared" si="397"/>
        <v>#N/A</v>
      </c>
      <c r="H8508" t="e">
        <f t="shared" si="398"/>
        <v>#N/A</v>
      </c>
    </row>
    <row r="8509" spans="1:8" x14ac:dyDescent="0.25">
      <c r="A8509" s="1">
        <v>45831.3125</v>
      </c>
      <c r="B8509" t="s">
        <v>8512</v>
      </c>
      <c r="C8509">
        <v>1750690218</v>
      </c>
      <c r="D8509">
        <v>1750690218</v>
      </c>
      <c r="E8509">
        <v>0</v>
      </c>
      <c r="F8509" t="e">
        <f t="shared" si="396"/>
        <v>#N/A</v>
      </c>
      <c r="G8509" t="e">
        <f t="shared" si="397"/>
        <v>#N/A</v>
      </c>
      <c r="H8509" t="e">
        <f t="shared" si="398"/>
        <v>#N/A</v>
      </c>
    </row>
    <row r="8510" spans="1:8" x14ac:dyDescent="0.25">
      <c r="A8510" s="1">
        <v>45831.333333333336</v>
      </c>
      <c r="B8510" t="s">
        <v>8513</v>
      </c>
      <c r="C8510">
        <v>1750692011</v>
      </c>
      <c r="D8510">
        <v>1750692011</v>
      </c>
      <c r="E8510">
        <v>0</v>
      </c>
      <c r="F8510" t="e">
        <f t="shared" si="396"/>
        <v>#N/A</v>
      </c>
      <c r="G8510" t="e">
        <f t="shared" si="397"/>
        <v>#N/A</v>
      </c>
      <c r="H8510" t="e">
        <f t="shared" si="398"/>
        <v>#N/A</v>
      </c>
    </row>
    <row r="8511" spans="1:8" x14ac:dyDescent="0.25">
      <c r="A8511" s="1">
        <v>45831.354166666664</v>
      </c>
      <c r="B8511" t="s">
        <v>8514</v>
      </c>
      <c r="C8511">
        <v>1750693814</v>
      </c>
      <c r="D8511">
        <v>1750693814</v>
      </c>
      <c r="E8511">
        <v>0</v>
      </c>
      <c r="F8511" t="e">
        <f t="shared" si="396"/>
        <v>#N/A</v>
      </c>
      <c r="G8511" t="e">
        <f t="shared" si="397"/>
        <v>#N/A</v>
      </c>
      <c r="H8511" t="e">
        <f t="shared" si="398"/>
        <v>#N/A</v>
      </c>
    </row>
    <row r="8512" spans="1:8" x14ac:dyDescent="0.25">
      <c r="A8512" s="1">
        <v>45831.375</v>
      </c>
      <c r="B8512" t="s">
        <v>8515</v>
      </c>
      <c r="C8512">
        <v>1750695616</v>
      </c>
      <c r="D8512">
        <v>1750695616</v>
      </c>
      <c r="E8512">
        <v>0</v>
      </c>
      <c r="F8512" t="e">
        <f t="shared" si="396"/>
        <v>#N/A</v>
      </c>
      <c r="G8512" t="e">
        <f t="shared" si="397"/>
        <v>#N/A</v>
      </c>
      <c r="H8512" t="e">
        <f t="shared" si="398"/>
        <v>#N/A</v>
      </c>
    </row>
    <row r="8513" spans="1:8" x14ac:dyDescent="0.25">
      <c r="A8513" s="1">
        <v>45831.395833333336</v>
      </c>
      <c r="B8513" t="s">
        <v>8516</v>
      </c>
      <c r="C8513">
        <v>1750697419</v>
      </c>
      <c r="D8513">
        <v>1750697419</v>
      </c>
      <c r="E8513">
        <v>0</v>
      </c>
      <c r="F8513" t="e">
        <f t="shared" si="396"/>
        <v>#N/A</v>
      </c>
      <c r="G8513" t="e">
        <f t="shared" si="397"/>
        <v>#N/A</v>
      </c>
      <c r="H8513" t="e">
        <f t="shared" si="398"/>
        <v>#N/A</v>
      </c>
    </row>
    <row r="8514" spans="1:8" x14ac:dyDescent="0.25">
      <c r="A8514" s="1">
        <v>45831.416666666664</v>
      </c>
      <c r="B8514" t="s">
        <v>8517</v>
      </c>
      <c r="C8514">
        <v>1750699211</v>
      </c>
      <c r="D8514">
        <v>1750699212</v>
      </c>
      <c r="E8514">
        <v>1</v>
      </c>
      <c r="F8514">
        <f t="shared" si="396"/>
        <v>1</v>
      </c>
      <c r="G8514" t="e">
        <f t="shared" si="397"/>
        <v>#N/A</v>
      </c>
      <c r="H8514" t="e">
        <f t="shared" si="398"/>
        <v>#N/A</v>
      </c>
    </row>
    <row r="8515" spans="1:8" x14ac:dyDescent="0.25">
      <c r="A8515" s="1">
        <v>45831.4375</v>
      </c>
      <c r="B8515" t="s">
        <v>8518</v>
      </c>
      <c r="C8515">
        <v>1750701014</v>
      </c>
      <c r="D8515">
        <v>1750701014</v>
      </c>
      <c r="E8515">
        <v>0</v>
      </c>
      <c r="F8515" t="e">
        <f t="shared" ref="F8515:F8578" si="399">IF(E8515=1,E8515,#N/A)</f>
        <v>#N/A</v>
      </c>
      <c r="G8515" t="e">
        <f t="shared" ref="G8515:G8578" si="400">IF(D8515=0,D8515,#N/A)</f>
        <v>#N/A</v>
      </c>
      <c r="H8515" t="e">
        <f t="shared" ref="H8515:H8578" si="401">IF(D8515=-1,D8515,#N/A)</f>
        <v>#N/A</v>
      </c>
    </row>
    <row r="8516" spans="1:8" x14ac:dyDescent="0.25">
      <c r="A8516" s="1">
        <v>45831.458333333336</v>
      </c>
      <c r="B8516" t="s">
        <v>8519</v>
      </c>
      <c r="C8516">
        <v>1750702817</v>
      </c>
      <c r="D8516">
        <v>1750702817</v>
      </c>
      <c r="E8516">
        <v>0</v>
      </c>
      <c r="F8516" t="e">
        <f t="shared" si="399"/>
        <v>#N/A</v>
      </c>
      <c r="G8516" t="e">
        <f t="shared" si="400"/>
        <v>#N/A</v>
      </c>
      <c r="H8516" t="e">
        <f t="shared" si="401"/>
        <v>#N/A</v>
      </c>
    </row>
    <row r="8517" spans="1:8" x14ac:dyDescent="0.25">
      <c r="A8517" s="1">
        <v>45831.479166666664</v>
      </c>
      <c r="B8517" t="s">
        <v>8520</v>
      </c>
      <c r="C8517">
        <v>1750704619</v>
      </c>
      <c r="D8517">
        <v>1750704619</v>
      </c>
      <c r="E8517">
        <v>0</v>
      </c>
      <c r="F8517" t="e">
        <f t="shared" si="399"/>
        <v>#N/A</v>
      </c>
      <c r="G8517" t="e">
        <f t="shared" si="400"/>
        <v>#N/A</v>
      </c>
      <c r="H8517" t="e">
        <f t="shared" si="401"/>
        <v>#N/A</v>
      </c>
    </row>
    <row r="8518" spans="1:8" x14ac:dyDescent="0.25">
      <c r="A8518" s="1">
        <v>45831.5</v>
      </c>
      <c r="B8518" t="s">
        <v>8521</v>
      </c>
      <c r="C8518">
        <v>1750706412</v>
      </c>
      <c r="D8518">
        <v>1750706412</v>
      </c>
      <c r="E8518">
        <v>0</v>
      </c>
      <c r="F8518" t="e">
        <f t="shared" si="399"/>
        <v>#N/A</v>
      </c>
      <c r="G8518" t="e">
        <f t="shared" si="400"/>
        <v>#N/A</v>
      </c>
      <c r="H8518" t="e">
        <f t="shared" si="401"/>
        <v>#N/A</v>
      </c>
    </row>
    <row r="8519" spans="1:8" x14ac:dyDescent="0.25">
      <c r="A8519" s="1">
        <v>45831.520833333336</v>
      </c>
      <c r="B8519" t="s">
        <v>8522</v>
      </c>
      <c r="C8519">
        <v>1750708215</v>
      </c>
      <c r="D8519">
        <v>1750708215</v>
      </c>
      <c r="E8519">
        <v>0</v>
      </c>
      <c r="F8519" t="e">
        <f t="shared" si="399"/>
        <v>#N/A</v>
      </c>
      <c r="G8519" t="e">
        <f t="shared" si="400"/>
        <v>#N/A</v>
      </c>
      <c r="H8519" t="e">
        <f t="shared" si="401"/>
        <v>#N/A</v>
      </c>
    </row>
    <row r="8520" spans="1:8" x14ac:dyDescent="0.25">
      <c r="A8520" s="1">
        <v>45831.541666666664</v>
      </c>
      <c r="B8520" t="s">
        <v>8523</v>
      </c>
      <c r="C8520">
        <v>1750710017</v>
      </c>
      <c r="D8520">
        <v>1750710017</v>
      </c>
      <c r="E8520">
        <v>0</v>
      </c>
      <c r="F8520" t="e">
        <f t="shared" si="399"/>
        <v>#N/A</v>
      </c>
      <c r="G8520" t="e">
        <f t="shared" si="400"/>
        <v>#N/A</v>
      </c>
      <c r="H8520" t="e">
        <f t="shared" si="401"/>
        <v>#N/A</v>
      </c>
    </row>
    <row r="8521" spans="1:8" x14ac:dyDescent="0.25">
      <c r="A8521" s="1">
        <v>45831.5625</v>
      </c>
      <c r="B8521" t="s">
        <v>8524</v>
      </c>
      <c r="C8521">
        <v>1750711820</v>
      </c>
      <c r="D8521">
        <v>1750711820</v>
      </c>
      <c r="E8521">
        <v>0</v>
      </c>
      <c r="F8521" t="e">
        <f t="shared" si="399"/>
        <v>#N/A</v>
      </c>
      <c r="G8521" t="e">
        <f t="shared" si="400"/>
        <v>#N/A</v>
      </c>
      <c r="H8521" t="e">
        <f t="shared" si="401"/>
        <v>#N/A</v>
      </c>
    </row>
    <row r="8522" spans="1:8" x14ac:dyDescent="0.25">
      <c r="A8522" s="1">
        <v>45831.583333333336</v>
      </c>
      <c r="B8522" t="s">
        <v>8525</v>
      </c>
      <c r="C8522">
        <v>1750713612</v>
      </c>
      <c r="D8522">
        <v>1750713612</v>
      </c>
      <c r="E8522">
        <v>0</v>
      </c>
      <c r="F8522" t="e">
        <f t="shared" si="399"/>
        <v>#N/A</v>
      </c>
      <c r="G8522" t="e">
        <f t="shared" si="400"/>
        <v>#N/A</v>
      </c>
      <c r="H8522" t="e">
        <f t="shared" si="401"/>
        <v>#N/A</v>
      </c>
    </row>
    <row r="8523" spans="1:8" x14ac:dyDescent="0.25">
      <c r="A8523" s="1">
        <v>45831.604166666664</v>
      </c>
      <c r="B8523" t="s">
        <v>8526</v>
      </c>
      <c r="C8523">
        <v>1750715415</v>
      </c>
      <c r="D8523">
        <v>1750715415</v>
      </c>
      <c r="E8523">
        <v>0</v>
      </c>
      <c r="F8523" t="e">
        <f t="shared" si="399"/>
        <v>#N/A</v>
      </c>
      <c r="G8523" t="e">
        <f t="shared" si="400"/>
        <v>#N/A</v>
      </c>
      <c r="H8523" t="e">
        <f t="shared" si="401"/>
        <v>#N/A</v>
      </c>
    </row>
    <row r="8524" spans="1:8" x14ac:dyDescent="0.25">
      <c r="A8524" s="1">
        <v>45831.625</v>
      </c>
      <c r="B8524" t="s">
        <v>8527</v>
      </c>
      <c r="C8524">
        <v>1750717219</v>
      </c>
      <c r="D8524">
        <v>1750717219</v>
      </c>
      <c r="E8524">
        <v>0</v>
      </c>
      <c r="F8524" t="e">
        <f t="shared" si="399"/>
        <v>#N/A</v>
      </c>
      <c r="G8524" t="e">
        <f t="shared" si="400"/>
        <v>#N/A</v>
      </c>
      <c r="H8524" t="e">
        <f t="shared" si="401"/>
        <v>#N/A</v>
      </c>
    </row>
    <row r="8525" spans="1:8" x14ac:dyDescent="0.25">
      <c r="A8525" s="1">
        <v>45831.645833333336</v>
      </c>
      <c r="B8525" t="s">
        <v>8528</v>
      </c>
      <c r="C8525">
        <v>1750719020</v>
      </c>
      <c r="D8525">
        <v>1750719020</v>
      </c>
      <c r="E8525">
        <v>0</v>
      </c>
      <c r="F8525" t="e">
        <f t="shared" si="399"/>
        <v>#N/A</v>
      </c>
      <c r="G8525" t="e">
        <f t="shared" si="400"/>
        <v>#N/A</v>
      </c>
      <c r="H8525" t="e">
        <f t="shared" si="401"/>
        <v>#N/A</v>
      </c>
    </row>
    <row r="8526" spans="1:8" x14ac:dyDescent="0.25">
      <c r="A8526" s="1">
        <v>45831.666666666664</v>
      </c>
      <c r="B8526" t="s">
        <v>8529</v>
      </c>
      <c r="C8526">
        <v>1750720812</v>
      </c>
      <c r="D8526">
        <v>1750720813</v>
      </c>
      <c r="E8526">
        <v>1</v>
      </c>
      <c r="F8526">
        <f t="shared" si="399"/>
        <v>1</v>
      </c>
      <c r="G8526" t="e">
        <f t="shared" si="400"/>
        <v>#N/A</v>
      </c>
      <c r="H8526" t="e">
        <f t="shared" si="401"/>
        <v>#N/A</v>
      </c>
    </row>
    <row r="8527" spans="1:8" x14ac:dyDescent="0.25">
      <c r="A8527" s="1">
        <v>45831.6875</v>
      </c>
      <c r="B8527" t="s">
        <v>8530</v>
      </c>
      <c r="C8527">
        <v>1750722615</v>
      </c>
      <c r="D8527">
        <v>1750722615</v>
      </c>
      <c r="E8527">
        <v>0</v>
      </c>
      <c r="F8527" t="e">
        <f t="shared" si="399"/>
        <v>#N/A</v>
      </c>
      <c r="G8527" t="e">
        <f t="shared" si="400"/>
        <v>#N/A</v>
      </c>
      <c r="H8527" t="e">
        <f t="shared" si="401"/>
        <v>#N/A</v>
      </c>
    </row>
    <row r="8528" spans="1:8" x14ac:dyDescent="0.25">
      <c r="A8528" s="1">
        <v>45831.708333333336</v>
      </c>
      <c r="B8528" t="s">
        <v>8531</v>
      </c>
      <c r="C8528">
        <v>1750724419</v>
      </c>
      <c r="D8528">
        <v>1750724419</v>
      </c>
      <c r="E8528">
        <v>0</v>
      </c>
      <c r="F8528" t="e">
        <f t="shared" si="399"/>
        <v>#N/A</v>
      </c>
      <c r="G8528" t="e">
        <f t="shared" si="400"/>
        <v>#N/A</v>
      </c>
      <c r="H8528" t="e">
        <f t="shared" si="401"/>
        <v>#N/A</v>
      </c>
    </row>
    <row r="8529" spans="1:8" x14ac:dyDescent="0.25">
      <c r="A8529" s="1">
        <v>45831.729166666664</v>
      </c>
      <c r="B8529" t="s">
        <v>8532</v>
      </c>
      <c r="C8529">
        <v>1750726220</v>
      </c>
      <c r="D8529">
        <v>1750726220</v>
      </c>
      <c r="E8529">
        <v>0</v>
      </c>
      <c r="F8529" t="e">
        <f t="shared" si="399"/>
        <v>#N/A</v>
      </c>
      <c r="G8529" t="e">
        <f t="shared" si="400"/>
        <v>#N/A</v>
      </c>
      <c r="H8529" t="e">
        <f t="shared" si="401"/>
        <v>#N/A</v>
      </c>
    </row>
    <row r="8530" spans="1:8" x14ac:dyDescent="0.25">
      <c r="A8530" s="1">
        <v>45831.75</v>
      </c>
      <c r="B8530" t="s">
        <v>8533</v>
      </c>
      <c r="C8530">
        <v>1750728012</v>
      </c>
      <c r="D8530">
        <v>1750728013</v>
      </c>
      <c r="E8530">
        <v>1</v>
      </c>
      <c r="F8530">
        <f t="shared" si="399"/>
        <v>1</v>
      </c>
      <c r="G8530" t="e">
        <f t="shared" si="400"/>
        <v>#N/A</v>
      </c>
      <c r="H8530" t="e">
        <f t="shared" si="401"/>
        <v>#N/A</v>
      </c>
    </row>
    <row r="8531" spans="1:8" x14ac:dyDescent="0.25">
      <c r="A8531" s="1">
        <v>45831.770833333336</v>
      </c>
      <c r="B8531" t="s">
        <v>8534</v>
      </c>
      <c r="C8531">
        <v>1750729815</v>
      </c>
      <c r="D8531">
        <v>1750729816</v>
      </c>
      <c r="E8531">
        <v>1</v>
      </c>
      <c r="F8531">
        <f t="shared" si="399"/>
        <v>1</v>
      </c>
      <c r="G8531" t="e">
        <f t="shared" si="400"/>
        <v>#N/A</v>
      </c>
      <c r="H8531" t="e">
        <f t="shared" si="401"/>
        <v>#N/A</v>
      </c>
    </row>
    <row r="8532" spans="1:8" x14ac:dyDescent="0.25">
      <c r="A8532" s="1">
        <v>45831.791666666664</v>
      </c>
      <c r="B8532" t="s">
        <v>8535</v>
      </c>
      <c r="C8532">
        <v>1750731617</v>
      </c>
      <c r="D8532">
        <v>1750731617</v>
      </c>
      <c r="E8532">
        <v>0</v>
      </c>
      <c r="F8532" t="e">
        <f t="shared" si="399"/>
        <v>#N/A</v>
      </c>
      <c r="G8532" t="e">
        <f t="shared" si="400"/>
        <v>#N/A</v>
      </c>
      <c r="H8532" t="e">
        <f t="shared" si="401"/>
        <v>#N/A</v>
      </c>
    </row>
    <row r="8533" spans="1:8" x14ac:dyDescent="0.25">
      <c r="A8533" s="1">
        <v>45831.8125</v>
      </c>
      <c r="B8533" t="s">
        <v>8536</v>
      </c>
      <c r="C8533">
        <v>1750733410</v>
      </c>
      <c r="D8533">
        <v>1750733410</v>
      </c>
      <c r="E8533">
        <v>0</v>
      </c>
      <c r="F8533" t="e">
        <f t="shared" si="399"/>
        <v>#N/A</v>
      </c>
      <c r="G8533" t="e">
        <f t="shared" si="400"/>
        <v>#N/A</v>
      </c>
      <c r="H8533" t="e">
        <f t="shared" si="401"/>
        <v>#N/A</v>
      </c>
    </row>
    <row r="8534" spans="1:8" x14ac:dyDescent="0.25">
      <c r="A8534" s="1">
        <v>45831.833333333336</v>
      </c>
      <c r="B8534" t="s">
        <v>8537</v>
      </c>
      <c r="C8534">
        <v>1750735213</v>
      </c>
      <c r="D8534">
        <v>1750735213</v>
      </c>
      <c r="E8534">
        <v>0</v>
      </c>
      <c r="F8534" t="e">
        <f t="shared" si="399"/>
        <v>#N/A</v>
      </c>
      <c r="G8534" t="e">
        <f t="shared" si="400"/>
        <v>#N/A</v>
      </c>
      <c r="H8534" t="e">
        <f t="shared" si="401"/>
        <v>#N/A</v>
      </c>
    </row>
    <row r="8535" spans="1:8" x14ac:dyDescent="0.25">
      <c r="A8535" s="1">
        <v>45831.854166666664</v>
      </c>
      <c r="B8535" t="s">
        <v>8538</v>
      </c>
      <c r="C8535">
        <v>1750737015</v>
      </c>
      <c r="D8535">
        <v>1750737015</v>
      </c>
      <c r="E8535">
        <v>0</v>
      </c>
      <c r="F8535" t="e">
        <f t="shared" si="399"/>
        <v>#N/A</v>
      </c>
      <c r="G8535" t="e">
        <f t="shared" si="400"/>
        <v>#N/A</v>
      </c>
      <c r="H8535" t="e">
        <f t="shared" si="401"/>
        <v>#N/A</v>
      </c>
    </row>
    <row r="8536" spans="1:8" x14ac:dyDescent="0.25">
      <c r="A8536" s="1">
        <v>45831.875</v>
      </c>
      <c r="B8536" t="s">
        <v>8539</v>
      </c>
      <c r="C8536">
        <v>1750738818</v>
      </c>
      <c r="D8536">
        <v>1750738818</v>
      </c>
      <c r="E8536">
        <v>0</v>
      </c>
      <c r="F8536" t="e">
        <f t="shared" si="399"/>
        <v>#N/A</v>
      </c>
      <c r="G8536" t="e">
        <f t="shared" si="400"/>
        <v>#N/A</v>
      </c>
      <c r="H8536" t="e">
        <f t="shared" si="401"/>
        <v>#N/A</v>
      </c>
    </row>
    <row r="8537" spans="1:8" x14ac:dyDescent="0.25">
      <c r="A8537" s="1">
        <v>45831.895833333336</v>
      </c>
      <c r="B8537" t="s">
        <v>8540</v>
      </c>
      <c r="C8537">
        <v>1750740621</v>
      </c>
      <c r="D8537">
        <v>1750740621</v>
      </c>
      <c r="E8537">
        <v>0</v>
      </c>
      <c r="F8537" t="e">
        <f t="shared" si="399"/>
        <v>#N/A</v>
      </c>
      <c r="G8537" t="e">
        <f t="shared" si="400"/>
        <v>#N/A</v>
      </c>
      <c r="H8537" t="e">
        <f t="shared" si="401"/>
        <v>#N/A</v>
      </c>
    </row>
    <row r="8538" spans="1:8" x14ac:dyDescent="0.25">
      <c r="A8538" s="1">
        <v>45831.916666666664</v>
      </c>
      <c r="B8538" t="s">
        <v>8541</v>
      </c>
      <c r="C8538">
        <v>1750742412</v>
      </c>
      <c r="D8538">
        <v>1750742412</v>
      </c>
      <c r="E8538">
        <v>0</v>
      </c>
      <c r="F8538" t="e">
        <f t="shared" si="399"/>
        <v>#N/A</v>
      </c>
      <c r="G8538" t="e">
        <f t="shared" si="400"/>
        <v>#N/A</v>
      </c>
      <c r="H8538" t="e">
        <f t="shared" si="401"/>
        <v>#N/A</v>
      </c>
    </row>
    <row r="8539" spans="1:8" x14ac:dyDescent="0.25">
      <c r="A8539" s="1">
        <v>45831.9375</v>
      </c>
      <c r="B8539" t="s">
        <v>8542</v>
      </c>
      <c r="C8539">
        <v>1750744215</v>
      </c>
      <c r="D8539">
        <v>1750744215</v>
      </c>
      <c r="E8539">
        <v>0</v>
      </c>
      <c r="F8539" t="e">
        <f t="shared" si="399"/>
        <v>#N/A</v>
      </c>
      <c r="G8539" t="e">
        <f t="shared" si="400"/>
        <v>#N/A</v>
      </c>
      <c r="H8539" t="e">
        <f t="shared" si="401"/>
        <v>#N/A</v>
      </c>
    </row>
    <row r="8540" spans="1:8" x14ac:dyDescent="0.25">
      <c r="A8540" s="1">
        <v>45831.958333333336</v>
      </c>
      <c r="B8540" t="s">
        <v>8543</v>
      </c>
      <c r="C8540">
        <v>1750746018</v>
      </c>
      <c r="D8540">
        <v>1750746018</v>
      </c>
      <c r="E8540">
        <v>0</v>
      </c>
      <c r="F8540" t="e">
        <f t="shared" si="399"/>
        <v>#N/A</v>
      </c>
      <c r="G8540" t="e">
        <f t="shared" si="400"/>
        <v>#N/A</v>
      </c>
      <c r="H8540" t="e">
        <f t="shared" si="401"/>
        <v>#N/A</v>
      </c>
    </row>
    <row r="8541" spans="1:8" x14ac:dyDescent="0.25">
      <c r="A8541" s="1">
        <v>45831.979166666664</v>
      </c>
      <c r="B8541" t="s">
        <v>8544</v>
      </c>
      <c r="C8541">
        <v>1750747811</v>
      </c>
      <c r="D8541">
        <v>1750747811</v>
      </c>
      <c r="E8541">
        <v>0</v>
      </c>
      <c r="F8541" t="e">
        <f t="shared" si="399"/>
        <v>#N/A</v>
      </c>
      <c r="G8541" t="e">
        <f t="shared" si="400"/>
        <v>#N/A</v>
      </c>
      <c r="H8541" t="e">
        <f t="shared" si="401"/>
        <v>#N/A</v>
      </c>
    </row>
    <row r="8542" spans="1:8" x14ac:dyDescent="0.25">
      <c r="A8542" s="1">
        <v>45832</v>
      </c>
      <c r="B8542" t="s">
        <v>8545</v>
      </c>
      <c r="C8542">
        <v>1750749614</v>
      </c>
      <c r="D8542">
        <v>1750749614</v>
      </c>
      <c r="E8542">
        <v>0</v>
      </c>
      <c r="F8542" t="e">
        <f t="shared" si="399"/>
        <v>#N/A</v>
      </c>
      <c r="G8542" t="e">
        <f t="shared" si="400"/>
        <v>#N/A</v>
      </c>
      <c r="H8542" t="e">
        <f t="shared" si="401"/>
        <v>#N/A</v>
      </c>
    </row>
    <row r="8543" spans="1:8" x14ac:dyDescent="0.25">
      <c r="A8543" s="1">
        <v>45832.020833333336</v>
      </c>
      <c r="B8543" t="s">
        <v>8546</v>
      </c>
      <c r="C8543">
        <v>1750751415</v>
      </c>
      <c r="D8543">
        <v>1750751415</v>
      </c>
      <c r="E8543">
        <v>0</v>
      </c>
      <c r="F8543" t="e">
        <f t="shared" si="399"/>
        <v>#N/A</v>
      </c>
      <c r="G8543" t="e">
        <f t="shared" si="400"/>
        <v>#N/A</v>
      </c>
      <c r="H8543" t="e">
        <f t="shared" si="401"/>
        <v>#N/A</v>
      </c>
    </row>
    <row r="8544" spans="1:8" x14ac:dyDescent="0.25">
      <c r="A8544" s="1">
        <v>45832.041666666664</v>
      </c>
      <c r="B8544" t="s">
        <v>8547</v>
      </c>
      <c r="C8544">
        <v>1750753218</v>
      </c>
      <c r="D8544">
        <v>1750753218</v>
      </c>
      <c r="E8544">
        <v>0</v>
      </c>
      <c r="F8544" t="e">
        <f t="shared" si="399"/>
        <v>#N/A</v>
      </c>
      <c r="G8544" t="e">
        <f t="shared" si="400"/>
        <v>#N/A</v>
      </c>
      <c r="H8544" t="e">
        <f t="shared" si="401"/>
        <v>#N/A</v>
      </c>
    </row>
    <row r="8545" spans="1:8" x14ac:dyDescent="0.25">
      <c r="A8545" s="1">
        <v>45832.0625</v>
      </c>
      <c r="B8545" t="s">
        <v>8548</v>
      </c>
      <c r="C8545">
        <v>1750755011</v>
      </c>
      <c r="D8545">
        <v>1750755011</v>
      </c>
      <c r="E8545">
        <v>0</v>
      </c>
      <c r="F8545" t="e">
        <f t="shared" si="399"/>
        <v>#N/A</v>
      </c>
      <c r="G8545" t="e">
        <f t="shared" si="400"/>
        <v>#N/A</v>
      </c>
      <c r="H8545" t="e">
        <f t="shared" si="401"/>
        <v>#N/A</v>
      </c>
    </row>
    <row r="8546" spans="1:8" x14ac:dyDescent="0.25">
      <c r="A8546" s="1">
        <v>45832.083333333336</v>
      </c>
      <c r="B8546" t="s">
        <v>8549</v>
      </c>
      <c r="C8546">
        <v>1750756813</v>
      </c>
      <c r="D8546">
        <v>1750756813</v>
      </c>
      <c r="E8546">
        <v>0</v>
      </c>
      <c r="F8546" t="e">
        <f t="shared" si="399"/>
        <v>#N/A</v>
      </c>
      <c r="G8546" t="e">
        <f t="shared" si="400"/>
        <v>#N/A</v>
      </c>
      <c r="H8546" t="e">
        <f t="shared" si="401"/>
        <v>#N/A</v>
      </c>
    </row>
    <row r="8547" spans="1:8" x14ac:dyDescent="0.25">
      <c r="A8547" s="1">
        <v>45832.104166666664</v>
      </c>
      <c r="B8547" t="s">
        <v>8550</v>
      </c>
      <c r="C8547">
        <v>1750758615</v>
      </c>
      <c r="D8547">
        <v>1750758615</v>
      </c>
      <c r="E8547">
        <v>0</v>
      </c>
      <c r="F8547" t="e">
        <f t="shared" si="399"/>
        <v>#N/A</v>
      </c>
      <c r="G8547" t="e">
        <f t="shared" si="400"/>
        <v>#N/A</v>
      </c>
      <c r="H8547" t="e">
        <f t="shared" si="401"/>
        <v>#N/A</v>
      </c>
    </row>
    <row r="8548" spans="1:8" x14ac:dyDescent="0.25">
      <c r="A8548" s="1">
        <v>45832.125</v>
      </c>
      <c r="B8548" t="s">
        <v>8551</v>
      </c>
      <c r="C8548">
        <v>1750760418</v>
      </c>
      <c r="D8548">
        <v>1750760418</v>
      </c>
      <c r="E8548">
        <v>0</v>
      </c>
      <c r="F8548" t="e">
        <f t="shared" si="399"/>
        <v>#N/A</v>
      </c>
      <c r="G8548" t="e">
        <f t="shared" si="400"/>
        <v>#N/A</v>
      </c>
      <c r="H8548" t="e">
        <f t="shared" si="401"/>
        <v>#N/A</v>
      </c>
    </row>
    <row r="8549" spans="1:8" x14ac:dyDescent="0.25">
      <c r="A8549" s="1">
        <v>45832.145833333336</v>
      </c>
      <c r="B8549" t="s">
        <v>8552</v>
      </c>
      <c r="C8549">
        <v>1750762220</v>
      </c>
      <c r="D8549">
        <v>1750762220</v>
      </c>
      <c r="E8549">
        <v>0</v>
      </c>
      <c r="F8549" t="e">
        <f t="shared" si="399"/>
        <v>#N/A</v>
      </c>
      <c r="G8549" t="e">
        <f t="shared" si="400"/>
        <v>#N/A</v>
      </c>
      <c r="H8549" t="e">
        <f t="shared" si="401"/>
        <v>#N/A</v>
      </c>
    </row>
    <row r="8550" spans="1:8" x14ac:dyDescent="0.25">
      <c r="A8550" s="1">
        <v>45832.166666666664</v>
      </c>
      <c r="B8550" t="s">
        <v>8553</v>
      </c>
      <c r="C8550">
        <v>1750764012</v>
      </c>
      <c r="D8550">
        <v>1750764012</v>
      </c>
      <c r="E8550">
        <v>0</v>
      </c>
      <c r="F8550" t="e">
        <f t="shared" si="399"/>
        <v>#N/A</v>
      </c>
      <c r="G8550" t="e">
        <f t="shared" si="400"/>
        <v>#N/A</v>
      </c>
      <c r="H8550" t="e">
        <f t="shared" si="401"/>
        <v>#N/A</v>
      </c>
    </row>
    <row r="8551" spans="1:8" x14ac:dyDescent="0.25">
      <c r="A8551" s="1">
        <v>45832.1875</v>
      </c>
      <c r="B8551" t="s">
        <v>8554</v>
      </c>
      <c r="C8551">
        <v>1750765816</v>
      </c>
      <c r="D8551">
        <v>1750765816</v>
      </c>
      <c r="E8551">
        <v>0</v>
      </c>
      <c r="F8551" t="e">
        <f t="shared" si="399"/>
        <v>#N/A</v>
      </c>
      <c r="G8551" t="e">
        <f t="shared" si="400"/>
        <v>#N/A</v>
      </c>
      <c r="H8551" t="e">
        <f t="shared" si="401"/>
        <v>#N/A</v>
      </c>
    </row>
    <row r="8552" spans="1:8" x14ac:dyDescent="0.25">
      <c r="A8552" s="1">
        <v>45832.208333333336</v>
      </c>
      <c r="B8552" t="s">
        <v>8555</v>
      </c>
      <c r="C8552">
        <v>1750767618</v>
      </c>
      <c r="D8552">
        <v>1750767618</v>
      </c>
      <c r="E8552">
        <v>0</v>
      </c>
      <c r="F8552" t="e">
        <f t="shared" si="399"/>
        <v>#N/A</v>
      </c>
      <c r="G8552" t="e">
        <f t="shared" si="400"/>
        <v>#N/A</v>
      </c>
      <c r="H8552" t="e">
        <f t="shared" si="401"/>
        <v>#N/A</v>
      </c>
    </row>
    <row r="8553" spans="1:8" x14ac:dyDescent="0.25">
      <c r="A8553" s="1">
        <v>45832.229166666664</v>
      </c>
      <c r="B8553" t="s">
        <v>8556</v>
      </c>
      <c r="C8553">
        <v>1750769411</v>
      </c>
      <c r="D8553">
        <v>1750769411</v>
      </c>
      <c r="E8553">
        <v>0</v>
      </c>
      <c r="F8553" t="e">
        <f t="shared" si="399"/>
        <v>#N/A</v>
      </c>
      <c r="G8553" t="e">
        <f t="shared" si="400"/>
        <v>#N/A</v>
      </c>
      <c r="H8553" t="e">
        <f t="shared" si="401"/>
        <v>#N/A</v>
      </c>
    </row>
    <row r="8554" spans="1:8" x14ac:dyDescent="0.25">
      <c r="A8554" s="1">
        <v>45832.25</v>
      </c>
      <c r="B8554" t="s">
        <v>8557</v>
      </c>
      <c r="C8554">
        <v>1750771213</v>
      </c>
      <c r="D8554">
        <v>1750771213</v>
      </c>
      <c r="E8554">
        <v>0</v>
      </c>
      <c r="F8554" t="e">
        <f t="shared" si="399"/>
        <v>#N/A</v>
      </c>
      <c r="G8554" t="e">
        <f t="shared" si="400"/>
        <v>#N/A</v>
      </c>
      <c r="H8554" t="e">
        <f t="shared" si="401"/>
        <v>#N/A</v>
      </c>
    </row>
    <row r="8555" spans="1:8" x14ac:dyDescent="0.25">
      <c r="A8555" s="1">
        <v>45832.270833333336</v>
      </c>
      <c r="B8555" t="s">
        <v>8558</v>
      </c>
      <c r="C8555">
        <v>1750773016</v>
      </c>
      <c r="D8555">
        <v>1750773016</v>
      </c>
      <c r="E8555">
        <v>0</v>
      </c>
      <c r="F8555" t="e">
        <f t="shared" si="399"/>
        <v>#N/A</v>
      </c>
      <c r="G8555" t="e">
        <f t="shared" si="400"/>
        <v>#N/A</v>
      </c>
      <c r="H8555" t="e">
        <f t="shared" si="401"/>
        <v>#N/A</v>
      </c>
    </row>
    <row r="8556" spans="1:8" x14ac:dyDescent="0.25">
      <c r="A8556" s="1">
        <v>45832.291666666664</v>
      </c>
      <c r="B8556" t="s">
        <v>8559</v>
      </c>
      <c r="C8556">
        <v>1750774818</v>
      </c>
      <c r="D8556">
        <v>1750774818</v>
      </c>
      <c r="E8556">
        <v>0</v>
      </c>
      <c r="F8556" t="e">
        <f t="shared" si="399"/>
        <v>#N/A</v>
      </c>
      <c r="G8556" t="e">
        <f t="shared" si="400"/>
        <v>#N/A</v>
      </c>
      <c r="H8556" t="e">
        <f t="shared" si="401"/>
        <v>#N/A</v>
      </c>
    </row>
    <row r="8557" spans="1:8" x14ac:dyDescent="0.25">
      <c r="A8557" s="1">
        <v>45832.3125</v>
      </c>
      <c r="B8557" t="s">
        <v>8560</v>
      </c>
      <c r="C8557">
        <v>1750776611</v>
      </c>
      <c r="D8557">
        <v>1750776611</v>
      </c>
      <c r="E8557">
        <v>0</v>
      </c>
      <c r="F8557" t="e">
        <f t="shared" si="399"/>
        <v>#N/A</v>
      </c>
      <c r="G8557" t="e">
        <f t="shared" si="400"/>
        <v>#N/A</v>
      </c>
      <c r="H8557" t="e">
        <f t="shared" si="401"/>
        <v>#N/A</v>
      </c>
    </row>
    <row r="8558" spans="1:8" x14ac:dyDescent="0.25">
      <c r="A8558" s="1">
        <v>45832.333333333336</v>
      </c>
      <c r="B8558" t="s">
        <v>8561</v>
      </c>
      <c r="C8558">
        <v>1750778414</v>
      </c>
      <c r="D8558">
        <v>1750778414</v>
      </c>
      <c r="E8558">
        <v>0</v>
      </c>
      <c r="F8558" t="e">
        <f t="shared" si="399"/>
        <v>#N/A</v>
      </c>
      <c r="G8558" t="e">
        <f t="shared" si="400"/>
        <v>#N/A</v>
      </c>
      <c r="H8558" t="e">
        <f t="shared" si="401"/>
        <v>#N/A</v>
      </c>
    </row>
    <row r="8559" spans="1:8" x14ac:dyDescent="0.25">
      <c r="A8559" s="1">
        <v>45832.354166666664</v>
      </c>
      <c r="B8559" t="s">
        <v>8562</v>
      </c>
      <c r="C8559">
        <v>1750780216</v>
      </c>
      <c r="D8559">
        <v>1750780216</v>
      </c>
      <c r="E8559">
        <v>0</v>
      </c>
      <c r="F8559" t="e">
        <f t="shared" si="399"/>
        <v>#N/A</v>
      </c>
      <c r="G8559" t="e">
        <f t="shared" si="400"/>
        <v>#N/A</v>
      </c>
      <c r="H8559" t="e">
        <f t="shared" si="401"/>
        <v>#N/A</v>
      </c>
    </row>
    <row r="8560" spans="1:8" x14ac:dyDescent="0.25">
      <c r="A8560" s="1">
        <v>45832.375</v>
      </c>
      <c r="B8560" t="s">
        <v>8563</v>
      </c>
      <c r="C8560">
        <v>1750782018</v>
      </c>
      <c r="D8560">
        <v>1750782018</v>
      </c>
      <c r="E8560">
        <v>0</v>
      </c>
      <c r="F8560" t="e">
        <f t="shared" si="399"/>
        <v>#N/A</v>
      </c>
      <c r="G8560" t="e">
        <f t="shared" si="400"/>
        <v>#N/A</v>
      </c>
      <c r="H8560" t="e">
        <f t="shared" si="401"/>
        <v>#N/A</v>
      </c>
    </row>
    <row r="8561" spans="1:8" x14ac:dyDescent="0.25">
      <c r="A8561" s="1">
        <v>45832.395833333336</v>
      </c>
      <c r="B8561" t="s">
        <v>8564</v>
      </c>
      <c r="C8561">
        <v>1750783810</v>
      </c>
      <c r="D8561">
        <v>1750783810</v>
      </c>
      <c r="E8561">
        <v>0</v>
      </c>
      <c r="F8561" t="e">
        <f t="shared" si="399"/>
        <v>#N/A</v>
      </c>
      <c r="G8561" t="e">
        <f t="shared" si="400"/>
        <v>#N/A</v>
      </c>
      <c r="H8561" t="e">
        <f t="shared" si="401"/>
        <v>#N/A</v>
      </c>
    </row>
    <row r="8562" spans="1:8" x14ac:dyDescent="0.25">
      <c r="A8562" s="1">
        <v>45832.416666666664</v>
      </c>
      <c r="B8562" t="s">
        <v>8565</v>
      </c>
      <c r="C8562">
        <v>1750785613</v>
      </c>
      <c r="D8562">
        <v>1750785613</v>
      </c>
      <c r="E8562">
        <v>0</v>
      </c>
      <c r="F8562" t="e">
        <f t="shared" si="399"/>
        <v>#N/A</v>
      </c>
      <c r="G8562" t="e">
        <f t="shared" si="400"/>
        <v>#N/A</v>
      </c>
      <c r="H8562" t="e">
        <f t="shared" si="401"/>
        <v>#N/A</v>
      </c>
    </row>
    <row r="8563" spans="1:8" x14ac:dyDescent="0.25">
      <c r="A8563" s="1">
        <v>45832.4375</v>
      </c>
      <c r="B8563" t="s">
        <v>8566</v>
      </c>
      <c r="C8563">
        <v>1750787416</v>
      </c>
      <c r="D8563">
        <v>1750787416</v>
      </c>
      <c r="E8563">
        <v>0</v>
      </c>
      <c r="F8563" t="e">
        <f t="shared" si="399"/>
        <v>#N/A</v>
      </c>
      <c r="G8563" t="e">
        <f t="shared" si="400"/>
        <v>#N/A</v>
      </c>
      <c r="H8563" t="e">
        <f t="shared" si="401"/>
        <v>#N/A</v>
      </c>
    </row>
    <row r="8564" spans="1:8" x14ac:dyDescent="0.25">
      <c r="A8564" s="1">
        <v>45832.458333333336</v>
      </c>
      <c r="B8564" t="s">
        <v>8567</v>
      </c>
      <c r="C8564">
        <v>1750789218</v>
      </c>
      <c r="D8564">
        <v>1750789218</v>
      </c>
      <c r="E8564">
        <v>0</v>
      </c>
      <c r="F8564" t="e">
        <f t="shared" si="399"/>
        <v>#N/A</v>
      </c>
      <c r="G8564" t="e">
        <f t="shared" si="400"/>
        <v>#N/A</v>
      </c>
      <c r="H8564" t="e">
        <f t="shared" si="401"/>
        <v>#N/A</v>
      </c>
    </row>
    <row r="8565" spans="1:8" x14ac:dyDescent="0.25">
      <c r="A8565" s="1">
        <v>45832.479166666664</v>
      </c>
      <c r="B8565" t="s">
        <v>8568</v>
      </c>
      <c r="C8565">
        <v>1750791011</v>
      </c>
      <c r="D8565">
        <v>1750791011</v>
      </c>
      <c r="E8565">
        <v>0</v>
      </c>
      <c r="F8565" t="e">
        <f t="shared" si="399"/>
        <v>#N/A</v>
      </c>
      <c r="G8565" t="e">
        <f t="shared" si="400"/>
        <v>#N/A</v>
      </c>
      <c r="H8565" t="e">
        <f t="shared" si="401"/>
        <v>#N/A</v>
      </c>
    </row>
    <row r="8566" spans="1:8" x14ac:dyDescent="0.25">
      <c r="A8566" s="1">
        <v>45832.5</v>
      </c>
      <c r="B8566" t="s">
        <v>8569</v>
      </c>
      <c r="C8566">
        <v>1750792813</v>
      </c>
      <c r="D8566">
        <v>1750792813</v>
      </c>
      <c r="E8566">
        <v>0</v>
      </c>
      <c r="F8566" t="e">
        <f t="shared" si="399"/>
        <v>#N/A</v>
      </c>
      <c r="G8566" t="e">
        <f t="shared" si="400"/>
        <v>#N/A</v>
      </c>
      <c r="H8566" t="e">
        <f t="shared" si="401"/>
        <v>#N/A</v>
      </c>
    </row>
    <row r="8567" spans="1:8" x14ac:dyDescent="0.25">
      <c r="A8567" s="1">
        <v>45832.520833333336</v>
      </c>
      <c r="B8567" t="s">
        <v>8570</v>
      </c>
      <c r="C8567">
        <v>1750794616</v>
      </c>
      <c r="D8567">
        <v>1750794616</v>
      </c>
      <c r="E8567">
        <v>0</v>
      </c>
      <c r="F8567" t="e">
        <f t="shared" si="399"/>
        <v>#N/A</v>
      </c>
      <c r="G8567" t="e">
        <f t="shared" si="400"/>
        <v>#N/A</v>
      </c>
      <c r="H8567" t="e">
        <f t="shared" si="401"/>
        <v>#N/A</v>
      </c>
    </row>
    <row r="8568" spans="1:8" x14ac:dyDescent="0.25">
      <c r="A8568" s="1">
        <v>45832.541666666664</v>
      </c>
      <c r="B8568" t="s">
        <v>8571</v>
      </c>
      <c r="C8568">
        <v>1750796418</v>
      </c>
      <c r="D8568">
        <v>1750796419</v>
      </c>
      <c r="E8568">
        <v>1</v>
      </c>
      <c r="F8568">
        <f t="shared" si="399"/>
        <v>1</v>
      </c>
      <c r="G8568" t="e">
        <f t="shared" si="400"/>
        <v>#N/A</v>
      </c>
      <c r="H8568" t="e">
        <f t="shared" si="401"/>
        <v>#N/A</v>
      </c>
    </row>
    <row r="8569" spans="1:8" x14ac:dyDescent="0.25">
      <c r="A8569" s="1">
        <v>45832.5625</v>
      </c>
      <c r="B8569" t="s">
        <v>8572</v>
      </c>
      <c r="C8569">
        <v>1750798211</v>
      </c>
      <c r="D8569">
        <v>1750798211</v>
      </c>
      <c r="E8569">
        <v>0</v>
      </c>
      <c r="F8569" t="e">
        <f t="shared" si="399"/>
        <v>#N/A</v>
      </c>
      <c r="G8569" t="e">
        <f t="shared" si="400"/>
        <v>#N/A</v>
      </c>
      <c r="H8569" t="e">
        <f t="shared" si="401"/>
        <v>#N/A</v>
      </c>
    </row>
    <row r="8570" spans="1:8" x14ac:dyDescent="0.25">
      <c r="A8570" s="1">
        <v>45832.583333333336</v>
      </c>
      <c r="B8570" t="s">
        <v>8573</v>
      </c>
      <c r="C8570">
        <v>1750800014</v>
      </c>
      <c r="D8570">
        <v>1750800014</v>
      </c>
      <c r="E8570">
        <v>0</v>
      </c>
      <c r="F8570" t="e">
        <f t="shared" si="399"/>
        <v>#N/A</v>
      </c>
      <c r="G8570" t="e">
        <f t="shared" si="400"/>
        <v>#N/A</v>
      </c>
      <c r="H8570" t="e">
        <f t="shared" si="401"/>
        <v>#N/A</v>
      </c>
    </row>
    <row r="8571" spans="1:8" x14ac:dyDescent="0.25">
      <c r="A8571" s="1">
        <v>45832.604166666664</v>
      </c>
      <c r="B8571" t="s">
        <v>8574</v>
      </c>
      <c r="C8571">
        <v>1750801817</v>
      </c>
      <c r="D8571">
        <v>1750801817</v>
      </c>
      <c r="E8571">
        <v>0</v>
      </c>
      <c r="F8571" t="e">
        <f t="shared" si="399"/>
        <v>#N/A</v>
      </c>
      <c r="G8571" t="e">
        <f t="shared" si="400"/>
        <v>#N/A</v>
      </c>
      <c r="H8571" t="e">
        <f t="shared" si="401"/>
        <v>#N/A</v>
      </c>
    </row>
    <row r="8572" spans="1:8" x14ac:dyDescent="0.25">
      <c r="A8572" s="1">
        <v>45832.625</v>
      </c>
      <c r="B8572" t="s">
        <v>8575</v>
      </c>
      <c r="C8572">
        <v>1750803619</v>
      </c>
      <c r="D8572">
        <v>1750803619</v>
      </c>
      <c r="E8572">
        <v>0</v>
      </c>
      <c r="F8572" t="e">
        <f t="shared" si="399"/>
        <v>#N/A</v>
      </c>
      <c r="G8572" t="e">
        <f t="shared" si="400"/>
        <v>#N/A</v>
      </c>
      <c r="H8572" t="e">
        <f t="shared" si="401"/>
        <v>#N/A</v>
      </c>
    </row>
    <row r="8573" spans="1:8" x14ac:dyDescent="0.25">
      <c r="A8573" s="1">
        <v>45832.645833333336</v>
      </c>
      <c r="B8573" t="s">
        <v>8576</v>
      </c>
      <c r="C8573">
        <v>1750805411</v>
      </c>
      <c r="D8573">
        <v>1750805411</v>
      </c>
      <c r="E8573">
        <v>0</v>
      </c>
      <c r="F8573" t="e">
        <f t="shared" si="399"/>
        <v>#N/A</v>
      </c>
      <c r="G8573" t="e">
        <f t="shared" si="400"/>
        <v>#N/A</v>
      </c>
      <c r="H8573" t="e">
        <f t="shared" si="401"/>
        <v>#N/A</v>
      </c>
    </row>
    <row r="8574" spans="1:8" x14ac:dyDescent="0.25">
      <c r="A8574" s="1">
        <v>45832.666666666664</v>
      </c>
      <c r="B8574" t="s">
        <v>8577</v>
      </c>
      <c r="C8574">
        <v>1750807214</v>
      </c>
      <c r="D8574">
        <v>1750807214</v>
      </c>
      <c r="E8574">
        <v>0</v>
      </c>
      <c r="F8574" t="e">
        <f t="shared" si="399"/>
        <v>#N/A</v>
      </c>
      <c r="G8574" t="e">
        <f t="shared" si="400"/>
        <v>#N/A</v>
      </c>
      <c r="H8574" t="e">
        <f t="shared" si="401"/>
        <v>#N/A</v>
      </c>
    </row>
    <row r="8575" spans="1:8" x14ac:dyDescent="0.25">
      <c r="A8575" s="1">
        <v>45832.6875</v>
      </c>
      <c r="B8575" t="s">
        <v>8578</v>
      </c>
      <c r="C8575">
        <v>1750809016</v>
      </c>
      <c r="D8575">
        <v>1750809016</v>
      </c>
      <c r="E8575">
        <v>0</v>
      </c>
      <c r="F8575" t="e">
        <f t="shared" si="399"/>
        <v>#N/A</v>
      </c>
      <c r="G8575" t="e">
        <f t="shared" si="400"/>
        <v>#N/A</v>
      </c>
      <c r="H8575" t="e">
        <f t="shared" si="401"/>
        <v>#N/A</v>
      </c>
    </row>
    <row r="8576" spans="1:8" x14ac:dyDescent="0.25">
      <c r="A8576" s="1">
        <v>45832.708333333336</v>
      </c>
      <c r="B8576" t="s">
        <v>8579</v>
      </c>
      <c r="C8576">
        <v>1750810819</v>
      </c>
      <c r="D8576">
        <v>1750810819</v>
      </c>
      <c r="E8576">
        <v>0</v>
      </c>
      <c r="F8576" t="e">
        <f t="shared" si="399"/>
        <v>#N/A</v>
      </c>
      <c r="G8576" t="e">
        <f t="shared" si="400"/>
        <v>#N/A</v>
      </c>
      <c r="H8576" t="e">
        <f t="shared" si="401"/>
        <v>#N/A</v>
      </c>
    </row>
    <row r="8577" spans="1:8" x14ac:dyDescent="0.25">
      <c r="A8577" s="1">
        <v>45832.729166666664</v>
      </c>
      <c r="B8577" t="s">
        <v>8580</v>
      </c>
      <c r="C8577">
        <v>1750812611</v>
      </c>
      <c r="D8577">
        <v>1750812611</v>
      </c>
      <c r="E8577">
        <v>0</v>
      </c>
      <c r="F8577" t="e">
        <f t="shared" si="399"/>
        <v>#N/A</v>
      </c>
      <c r="G8577" t="e">
        <f t="shared" si="400"/>
        <v>#N/A</v>
      </c>
      <c r="H8577" t="e">
        <f t="shared" si="401"/>
        <v>#N/A</v>
      </c>
    </row>
    <row r="8578" spans="1:8" x14ac:dyDescent="0.25">
      <c r="A8578" s="1">
        <v>45832.75</v>
      </c>
      <c r="B8578" t="s">
        <v>8581</v>
      </c>
      <c r="C8578">
        <v>1750814414</v>
      </c>
      <c r="D8578">
        <v>1750814414</v>
      </c>
      <c r="E8578">
        <v>0</v>
      </c>
      <c r="F8578" t="e">
        <f t="shared" si="399"/>
        <v>#N/A</v>
      </c>
      <c r="G8578" t="e">
        <f t="shared" si="400"/>
        <v>#N/A</v>
      </c>
      <c r="H8578" t="e">
        <f t="shared" si="401"/>
        <v>#N/A</v>
      </c>
    </row>
    <row r="8579" spans="1:8" x14ac:dyDescent="0.25">
      <c r="A8579" s="1">
        <v>45832.770833333336</v>
      </c>
      <c r="B8579" t="s">
        <v>8582</v>
      </c>
      <c r="C8579">
        <v>1750816217</v>
      </c>
      <c r="D8579">
        <v>1750816217</v>
      </c>
      <c r="E8579">
        <v>0</v>
      </c>
      <c r="F8579" t="e">
        <f t="shared" ref="F8579:F8642" si="402">IF(E8579=1,E8579,#N/A)</f>
        <v>#N/A</v>
      </c>
      <c r="G8579" t="e">
        <f t="shared" ref="G8579:G8642" si="403">IF(D8579=0,D8579,#N/A)</f>
        <v>#N/A</v>
      </c>
      <c r="H8579" t="e">
        <f t="shared" ref="H8579:H8642" si="404">IF(D8579=-1,D8579,#N/A)</f>
        <v>#N/A</v>
      </c>
    </row>
    <row r="8580" spans="1:8" x14ac:dyDescent="0.25">
      <c r="A8580" s="1">
        <v>45832.791666666664</v>
      </c>
      <c r="B8580" t="s">
        <v>8583</v>
      </c>
      <c r="C8580">
        <v>1750818020</v>
      </c>
      <c r="D8580">
        <v>1750818020</v>
      </c>
      <c r="E8580">
        <v>0</v>
      </c>
      <c r="F8580" t="e">
        <f t="shared" si="402"/>
        <v>#N/A</v>
      </c>
      <c r="G8580" t="e">
        <f t="shared" si="403"/>
        <v>#N/A</v>
      </c>
      <c r="H8580" t="e">
        <f t="shared" si="404"/>
        <v>#N/A</v>
      </c>
    </row>
    <row r="8581" spans="1:8" x14ac:dyDescent="0.25">
      <c r="A8581" s="1">
        <v>45832.8125</v>
      </c>
      <c r="B8581" t="s">
        <v>8584</v>
      </c>
      <c r="C8581">
        <v>1750819811</v>
      </c>
      <c r="D8581">
        <v>1750819812</v>
      </c>
      <c r="E8581">
        <v>1</v>
      </c>
      <c r="F8581">
        <f t="shared" si="402"/>
        <v>1</v>
      </c>
      <c r="G8581" t="e">
        <f t="shared" si="403"/>
        <v>#N/A</v>
      </c>
      <c r="H8581" t="e">
        <f t="shared" si="404"/>
        <v>#N/A</v>
      </c>
    </row>
    <row r="8582" spans="1:8" x14ac:dyDescent="0.25">
      <c r="A8582" s="1">
        <v>45832.833333333336</v>
      </c>
      <c r="B8582" t="s">
        <v>8585</v>
      </c>
      <c r="C8582">
        <v>1750821613</v>
      </c>
      <c r="D8582">
        <v>1750821614</v>
      </c>
      <c r="E8582">
        <v>1</v>
      </c>
      <c r="F8582">
        <f t="shared" si="402"/>
        <v>1</v>
      </c>
      <c r="G8582" t="e">
        <f t="shared" si="403"/>
        <v>#N/A</v>
      </c>
      <c r="H8582" t="e">
        <f t="shared" si="404"/>
        <v>#N/A</v>
      </c>
    </row>
    <row r="8583" spans="1:8" x14ac:dyDescent="0.25">
      <c r="A8583" s="1">
        <v>45832.854166666664</v>
      </c>
      <c r="B8583" t="s">
        <v>8586</v>
      </c>
      <c r="C8583">
        <v>1750823416</v>
      </c>
      <c r="D8583">
        <v>1750823416</v>
      </c>
      <c r="E8583">
        <v>0</v>
      </c>
      <c r="F8583" t="e">
        <f t="shared" si="402"/>
        <v>#N/A</v>
      </c>
      <c r="G8583" t="e">
        <f t="shared" si="403"/>
        <v>#N/A</v>
      </c>
      <c r="H8583" t="e">
        <f t="shared" si="404"/>
        <v>#N/A</v>
      </c>
    </row>
    <row r="8584" spans="1:8" x14ac:dyDescent="0.25">
      <c r="A8584" s="1">
        <v>45832.875</v>
      </c>
      <c r="B8584" t="s">
        <v>8587</v>
      </c>
      <c r="C8584">
        <v>1750825220</v>
      </c>
      <c r="D8584">
        <v>1750825220</v>
      </c>
      <c r="E8584">
        <v>0</v>
      </c>
      <c r="F8584" t="e">
        <f t="shared" si="402"/>
        <v>#N/A</v>
      </c>
      <c r="G8584" t="e">
        <f t="shared" si="403"/>
        <v>#N/A</v>
      </c>
      <c r="H8584" t="e">
        <f t="shared" si="404"/>
        <v>#N/A</v>
      </c>
    </row>
    <row r="8585" spans="1:8" x14ac:dyDescent="0.25">
      <c r="A8585" s="1">
        <v>45832.895833333336</v>
      </c>
      <c r="B8585" t="s">
        <v>8588</v>
      </c>
      <c r="C8585">
        <v>1750827012</v>
      </c>
      <c r="D8585">
        <v>1750827012</v>
      </c>
      <c r="E8585">
        <v>0</v>
      </c>
      <c r="F8585" t="e">
        <f t="shared" si="402"/>
        <v>#N/A</v>
      </c>
      <c r="G8585" t="e">
        <f t="shared" si="403"/>
        <v>#N/A</v>
      </c>
      <c r="H8585" t="e">
        <f t="shared" si="404"/>
        <v>#N/A</v>
      </c>
    </row>
    <row r="8586" spans="1:8" x14ac:dyDescent="0.25">
      <c r="A8586" s="1">
        <v>45832.916666666664</v>
      </c>
      <c r="B8586" t="s">
        <v>8589</v>
      </c>
      <c r="C8586">
        <v>1750828813</v>
      </c>
      <c r="D8586">
        <v>1750828813</v>
      </c>
      <c r="E8586">
        <v>0</v>
      </c>
      <c r="F8586" t="e">
        <f t="shared" si="402"/>
        <v>#N/A</v>
      </c>
      <c r="G8586" t="e">
        <f t="shared" si="403"/>
        <v>#N/A</v>
      </c>
      <c r="H8586" t="e">
        <f t="shared" si="404"/>
        <v>#N/A</v>
      </c>
    </row>
    <row r="8587" spans="1:8" x14ac:dyDescent="0.25">
      <c r="A8587" s="1">
        <v>45832.9375</v>
      </c>
      <c r="B8587" t="s">
        <v>8590</v>
      </c>
      <c r="C8587">
        <v>1750830616</v>
      </c>
      <c r="D8587">
        <v>1750830616</v>
      </c>
      <c r="E8587">
        <v>0</v>
      </c>
      <c r="F8587" t="e">
        <f t="shared" si="402"/>
        <v>#N/A</v>
      </c>
      <c r="G8587" t="e">
        <f t="shared" si="403"/>
        <v>#N/A</v>
      </c>
      <c r="H8587" t="e">
        <f t="shared" si="404"/>
        <v>#N/A</v>
      </c>
    </row>
    <row r="8588" spans="1:8" x14ac:dyDescent="0.25">
      <c r="A8588" s="1">
        <v>45832.958333333336</v>
      </c>
      <c r="B8588" t="s">
        <v>8591</v>
      </c>
      <c r="C8588">
        <v>1750832419</v>
      </c>
      <c r="D8588">
        <v>1750832419</v>
      </c>
      <c r="E8588">
        <v>0</v>
      </c>
      <c r="F8588" t="e">
        <f t="shared" si="402"/>
        <v>#N/A</v>
      </c>
      <c r="G8588" t="e">
        <f t="shared" si="403"/>
        <v>#N/A</v>
      </c>
      <c r="H8588" t="e">
        <f t="shared" si="404"/>
        <v>#N/A</v>
      </c>
    </row>
    <row r="8589" spans="1:8" x14ac:dyDescent="0.25">
      <c r="A8589" s="1">
        <v>45832.979166666664</v>
      </c>
      <c r="B8589" t="s">
        <v>8592</v>
      </c>
      <c r="C8589">
        <v>1750834221</v>
      </c>
      <c r="D8589">
        <v>1750834221</v>
      </c>
      <c r="E8589">
        <v>0</v>
      </c>
      <c r="F8589" t="e">
        <f t="shared" si="402"/>
        <v>#N/A</v>
      </c>
      <c r="G8589" t="e">
        <f t="shared" si="403"/>
        <v>#N/A</v>
      </c>
      <c r="H8589" t="e">
        <f t="shared" si="404"/>
        <v>#N/A</v>
      </c>
    </row>
    <row r="8590" spans="1:8" x14ac:dyDescent="0.25">
      <c r="A8590" s="1">
        <v>45833</v>
      </c>
      <c r="B8590" t="s">
        <v>8593</v>
      </c>
      <c r="C8590">
        <v>1750836013</v>
      </c>
      <c r="D8590">
        <v>1750836013</v>
      </c>
      <c r="E8590">
        <v>0</v>
      </c>
      <c r="F8590" t="e">
        <f t="shared" si="402"/>
        <v>#N/A</v>
      </c>
      <c r="G8590" t="e">
        <f t="shared" si="403"/>
        <v>#N/A</v>
      </c>
      <c r="H8590" t="e">
        <f t="shared" si="404"/>
        <v>#N/A</v>
      </c>
    </row>
    <row r="8591" spans="1:8" x14ac:dyDescent="0.25">
      <c r="A8591" s="1">
        <v>45833.020833333336</v>
      </c>
      <c r="B8591" t="s">
        <v>8594</v>
      </c>
      <c r="C8591">
        <v>1750837814</v>
      </c>
      <c r="D8591">
        <v>1750837814</v>
      </c>
      <c r="E8591">
        <v>0</v>
      </c>
      <c r="F8591" t="e">
        <f t="shared" si="402"/>
        <v>#N/A</v>
      </c>
      <c r="G8591" t="e">
        <f t="shared" si="403"/>
        <v>#N/A</v>
      </c>
      <c r="H8591" t="e">
        <f t="shared" si="404"/>
        <v>#N/A</v>
      </c>
    </row>
    <row r="8592" spans="1:8" x14ac:dyDescent="0.25">
      <c r="A8592" s="1">
        <v>45833.041666666664</v>
      </c>
      <c r="B8592" t="s">
        <v>8595</v>
      </c>
      <c r="C8592">
        <v>1750839617</v>
      </c>
      <c r="D8592">
        <v>1750839617</v>
      </c>
      <c r="E8592">
        <v>0</v>
      </c>
      <c r="F8592" t="e">
        <f t="shared" si="402"/>
        <v>#N/A</v>
      </c>
      <c r="G8592" t="e">
        <f t="shared" si="403"/>
        <v>#N/A</v>
      </c>
      <c r="H8592" t="e">
        <f t="shared" si="404"/>
        <v>#N/A</v>
      </c>
    </row>
    <row r="8593" spans="1:8" x14ac:dyDescent="0.25">
      <c r="A8593" s="1">
        <v>45833.0625</v>
      </c>
      <c r="B8593" t="s">
        <v>8596</v>
      </c>
      <c r="C8593">
        <v>1750841420</v>
      </c>
      <c r="D8593">
        <v>1750841420</v>
      </c>
      <c r="E8593">
        <v>0</v>
      </c>
      <c r="F8593" t="e">
        <f t="shared" si="402"/>
        <v>#N/A</v>
      </c>
      <c r="G8593" t="e">
        <f t="shared" si="403"/>
        <v>#N/A</v>
      </c>
      <c r="H8593" t="e">
        <f t="shared" si="404"/>
        <v>#N/A</v>
      </c>
    </row>
    <row r="8594" spans="1:8" x14ac:dyDescent="0.25">
      <c r="A8594" s="1">
        <v>45833.083333333336</v>
      </c>
      <c r="B8594" t="s">
        <v>8597</v>
      </c>
      <c r="C8594">
        <v>1750843212</v>
      </c>
      <c r="D8594">
        <v>1750843212</v>
      </c>
      <c r="E8594">
        <v>0</v>
      </c>
      <c r="F8594" t="e">
        <f t="shared" si="402"/>
        <v>#N/A</v>
      </c>
      <c r="G8594" t="e">
        <f t="shared" si="403"/>
        <v>#N/A</v>
      </c>
      <c r="H8594" t="e">
        <f t="shared" si="404"/>
        <v>#N/A</v>
      </c>
    </row>
    <row r="8595" spans="1:8" x14ac:dyDescent="0.25">
      <c r="A8595" s="1">
        <v>45833.104166666664</v>
      </c>
      <c r="B8595" t="s">
        <v>8598</v>
      </c>
      <c r="C8595">
        <v>1750845015</v>
      </c>
      <c r="D8595">
        <v>1750845015</v>
      </c>
      <c r="E8595">
        <v>0</v>
      </c>
      <c r="F8595" t="e">
        <f t="shared" si="402"/>
        <v>#N/A</v>
      </c>
      <c r="G8595" t="e">
        <f t="shared" si="403"/>
        <v>#N/A</v>
      </c>
      <c r="H8595" t="e">
        <f t="shared" si="404"/>
        <v>#N/A</v>
      </c>
    </row>
    <row r="8596" spans="1:8" x14ac:dyDescent="0.25">
      <c r="A8596" s="1">
        <v>45833.125</v>
      </c>
      <c r="B8596" t="s">
        <v>8599</v>
      </c>
      <c r="C8596">
        <v>1750846817</v>
      </c>
      <c r="D8596">
        <v>1750846817</v>
      </c>
      <c r="E8596">
        <v>0</v>
      </c>
      <c r="F8596" t="e">
        <f t="shared" si="402"/>
        <v>#N/A</v>
      </c>
      <c r="G8596" t="e">
        <f t="shared" si="403"/>
        <v>#N/A</v>
      </c>
      <c r="H8596" t="e">
        <f t="shared" si="404"/>
        <v>#N/A</v>
      </c>
    </row>
    <row r="8597" spans="1:8" x14ac:dyDescent="0.25">
      <c r="A8597" s="1">
        <v>45833.145833333336</v>
      </c>
      <c r="B8597" t="s">
        <v>8600</v>
      </c>
      <c r="C8597">
        <v>1750848619</v>
      </c>
      <c r="D8597">
        <v>1750848619</v>
      </c>
      <c r="E8597">
        <v>0</v>
      </c>
      <c r="F8597" t="e">
        <f t="shared" si="402"/>
        <v>#N/A</v>
      </c>
      <c r="G8597" t="e">
        <f t="shared" si="403"/>
        <v>#N/A</v>
      </c>
      <c r="H8597" t="e">
        <f t="shared" si="404"/>
        <v>#N/A</v>
      </c>
    </row>
    <row r="8598" spans="1:8" x14ac:dyDescent="0.25">
      <c r="A8598" s="1">
        <v>45833.166666666664</v>
      </c>
      <c r="B8598" t="s">
        <v>8601</v>
      </c>
      <c r="C8598">
        <v>1750850411</v>
      </c>
      <c r="D8598">
        <v>1750850411</v>
      </c>
      <c r="E8598">
        <v>0</v>
      </c>
      <c r="F8598" t="e">
        <f t="shared" si="402"/>
        <v>#N/A</v>
      </c>
      <c r="G8598" t="e">
        <f t="shared" si="403"/>
        <v>#N/A</v>
      </c>
      <c r="H8598" t="e">
        <f t="shared" si="404"/>
        <v>#N/A</v>
      </c>
    </row>
    <row r="8599" spans="1:8" x14ac:dyDescent="0.25">
      <c r="A8599" s="1">
        <v>45833.1875</v>
      </c>
      <c r="B8599" t="s">
        <v>8602</v>
      </c>
      <c r="C8599">
        <v>1750852215</v>
      </c>
      <c r="D8599">
        <v>1750852215</v>
      </c>
      <c r="E8599">
        <v>0</v>
      </c>
      <c r="F8599" t="e">
        <f t="shared" si="402"/>
        <v>#N/A</v>
      </c>
      <c r="G8599" t="e">
        <f t="shared" si="403"/>
        <v>#N/A</v>
      </c>
      <c r="H8599" t="e">
        <f t="shared" si="404"/>
        <v>#N/A</v>
      </c>
    </row>
    <row r="8600" spans="1:8" x14ac:dyDescent="0.25">
      <c r="A8600" s="1">
        <v>45833.208333333336</v>
      </c>
      <c r="B8600" t="s">
        <v>8603</v>
      </c>
      <c r="C8600">
        <v>1750854017</v>
      </c>
      <c r="D8600">
        <v>1750854017</v>
      </c>
      <c r="E8600">
        <v>0</v>
      </c>
      <c r="F8600" t="e">
        <f t="shared" si="402"/>
        <v>#N/A</v>
      </c>
      <c r="G8600" t="e">
        <f t="shared" si="403"/>
        <v>#N/A</v>
      </c>
      <c r="H8600" t="e">
        <f t="shared" si="404"/>
        <v>#N/A</v>
      </c>
    </row>
    <row r="8601" spans="1:8" x14ac:dyDescent="0.25">
      <c r="A8601" s="1">
        <v>45833.229166666664</v>
      </c>
      <c r="B8601" t="s">
        <v>8604</v>
      </c>
      <c r="C8601">
        <v>1750855819</v>
      </c>
      <c r="D8601">
        <v>1750855819</v>
      </c>
      <c r="E8601">
        <v>0</v>
      </c>
      <c r="F8601" t="e">
        <f t="shared" si="402"/>
        <v>#N/A</v>
      </c>
      <c r="G8601" t="e">
        <f t="shared" si="403"/>
        <v>#N/A</v>
      </c>
      <c r="H8601" t="e">
        <f t="shared" si="404"/>
        <v>#N/A</v>
      </c>
    </row>
    <row r="8602" spans="1:8" x14ac:dyDescent="0.25">
      <c r="A8602" s="1">
        <v>45833.25</v>
      </c>
      <c r="B8602" t="s">
        <v>8605</v>
      </c>
      <c r="C8602">
        <v>1750857612</v>
      </c>
      <c r="D8602">
        <v>1750857612</v>
      </c>
      <c r="E8602">
        <v>0</v>
      </c>
      <c r="F8602" t="e">
        <f t="shared" si="402"/>
        <v>#N/A</v>
      </c>
      <c r="G8602" t="e">
        <f t="shared" si="403"/>
        <v>#N/A</v>
      </c>
      <c r="H8602" t="e">
        <f t="shared" si="404"/>
        <v>#N/A</v>
      </c>
    </row>
    <row r="8603" spans="1:8" x14ac:dyDescent="0.25">
      <c r="A8603" s="1">
        <v>45833.270833333336</v>
      </c>
      <c r="B8603" t="s">
        <v>8606</v>
      </c>
      <c r="C8603">
        <v>1750859412</v>
      </c>
      <c r="D8603">
        <v>1750859412</v>
      </c>
      <c r="E8603">
        <v>0</v>
      </c>
      <c r="F8603" t="e">
        <f t="shared" si="402"/>
        <v>#N/A</v>
      </c>
      <c r="G8603" t="e">
        <f t="shared" si="403"/>
        <v>#N/A</v>
      </c>
      <c r="H8603" t="e">
        <f t="shared" si="404"/>
        <v>#N/A</v>
      </c>
    </row>
    <row r="8604" spans="1:8" x14ac:dyDescent="0.25">
      <c r="A8604" s="1">
        <v>45833.291666666664</v>
      </c>
      <c r="B8604" t="s">
        <v>8607</v>
      </c>
      <c r="C8604">
        <v>1750861215</v>
      </c>
      <c r="D8604">
        <v>1750861215</v>
      </c>
      <c r="E8604">
        <v>0</v>
      </c>
      <c r="F8604" t="e">
        <f t="shared" si="402"/>
        <v>#N/A</v>
      </c>
      <c r="G8604" t="e">
        <f t="shared" si="403"/>
        <v>#N/A</v>
      </c>
      <c r="H8604" t="e">
        <f t="shared" si="404"/>
        <v>#N/A</v>
      </c>
    </row>
    <row r="8605" spans="1:8" x14ac:dyDescent="0.25">
      <c r="A8605" s="1">
        <v>45833.3125</v>
      </c>
      <c r="B8605" t="s">
        <v>8608</v>
      </c>
      <c r="C8605">
        <v>1750863018</v>
      </c>
      <c r="D8605">
        <v>1750863018</v>
      </c>
      <c r="E8605">
        <v>0</v>
      </c>
      <c r="F8605" t="e">
        <f t="shared" si="402"/>
        <v>#N/A</v>
      </c>
      <c r="G8605" t="e">
        <f t="shared" si="403"/>
        <v>#N/A</v>
      </c>
      <c r="H8605" t="e">
        <f t="shared" si="404"/>
        <v>#N/A</v>
      </c>
    </row>
    <row r="8606" spans="1:8" x14ac:dyDescent="0.25">
      <c r="A8606" s="1">
        <v>45833.333333333336</v>
      </c>
      <c r="B8606" t="s">
        <v>8609</v>
      </c>
      <c r="C8606">
        <v>1750864821</v>
      </c>
      <c r="D8606">
        <v>1750864821</v>
      </c>
      <c r="E8606">
        <v>0</v>
      </c>
      <c r="F8606" t="e">
        <f t="shared" si="402"/>
        <v>#N/A</v>
      </c>
      <c r="G8606" t="e">
        <f t="shared" si="403"/>
        <v>#N/A</v>
      </c>
      <c r="H8606" t="e">
        <f t="shared" si="404"/>
        <v>#N/A</v>
      </c>
    </row>
    <row r="8607" spans="1:8" x14ac:dyDescent="0.25">
      <c r="A8607" s="1">
        <v>45833.354166666664</v>
      </c>
      <c r="B8607" t="s">
        <v>8610</v>
      </c>
      <c r="C8607">
        <v>1750866612</v>
      </c>
      <c r="D8607">
        <v>1750866612</v>
      </c>
      <c r="E8607">
        <v>0</v>
      </c>
      <c r="F8607" t="e">
        <f t="shared" si="402"/>
        <v>#N/A</v>
      </c>
      <c r="G8607" t="e">
        <f t="shared" si="403"/>
        <v>#N/A</v>
      </c>
      <c r="H8607" t="e">
        <f t="shared" si="404"/>
        <v>#N/A</v>
      </c>
    </row>
    <row r="8608" spans="1:8" x14ac:dyDescent="0.25">
      <c r="A8608" s="1">
        <v>45833.375</v>
      </c>
      <c r="B8608" t="s">
        <v>8611</v>
      </c>
      <c r="C8608">
        <v>1750868415</v>
      </c>
      <c r="D8608">
        <v>1750868415</v>
      </c>
      <c r="E8608">
        <v>0</v>
      </c>
      <c r="F8608" t="e">
        <f t="shared" si="402"/>
        <v>#N/A</v>
      </c>
      <c r="G8608" t="e">
        <f t="shared" si="403"/>
        <v>#N/A</v>
      </c>
      <c r="H8608" t="e">
        <f t="shared" si="404"/>
        <v>#N/A</v>
      </c>
    </row>
    <row r="8609" spans="1:8" x14ac:dyDescent="0.25">
      <c r="A8609" s="1">
        <v>45833.395833333336</v>
      </c>
      <c r="B8609" t="s">
        <v>8612</v>
      </c>
      <c r="C8609">
        <v>1750870217</v>
      </c>
      <c r="D8609">
        <v>1750870217</v>
      </c>
      <c r="E8609">
        <v>0</v>
      </c>
      <c r="F8609" t="e">
        <f t="shared" si="402"/>
        <v>#N/A</v>
      </c>
      <c r="G8609" t="e">
        <f t="shared" si="403"/>
        <v>#N/A</v>
      </c>
      <c r="H8609" t="e">
        <f t="shared" si="404"/>
        <v>#N/A</v>
      </c>
    </row>
    <row r="8610" spans="1:8" x14ac:dyDescent="0.25">
      <c r="A8610" s="1">
        <v>45833.416666666664</v>
      </c>
      <c r="B8610" t="s">
        <v>8613</v>
      </c>
      <c r="C8610">
        <v>1750872020</v>
      </c>
      <c r="D8610">
        <v>1750872020</v>
      </c>
      <c r="E8610">
        <v>0</v>
      </c>
      <c r="F8610" t="e">
        <f t="shared" si="402"/>
        <v>#N/A</v>
      </c>
      <c r="G8610" t="e">
        <f t="shared" si="403"/>
        <v>#N/A</v>
      </c>
      <c r="H8610" t="e">
        <f t="shared" si="404"/>
        <v>#N/A</v>
      </c>
    </row>
    <row r="8611" spans="1:8" x14ac:dyDescent="0.25">
      <c r="A8611" s="1">
        <v>45833.4375</v>
      </c>
      <c r="B8611" t="s">
        <v>8614</v>
      </c>
      <c r="C8611">
        <v>1750873812</v>
      </c>
      <c r="D8611">
        <v>1750873812</v>
      </c>
      <c r="E8611">
        <v>0</v>
      </c>
      <c r="F8611" t="e">
        <f t="shared" si="402"/>
        <v>#N/A</v>
      </c>
      <c r="G8611" t="e">
        <f t="shared" si="403"/>
        <v>#N/A</v>
      </c>
      <c r="H8611" t="e">
        <f t="shared" si="404"/>
        <v>#N/A</v>
      </c>
    </row>
    <row r="8612" spans="1:8" x14ac:dyDescent="0.25">
      <c r="A8612" s="1">
        <v>45833.458333333336</v>
      </c>
      <c r="B8612" t="s">
        <v>8615</v>
      </c>
      <c r="C8612">
        <v>1750875615</v>
      </c>
      <c r="D8612">
        <v>1750875615</v>
      </c>
      <c r="E8612">
        <v>0</v>
      </c>
      <c r="F8612" t="e">
        <f t="shared" si="402"/>
        <v>#N/A</v>
      </c>
      <c r="G8612" t="e">
        <f t="shared" si="403"/>
        <v>#N/A</v>
      </c>
      <c r="H8612" t="e">
        <f t="shared" si="404"/>
        <v>#N/A</v>
      </c>
    </row>
    <row r="8613" spans="1:8" x14ac:dyDescent="0.25">
      <c r="A8613" s="1">
        <v>45833.479166666664</v>
      </c>
      <c r="B8613" t="s">
        <v>8616</v>
      </c>
      <c r="C8613">
        <v>1750877418</v>
      </c>
      <c r="D8613">
        <v>1750877418</v>
      </c>
      <c r="E8613">
        <v>0</v>
      </c>
      <c r="F8613" t="e">
        <f t="shared" si="402"/>
        <v>#N/A</v>
      </c>
      <c r="G8613" t="e">
        <f t="shared" si="403"/>
        <v>#N/A</v>
      </c>
      <c r="H8613" t="e">
        <f t="shared" si="404"/>
        <v>#N/A</v>
      </c>
    </row>
    <row r="8614" spans="1:8" x14ac:dyDescent="0.25">
      <c r="A8614" s="1">
        <v>45833.5</v>
      </c>
      <c r="B8614" t="s">
        <v>8617</v>
      </c>
      <c r="C8614">
        <v>1750879220</v>
      </c>
      <c r="D8614">
        <v>1750879220</v>
      </c>
      <c r="E8614">
        <v>0</v>
      </c>
      <c r="F8614" t="e">
        <f t="shared" si="402"/>
        <v>#N/A</v>
      </c>
      <c r="G8614" t="e">
        <f t="shared" si="403"/>
        <v>#N/A</v>
      </c>
      <c r="H8614" t="e">
        <f t="shared" si="404"/>
        <v>#N/A</v>
      </c>
    </row>
    <row r="8615" spans="1:8" x14ac:dyDescent="0.25">
      <c r="A8615" s="1">
        <v>45833.520833333336</v>
      </c>
      <c r="B8615" t="s">
        <v>8618</v>
      </c>
      <c r="C8615">
        <v>1750881013</v>
      </c>
      <c r="D8615">
        <v>1750881013</v>
      </c>
      <c r="E8615">
        <v>0</v>
      </c>
      <c r="F8615" t="e">
        <f t="shared" si="402"/>
        <v>#N/A</v>
      </c>
      <c r="G8615" t="e">
        <f t="shared" si="403"/>
        <v>#N/A</v>
      </c>
      <c r="H8615" t="e">
        <f t="shared" si="404"/>
        <v>#N/A</v>
      </c>
    </row>
    <row r="8616" spans="1:8" x14ac:dyDescent="0.25">
      <c r="A8616" s="1">
        <v>45833.541666666664</v>
      </c>
      <c r="B8616" t="s">
        <v>8619</v>
      </c>
      <c r="C8616">
        <v>1750882814</v>
      </c>
      <c r="D8616">
        <v>1750882815</v>
      </c>
      <c r="E8616">
        <v>1</v>
      </c>
      <c r="F8616">
        <f t="shared" si="402"/>
        <v>1</v>
      </c>
      <c r="G8616" t="e">
        <f t="shared" si="403"/>
        <v>#N/A</v>
      </c>
      <c r="H8616" t="e">
        <f t="shared" si="404"/>
        <v>#N/A</v>
      </c>
    </row>
    <row r="8617" spans="1:8" x14ac:dyDescent="0.25">
      <c r="A8617" s="1">
        <v>45833.5625</v>
      </c>
      <c r="B8617" t="s">
        <v>8620</v>
      </c>
      <c r="C8617">
        <v>1750884617</v>
      </c>
      <c r="D8617">
        <v>1750884618</v>
      </c>
      <c r="E8617">
        <v>1</v>
      </c>
      <c r="F8617">
        <f t="shared" si="402"/>
        <v>1</v>
      </c>
      <c r="G8617" t="e">
        <f t="shared" si="403"/>
        <v>#N/A</v>
      </c>
      <c r="H8617" t="e">
        <f t="shared" si="404"/>
        <v>#N/A</v>
      </c>
    </row>
    <row r="8618" spans="1:8" x14ac:dyDescent="0.25">
      <c r="A8618" s="1">
        <v>45833.583333333336</v>
      </c>
      <c r="B8618" t="s">
        <v>8621</v>
      </c>
      <c r="C8618">
        <v>1750886420</v>
      </c>
      <c r="D8618">
        <v>1750886420</v>
      </c>
      <c r="E8618">
        <v>0</v>
      </c>
      <c r="F8618" t="e">
        <f t="shared" si="402"/>
        <v>#N/A</v>
      </c>
      <c r="G8618" t="e">
        <f t="shared" si="403"/>
        <v>#N/A</v>
      </c>
      <c r="H8618" t="e">
        <f t="shared" si="404"/>
        <v>#N/A</v>
      </c>
    </row>
    <row r="8619" spans="1:8" x14ac:dyDescent="0.25">
      <c r="A8619" s="1">
        <v>45833.604166666664</v>
      </c>
      <c r="B8619" t="s">
        <v>8622</v>
      </c>
      <c r="C8619">
        <v>1750888212</v>
      </c>
      <c r="D8619">
        <v>1750888212</v>
      </c>
      <c r="E8619">
        <v>0</v>
      </c>
      <c r="F8619" t="e">
        <f t="shared" si="402"/>
        <v>#N/A</v>
      </c>
      <c r="G8619" t="e">
        <f t="shared" si="403"/>
        <v>#N/A</v>
      </c>
      <c r="H8619" t="e">
        <f t="shared" si="404"/>
        <v>#N/A</v>
      </c>
    </row>
    <row r="8620" spans="1:8" x14ac:dyDescent="0.25">
      <c r="A8620" s="1">
        <v>45833.625</v>
      </c>
      <c r="B8620" t="s">
        <v>8623</v>
      </c>
      <c r="C8620">
        <v>1750890015</v>
      </c>
      <c r="D8620">
        <v>1750890015</v>
      </c>
      <c r="E8620">
        <v>0</v>
      </c>
      <c r="F8620" t="e">
        <f t="shared" si="402"/>
        <v>#N/A</v>
      </c>
      <c r="G8620" t="e">
        <f t="shared" si="403"/>
        <v>#N/A</v>
      </c>
      <c r="H8620" t="e">
        <f t="shared" si="404"/>
        <v>#N/A</v>
      </c>
    </row>
    <row r="8621" spans="1:8" x14ac:dyDescent="0.25">
      <c r="A8621" s="1">
        <v>45833.645833333336</v>
      </c>
      <c r="B8621" t="s">
        <v>8624</v>
      </c>
      <c r="C8621">
        <v>1750891817</v>
      </c>
      <c r="D8621">
        <v>1750891817</v>
      </c>
      <c r="E8621">
        <v>0</v>
      </c>
      <c r="F8621" t="e">
        <f t="shared" si="402"/>
        <v>#N/A</v>
      </c>
      <c r="G8621" t="e">
        <f t="shared" si="403"/>
        <v>#N/A</v>
      </c>
      <c r="H8621" t="e">
        <f t="shared" si="404"/>
        <v>#N/A</v>
      </c>
    </row>
    <row r="8622" spans="1:8" x14ac:dyDescent="0.25">
      <c r="A8622" s="1">
        <v>45833.666666666664</v>
      </c>
      <c r="B8622" t="s">
        <v>8625</v>
      </c>
      <c r="C8622">
        <v>1750893620</v>
      </c>
      <c r="D8622">
        <v>1750893620</v>
      </c>
      <c r="E8622">
        <v>0</v>
      </c>
      <c r="F8622" t="e">
        <f t="shared" si="402"/>
        <v>#N/A</v>
      </c>
      <c r="G8622" t="e">
        <f t="shared" si="403"/>
        <v>#N/A</v>
      </c>
      <c r="H8622" t="e">
        <f t="shared" si="404"/>
        <v>#N/A</v>
      </c>
    </row>
    <row r="8623" spans="1:8" x14ac:dyDescent="0.25">
      <c r="A8623" s="1">
        <v>45833.6875</v>
      </c>
      <c r="B8623" t="s">
        <v>8626</v>
      </c>
      <c r="C8623">
        <v>1750895412</v>
      </c>
      <c r="D8623">
        <v>1750895412</v>
      </c>
      <c r="E8623">
        <v>0</v>
      </c>
      <c r="F8623" t="e">
        <f t="shared" si="402"/>
        <v>#N/A</v>
      </c>
      <c r="G8623" t="e">
        <f t="shared" si="403"/>
        <v>#N/A</v>
      </c>
      <c r="H8623" t="e">
        <f t="shared" si="404"/>
        <v>#N/A</v>
      </c>
    </row>
    <row r="8624" spans="1:8" x14ac:dyDescent="0.25">
      <c r="A8624" s="1">
        <v>45833.708333333336</v>
      </c>
      <c r="B8624" t="s">
        <v>8627</v>
      </c>
      <c r="C8624">
        <v>1750897215</v>
      </c>
      <c r="D8624">
        <v>1750897215</v>
      </c>
      <c r="E8624">
        <v>0</v>
      </c>
      <c r="F8624" t="e">
        <f t="shared" si="402"/>
        <v>#N/A</v>
      </c>
      <c r="G8624" t="e">
        <f t="shared" si="403"/>
        <v>#N/A</v>
      </c>
      <c r="H8624" t="e">
        <f t="shared" si="404"/>
        <v>#N/A</v>
      </c>
    </row>
    <row r="8625" spans="1:8" x14ac:dyDescent="0.25">
      <c r="A8625" s="1">
        <v>45833.729166666664</v>
      </c>
      <c r="B8625" t="s">
        <v>8628</v>
      </c>
      <c r="C8625">
        <v>1750899017</v>
      </c>
      <c r="D8625">
        <v>1750899017</v>
      </c>
      <c r="E8625">
        <v>0</v>
      </c>
      <c r="F8625" t="e">
        <f t="shared" si="402"/>
        <v>#N/A</v>
      </c>
      <c r="G8625" t="e">
        <f t="shared" si="403"/>
        <v>#N/A</v>
      </c>
      <c r="H8625" t="e">
        <f t="shared" si="404"/>
        <v>#N/A</v>
      </c>
    </row>
    <row r="8626" spans="1:8" x14ac:dyDescent="0.25">
      <c r="A8626" s="1">
        <v>45833.75</v>
      </c>
      <c r="B8626" t="s">
        <v>8629</v>
      </c>
      <c r="C8626">
        <v>1750900819</v>
      </c>
      <c r="D8626">
        <v>1750900819</v>
      </c>
      <c r="E8626">
        <v>0</v>
      </c>
      <c r="F8626" t="e">
        <f t="shared" si="402"/>
        <v>#N/A</v>
      </c>
      <c r="G8626" t="e">
        <f t="shared" si="403"/>
        <v>#N/A</v>
      </c>
      <c r="H8626" t="e">
        <f t="shared" si="404"/>
        <v>#N/A</v>
      </c>
    </row>
    <row r="8627" spans="1:8" x14ac:dyDescent="0.25">
      <c r="A8627" s="1">
        <v>45833.770833333336</v>
      </c>
      <c r="B8627" t="s">
        <v>8630</v>
      </c>
      <c r="C8627">
        <v>1750902612</v>
      </c>
      <c r="D8627">
        <v>1750902612</v>
      </c>
      <c r="E8627">
        <v>0</v>
      </c>
      <c r="F8627" t="e">
        <f t="shared" si="402"/>
        <v>#N/A</v>
      </c>
      <c r="G8627" t="e">
        <f t="shared" si="403"/>
        <v>#N/A</v>
      </c>
      <c r="H8627" t="e">
        <f t="shared" si="404"/>
        <v>#N/A</v>
      </c>
    </row>
    <row r="8628" spans="1:8" x14ac:dyDescent="0.25">
      <c r="A8628" s="1">
        <v>45833.791666666664</v>
      </c>
      <c r="B8628" t="s">
        <v>8631</v>
      </c>
      <c r="C8628">
        <v>1750904414</v>
      </c>
      <c r="D8628">
        <v>1750904414</v>
      </c>
      <c r="E8628">
        <v>0</v>
      </c>
      <c r="F8628" t="e">
        <f t="shared" si="402"/>
        <v>#N/A</v>
      </c>
      <c r="G8628" t="e">
        <f t="shared" si="403"/>
        <v>#N/A</v>
      </c>
      <c r="H8628" t="e">
        <f t="shared" si="404"/>
        <v>#N/A</v>
      </c>
    </row>
    <row r="8629" spans="1:8" x14ac:dyDescent="0.25">
      <c r="A8629" s="1">
        <v>45833.8125</v>
      </c>
      <c r="B8629" t="s">
        <v>8632</v>
      </c>
      <c r="C8629">
        <v>1750906218</v>
      </c>
      <c r="D8629">
        <v>1750906218</v>
      </c>
      <c r="E8629">
        <v>0</v>
      </c>
      <c r="F8629" t="e">
        <f t="shared" si="402"/>
        <v>#N/A</v>
      </c>
      <c r="G8629" t="e">
        <f t="shared" si="403"/>
        <v>#N/A</v>
      </c>
      <c r="H8629" t="e">
        <f t="shared" si="404"/>
        <v>#N/A</v>
      </c>
    </row>
    <row r="8630" spans="1:8" x14ac:dyDescent="0.25">
      <c r="A8630" s="1">
        <v>45833.833333333336</v>
      </c>
      <c r="B8630" t="s">
        <v>8633</v>
      </c>
      <c r="C8630">
        <v>1750908020</v>
      </c>
      <c r="D8630">
        <v>1750908020</v>
      </c>
      <c r="E8630">
        <v>0</v>
      </c>
      <c r="F8630" t="e">
        <f t="shared" si="402"/>
        <v>#N/A</v>
      </c>
      <c r="G8630" t="e">
        <f t="shared" si="403"/>
        <v>#N/A</v>
      </c>
      <c r="H8630" t="e">
        <f t="shared" si="404"/>
        <v>#N/A</v>
      </c>
    </row>
    <row r="8631" spans="1:8" x14ac:dyDescent="0.25">
      <c r="A8631" s="1">
        <v>45833.854166666664</v>
      </c>
      <c r="B8631" t="s">
        <v>8634</v>
      </c>
      <c r="C8631">
        <v>1750909814</v>
      </c>
      <c r="D8631">
        <v>1750909814</v>
      </c>
      <c r="E8631">
        <v>0</v>
      </c>
      <c r="F8631" t="e">
        <f t="shared" si="402"/>
        <v>#N/A</v>
      </c>
      <c r="G8631" t="e">
        <f t="shared" si="403"/>
        <v>#N/A</v>
      </c>
      <c r="H8631" t="e">
        <f t="shared" si="404"/>
        <v>#N/A</v>
      </c>
    </row>
    <row r="8632" spans="1:8" x14ac:dyDescent="0.25">
      <c r="A8632" s="1">
        <v>45833.875</v>
      </c>
      <c r="B8632" t="s">
        <v>8635</v>
      </c>
      <c r="C8632">
        <v>1750911614</v>
      </c>
      <c r="D8632">
        <v>1750911614</v>
      </c>
      <c r="E8632">
        <v>0</v>
      </c>
      <c r="F8632" t="e">
        <f t="shared" si="402"/>
        <v>#N/A</v>
      </c>
      <c r="G8632" t="e">
        <f t="shared" si="403"/>
        <v>#N/A</v>
      </c>
      <c r="H8632" t="e">
        <f t="shared" si="404"/>
        <v>#N/A</v>
      </c>
    </row>
    <row r="8633" spans="1:8" x14ac:dyDescent="0.25">
      <c r="A8633" s="1">
        <v>45833.895833333336</v>
      </c>
      <c r="B8633" t="s">
        <v>8636</v>
      </c>
      <c r="C8633">
        <v>1750913417</v>
      </c>
      <c r="D8633">
        <v>1750913417</v>
      </c>
      <c r="E8633">
        <v>0</v>
      </c>
      <c r="F8633" t="e">
        <f t="shared" si="402"/>
        <v>#N/A</v>
      </c>
      <c r="G8633" t="e">
        <f t="shared" si="403"/>
        <v>#N/A</v>
      </c>
      <c r="H8633" t="e">
        <f t="shared" si="404"/>
        <v>#N/A</v>
      </c>
    </row>
    <row r="8634" spans="1:8" x14ac:dyDescent="0.25">
      <c r="A8634" s="1">
        <v>45833.916666666664</v>
      </c>
      <c r="B8634" t="s">
        <v>8637</v>
      </c>
      <c r="C8634">
        <v>1750915219</v>
      </c>
      <c r="D8634">
        <v>1750915219</v>
      </c>
      <c r="E8634">
        <v>0</v>
      </c>
      <c r="F8634" t="e">
        <f t="shared" si="402"/>
        <v>#N/A</v>
      </c>
      <c r="G8634" t="e">
        <f t="shared" si="403"/>
        <v>#N/A</v>
      </c>
      <c r="H8634" t="e">
        <f t="shared" si="404"/>
        <v>#N/A</v>
      </c>
    </row>
    <row r="8635" spans="1:8" x14ac:dyDescent="0.25">
      <c r="A8635" s="1">
        <v>45833.9375</v>
      </c>
      <c r="B8635" t="s">
        <v>8638</v>
      </c>
      <c r="C8635">
        <v>1750917013</v>
      </c>
      <c r="D8635">
        <v>1750917013</v>
      </c>
      <c r="E8635">
        <v>0</v>
      </c>
      <c r="F8635" t="e">
        <f t="shared" si="402"/>
        <v>#N/A</v>
      </c>
      <c r="G8635" t="e">
        <f t="shared" si="403"/>
        <v>#N/A</v>
      </c>
      <c r="H8635" t="e">
        <f t="shared" si="404"/>
        <v>#N/A</v>
      </c>
    </row>
    <row r="8636" spans="1:8" x14ac:dyDescent="0.25">
      <c r="A8636" s="1">
        <v>45833.958333333336</v>
      </c>
      <c r="B8636" t="s">
        <v>8639</v>
      </c>
      <c r="C8636">
        <v>1750918814</v>
      </c>
      <c r="D8636">
        <v>1750918814</v>
      </c>
      <c r="E8636">
        <v>0</v>
      </c>
      <c r="F8636" t="e">
        <f t="shared" si="402"/>
        <v>#N/A</v>
      </c>
      <c r="G8636" t="e">
        <f t="shared" si="403"/>
        <v>#N/A</v>
      </c>
      <c r="H8636" t="e">
        <f t="shared" si="404"/>
        <v>#N/A</v>
      </c>
    </row>
    <row r="8637" spans="1:8" x14ac:dyDescent="0.25">
      <c r="A8637" s="1">
        <v>45833.979166666664</v>
      </c>
      <c r="B8637" t="s">
        <v>8640</v>
      </c>
      <c r="C8637">
        <v>1750920617</v>
      </c>
      <c r="D8637">
        <v>1750920618</v>
      </c>
      <c r="E8637">
        <v>1</v>
      </c>
      <c r="F8637">
        <f t="shared" si="402"/>
        <v>1</v>
      </c>
      <c r="G8637" t="e">
        <f t="shared" si="403"/>
        <v>#N/A</v>
      </c>
      <c r="H8637" t="e">
        <f t="shared" si="404"/>
        <v>#N/A</v>
      </c>
    </row>
    <row r="8638" spans="1:8" x14ac:dyDescent="0.25">
      <c r="A8638" s="1">
        <v>45834</v>
      </c>
      <c r="B8638" t="s">
        <v>8641</v>
      </c>
      <c r="C8638">
        <v>1750922420</v>
      </c>
      <c r="D8638">
        <v>1750922420</v>
      </c>
      <c r="E8638">
        <v>0</v>
      </c>
      <c r="F8638" t="e">
        <f t="shared" si="402"/>
        <v>#N/A</v>
      </c>
      <c r="G8638" t="e">
        <f t="shared" si="403"/>
        <v>#N/A</v>
      </c>
      <c r="H8638" t="e">
        <f t="shared" si="404"/>
        <v>#N/A</v>
      </c>
    </row>
    <row r="8639" spans="1:8" x14ac:dyDescent="0.25">
      <c r="A8639" s="1">
        <v>45834.020833333336</v>
      </c>
      <c r="B8639" t="s">
        <v>8642</v>
      </c>
      <c r="C8639">
        <v>1750924211</v>
      </c>
      <c r="D8639">
        <v>1750924212</v>
      </c>
      <c r="E8639">
        <v>1</v>
      </c>
      <c r="F8639">
        <f t="shared" si="402"/>
        <v>1</v>
      </c>
      <c r="G8639" t="e">
        <f t="shared" si="403"/>
        <v>#N/A</v>
      </c>
      <c r="H8639" t="e">
        <f t="shared" si="404"/>
        <v>#N/A</v>
      </c>
    </row>
    <row r="8640" spans="1:8" x14ac:dyDescent="0.25">
      <c r="A8640" s="1">
        <v>45834.041666666664</v>
      </c>
      <c r="B8640" t="s">
        <v>8643</v>
      </c>
      <c r="C8640">
        <v>1750926015</v>
      </c>
      <c r="D8640">
        <v>1750926015</v>
      </c>
      <c r="E8640">
        <v>0</v>
      </c>
      <c r="F8640" t="e">
        <f t="shared" si="402"/>
        <v>#N/A</v>
      </c>
      <c r="G8640" t="e">
        <f t="shared" si="403"/>
        <v>#N/A</v>
      </c>
      <c r="H8640" t="e">
        <f t="shared" si="404"/>
        <v>#N/A</v>
      </c>
    </row>
    <row r="8641" spans="1:8" x14ac:dyDescent="0.25">
      <c r="A8641" s="1">
        <v>45834.0625</v>
      </c>
      <c r="B8641" t="s">
        <v>8644</v>
      </c>
      <c r="C8641">
        <v>1750927817</v>
      </c>
      <c r="D8641">
        <v>1750927817</v>
      </c>
      <c r="E8641">
        <v>0</v>
      </c>
      <c r="F8641" t="e">
        <f t="shared" si="402"/>
        <v>#N/A</v>
      </c>
      <c r="G8641" t="e">
        <f t="shared" si="403"/>
        <v>#N/A</v>
      </c>
      <c r="H8641" t="e">
        <f t="shared" si="404"/>
        <v>#N/A</v>
      </c>
    </row>
    <row r="8642" spans="1:8" x14ac:dyDescent="0.25">
      <c r="A8642" s="1">
        <v>45834.083333333336</v>
      </c>
      <c r="B8642" t="s">
        <v>8645</v>
      </c>
      <c r="C8642">
        <v>1750929620</v>
      </c>
      <c r="D8642">
        <v>1750929620</v>
      </c>
      <c r="E8642">
        <v>0</v>
      </c>
      <c r="F8642" t="e">
        <f t="shared" si="402"/>
        <v>#N/A</v>
      </c>
      <c r="G8642" t="e">
        <f t="shared" si="403"/>
        <v>#N/A</v>
      </c>
      <c r="H8642" t="e">
        <f t="shared" si="404"/>
        <v>#N/A</v>
      </c>
    </row>
    <row r="8643" spans="1:8" x14ac:dyDescent="0.25">
      <c r="A8643" s="1">
        <v>45834.104166666664</v>
      </c>
      <c r="B8643" t="s">
        <v>8646</v>
      </c>
      <c r="C8643">
        <v>1750931412</v>
      </c>
      <c r="D8643">
        <v>1750931413</v>
      </c>
      <c r="E8643">
        <v>1</v>
      </c>
      <c r="F8643">
        <f t="shared" ref="F8643:F8706" si="405">IF(E8643=1,E8643,#N/A)</f>
        <v>1</v>
      </c>
      <c r="G8643" t="e">
        <f t="shared" ref="G8643:G8706" si="406">IF(D8643=0,D8643,#N/A)</f>
        <v>#N/A</v>
      </c>
      <c r="H8643" t="e">
        <f t="shared" ref="H8643:H8706" si="407">IF(D8643=-1,D8643,#N/A)</f>
        <v>#N/A</v>
      </c>
    </row>
    <row r="8644" spans="1:8" x14ac:dyDescent="0.25">
      <c r="A8644" s="1">
        <v>45834.125</v>
      </c>
      <c r="B8644" t="s">
        <v>8647</v>
      </c>
      <c r="C8644">
        <v>1750933215</v>
      </c>
      <c r="D8644">
        <v>1750933215</v>
      </c>
      <c r="E8644">
        <v>0</v>
      </c>
      <c r="F8644" t="e">
        <f t="shared" si="405"/>
        <v>#N/A</v>
      </c>
      <c r="G8644" t="e">
        <f t="shared" si="406"/>
        <v>#N/A</v>
      </c>
      <c r="H8644" t="e">
        <f t="shared" si="407"/>
        <v>#N/A</v>
      </c>
    </row>
    <row r="8645" spans="1:8" x14ac:dyDescent="0.25">
      <c r="A8645" s="1">
        <v>45834.145833333336</v>
      </c>
      <c r="B8645" t="s">
        <v>8648</v>
      </c>
      <c r="C8645">
        <v>1750935017</v>
      </c>
      <c r="D8645">
        <v>1750935018</v>
      </c>
      <c r="E8645">
        <v>1</v>
      </c>
      <c r="F8645">
        <f t="shared" si="405"/>
        <v>1</v>
      </c>
      <c r="G8645" t="e">
        <f t="shared" si="406"/>
        <v>#N/A</v>
      </c>
      <c r="H8645" t="e">
        <f t="shared" si="407"/>
        <v>#N/A</v>
      </c>
    </row>
    <row r="8646" spans="1:8" x14ac:dyDescent="0.25">
      <c r="A8646" s="1">
        <v>45834.166666666664</v>
      </c>
      <c r="B8646" t="s">
        <v>8649</v>
      </c>
      <c r="C8646">
        <v>1750936820</v>
      </c>
      <c r="D8646">
        <v>1750936820</v>
      </c>
      <c r="E8646">
        <v>0</v>
      </c>
      <c r="F8646" t="e">
        <f t="shared" si="405"/>
        <v>#N/A</v>
      </c>
      <c r="G8646" t="e">
        <f t="shared" si="406"/>
        <v>#N/A</v>
      </c>
      <c r="H8646" t="e">
        <f t="shared" si="407"/>
        <v>#N/A</v>
      </c>
    </row>
    <row r="8647" spans="1:8" x14ac:dyDescent="0.25">
      <c r="A8647" s="1">
        <v>45834.1875</v>
      </c>
      <c r="B8647" t="s">
        <v>8650</v>
      </c>
      <c r="C8647">
        <v>1750938612</v>
      </c>
      <c r="D8647">
        <v>1750938612</v>
      </c>
      <c r="E8647">
        <v>0</v>
      </c>
      <c r="F8647" t="e">
        <f t="shared" si="405"/>
        <v>#N/A</v>
      </c>
      <c r="G8647" t="e">
        <f t="shared" si="406"/>
        <v>#N/A</v>
      </c>
      <c r="H8647" t="e">
        <f t="shared" si="407"/>
        <v>#N/A</v>
      </c>
    </row>
    <row r="8648" spans="1:8" x14ac:dyDescent="0.25">
      <c r="A8648" s="1">
        <v>45834.208333333336</v>
      </c>
      <c r="B8648" t="s">
        <v>8651</v>
      </c>
      <c r="C8648">
        <v>1750940415</v>
      </c>
      <c r="D8648">
        <v>1750940415</v>
      </c>
      <c r="E8648">
        <v>0</v>
      </c>
      <c r="F8648" t="e">
        <f t="shared" si="405"/>
        <v>#N/A</v>
      </c>
      <c r="G8648" t="e">
        <f t="shared" si="406"/>
        <v>#N/A</v>
      </c>
      <c r="H8648" t="e">
        <f t="shared" si="407"/>
        <v>#N/A</v>
      </c>
    </row>
    <row r="8649" spans="1:8" x14ac:dyDescent="0.25">
      <c r="A8649" s="1">
        <v>45834.229166666664</v>
      </c>
      <c r="B8649" t="s">
        <v>8652</v>
      </c>
      <c r="C8649">
        <v>1750942217</v>
      </c>
      <c r="D8649">
        <v>1750942217</v>
      </c>
      <c r="E8649">
        <v>0</v>
      </c>
      <c r="F8649" t="e">
        <f t="shared" si="405"/>
        <v>#N/A</v>
      </c>
      <c r="G8649" t="e">
        <f t="shared" si="406"/>
        <v>#N/A</v>
      </c>
      <c r="H8649" t="e">
        <f t="shared" si="407"/>
        <v>#N/A</v>
      </c>
    </row>
    <row r="8650" spans="1:8" x14ac:dyDescent="0.25">
      <c r="A8650" s="1">
        <v>45834.25</v>
      </c>
      <c r="B8650" t="s">
        <v>8653</v>
      </c>
      <c r="C8650">
        <v>1750944019</v>
      </c>
      <c r="D8650">
        <v>1750944019</v>
      </c>
      <c r="E8650">
        <v>0</v>
      </c>
      <c r="F8650" t="e">
        <f t="shared" si="405"/>
        <v>#N/A</v>
      </c>
      <c r="G8650" t="e">
        <f t="shared" si="406"/>
        <v>#N/A</v>
      </c>
      <c r="H8650" t="e">
        <f t="shared" si="407"/>
        <v>#N/A</v>
      </c>
    </row>
    <row r="8651" spans="1:8" x14ac:dyDescent="0.25">
      <c r="A8651" s="1">
        <v>45834.270833333336</v>
      </c>
      <c r="B8651" t="s">
        <v>8654</v>
      </c>
      <c r="C8651">
        <v>1750945812</v>
      </c>
      <c r="D8651">
        <v>1750945812</v>
      </c>
      <c r="E8651">
        <v>0</v>
      </c>
      <c r="F8651" t="e">
        <f t="shared" si="405"/>
        <v>#N/A</v>
      </c>
      <c r="G8651" t="e">
        <f t="shared" si="406"/>
        <v>#N/A</v>
      </c>
      <c r="H8651" t="e">
        <f t="shared" si="407"/>
        <v>#N/A</v>
      </c>
    </row>
    <row r="8652" spans="1:8" x14ac:dyDescent="0.25">
      <c r="A8652" s="1">
        <v>45834.291666666664</v>
      </c>
      <c r="B8652" t="s">
        <v>8655</v>
      </c>
      <c r="C8652">
        <v>1750947614</v>
      </c>
      <c r="D8652">
        <v>1750947615</v>
      </c>
      <c r="E8652">
        <v>1</v>
      </c>
      <c r="F8652">
        <f t="shared" si="405"/>
        <v>1</v>
      </c>
      <c r="G8652" t="e">
        <f t="shared" si="406"/>
        <v>#N/A</v>
      </c>
      <c r="H8652" t="e">
        <f t="shared" si="407"/>
        <v>#N/A</v>
      </c>
    </row>
    <row r="8653" spans="1:8" x14ac:dyDescent="0.25">
      <c r="A8653" s="1">
        <v>45834.3125</v>
      </c>
      <c r="B8653" t="s">
        <v>8656</v>
      </c>
      <c r="C8653">
        <v>1750949416</v>
      </c>
      <c r="D8653">
        <v>1750949416</v>
      </c>
      <c r="E8653">
        <v>0</v>
      </c>
      <c r="F8653" t="e">
        <f t="shared" si="405"/>
        <v>#N/A</v>
      </c>
      <c r="G8653" t="e">
        <f t="shared" si="406"/>
        <v>#N/A</v>
      </c>
      <c r="H8653" t="e">
        <f t="shared" si="407"/>
        <v>#N/A</v>
      </c>
    </row>
    <row r="8654" spans="1:8" x14ac:dyDescent="0.25">
      <c r="A8654" s="1">
        <v>45834.333333333336</v>
      </c>
      <c r="B8654" t="s">
        <v>8657</v>
      </c>
      <c r="C8654">
        <v>1750951219</v>
      </c>
      <c r="D8654">
        <v>1750951219</v>
      </c>
      <c r="E8654">
        <v>0</v>
      </c>
      <c r="F8654" t="e">
        <f t="shared" si="405"/>
        <v>#N/A</v>
      </c>
      <c r="G8654" t="e">
        <f t="shared" si="406"/>
        <v>#N/A</v>
      </c>
      <c r="H8654" t="e">
        <f t="shared" si="407"/>
        <v>#N/A</v>
      </c>
    </row>
    <row r="8655" spans="1:8" x14ac:dyDescent="0.25">
      <c r="A8655" s="1">
        <v>45834.354166666664</v>
      </c>
      <c r="B8655" t="s">
        <v>8658</v>
      </c>
      <c r="C8655">
        <v>1750953011</v>
      </c>
      <c r="D8655">
        <v>1750953011</v>
      </c>
      <c r="E8655">
        <v>0</v>
      </c>
      <c r="F8655" t="e">
        <f t="shared" si="405"/>
        <v>#N/A</v>
      </c>
      <c r="G8655" t="e">
        <f t="shared" si="406"/>
        <v>#N/A</v>
      </c>
      <c r="H8655" t="e">
        <f t="shared" si="407"/>
        <v>#N/A</v>
      </c>
    </row>
    <row r="8656" spans="1:8" x14ac:dyDescent="0.25">
      <c r="A8656" s="1">
        <v>45834.375</v>
      </c>
      <c r="B8656" t="s">
        <v>8659</v>
      </c>
      <c r="C8656">
        <v>1750954814</v>
      </c>
      <c r="D8656">
        <v>1750954814</v>
      </c>
      <c r="E8656">
        <v>0</v>
      </c>
      <c r="F8656" t="e">
        <f t="shared" si="405"/>
        <v>#N/A</v>
      </c>
      <c r="G8656" t="e">
        <f t="shared" si="406"/>
        <v>#N/A</v>
      </c>
      <c r="H8656" t="e">
        <f t="shared" si="407"/>
        <v>#N/A</v>
      </c>
    </row>
    <row r="8657" spans="1:8" x14ac:dyDescent="0.25">
      <c r="A8657" s="1">
        <v>45834.395833333336</v>
      </c>
      <c r="B8657" t="s">
        <v>8660</v>
      </c>
      <c r="C8657">
        <v>1750956616</v>
      </c>
      <c r="D8657">
        <v>1750956616</v>
      </c>
      <c r="E8657">
        <v>0</v>
      </c>
      <c r="F8657" t="e">
        <f t="shared" si="405"/>
        <v>#N/A</v>
      </c>
      <c r="G8657" t="e">
        <f t="shared" si="406"/>
        <v>#N/A</v>
      </c>
      <c r="H8657" t="e">
        <f t="shared" si="407"/>
        <v>#N/A</v>
      </c>
    </row>
    <row r="8658" spans="1:8" x14ac:dyDescent="0.25">
      <c r="A8658" s="1">
        <v>45834.416666666664</v>
      </c>
      <c r="B8658" t="s">
        <v>8661</v>
      </c>
      <c r="C8658">
        <v>1750958419</v>
      </c>
      <c r="D8658">
        <v>1750958419</v>
      </c>
      <c r="E8658">
        <v>0</v>
      </c>
      <c r="F8658" t="e">
        <f t="shared" si="405"/>
        <v>#N/A</v>
      </c>
      <c r="G8658" t="e">
        <f t="shared" si="406"/>
        <v>#N/A</v>
      </c>
      <c r="H8658" t="e">
        <f t="shared" si="407"/>
        <v>#N/A</v>
      </c>
    </row>
    <row r="8659" spans="1:8" x14ac:dyDescent="0.25">
      <c r="A8659" s="1">
        <v>45834.4375</v>
      </c>
      <c r="B8659" t="s">
        <v>8662</v>
      </c>
      <c r="C8659">
        <v>1750960221</v>
      </c>
      <c r="D8659">
        <v>1750960221</v>
      </c>
      <c r="E8659">
        <v>0</v>
      </c>
      <c r="F8659" t="e">
        <f t="shared" si="405"/>
        <v>#N/A</v>
      </c>
      <c r="G8659" t="e">
        <f t="shared" si="406"/>
        <v>#N/A</v>
      </c>
      <c r="H8659" t="e">
        <f t="shared" si="407"/>
        <v>#N/A</v>
      </c>
    </row>
    <row r="8660" spans="1:8" x14ac:dyDescent="0.25">
      <c r="A8660" s="1">
        <v>45834.458333333336</v>
      </c>
      <c r="B8660" t="s">
        <v>8663</v>
      </c>
      <c r="C8660">
        <v>1750962014</v>
      </c>
      <c r="D8660">
        <v>1750962014</v>
      </c>
      <c r="E8660">
        <v>0</v>
      </c>
      <c r="F8660" t="e">
        <f t="shared" si="405"/>
        <v>#N/A</v>
      </c>
      <c r="G8660" t="e">
        <f t="shared" si="406"/>
        <v>#N/A</v>
      </c>
      <c r="H8660" t="e">
        <f t="shared" si="407"/>
        <v>#N/A</v>
      </c>
    </row>
    <row r="8661" spans="1:8" x14ac:dyDescent="0.25">
      <c r="A8661" s="1">
        <v>45834.479166666664</v>
      </c>
      <c r="B8661" t="s">
        <v>8664</v>
      </c>
      <c r="C8661">
        <v>1750963816</v>
      </c>
      <c r="D8661">
        <v>1750963817</v>
      </c>
      <c r="E8661">
        <v>1</v>
      </c>
      <c r="F8661">
        <f t="shared" si="405"/>
        <v>1</v>
      </c>
      <c r="G8661" t="e">
        <f t="shared" si="406"/>
        <v>#N/A</v>
      </c>
      <c r="H8661" t="e">
        <f t="shared" si="407"/>
        <v>#N/A</v>
      </c>
    </row>
    <row r="8662" spans="1:8" x14ac:dyDescent="0.25">
      <c r="A8662" s="1">
        <v>45834.5</v>
      </c>
      <c r="B8662" t="s">
        <v>8665</v>
      </c>
      <c r="C8662">
        <v>1750965619</v>
      </c>
      <c r="D8662">
        <v>1750965619</v>
      </c>
      <c r="E8662">
        <v>0</v>
      </c>
      <c r="F8662" t="e">
        <f t="shared" si="405"/>
        <v>#N/A</v>
      </c>
      <c r="G8662" t="e">
        <f t="shared" si="406"/>
        <v>#N/A</v>
      </c>
      <c r="H8662" t="e">
        <f t="shared" si="407"/>
        <v>#N/A</v>
      </c>
    </row>
    <row r="8663" spans="1:8" x14ac:dyDescent="0.25">
      <c r="A8663" s="1">
        <v>45834.520833333336</v>
      </c>
      <c r="B8663" t="s">
        <v>8666</v>
      </c>
      <c r="C8663">
        <v>1750967412</v>
      </c>
      <c r="D8663">
        <v>1750967412</v>
      </c>
      <c r="E8663">
        <v>0</v>
      </c>
      <c r="F8663" t="e">
        <f t="shared" si="405"/>
        <v>#N/A</v>
      </c>
      <c r="G8663" t="e">
        <f t="shared" si="406"/>
        <v>#N/A</v>
      </c>
      <c r="H8663" t="e">
        <f t="shared" si="407"/>
        <v>#N/A</v>
      </c>
    </row>
    <row r="8664" spans="1:8" x14ac:dyDescent="0.25">
      <c r="A8664" s="1">
        <v>45834.541666666664</v>
      </c>
      <c r="B8664" t="s">
        <v>8667</v>
      </c>
      <c r="C8664">
        <v>1750969215</v>
      </c>
      <c r="D8664">
        <v>1750969215</v>
      </c>
      <c r="E8664">
        <v>0</v>
      </c>
      <c r="F8664" t="e">
        <f t="shared" si="405"/>
        <v>#N/A</v>
      </c>
      <c r="G8664" t="e">
        <f t="shared" si="406"/>
        <v>#N/A</v>
      </c>
      <c r="H8664" t="e">
        <f t="shared" si="407"/>
        <v>#N/A</v>
      </c>
    </row>
    <row r="8665" spans="1:8" x14ac:dyDescent="0.25">
      <c r="A8665" s="1">
        <v>45834.5625</v>
      </c>
      <c r="B8665" t="s">
        <v>8668</v>
      </c>
      <c r="C8665">
        <v>1750971017</v>
      </c>
      <c r="D8665">
        <v>1750971017</v>
      </c>
      <c r="E8665">
        <v>0</v>
      </c>
      <c r="F8665" t="e">
        <f t="shared" si="405"/>
        <v>#N/A</v>
      </c>
      <c r="G8665" t="e">
        <f t="shared" si="406"/>
        <v>#N/A</v>
      </c>
      <c r="H8665" t="e">
        <f t="shared" si="407"/>
        <v>#N/A</v>
      </c>
    </row>
    <row r="8666" spans="1:8" x14ac:dyDescent="0.25">
      <c r="A8666" s="1">
        <v>45834.583333333336</v>
      </c>
      <c r="B8666" t="s">
        <v>8669</v>
      </c>
      <c r="C8666">
        <v>1750972819</v>
      </c>
      <c r="D8666">
        <v>1750972819</v>
      </c>
      <c r="E8666">
        <v>0</v>
      </c>
      <c r="F8666" t="e">
        <f t="shared" si="405"/>
        <v>#N/A</v>
      </c>
      <c r="G8666" t="e">
        <f t="shared" si="406"/>
        <v>#N/A</v>
      </c>
      <c r="H8666" t="e">
        <f t="shared" si="407"/>
        <v>#N/A</v>
      </c>
    </row>
    <row r="8667" spans="1:8" x14ac:dyDescent="0.25">
      <c r="A8667" s="1">
        <v>45834.604166666664</v>
      </c>
      <c r="B8667" t="s">
        <v>8670</v>
      </c>
      <c r="C8667">
        <v>1750974611</v>
      </c>
      <c r="D8667">
        <v>1750974611</v>
      </c>
      <c r="E8667">
        <v>0</v>
      </c>
      <c r="F8667" t="e">
        <f t="shared" si="405"/>
        <v>#N/A</v>
      </c>
      <c r="G8667" t="e">
        <f t="shared" si="406"/>
        <v>#N/A</v>
      </c>
      <c r="H8667" t="e">
        <f t="shared" si="407"/>
        <v>#N/A</v>
      </c>
    </row>
    <row r="8668" spans="1:8" x14ac:dyDescent="0.25">
      <c r="A8668" s="1">
        <v>45834.625</v>
      </c>
      <c r="B8668" t="s">
        <v>8671</v>
      </c>
      <c r="C8668">
        <v>1750976413</v>
      </c>
      <c r="D8668">
        <v>1750976413</v>
      </c>
      <c r="E8668">
        <v>0</v>
      </c>
      <c r="F8668" t="e">
        <f t="shared" si="405"/>
        <v>#N/A</v>
      </c>
      <c r="G8668" t="e">
        <f t="shared" si="406"/>
        <v>#N/A</v>
      </c>
      <c r="H8668" t="e">
        <f t="shared" si="407"/>
        <v>#N/A</v>
      </c>
    </row>
    <row r="8669" spans="1:8" x14ac:dyDescent="0.25">
      <c r="A8669" s="1">
        <v>45834.645833333336</v>
      </c>
      <c r="B8669" t="s">
        <v>8672</v>
      </c>
      <c r="C8669">
        <v>1750978216</v>
      </c>
      <c r="D8669">
        <v>1750978216</v>
      </c>
      <c r="E8669">
        <v>0</v>
      </c>
      <c r="F8669" t="e">
        <f t="shared" si="405"/>
        <v>#N/A</v>
      </c>
      <c r="G8669" t="e">
        <f t="shared" si="406"/>
        <v>#N/A</v>
      </c>
      <c r="H8669" t="e">
        <f t="shared" si="407"/>
        <v>#N/A</v>
      </c>
    </row>
    <row r="8670" spans="1:8" x14ac:dyDescent="0.25">
      <c r="A8670" s="1">
        <v>45834.666666666664</v>
      </c>
      <c r="B8670" t="s">
        <v>8673</v>
      </c>
      <c r="C8670">
        <v>1750980019</v>
      </c>
      <c r="D8670">
        <v>1750980019</v>
      </c>
      <c r="E8670">
        <v>0</v>
      </c>
      <c r="F8670" t="e">
        <f t="shared" si="405"/>
        <v>#N/A</v>
      </c>
      <c r="G8670" t="e">
        <f t="shared" si="406"/>
        <v>#N/A</v>
      </c>
      <c r="H8670" t="e">
        <f t="shared" si="407"/>
        <v>#N/A</v>
      </c>
    </row>
    <row r="8671" spans="1:8" x14ac:dyDescent="0.25">
      <c r="A8671" s="1">
        <v>45834.6875</v>
      </c>
      <c r="B8671" t="s">
        <v>8674</v>
      </c>
      <c r="C8671">
        <v>1750981821</v>
      </c>
      <c r="D8671">
        <v>1750981821</v>
      </c>
      <c r="E8671">
        <v>0</v>
      </c>
      <c r="F8671" t="e">
        <f t="shared" si="405"/>
        <v>#N/A</v>
      </c>
      <c r="G8671" t="e">
        <f t="shared" si="406"/>
        <v>#N/A</v>
      </c>
      <c r="H8671" t="e">
        <f t="shared" si="407"/>
        <v>#N/A</v>
      </c>
    </row>
    <row r="8672" spans="1:8" x14ac:dyDescent="0.25">
      <c r="A8672" s="1">
        <v>45834.708333333336</v>
      </c>
      <c r="B8672" t="s">
        <v>8675</v>
      </c>
      <c r="C8672">
        <v>1750983613</v>
      </c>
      <c r="D8672">
        <v>1750983613</v>
      </c>
      <c r="E8672">
        <v>0</v>
      </c>
      <c r="F8672" t="e">
        <f t="shared" si="405"/>
        <v>#N/A</v>
      </c>
      <c r="G8672" t="e">
        <f t="shared" si="406"/>
        <v>#N/A</v>
      </c>
      <c r="H8672" t="e">
        <f t="shared" si="407"/>
        <v>#N/A</v>
      </c>
    </row>
    <row r="8673" spans="1:8" x14ac:dyDescent="0.25">
      <c r="A8673" s="1">
        <v>45834.729166666664</v>
      </c>
      <c r="B8673" t="s">
        <v>8676</v>
      </c>
      <c r="C8673">
        <v>1750985415</v>
      </c>
      <c r="D8673">
        <v>1750985415</v>
      </c>
      <c r="E8673">
        <v>0</v>
      </c>
      <c r="F8673" t="e">
        <f t="shared" si="405"/>
        <v>#N/A</v>
      </c>
      <c r="G8673" t="e">
        <f t="shared" si="406"/>
        <v>#N/A</v>
      </c>
      <c r="H8673" t="e">
        <f t="shared" si="407"/>
        <v>#N/A</v>
      </c>
    </row>
    <row r="8674" spans="1:8" x14ac:dyDescent="0.25">
      <c r="A8674" s="1">
        <v>45834.75</v>
      </c>
      <c r="B8674" t="s">
        <v>8677</v>
      </c>
      <c r="C8674">
        <v>1750987219</v>
      </c>
      <c r="D8674">
        <v>1750987219</v>
      </c>
      <c r="E8674">
        <v>0</v>
      </c>
      <c r="F8674" t="e">
        <f t="shared" si="405"/>
        <v>#N/A</v>
      </c>
      <c r="G8674" t="e">
        <f t="shared" si="406"/>
        <v>#N/A</v>
      </c>
      <c r="H8674" t="e">
        <f t="shared" si="407"/>
        <v>#N/A</v>
      </c>
    </row>
    <row r="8675" spans="1:8" x14ac:dyDescent="0.25">
      <c r="A8675" s="1">
        <v>45834.770833333336</v>
      </c>
      <c r="B8675" t="s">
        <v>8678</v>
      </c>
      <c r="C8675">
        <v>1750989021</v>
      </c>
      <c r="D8675">
        <v>1750989021</v>
      </c>
      <c r="E8675">
        <v>0</v>
      </c>
      <c r="F8675" t="e">
        <f t="shared" si="405"/>
        <v>#N/A</v>
      </c>
      <c r="G8675" t="e">
        <f t="shared" si="406"/>
        <v>#N/A</v>
      </c>
      <c r="H8675" t="e">
        <f t="shared" si="407"/>
        <v>#N/A</v>
      </c>
    </row>
    <row r="8676" spans="1:8" x14ac:dyDescent="0.25">
      <c r="A8676" s="1">
        <v>45834.791666666664</v>
      </c>
      <c r="B8676" t="s">
        <v>8679</v>
      </c>
      <c r="C8676">
        <v>1750990813</v>
      </c>
      <c r="D8676">
        <v>1750990813</v>
      </c>
      <c r="E8676">
        <v>0</v>
      </c>
      <c r="F8676" t="e">
        <f t="shared" si="405"/>
        <v>#N/A</v>
      </c>
      <c r="G8676" t="e">
        <f t="shared" si="406"/>
        <v>#N/A</v>
      </c>
      <c r="H8676" t="e">
        <f t="shared" si="407"/>
        <v>#N/A</v>
      </c>
    </row>
    <row r="8677" spans="1:8" x14ac:dyDescent="0.25">
      <c r="A8677" s="1">
        <v>45834.8125</v>
      </c>
      <c r="B8677" t="s">
        <v>8680</v>
      </c>
      <c r="C8677">
        <v>1750992616</v>
      </c>
      <c r="D8677">
        <v>1750992616</v>
      </c>
      <c r="E8677">
        <v>0</v>
      </c>
      <c r="F8677" t="e">
        <f t="shared" si="405"/>
        <v>#N/A</v>
      </c>
      <c r="G8677" t="e">
        <f t="shared" si="406"/>
        <v>#N/A</v>
      </c>
      <c r="H8677" t="e">
        <f t="shared" si="407"/>
        <v>#N/A</v>
      </c>
    </row>
    <row r="8678" spans="1:8" x14ac:dyDescent="0.25">
      <c r="A8678" s="1">
        <v>45834.833333333336</v>
      </c>
      <c r="B8678" t="s">
        <v>8681</v>
      </c>
      <c r="C8678">
        <v>1750994419</v>
      </c>
      <c r="D8678">
        <v>1750994419</v>
      </c>
      <c r="E8678">
        <v>0</v>
      </c>
      <c r="F8678" t="e">
        <f t="shared" si="405"/>
        <v>#N/A</v>
      </c>
      <c r="G8678" t="e">
        <f t="shared" si="406"/>
        <v>#N/A</v>
      </c>
      <c r="H8678" t="e">
        <f t="shared" si="407"/>
        <v>#N/A</v>
      </c>
    </row>
    <row r="8679" spans="1:8" x14ac:dyDescent="0.25">
      <c r="A8679" s="1">
        <v>45834.854166666664</v>
      </c>
      <c r="B8679" t="s">
        <v>8682</v>
      </c>
      <c r="C8679">
        <v>1750996221</v>
      </c>
      <c r="D8679">
        <v>1750996221</v>
      </c>
      <c r="E8679">
        <v>0</v>
      </c>
      <c r="F8679" t="e">
        <f t="shared" si="405"/>
        <v>#N/A</v>
      </c>
      <c r="G8679" t="e">
        <f t="shared" si="406"/>
        <v>#N/A</v>
      </c>
      <c r="H8679" t="e">
        <f t="shared" si="407"/>
        <v>#N/A</v>
      </c>
    </row>
    <row r="8680" spans="1:8" x14ac:dyDescent="0.25">
      <c r="A8680" s="1">
        <v>45834.875</v>
      </c>
      <c r="B8680" t="s">
        <v>8683</v>
      </c>
      <c r="C8680">
        <v>1750998014</v>
      </c>
      <c r="D8680">
        <v>1750998014</v>
      </c>
      <c r="E8680">
        <v>0</v>
      </c>
      <c r="F8680" t="e">
        <f t="shared" si="405"/>
        <v>#N/A</v>
      </c>
      <c r="G8680" t="e">
        <f t="shared" si="406"/>
        <v>#N/A</v>
      </c>
      <c r="H8680" t="e">
        <f t="shared" si="407"/>
        <v>#N/A</v>
      </c>
    </row>
    <row r="8681" spans="1:8" x14ac:dyDescent="0.25">
      <c r="A8681" s="1">
        <v>45834.895833333336</v>
      </c>
      <c r="B8681" t="s">
        <v>8684</v>
      </c>
      <c r="C8681">
        <v>1750999816</v>
      </c>
      <c r="D8681">
        <v>1750999816</v>
      </c>
      <c r="E8681">
        <v>0</v>
      </c>
      <c r="F8681" t="e">
        <f t="shared" si="405"/>
        <v>#N/A</v>
      </c>
      <c r="G8681" t="e">
        <f t="shared" si="406"/>
        <v>#N/A</v>
      </c>
      <c r="H8681" t="e">
        <f t="shared" si="407"/>
        <v>#N/A</v>
      </c>
    </row>
    <row r="8682" spans="1:8" x14ac:dyDescent="0.25">
      <c r="A8682" s="1">
        <v>45834.916666666664</v>
      </c>
      <c r="B8682" t="s">
        <v>8685</v>
      </c>
      <c r="C8682">
        <v>1751001619</v>
      </c>
      <c r="D8682">
        <v>1751001619</v>
      </c>
      <c r="E8682">
        <v>0</v>
      </c>
      <c r="F8682" t="e">
        <f t="shared" si="405"/>
        <v>#N/A</v>
      </c>
      <c r="G8682" t="e">
        <f t="shared" si="406"/>
        <v>#N/A</v>
      </c>
      <c r="H8682" t="e">
        <f t="shared" si="407"/>
        <v>#N/A</v>
      </c>
    </row>
    <row r="8683" spans="1:8" x14ac:dyDescent="0.25">
      <c r="A8683" s="1">
        <v>45834.9375</v>
      </c>
      <c r="B8683" t="s">
        <v>8686</v>
      </c>
      <c r="C8683">
        <v>1751003420</v>
      </c>
      <c r="D8683">
        <v>1751003421</v>
      </c>
      <c r="E8683">
        <v>1</v>
      </c>
      <c r="F8683">
        <f t="shared" si="405"/>
        <v>1</v>
      </c>
      <c r="G8683" t="e">
        <f t="shared" si="406"/>
        <v>#N/A</v>
      </c>
      <c r="H8683" t="e">
        <f t="shared" si="407"/>
        <v>#N/A</v>
      </c>
    </row>
    <row r="8684" spans="1:8" x14ac:dyDescent="0.25">
      <c r="A8684" s="1">
        <v>45834.958333333336</v>
      </c>
      <c r="B8684" t="s">
        <v>8687</v>
      </c>
      <c r="C8684">
        <v>1751005213</v>
      </c>
      <c r="D8684">
        <v>1751005213</v>
      </c>
      <c r="E8684">
        <v>0</v>
      </c>
      <c r="F8684" t="e">
        <f t="shared" si="405"/>
        <v>#N/A</v>
      </c>
      <c r="G8684" t="e">
        <f t="shared" si="406"/>
        <v>#N/A</v>
      </c>
      <c r="H8684" t="e">
        <f t="shared" si="407"/>
        <v>#N/A</v>
      </c>
    </row>
    <row r="8685" spans="1:8" x14ac:dyDescent="0.25">
      <c r="A8685" s="1">
        <v>45834.979166666664</v>
      </c>
      <c r="B8685" t="s">
        <v>8688</v>
      </c>
      <c r="C8685">
        <v>1751007015</v>
      </c>
      <c r="D8685">
        <v>1751007015</v>
      </c>
      <c r="E8685">
        <v>0</v>
      </c>
      <c r="F8685" t="e">
        <f t="shared" si="405"/>
        <v>#N/A</v>
      </c>
      <c r="G8685" t="e">
        <f t="shared" si="406"/>
        <v>#N/A</v>
      </c>
      <c r="H8685" t="e">
        <f t="shared" si="407"/>
        <v>#N/A</v>
      </c>
    </row>
    <row r="8686" spans="1:8" x14ac:dyDescent="0.25">
      <c r="A8686" s="1">
        <v>45835</v>
      </c>
      <c r="B8686" t="s">
        <v>8689</v>
      </c>
      <c r="C8686">
        <v>1751008817</v>
      </c>
      <c r="D8686">
        <v>1751008818</v>
      </c>
      <c r="E8686">
        <v>1</v>
      </c>
      <c r="F8686">
        <f t="shared" si="405"/>
        <v>1</v>
      </c>
      <c r="G8686" t="e">
        <f t="shared" si="406"/>
        <v>#N/A</v>
      </c>
      <c r="H8686" t="e">
        <f t="shared" si="407"/>
        <v>#N/A</v>
      </c>
    </row>
    <row r="8687" spans="1:8" x14ac:dyDescent="0.25">
      <c r="A8687" s="1">
        <v>45835.020833333336</v>
      </c>
      <c r="B8687" t="s">
        <v>8690</v>
      </c>
      <c r="C8687">
        <v>1751010620</v>
      </c>
      <c r="D8687">
        <v>1751010620</v>
      </c>
      <c r="E8687">
        <v>0</v>
      </c>
      <c r="F8687" t="e">
        <f t="shared" si="405"/>
        <v>#N/A</v>
      </c>
      <c r="G8687" t="e">
        <f t="shared" si="406"/>
        <v>#N/A</v>
      </c>
      <c r="H8687" t="e">
        <f t="shared" si="407"/>
        <v>#N/A</v>
      </c>
    </row>
    <row r="8688" spans="1:8" x14ac:dyDescent="0.25">
      <c r="A8688" s="1">
        <v>45835.041666666664</v>
      </c>
      <c r="B8688" t="s">
        <v>8691</v>
      </c>
      <c r="C8688">
        <v>1751012412</v>
      </c>
      <c r="D8688">
        <v>1751012412</v>
      </c>
      <c r="E8688">
        <v>0</v>
      </c>
      <c r="F8688" t="e">
        <f t="shared" si="405"/>
        <v>#N/A</v>
      </c>
      <c r="G8688" t="e">
        <f t="shared" si="406"/>
        <v>#N/A</v>
      </c>
      <c r="H8688" t="e">
        <f t="shared" si="407"/>
        <v>#N/A</v>
      </c>
    </row>
    <row r="8689" spans="1:8" x14ac:dyDescent="0.25">
      <c r="A8689" s="1">
        <v>45835.0625</v>
      </c>
      <c r="B8689" t="s">
        <v>8692</v>
      </c>
      <c r="C8689">
        <v>1751014215</v>
      </c>
      <c r="D8689">
        <v>1751014215</v>
      </c>
      <c r="E8689">
        <v>0</v>
      </c>
      <c r="F8689" t="e">
        <f t="shared" si="405"/>
        <v>#N/A</v>
      </c>
      <c r="G8689" t="e">
        <f t="shared" si="406"/>
        <v>#N/A</v>
      </c>
      <c r="H8689" t="e">
        <f t="shared" si="407"/>
        <v>#N/A</v>
      </c>
    </row>
    <row r="8690" spans="1:8" x14ac:dyDescent="0.25">
      <c r="A8690" s="1">
        <v>45835.083333333336</v>
      </c>
      <c r="B8690" t="s">
        <v>8693</v>
      </c>
      <c r="C8690">
        <v>1751016016</v>
      </c>
      <c r="D8690">
        <v>1751016016</v>
      </c>
      <c r="E8690">
        <v>0</v>
      </c>
      <c r="F8690" t="e">
        <f t="shared" si="405"/>
        <v>#N/A</v>
      </c>
      <c r="G8690" t="e">
        <f t="shared" si="406"/>
        <v>#N/A</v>
      </c>
      <c r="H8690" t="e">
        <f t="shared" si="407"/>
        <v>#N/A</v>
      </c>
    </row>
    <row r="8691" spans="1:8" x14ac:dyDescent="0.25">
      <c r="A8691" s="1">
        <v>45835.104166666664</v>
      </c>
      <c r="B8691" t="s">
        <v>8694</v>
      </c>
      <c r="C8691">
        <v>1751017819</v>
      </c>
      <c r="D8691">
        <v>1751017819</v>
      </c>
      <c r="E8691">
        <v>0</v>
      </c>
      <c r="F8691" t="e">
        <f t="shared" si="405"/>
        <v>#N/A</v>
      </c>
      <c r="G8691" t="e">
        <f t="shared" si="406"/>
        <v>#N/A</v>
      </c>
      <c r="H8691" t="e">
        <f t="shared" si="407"/>
        <v>#N/A</v>
      </c>
    </row>
    <row r="8692" spans="1:8" x14ac:dyDescent="0.25">
      <c r="A8692" s="1">
        <v>45835.125</v>
      </c>
      <c r="B8692" t="s">
        <v>8695</v>
      </c>
      <c r="C8692">
        <v>1751019611</v>
      </c>
      <c r="D8692">
        <v>1751019611</v>
      </c>
      <c r="E8692">
        <v>0</v>
      </c>
      <c r="F8692" t="e">
        <f t="shared" si="405"/>
        <v>#N/A</v>
      </c>
      <c r="G8692" t="e">
        <f t="shared" si="406"/>
        <v>#N/A</v>
      </c>
      <c r="H8692" t="e">
        <f t="shared" si="407"/>
        <v>#N/A</v>
      </c>
    </row>
    <row r="8693" spans="1:8" x14ac:dyDescent="0.25">
      <c r="A8693" s="1">
        <v>45835.145833333336</v>
      </c>
      <c r="B8693" t="s">
        <v>8696</v>
      </c>
      <c r="C8693">
        <v>1751021414</v>
      </c>
      <c r="D8693">
        <v>1751021414</v>
      </c>
      <c r="E8693">
        <v>0</v>
      </c>
      <c r="F8693" t="e">
        <f t="shared" si="405"/>
        <v>#N/A</v>
      </c>
      <c r="G8693" t="e">
        <f t="shared" si="406"/>
        <v>#N/A</v>
      </c>
      <c r="H8693" t="e">
        <f t="shared" si="407"/>
        <v>#N/A</v>
      </c>
    </row>
    <row r="8694" spans="1:8" x14ac:dyDescent="0.25">
      <c r="A8694" s="1">
        <v>45835.166666666664</v>
      </c>
      <c r="B8694" t="s">
        <v>8697</v>
      </c>
      <c r="C8694">
        <v>1751023216</v>
      </c>
      <c r="D8694">
        <v>1751023216</v>
      </c>
      <c r="E8694">
        <v>0</v>
      </c>
      <c r="F8694" t="e">
        <f t="shared" si="405"/>
        <v>#N/A</v>
      </c>
      <c r="G8694" t="e">
        <f t="shared" si="406"/>
        <v>#N/A</v>
      </c>
      <c r="H8694" t="e">
        <f t="shared" si="407"/>
        <v>#N/A</v>
      </c>
    </row>
    <row r="8695" spans="1:8" x14ac:dyDescent="0.25">
      <c r="A8695" s="1">
        <v>45835.1875</v>
      </c>
      <c r="B8695" t="s">
        <v>8698</v>
      </c>
      <c r="C8695">
        <v>1751025019</v>
      </c>
      <c r="D8695">
        <v>1751025020</v>
      </c>
      <c r="E8695">
        <v>1</v>
      </c>
      <c r="F8695">
        <f t="shared" si="405"/>
        <v>1</v>
      </c>
      <c r="G8695" t="e">
        <f t="shared" si="406"/>
        <v>#N/A</v>
      </c>
      <c r="H8695" t="e">
        <f t="shared" si="407"/>
        <v>#N/A</v>
      </c>
    </row>
    <row r="8696" spans="1:8" x14ac:dyDescent="0.25">
      <c r="A8696" s="1">
        <v>45835.208333333336</v>
      </c>
      <c r="B8696" t="s">
        <v>8699</v>
      </c>
      <c r="C8696">
        <v>1751026812</v>
      </c>
      <c r="D8696">
        <v>1751026812</v>
      </c>
      <c r="E8696">
        <v>0</v>
      </c>
      <c r="F8696" t="e">
        <f t="shared" si="405"/>
        <v>#N/A</v>
      </c>
      <c r="G8696" t="e">
        <f t="shared" si="406"/>
        <v>#N/A</v>
      </c>
      <c r="H8696" t="e">
        <f t="shared" si="407"/>
        <v>#N/A</v>
      </c>
    </row>
    <row r="8697" spans="1:8" x14ac:dyDescent="0.25">
      <c r="A8697" s="1">
        <v>45835.229166666664</v>
      </c>
      <c r="B8697" t="s">
        <v>8700</v>
      </c>
      <c r="C8697">
        <v>1751028614</v>
      </c>
      <c r="D8697">
        <v>1751028614</v>
      </c>
      <c r="E8697">
        <v>0</v>
      </c>
      <c r="F8697" t="e">
        <f t="shared" si="405"/>
        <v>#N/A</v>
      </c>
      <c r="G8697" t="e">
        <f t="shared" si="406"/>
        <v>#N/A</v>
      </c>
      <c r="H8697" t="e">
        <f t="shared" si="407"/>
        <v>#N/A</v>
      </c>
    </row>
    <row r="8698" spans="1:8" x14ac:dyDescent="0.25">
      <c r="A8698" s="1">
        <v>45835.25</v>
      </c>
      <c r="B8698" t="s">
        <v>8701</v>
      </c>
      <c r="C8698">
        <v>1751030417</v>
      </c>
      <c r="D8698">
        <v>1751030417</v>
      </c>
      <c r="E8698">
        <v>0</v>
      </c>
      <c r="F8698" t="e">
        <f t="shared" si="405"/>
        <v>#N/A</v>
      </c>
      <c r="G8698" t="e">
        <f t="shared" si="406"/>
        <v>#N/A</v>
      </c>
      <c r="H8698" t="e">
        <f t="shared" si="407"/>
        <v>#N/A</v>
      </c>
    </row>
    <row r="8699" spans="1:8" x14ac:dyDescent="0.25">
      <c r="A8699" s="1">
        <v>45835.270833333336</v>
      </c>
      <c r="B8699" t="s">
        <v>8702</v>
      </c>
      <c r="C8699">
        <v>1751032219</v>
      </c>
      <c r="D8699">
        <v>1751032219</v>
      </c>
      <c r="E8699">
        <v>0</v>
      </c>
      <c r="F8699" t="e">
        <f t="shared" si="405"/>
        <v>#N/A</v>
      </c>
      <c r="G8699" t="e">
        <f t="shared" si="406"/>
        <v>#N/A</v>
      </c>
      <c r="H8699" t="e">
        <f t="shared" si="407"/>
        <v>#N/A</v>
      </c>
    </row>
    <row r="8700" spans="1:8" x14ac:dyDescent="0.25">
      <c r="A8700" s="1">
        <v>45835.291666666664</v>
      </c>
      <c r="B8700" t="s">
        <v>8703</v>
      </c>
      <c r="C8700">
        <v>1751034021</v>
      </c>
      <c r="D8700">
        <v>1751034021</v>
      </c>
      <c r="E8700">
        <v>0</v>
      </c>
      <c r="F8700" t="e">
        <f t="shared" si="405"/>
        <v>#N/A</v>
      </c>
      <c r="G8700" t="e">
        <f t="shared" si="406"/>
        <v>#N/A</v>
      </c>
      <c r="H8700" t="e">
        <f t="shared" si="407"/>
        <v>#N/A</v>
      </c>
    </row>
    <row r="8701" spans="1:8" x14ac:dyDescent="0.25">
      <c r="A8701" s="1">
        <v>45835.3125</v>
      </c>
      <c r="B8701" t="s">
        <v>8704</v>
      </c>
      <c r="C8701">
        <v>1751035813</v>
      </c>
      <c r="D8701">
        <v>1751035814</v>
      </c>
      <c r="E8701">
        <v>1</v>
      </c>
      <c r="F8701">
        <f t="shared" si="405"/>
        <v>1</v>
      </c>
      <c r="G8701" t="e">
        <f t="shared" si="406"/>
        <v>#N/A</v>
      </c>
      <c r="H8701" t="e">
        <f t="shared" si="407"/>
        <v>#N/A</v>
      </c>
    </row>
    <row r="8702" spans="1:8" x14ac:dyDescent="0.25">
      <c r="A8702" s="1">
        <v>45835.333333333336</v>
      </c>
      <c r="B8702" t="s">
        <v>8705</v>
      </c>
      <c r="C8702">
        <v>1751037616</v>
      </c>
      <c r="D8702">
        <v>1751037616</v>
      </c>
      <c r="E8702">
        <v>0</v>
      </c>
      <c r="F8702" t="e">
        <f t="shared" si="405"/>
        <v>#N/A</v>
      </c>
      <c r="G8702" t="e">
        <f t="shared" si="406"/>
        <v>#N/A</v>
      </c>
      <c r="H8702" t="e">
        <f t="shared" si="407"/>
        <v>#N/A</v>
      </c>
    </row>
    <row r="8703" spans="1:8" x14ac:dyDescent="0.25">
      <c r="A8703" s="1">
        <v>45835.354166666664</v>
      </c>
      <c r="B8703" t="s">
        <v>8706</v>
      </c>
      <c r="C8703">
        <v>1751039419</v>
      </c>
      <c r="D8703">
        <v>1751039419</v>
      </c>
      <c r="E8703">
        <v>0</v>
      </c>
      <c r="F8703" t="e">
        <f t="shared" si="405"/>
        <v>#N/A</v>
      </c>
      <c r="G8703" t="e">
        <f t="shared" si="406"/>
        <v>#N/A</v>
      </c>
      <c r="H8703" t="e">
        <f t="shared" si="407"/>
        <v>#N/A</v>
      </c>
    </row>
    <row r="8704" spans="1:8" x14ac:dyDescent="0.25">
      <c r="A8704" s="1">
        <v>45835.375</v>
      </c>
      <c r="B8704" t="s">
        <v>8707</v>
      </c>
      <c r="C8704">
        <v>1751041221</v>
      </c>
      <c r="D8704">
        <v>1751041221</v>
      </c>
      <c r="E8704">
        <v>0</v>
      </c>
      <c r="F8704" t="e">
        <f t="shared" si="405"/>
        <v>#N/A</v>
      </c>
      <c r="G8704" t="e">
        <f t="shared" si="406"/>
        <v>#N/A</v>
      </c>
      <c r="H8704" t="e">
        <f t="shared" si="407"/>
        <v>#N/A</v>
      </c>
    </row>
    <row r="8705" spans="1:8" x14ac:dyDescent="0.25">
      <c r="A8705" s="1">
        <v>45835.395833333336</v>
      </c>
      <c r="B8705" t="s">
        <v>8708</v>
      </c>
      <c r="C8705">
        <v>1751043013</v>
      </c>
      <c r="D8705">
        <v>1751043013</v>
      </c>
      <c r="E8705">
        <v>0</v>
      </c>
      <c r="F8705" t="e">
        <f t="shared" si="405"/>
        <v>#N/A</v>
      </c>
      <c r="G8705" t="e">
        <f t="shared" si="406"/>
        <v>#N/A</v>
      </c>
      <c r="H8705" t="e">
        <f t="shared" si="407"/>
        <v>#N/A</v>
      </c>
    </row>
    <row r="8706" spans="1:8" x14ac:dyDescent="0.25">
      <c r="A8706" s="1">
        <v>45835.416666666664</v>
      </c>
      <c r="B8706" t="s">
        <v>8709</v>
      </c>
      <c r="C8706">
        <v>1751044815</v>
      </c>
      <c r="D8706">
        <v>1751044815</v>
      </c>
      <c r="E8706">
        <v>0</v>
      </c>
      <c r="F8706" t="e">
        <f t="shared" si="405"/>
        <v>#N/A</v>
      </c>
      <c r="G8706" t="e">
        <f t="shared" si="406"/>
        <v>#N/A</v>
      </c>
      <c r="H8706" t="e">
        <f t="shared" si="407"/>
        <v>#N/A</v>
      </c>
    </row>
    <row r="8707" spans="1:8" x14ac:dyDescent="0.25">
      <c r="A8707" s="1">
        <v>45835.4375</v>
      </c>
      <c r="B8707" t="s">
        <v>8710</v>
      </c>
      <c r="C8707">
        <v>1751046619</v>
      </c>
      <c r="D8707">
        <v>1751046619</v>
      </c>
      <c r="E8707">
        <v>0</v>
      </c>
      <c r="F8707" t="e">
        <f t="shared" ref="F8707:F8770" si="408">IF(E8707=1,E8707,#N/A)</f>
        <v>#N/A</v>
      </c>
      <c r="G8707" t="e">
        <f t="shared" ref="G8707:G8770" si="409">IF(D8707=0,D8707,#N/A)</f>
        <v>#N/A</v>
      </c>
      <c r="H8707" t="e">
        <f t="shared" ref="H8707:H8770" si="410">IF(D8707=-1,D8707,#N/A)</f>
        <v>#N/A</v>
      </c>
    </row>
    <row r="8708" spans="1:8" x14ac:dyDescent="0.25">
      <c r="A8708" s="1">
        <v>45835.458333333336</v>
      </c>
      <c r="B8708" t="s">
        <v>8711</v>
      </c>
      <c r="C8708">
        <v>1751048421</v>
      </c>
      <c r="D8708">
        <v>1751048421</v>
      </c>
      <c r="E8708">
        <v>0</v>
      </c>
      <c r="F8708" t="e">
        <f t="shared" si="408"/>
        <v>#N/A</v>
      </c>
      <c r="G8708" t="e">
        <f t="shared" si="409"/>
        <v>#N/A</v>
      </c>
      <c r="H8708" t="e">
        <f t="shared" si="410"/>
        <v>#N/A</v>
      </c>
    </row>
    <row r="8709" spans="1:8" x14ac:dyDescent="0.25">
      <c r="A8709" s="1">
        <v>45835.479166666664</v>
      </c>
      <c r="B8709" t="s">
        <v>8712</v>
      </c>
      <c r="C8709">
        <v>1751050213</v>
      </c>
      <c r="D8709">
        <v>1751050213</v>
      </c>
      <c r="E8709">
        <v>0</v>
      </c>
      <c r="F8709" t="e">
        <f t="shared" si="408"/>
        <v>#N/A</v>
      </c>
      <c r="G8709" t="e">
        <f t="shared" si="409"/>
        <v>#N/A</v>
      </c>
      <c r="H8709" t="e">
        <f t="shared" si="410"/>
        <v>#N/A</v>
      </c>
    </row>
    <row r="8710" spans="1:8" x14ac:dyDescent="0.25">
      <c r="A8710" s="1">
        <v>45835.5</v>
      </c>
      <c r="B8710" t="s">
        <v>8713</v>
      </c>
      <c r="C8710">
        <v>1751052015</v>
      </c>
      <c r="D8710">
        <v>1751052015</v>
      </c>
      <c r="E8710">
        <v>0</v>
      </c>
      <c r="F8710" t="e">
        <f t="shared" si="408"/>
        <v>#N/A</v>
      </c>
      <c r="G8710" t="e">
        <f t="shared" si="409"/>
        <v>#N/A</v>
      </c>
      <c r="H8710" t="e">
        <f t="shared" si="410"/>
        <v>#N/A</v>
      </c>
    </row>
    <row r="8711" spans="1:8" x14ac:dyDescent="0.25">
      <c r="A8711" s="1">
        <v>45835.520833333336</v>
      </c>
      <c r="B8711" t="s">
        <v>8714</v>
      </c>
      <c r="C8711">
        <v>1751053817</v>
      </c>
      <c r="D8711">
        <v>1751053818</v>
      </c>
      <c r="E8711">
        <v>1</v>
      </c>
      <c r="F8711">
        <f t="shared" si="408"/>
        <v>1</v>
      </c>
      <c r="G8711" t="e">
        <f t="shared" si="409"/>
        <v>#N/A</v>
      </c>
      <c r="H8711" t="e">
        <f t="shared" si="410"/>
        <v>#N/A</v>
      </c>
    </row>
    <row r="8712" spans="1:8" x14ac:dyDescent="0.25">
      <c r="A8712" s="1">
        <v>45835.541666666664</v>
      </c>
      <c r="B8712" t="s">
        <v>8715</v>
      </c>
      <c r="C8712">
        <v>1751055620</v>
      </c>
      <c r="D8712">
        <v>1751055620</v>
      </c>
      <c r="E8712">
        <v>0</v>
      </c>
      <c r="F8712" t="e">
        <f t="shared" si="408"/>
        <v>#N/A</v>
      </c>
      <c r="G8712" t="e">
        <f t="shared" si="409"/>
        <v>#N/A</v>
      </c>
      <c r="H8712" t="e">
        <f t="shared" si="410"/>
        <v>#N/A</v>
      </c>
    </row>
    <row r="8713" spans="1:8" x14ac:dyDescent="0.25">
      <c r="A8713" s="1">
        <v>45835.5625</v>
      </c>
      <c r="B8713" t="s">
        <v>8716</v>
      </c>
      <c r="C8713">
        <v>1751057413</v>
      </c>
      <c r="D8713">
        <v>1751057413</v>
      </c>
      <c r="E8713">
        <v>0</v>
      </c>
      <c r="F8713" t="e">
        <f t="shared" si="408"/>
        <v>#N/A</v>
      </c>
      <c r="G8713" t="e">
        <f t="shared" si="409"/>
        <v>#N/A</v>
      </c>
      <c r="H8713" t="e">
        <f t="shared" si="410"/>
        <v>#N/A</v>
      </c>
    </row>
    <row r="8714" spans="1:8" x14ac:dyDescent="0.25">
      <c r="A8714" s="1">
        <v>45835.583333333336</v>
      </c>
      <c r="B8714" t="s">
        <v>8717</v>
      </c>
      <c r="C8714">
        <v>1751059215</v>
      </c>
      <c r="D8714">
        <v>1751059215</v>
      </c>
      <c r="E8714">
        <v>0</v>
      </c>
      <c r="F8714" t="e">
        <f t="shared" si="408"/>
        <v>#N/A</v>
      </c>
      <c r="G8714" t="e">
        <f t="shared" si="409"/>
        <v>#N/A</v>
      </c>
      <c r="H8714" t="e">
        <f t="shared" si="410"/>
        <v>#N/A</v>
      </c>
    </row>
    <row r="8715" spans="1:8" x14ac:dyDescent="0.25">
      <c r="A8715" s="1">
        <v>45835.604166666664</v>
      </c>
      <c r="B8715" t="s">
        <v>8718</v>
      </c>
      <c r="C8715">
        <v>1751061018</v>
      </c>
      <c r="D8715">
        <v>1751061019</v>
      </c>
      <c r="E8715">
        <v>1</v>
      </c>
      <c r="F8715">
        <f t="shared" si="408"/>
        <v>1</v>
      </c>
      <c r="G8715" t="e">
        <f t="shared" si="409"/>
        <v>#N/A</v>
      </c>
      <c r="H8715" t="e">
        <f t="shared" si="410"/>
        <v>#N/A</v>
      </c>
    </row>
    <row r="8716" spans="1:8" x14ac:dyDescent="0.25">
      <c r="A8716" s="1">
        <v>45835.625</v>
      </c>
      <c r="B8716" t="s">
        <v>8719</v>
      </c>
      <c r="C8716">
        <v>1751062820</v>
      </c>
      <c r="D8716">
        <v>1751062820</v>
      </c>
      <c r="E8716">
        <v>0</v>
      </c>
      <c r="F8716" t="e">
        <f t="shared" si="408"/>
        <v>#N/A</v>
      </c>
      <c r="G8716" t="e">
        <f t="shared" si="409"/>
        <v>#N/A</v>
      </c>
      <c r="H8716" t="e">
        <f t="shared" si="410"/>
        <v>#N/A</v>
      </c>
    </row>
    <row r="8717" spans="1:8" x14ac:dyDescent="0.25">
      <c r="A8717" s="1">
        <v>45835.645833333336</v>
      </c>
      <c r="B8717" t="s">
        <v>8720</v>
      </c>
      <c r="C8717">
        <v>1751064612</v>
      </c>
      <c r="D8717">
        <v>1751064612</v>
      </c>
      <c r="E8717">
        <v>0</v>
      </c>
      <c r="F8717" t="e">
        <f t="shared" si="408"/>
        <v>#N/A</v>
      </c>
      <c r="G8717" t="e">
        <f t="shared" si="409"/>
        <v>#N/A</v>
      </c>
      <c r="H8717" t="e">
        <f t="shared" si="410"/>
        <v>#N/A</v>
      </c>
    </row>
    <row r="8718" spans="1:8" x14ac:dyDescent="0.25">
      <c r="A8718" s="1">
        <v>45835.666666666664</v>
      </c>
      <c r="B8718" t="s">
        <v>8721</v>
      </c>
      <c r="C8718">
        <v>1751066415</v>
      </c>
      <c r="D8718">
        <v>1751066415</v>
      </c>
      <c r="E8718">
        <v>0</v>
      </c>
      <c r="F8718" t="e">
        <f t="shared" si="408"/>
        <v>#N/A</v>
      </c>
      <c r="G8718" t="e">
        <f t="shared" si="409"/>
        <v>#N/A</v>
      </c>
      <c r="H8718" t="e">
        <f t="shared" si="410"/>
        <v>#N/A</v>
      </c>
    </row>
    <row r="8719" spans="1:8" x14ac:dyDescent="0.25">
      <c r="A8719" s="1">
        <v>45835.6875</v>
      </c>
      <c r="B8719" t="s">
        <v>8722</v>
      </c>
      <c r="C8719">
        <v>1751068217</v>
      </c>
      <c r="D8719">
        <v>1751068217</v>
      </c>
      <c r="E8719">
        <v>0</v>
      </c>
      <c r="F8719" t="e">
        <f t="shared" si="408"/>
        <v>#N/A</v>
      </c>
      <c r="G8719" t="e">
        <f t="shared" si="409"/>
        <v>#N/A</v>
      </c>
      <c r="H8719" t="e">
        <f t="shared" si="410"/>
        <v>#N/A</v>
      </c>
    </row>
    <row r="8720" spans="1:8" x14ac:dyDescent="0.25">
      <c r="A8720" s="1">
        <v>45835.708333333336</v>
      </c>
      <c r="B8720" t="s">
        <v>8723</v>
      </c>
      <c r="C8720">
        <v>1751070019</v>
      </c>
      <c r="D8720">
        <v>1751070019</v>
      </c>
      <c r="E8720">
        <v>0</v>
      </c>
      <c r="F8720" t="e">
        <f t="shared" si="408"/>
        <v>#N/A</v>
      </c>
      <c r="G8720" t="e">
        <f t="shared" si="409"/>
        <v>#N/A</v>
      </c>
      <c r="H8720" t="e">
        <f t="shared" si="410"/>
        <v>#N/A</v>
      </c>
    </row>
    <row r="8721" spans="1:8" x14ac:dyDescent="0.25">
      <c r="A8721" s="1">
        <v>45835.729166666664</v>
      </c>
      <c r="B8721" t="s">
        <v>8724</v>
      </c>
      <c r="C8721">
        <v>1751071811</v>
      </c>
      <c r="D8721">
        <v>1751071812</v>
      </c>
      <c r="E8721">
        <v>1</v>
      </c>
      <c r="F8721">
        <f t="shared" si="408"/>
        <v>1</v>
      </c>
      <c r="G8721" t="e">
        <f t="shared" si="409"/>
        <v>#N/A</v>
      </c>
      <c r="H8721" t="e">
        <f t="shared" si="410"/>
        <v>#N/A</v>
      </c>
    </row>
    <row r="8722" spans="1:8" x14ac:dyDescent="0.25">
      <c r="A8722" s="1">
        <v>45835.75</v>
      </c>
      <c r="B8722" t="s">
        <v>8725</v>
      </c>
      <c r="C8722">
        <v>1751073614</v>
      </c>
      <c r="D8722">
        <v>1751073614</v>
      </c>
      <c r="E8722">
        <v>0</v>
      </c>
      <c r="F8722" t="e">
        <f t="shared" si="408"/>
        <v>#N/A</v>
      </c>
      <c r="G8722" t="e">
        <f t="shared" si="409"/>
        <v>#N/A</v>
      </c>
      <c r="H8722" t="e">
        <f t="shared" si="410"/>
        <v>#N/A</v>
      </c>
    </row>
    <row r="8723" spans="1:8" x14ac:dyDescent="0.25">
      <c r="A8723" s="1">
        <v>45835.770833333336</v>
      </c>
      <c r="B8723" t="s">
        <v>8726</v>
      </c>
      <c r="C8723">
        <v>1751075415</v>
      </c>
      <c r="D8723">
        <v>1751075415</v>
      </c>
      <c r="E8723">
        <v>0</v>
      </c>
      <c r="F8723" t="e">
        <f t="shared" si="408"/>
        <v>#N/A</v>
      </c>
      <c r="G8723" t="e">
        <f t="shared" si="409"/>
        <v>#N/A</v>
      </c>
      <c r="H8723" t="e">
        <f t="shared" si="410"/>
        <v>#N/A</v>
      </c>
    </row>
    <row r="8724" spans="1:8" x14ac:dyDescent="0.25">
      <c r="A8724" s="1">
        <v>45835.791666666664</v>
      </c>
      <c r="B8724" t="s">
        <v>8727</v>
      </c>
      <c r="C8724">
        <v>1751077219</v>
      </c>
      <c r="D8724">
        <v>1751077219</v>
      </c>
      <c r="E8724">
        <v>0</v>
      </c>
      <c r="F8724" t="e">
        <f t="shared" si="408"/>
        <v>#N/A</v>
      </c>
      <c r="G8724" t="e">
        <f t="shared" si="409"/>
        <v>#N/A</v>
      </c>
      <c r="H8724" t="e">
        <f t="shared" si="410"/>
        <v>#N/A</v>
      </c>
    </row>
    <row r="8725" spans="1:8" x14ac:dyDescent="0.25">
      <c r="A8725" s="1">
        <v>45835.8125</v>
      </c>
      <c r="B8725" t="s">
        <v>8728</v>
      </c>
      <c r="C8725">
        <v>1751079021</v>
      </c>
      <c r="D8725">
        <v>1751079021</v>
      </c>
      <c r="E8725">
        <v>0</v>
      </c>
      <c r="F8725" t="e">
        <f t="shared" si="408"/>
        <v>#N/A</v>
      </c>
      <c r="G8725" t="e">
        <f t="shared" si="409"/>
        <v>#N/A</v>
      </c>
      <c r="H8725" t="e">
        <f t="shared" si="410"/>
        <v>#N/A</v>
      </c>
    </row>
    <row r="8726" spans="1:8" x14ac:dyDescent="0.25">
      <c r="A8726" s="1">
        <v>45835.833333333336</v>
      </c>
      <c r="B8726" t="s">
        <v>8729</v>
      </c>
      <c r="C8726">
        <v>1751080813</v>
      </c>
      <c r="D8726">
        <v>1751080813</v>
      </c>
      <c r="E8726">
        <v>0</v>
      </c>
      <c r="F8726" t="e">
        <f t="shared" si="408"/>
        <v>#N/A</v>
      </c>
      <c r="G8726" t="e">
        <f t="shared" si="409"/>
        <v>#N/A</v>
      </c>
      <c r="H8726" t="e">
        <f t="shared" si="410"/>
        <v>#N/A</v>
      </c>
    </row>
    <row r="8727" spans="1:8" x14ac:dyDescent="0.25">
      <c r="A8727" s="1">
        <v>45835.854166666664</v>
      </c>
      <c r="B8727" t="s">
        <v>8730</v>
      </c>
      <c r="C8727">
        <v>1751082616</v>
      </c>
      <c r="D8727">
        <v>1751082616</v>
      </c>
      <c r="E8727">
        <v>0</v>
      </c>
      <c r="F8727" t="e">
        <f t="shared" si="408"/>
        <v>#N/A</v>
      </c>
      <c r="G8727" t="e">
        <f t="shared" si="409"/>
        <v>#N/A</v>
      </c>
      <c r="H8727" t="e">
        <f t="shared" si="410"/>
        <v>#N/A</v>
      </c>
    </row>
    <row r="8728" spans="1:8" x14ac:dyDescent="0.25">
      <c r="A8728" s="1">
        <v>45835.875</v>
      </c>
      <c r="B8728" t="s">
        <v>8731</v>
      </c>
      <c r="C8728">
        <v>1751084418</v>
      </c>
      <c r="D8728">
        <v>1751084419</v>
      </c>
      <c r="E8728">
        <v>1</v>
      </c>
      <c r="F8728">
        <f t="shared" si="408"/>
        <v>1</v>
      </c>
      <c r="G8728" t="e">
        <f t="shared" si="409"/>
        <v>#N/A</v>
      </c>
      <c r="H8728" t="e">
        <f t="shared" si="410"/>
        <v>#N/A</v>
      </c>
    </row>
    <row r="8729" spans="1:8" x14ac:dyDescent="0.25">
      <c r="A8729" s="1">
        <v>45835.895833333336</v>
      </c>
      <c r="B8729" t="s">
        <v>8732</v>
      </c>
      <c r="C8729">
        <v>1751086220</v>
      </c>
      <c r="D8729">
        <v>1751086221</v>
      </c>
      <c r="E8729">
        <v>1</v>
      </c>
      <c r="F8729">
        <f t="shared" si="408"/>
        <v>1</v>
      </c>
      <c r="G8729" t="e">
        <f t="shared" si="409"/>
        <v>#N/A</v>
      </c>
      <c r="H8729" t="e">
        <f t="shared" si="410"/>
        <v>#N/A</v>
      </c>
    </row>
    <row r="8730" spans="1:8" x14ac:dyDescent="0.25">
      <c r="A8730" s="1">
        <v>45835.916666666664</v>
      </c>
      <c r="B8730" t="s">
        <v>8733</v>
      </c>
      <c r="C8730">
        <v>1751088013</v>
      </c>
      <c r="D8730">
        <v>1751088013</v>
      </c>
      <c r="E8730">
        <v>0</v>
      </c>
      <c r="F8730" t="e">
        <f t="shared" si="408"/>
        <v>#N/A</v>
      </c>
      <c r="G8730" t="e">
        <f t="shared" si="409"/>
        <v>#N/A</v>
      </c>
      <c r="H8730" t="e">
        <f t="shared" si="410"/>
        <v>#N/A</v>
      </c>
    </row>
    <row r="8731" spans="1:8" x14ac:dyDescent="0.25">
      <c r="A8731" s="1">
        <v>45835.9375</v>
      </c>
      <c r="B8731" t="s">
        <v>8734</v>
      </c>
      <c r="C8731">
        <v>1751089816</v>
      </c>
      <c r="D8731">
        <v>1751089816</v>
      </c>
      <c r="E8731">
        <v>0</v>
      </c>
      <c r="F8731" t="e">
        <f t="shared" si="408"/>
        <v>#N/A</v>
      </c>
      <c r="G8731" t="e">
        <f t="shared" si="409"/>
        <v>#N/A</v>
      </c>
      <c r="H8731" t="e">
        <f t="shared" si="410"/>
        <v>#N/A</v>
      </c>
    </row>
    <row r="8732" spans="1:8" x14ac:dyDescent="0.25">
      <c r="A8732" s="1">
        <v>45835.958333333336</v>
      </c>
      <c r="B8732" t="s">
        <v>8735</v>
      </c>
      <c r="C8732">
        <v>1751091618</v>
      </c>
      <c r="D8732">
        <v>1751091618</v>
      </c>
      <c r="E8732">
        <v>0</v>
      </c>
      <c r="F8732" t="e">
        <f t="shared" si="408"/>
        <v>#N/A</v>
      </c>
      <c r="G8732" t="e">
        <f t="shared" si="409"/>
        <v>#N/A</v>
      </c>
      <c r="H8732" t="e">
        <f t="shared" si="410"/>
        <v>#N/A</v>
      </c>
    </row>
    <row r="8733" spans="1:8" x14ac:dyDescent="0.25">
      <c r="A8733" s="1">
        <v>45835.979166666664</v>
      </c>
      <c r="B8733" t="s">
        <v>8736</v>
      </c>
      <c r="C8733">
        <v>1751093421</v>
      </c>
      <c r="D8733">
        <v>1751093421</v>
      </c>
      <c r="E8733">
        <v>0</v>
      </c>
      <c r="F8733" t="e">
        <f t="shared" si="408"/>
        <v>#N/A</v>
      </c>
      <c r="G8733" t="e">
        <f t="shared" si="409"/>
        <v>#N/A</v>
      </c>
      <c r="H8733" t="e">
        <f t="shared" si="410"/>
        <v>#N/A</v>
      </c>
    </row>
    <row r="8734" spans="1:8" x14ac:dyDescent="0.25">
      <c r="A8734" s="1">
        <v>45836</v>
      </c>
      <c r="B8734" t="s">
        <v>8737</v>
      </c>
      <c r="C8734">
        <v>1751095214</v>
      </c>
      <c r="D8734">
        <v>1751095214</v>
      </c>
      <c r="E8734">
        <v>0</v>
      </c>
      <c r="F8734" t="e">
        <f t="shared" si="408"/>
        <v>#N/A</v>
      </c>
      <c r="G8734" t="e">
        <f t="shared" si="409"/>
        <v>#N/A</v>
      </c>
      <c r="H8734" t="e">
        <f t="shared" si="410"/>
        <v>#N/A</v>
      </c>
    </row>
    <row r="8735" spans="1:8" x14ac:dyDescent="0.25">
      <c r="A8735" s="1">
        <v>45836.020833333336</v>
      </c>
      <c r="B8735" t="s">
        <v>8738</v>
      </c>
      <c r="C8735">
        <v>1751097016</v>
      </c>
      <c r="D8735">
        <v>1751097016</v>
      </c>
      <c r="E8735">
        <v>0</v>
      </c>
      <c r="F8735" t="e">
        <f t="shared" si="408"/>
        <v>#N/A</v>
      </c>
      <c r="G8735" t="e">
        <f t="shared" si="409"/>
        <v>#N/A</v>
      </c>
      <c r="H8735" t="e">
        <f t="shared" si="410"/>
        <v>#N/A</v>
      </c>
    </row>
    <row r="8736" spans="1:8" x14ac:dyDescent="0.25">
      <c r="A8736" s="1">
        <v>45836.041666666664</v>
      </c>
      <c r="B8736" t="s">
        <v>8739</v>
      </c>
      <c r="C8736">
        <v>1751098819</v>
      </c>
      <c r="D8736">
        <v>1751098819</v>
      </c>
      <c r="E8736">
        <v>0</v>
      </c>
      <c r="F8736" t="e">
        <f t="shared" si="408"/>
        <v>#N/A</v>
      </c>
      <c r="G8736" t="e">
        <f t="shared" si="409"/>
        <v>#N/A</v>
      </c>
      <c r="H8736" t="e">
        <f t="shared" si="410"/>
        <v>#N/A</v>
      </c>
    </row>
    <row r="8737" spans="1:8" x14ac:dyDescent="0.25">
      <c r="A8737" s="1">
        <v>45836.0625</v>
      </c>
      <c r="B8737" t="s">
        <v>8740</v>
      </c>
      <c r="C8737">
        <v>1751100621</v>
      </c>
      <c r="D8737">
        <v>1751100621</v>
      </c>
      <c r="E8737">
        <v>0</v>
      </c>
      <c r="F8737" t="e">
        <f t="shared" si="408"/>
        <v>#N/A</v>
      </c>
      <c r="G8737" t="e">
        <f t="shared" si="409"/>
        <v>#N/A</v>
      </c>
      <c r="H8737" t="e">
        <f t="shared" si="410"/>
        <v>#N/A</v>
      </c>
    </row>
    <row r="8738" spans="1:8" x14ac:dyDescent="0.25">
      <c r="A8738" s="1">
        <v>45836.083333333336</v>
      </c>
      <c r="B8738" t="s">
        <v>8741</v>
      </c>
      <c r="C8738">
        <v>1751102413</v>
      </c>
      <c r="D8738">
        <v>1751102413</v>
      </c>
      <c r="E8738">
        <v>0</v>
      </c>
      <c r="F8738" t="e">
        <f t="shared" si="408"/>
        <v>#N/A</v>
      </c>
      <c r="G8738" t="e">
        <f t="shared" si="409"/>
        <v>#N/A</v>
      </c>
      <c r="H8738" t="e">
        <f t="shared" si="410"/>
        <v>#N/A</v>
      </c>
    </row>
    <row r="8739" spans="1:8" x14ac:dyDescent="0.25">
      <c r="A8739" s="1">
        <v>45836.104166666664</v>
      </c>
      <c r="B8739" t="s">
        <v>8742</v>
      </c>
      <c r="C8739">
        <v>1751104215</v>
      </c>
      <c r="D8739">
        <v>1751104215</v>
      </c>
      <c r="E8739">
        <v>0</v>
      </c>
      <c r="F8739" t="e">
        <f t="shared" si="408"/>
        <v>#N/A</v>
      </c>
      <c r="G8739" t="e">
        <f t="shared" si="409"/>
        <v>#N/A</v>
      </c>
      <c r="H8739" t="e">
        <f t="shared" si="410"/>
        <v>#N/A</v>
      </c>
    </row>
    <row r="8740" spans="1:8" x14ac:dyDescent="0.25">
      <c r="A8740" s="1">
        <v>45836.125</v>
      </c>
      <c r="B8740" t="s">
        <v>8743</v>
      </c>
      <c r="C8740">
        <v>1751106017</v>
      </c>
      <c r="D8740">
        <v>1751106018</v>
      </c>
      <c r="E8740">
        <v>1</v>
      </c>
      <c r="F8740">
        <f t="shared" si="408"/>
        <v>1</v>
      </c>
      <c r="G8740" t="e">
        <f t="shared" si="409"/>
        <v>#N/A</v>
      </c>
      <c r="H8740" t="e">
        <f t="shared" si="410"/>
        <v>#N/A</v>
      </c>
    </row>
    <row r="8741" spans="1:8" x14ac:dyDescent="0.25">
      <c r="A8741" s="1">
        <v>45836.145833333336</v>
      </c>
      <c r="B8741" t="s">
        <v>8744</v>
      </c>
      <c r="C8741">
        <v>1751107820</v>
      </c>
      <c r="D8741">
        <v>1751107820</v>
      </c>
      <c r="E8741">
        <v>0</v>
      </c>
      <c r="F8741" t="e">
        <f t="shared" si="408"/>
        <v>#N/A</v>
      </c>
      <c r="G8741" t="e">
        <f t="shared" si="409"/>
        <v>#N/A</v>
      </c>
      <c r="H8741" t="e">
        <f t="shared" si="410"/>
        <v>#N/A</v>
      </c>
    </row>
    <row r="8742" spans="1:8" x14ac:dyDescent="0.25">
      <c r="A8742" s="1">
        <v>45836.166666666664</v>
      </c>
      <c r="B8742" t="s">
        <v>8745</v>
      </c>
      <c r="C8742">
        <v>1751109612</v>
      </c>
      <c r="D8742">
        <v>1751109612</v>
      </c>
      <c r="E8742">
        <v>0</v>
      </c>
      <c r="F8742" t="e">
        <f t="shared" si="408"/>
        <v>#N/A</v>
      </c>
      <c r="G8742" t="e">
        <f t="shared" si="409"/>
        <v>#N/A</v>
      </c>
      <c r="H8742" t="e">
        <f t="shared" si="410"/>
        <v>#N/A</v>
      </c>
    </row>
    <row r="8743" spans="1:8" x14ac:dyDescent="0.25">
      <c r="A8743" s="1">
        <v>45836.1875</v>
      </c>
      <c r="B8743" t="s">
        <v>8746</v>
      </c>
      <c r="C8743">
        <v>1751111414</v>
      </c>
      <c r="D8743">
        <v>1751111415</v>
      </c>
      <c r="E8743">
        <v>1</v>
      </c>
      <c r="F8743">
        <f t="shared" si="408"/>
        <v>1</v>
      </c>
      <c r="G8743" t="e">
        <f t="shared" si="409"/>
        <v>#N/A</v>
      </c>
      <c r="H8743" t="e">
        <f t="shared" si="410"/>
        <v>#N/A</v>
      </c>
    </row>
    <row r="8744" spans="1:8" x14ac:dyDescent="0.25">
      <c r="A8744" s="1">
        <v>45836.208333333336</v>
      </c>
      <c r="B8744" t="s">
        <v>8747</v>
      </c>
      <c r="C8744">
        <v>1751113216</v>
      </c>
      <c r="D8744">
        <v>1751113216</v>
      </c>
      <c r="E8744">
        <v>0</v>
      </c>
      <c r="F8744" t="e">
        <f t="shared" si="408"/>
        <v>#N/A</v>
      </c>
      <c r="G8744" t="e">
        <f t="shared" si="409"/>
        <v>#N/A</v>
      </c>
      <c r="H8744" t="e">
        <f t="shared" si="410"/>
        <v>#N/A</v>
      </c>
    </row>
    <row r="8745" spans="1:8" x14ac:dyDescent="0.25">
      <c r="A8745" s="1">
        <v>45836.229166666664</v>
      </c>
      <c r="B8745" t="s">
        <v>8748</v>
      </c>
      <c r="C8745">
        <v>1751115019</v>
      </c>
      <c r="D8745">
        <v>1751115019</v>
      </c>
      <c r="E8745">
        <v>0</v>
      </c>
      <c r="F8745" t="e">
        <f t="shared" si="408"/>
        <v>#N/A</v>
      </c>
      <c r="G8745" t="e">
        <f t="shared" si="409"/>
        <v>#N/A</v>
      </c>
      <c r="H8745" t="e">
        <f t="shared" si="410"/>
        <v>#N/A</v>
      </c>
    </row>
    <row r="8746" spans="1:8" x14ac:dyDescent="0.25">
      <c r="A8746" s="1">
        <v>45836.25</v>
      </c>
      <c r="B8746" t="s">
        <v>8749</v>
      </c>
      <c r="C8746">
        <v>1751116811</v>
      </c>
      <c r="D8746">
        <v>1751116812</v>
      </c>
      <c r="E8746">
        <v>1</v>
      </c>
      <c r="F8746">
        <f t="shared" si="408"/>
        <v>1</v>
      </c>
      <c r="G8746" t="e">
        <f t="shared" si="409"/>
        <v>#N/A</v>
      </c>
      <c r="H8746" t="e">
        <f t="shared" si="410"/>
        <v>#N/A</v>
      </c>
    </row>
    <row r="8747" spans="1:8" x14ac:dyDescent="0.25">
      <c r="A8747" s="1">
        <v>45836.270833333336</v>
      </c>
      <c r="B8747" t="s">
        <v>8750</v>
      </c>
      <c r="C8747">
        <v>1751118614</v>
      </c>
      <c r="D8747">
        <v>1751118614</v>
      </c>
      <c r="E8747">
        <v>0</v>
      </c>
      <c r="F8747" t="e">
        <f t="shared" si="408"/>
        <v>#N/A</v>
      </c>
      <c r="G8747" t="e">
        <f t="shared" si="409"/>
        <v>#N/A</v>
      </c>
      <c r="H8747" t="e">
        <f t="shared" si="410"/>
        <v>#N/A</v>
      </c>
    </row>
    <row r="8748" spans="1:8" x14ac:dyDescent="0.25">
      <c r="A8748" s="1">
        <v>45836.291666666664</v>
      </c>
      <c r="B8748" t="s">
        <v>8751</v>
      </c>
      <c r="C8748">
        <v>1751120416</v>
      </c>
      <c r="D8748">
        <v>1751120417</v>
      </c>
      <c r="E8748">
        <v>1</v>
      </c>
      <c r="F8748">
        <f t="shared" si="408"/>
        <v>1</v>
      </c>
      <c r="G8748" t="e">
        <f t="shared" si="409"/>
        <v>#N/A</v>
      </c>
      <c r="H8748" t="e">
        <f t="shared" si="410"/>
        <v>#N/A</v>
      </c>
    </row>
    <row r="8749" spans="1:8" x14ac:dyDescent="0.25">
      <c r="A8749" s="1">
        <v>45836.3125</v>
      </c>
      <c r="B8749" t="s">
        <v>8752</v>
      </c>
      <c r="C8749">
        <v>1751122219</v>
      </c>
      <c r="D8749">
        <v>1751122219</v>
      </c>
      <c r="E8749">
        <v>0</v>
      </c>
      <c r="F8749" t="e">
        <f t="shared" si="408"/>
        <v>#N/A</v>
      </c>
      <c r="G8749" t="e">
        <f t="shared" si="409"/>
        <v>#N/A</v>
      </c>
      <c r="H8749" t="e">
        <f t="shared" si="410"/>
        <v>#N/A</v>
      </c>
    </row>
    <row r="8750" spans="1:8" x14ac:dyDescent="0.25">
      <c r="A8750" s="1">
        <v>45836.333333333336</v>
      </c>
      <c r="B8750" t="s">
        <v>8753</v>
      </c>
      <c r="C8750">
        <v>1751124021</v>
      </c>
      <c r="D8750">
        <v>1751124021</v>
      </c>
      <c r="E8750">
        <v>0</v>
      </c>
      <c r="F8750" t="e">
        <f t="shared" si="408"/>
        <v>#N/A</v>
      </c>
      <c r="G8750" t="e">
        <f t="shared" si="409"/>
        <v>#N/A</v>
      </c>
      <c r="H8750" t="e">
        <f t="shared" si="410"/>
        <v>#N/A</v>
      </c>
    </row>
    <row r="8751" spans="1:8" x14ac:dyDescent="0.25">
      <c r="A8751" s="1">
        <v>45836.354166666664</v>
      </c>
      <c r="B8751" t="s">
        <v>8754</v>
      </c>
      <c r="C8751">
        <v>1751125813</v>
      </c>
      <c r="D8751">
        <v>1751125814</v>
      </c>
      <c r="E8751">
        <v>1</v>
      </c>
      <c r="F8751">
        <f t="shared" si="408"/>
        <v>1</v>
      </c>
      <c r="G8751" t="e">
        <f t="shared" si="409"/>
        <v>#N/A</v>
      </c>
      <c r="H8751" t="e">
        <f t="shared" si="410"/>
        <v>#N/A</v>
      </c>
    </row>
    <row r="8752" spans="1:8" x14ac:dyDescent="0.25">
      <c r="A8752" s="1">
        <v>45836.375</v>
      </c>
      <c r="B8752" t="s">
        <v>8755</v>
      </c>
      <c r="C8752">
        <v>1751127616</v>
      </c>
      <c r="D8752">
        <v>1751127616</v>
      </c>
      <c r="E8752">
        <v>0</v>
      </c>
      <c r="F8752" t="e">
        <f t="shared" si="408"/>
        <v>#N/A</v>
      </c>
      <c r="G8752" t="e">
        <f t="shared" si="409"/>
        <v>#N/A</v>
      </c>
      <c r="H8752" t="e">
        <f t="shared" si="410"/>
        <v>#N/A</v>
      </c>
    </row>
    <row r="8753" spans="1:8" x14ac:dyDescent="0.25">
      <c r="A8753" s="1">
        <v>45836.395833333336</v>
      </c>
      <c r="B8753" t="s">
        <v>8756</v>
      </c>
      <c r="C8753">
        <v>1751129418</v>
      </c>
      <c r="D8753">
        <v>1751129419</v>
      </c>
      <c r="E8753">
        <v>1</v>
      </c>
      <c r="F8753">
        <f t="shared" si="408"/>
        <v>1</v>
      </c>
      <c r="G8753" t="e">
        <f t="shared" si="409"/>
        <v>#N/A</v>
      </c>
      <c r="H8753" t="e">
        <f t="shared" si="410"/>
        <v>#N/A</v>
      </c>
    </row>
    <row r="8754" spans="1:8" x14ac:dyDescent="0.25">
      <c r="A8754" s="1">
        <v>45836.416666666664</v>
      </c>
      <c r="B8754" t="s">
        <v>8757</v>
      </c>
      <c r="C8754">
        <v>1751131222</v>
      </c>
      <c r="D8754">
        <v>1751131222</v>
      </c>
      <c r="E8754">
        <v>0</v>
      </c>
      <c r="F8754" t="e">
        <f t="shared" si="408"/>
        <v>#N/A</v>
      </c>
      <c r="G8754" t="e">
        <f t="shared" si="409"/>
        <v>#N/A</v>
      </c>
      <c r="H8754" t="e">
        <f t="shared" si="410"/>
        <v>#N/A</v>
      </c>
    </row>
    <row r="8755" spans="1:8" x14ac:dyDescent="0.25">
      <c r="A8755" s="1">
        <v>45836.4375</v>
      </c>
      <c r="B8755" t="s">
        <v>8758</v>
      </c>
      <c r="C8755">
        <v>1751133014</v>
      </c>
      <c r="D8755">
        <v>1751133014</v>
      </c>
      <c r="E8755">
        <v>0</v>
      </c>
      <c r="F8755" t="e">
        <f t="shared" si="408"/>
        <v>#N/A</v>
      </c>
      <c r="G8755" t="e">
        <f t="shared" si="409"/>
        <v>#N/A</v>
      </c>
      <c r="H8755" t="e">
        <f t="shared" si="410"/>
        <v>#N/A</v>
      </c>
    </row>
    <row r="8756" spans="1:8" x14ac:dyDescent="0.25">
      <c r="A8756" s="1">
        <v>45836.458333333336</v>
      </c>
      <c r="B8756" t="s">
        <v>8759</v>
      </c>
      <c r="C8756">
        <v>1751134816</v>
      </c>
      <c r="D8756">
        <v>1751134816</v>
      </c>
      <c r="E8756">
        <v>0</v>
      </c>
      <c r="F8756" t="e">
        <f t="shared" si="408"/>
        <v>#N/A</v>
      </c>
      <c r="G8756" t="e">
        <f t="shared" si="409"/>
        <v>#N/A</v>
      </c>
      <c r="H8756" t="e">
        <f t="shared" si="410"/>
        <v>#N/A</v>
      </c>
    </row>
    <row r="8757" spans="1:8" x14ac:dyDescent="0.25">
      <c r="A8757" s="1">
        <v>45836.479166666664</v>
      </c>
      <c r="B8757" t="s">
        <v>8760</v>
      </c>
      <c r="C8757">
        <v>1751136619</v>
      </c>
      <c r="D8757">
        <v>1751136619</v>
      </c>
      <c r="E8757">
        <v>0</v>
      </c>
      <c r="F8757" t="e">
        <f t="shared" si="408"/>
        <v>#N/A</v>
      </c>
      <c r="G8757" t="e">
        <f t="shared" si="409"/>
        <v>#N/A</v>
      </c>
      <c r="H8757" t="e">
        <f t="shared" si="410"/>
        <v>#N/A</v>
      </c>
    </row>
    <row r="8758" spans="1:8" x14ac:dyDescent="0.25">
      <c r="A8758" s="1">
        <v>45836.5</v>
      </c>
      <c r="B8758" t="s">
        <v>8761</v>
      </c>
      <c r="C8758">
        <v>1751138421</v>
      </c>
      <c r="D8758">
        <v>1751138421</v>
      </c>
      <c r="E8758">
        <v>0</v>
      </c>
      <c r="F8758" t="e">
        <f t="shared" si="408"/>
        <v>#N/A</v>
      </c>
      <c r="G8758" t="e">
        <f t="shared" si="409"/>
        <v>#N/A</v>
      </c>
      <c r="H8758" t="e">
        <f t="shared" si="410"/>
        <v>#N/A</v>
      </c>
    </row>
    <row r="8759" spans="1:8" x14ac:dyDescent="0.25">
      <c r="A8759" s="1">
        <v>45836.520833333336</v>
      </c>
      <c r="B8759" t="s">
        <v>8762</v>
      </c>
      <c r="C8759">
        <v>1751140214</v>
      </c>
      <c r="D8759">
        <v>1751140214</v>
      </c>
      <c r="E8759">
        <v>0</v>
      </c>
      <c r="F8759" t="e">
        <f t="shared" si="408"/>
        <v>#N/A</v>
      </c>
      <c r="G8759" t="e">
        <f t="shared" si="409"/>
        <v>#N/A</v>
      </c>
      <c r="H8759" t="e">
        <f t="shared" si="410"/>
        <v>#N/A</v>
      </c>
    </row>
    <row r="8760" spans="1:8" x14ac:dyDescent="0.25">
      <c r="A8760" s="1">
        <v>45836.541666666664</v>
      </c>
      <c r="B8760" t="s">
        <v>8763</v>
      </c>
      <c r="C8760">
        <v>1751142015</v>
      </c>
      <c r="D8760">
        <v>1751142016</v>
      </c>
      <c r="E8760">
        <v>1</v>
      </c>
      <c r="F8760">
        <f t="shared" si="408"/>
        <v>1</v>
      </c>
      <c r="G8760" t="e">
        <f t="shared" si="409"/>
        <v>#N/A</v>
      </c>
      <c r="H8760" t="e">
        <f t="shared" si="410"/>
        <v>#N/A</v>
      </c>
    </row>
    <row r="8761" spans="1:8" x14ac:dyDescent="0.25">
      <c r="A8761" s="1">
        <v>45836.5625</v>
      </c>
      <c r="B8761" t="s">
        <v>8764</v>
      </c>
      <c r="C8761">
        <v>1751143819</v>
      </c>
      <c r="D8761">
        <v>1751143819</v>
      </c>
      <c r="E8761">
        <v>0</v>
      </c>
      <c r="F8761" t="e">
        <f t="shared" si="408"/>
        <v>#N/A</v>
      </c>
      <c r="G8761" t="e">
        <f t="shared" si="409"/>
        <v>#N/A</v>
      </c>
      <c r="H8761" t="e">
        <f t="shared" si="410"/>
        <v>#N/A</v>
      </c>
    </row>
    <row r="8762" spans="1:8" x14ac:dyDescent="0.25">
      <c r="A8762" s="1">
        <v>45836.583333333336</v>
      </c>
      <c r="B8762" t="s">
        <v>8765</v>
      </c>
      <c r="C8762">
        <v>1751145621</v>
      </c>
      <c r="D8762">
        <v>1751145621</v>
      </c>
      <c r="E8762">
        <v>0</v>
      </c>
      <c r="F8762" t="e">
        <f t="shared" si="408"/>
        <v>#N/A</v>
      </c>
      <c r="G8762" t="e">
        <f t="shared" si="409"/>
        <v>#N/A</v>
      </c>
      <c r="H8762" t="e">
        <f t="shared" si="410"/>
        <v>#N/A</v>
      </c>
    </row>
    <row r="8763" spans="1:8" x14ac:dyDescent="0.25">
      <c r="A8763" s="1">
        <v>45836.604166666664</v>
      </c>
      <c r="B8763" t="s">
        <v>8766</v>
      </c>
      <c r="C8763">
        <v>1751147413</v>
      </c>
      <c r="D8763">
        <v>1751147413</v>
      </c>
      <c r="E8763">
        <v>0</v>
      </c>
      <c r="F8763" t="e">
        <f t="shared" si="408"/>
        <v>#N/A</v>
      </c>
      <c r="G8763" t="e">
        <f t="shared" si="409"/>
        <v>#N/A</v>
      </c>
      <c r="H8763" t="e">
        <f t="shared" si="410"/>
        <v>#N/A</v>
      </c>
    </row>
    <row r="8764" spans="1:8" x14ac:dyDescent="0.25">
      <c r="A8764" s="1">
        <v>45836.625</v>
      </c>
      <c r="B8764" t="s">
        <v>8767</v>
      </c>
      <c r="C8764">
        <v>1751149215</v>
      </c>
      <c r="D8764">
        <v>1751149216</v>
      </c>
      <c r="E8764">
        <v>1</v>
      </c>
      <c r="F8764">
        <f t="shared" si="408"/>
        <v>1</v>
      </c>
      <c r="G8764" t="e">
        <f t="shared" si="409"/>
        <v>#N/A</v>
      </c>
      <c r="H8764" t="e">
        <f t="shared" si="410"/>
        <v>#N/A</v>
      </c>
    </row>
    <row r="8765" spans="1:8" x14ac:dyDescent="0.25">
      <c r="A8765" s="1">
        <v>45836.645833333336</v>
      </c>
      <c r="B8765" t="s">
        <v>8768</v>
      </c>
      <c r="C8765">
        <v>1751151018</v>
      </c>
      <c r="D8765">
        <v>1751151018</v>
      </c>
      <c r="E8765">
        <v>0</v>
      </c>
      <c r="F8765" t="e">
        <f t="shared" si="408"/>
        <v>#N/A</v>
      </c>
      <c r="G8765" t="e">
        <f t="shared" si="409"/>
        <v>#N/A</v>
      </c>
      <c r="H8765" t="e">
        <f t="shared" si="410"/>
        <v>#N/A</v>
      </c>
    </row>
    <row r="8766" spans="1:8" x14ac:dyDescent="0.25">
      <c r="A8766" s="1">
        <v>45836.666666666664</v>
      </c>
      <c r="B8766" t="s">
        <v>8769</v>
      </c>
      <c r="C8766">
        <v>1751152820</v>
      </c>
      <c r="D8766">
        <v>1751152821</v>
      </c>
      <c r="E8766">
        <v>1</v>
      </c>
      <c r="F8766">
        <f t="shared" si="408"/>
        <v>1</v>
      </c>
      <c r="G8766" t="e">
        <f t="shared" si="409"/>
        <v>#N/A</v>
      </c>
      <c r="H8766" t="e">
        <f t="shared" si="410"/>
        <v>#N/A</v>
      </c>
    </row>
    <row r="8767" spans="1:8" x14ac:dyDescent="0.25">
      <c r="A8767" s="1">
        <v>45836.6875</v>
      </c>
      <c r="B8767" t="s">
        <v>8770</v>
      </c>
      <c r="C8767">
        <v>1751154613</v>
      </c>
      <c r="D8767">
        <v>1751154613</v>
      </c>
      <c r="E8767">
        <v>0</v>
      </c>
      <c r="F8767" t="e">
        <f t="shared" si="408"/>
        <v>#N/A</v>
      </c>
      <c r="G8767" t="e">
        <f t="shared" si="409"/>
        <v>#N/A</v>
      </c>
      <c r="H8767" t="e">
        <f t="shared" si="410"/>
        <v>#N/A</v>
      </c>
    </row>
    <row r="8768" spans="1:8" x14ac:dyDescent="0.25">
      <c r="A8768" s="1">
        <v>45836.708333333336</v>
      </c>
      <c r="B8768" t="s">
        <v>8771</v>
      </c>
      <c r="C8768">
        <v>1751156416</v>
      </c>
      <c r="D8768">
        <v>1751156416</v>
      </c>
      <c r="E8768">
        <v>0</v>
      </c>
      <c r="F8768" t="e">
        <f t="shared" si="408"/>
        <v>#N/A</v>
      </c>
      <c r="G8768" t="e">
        <f t="shared" si="409"/>
        <v>#N/A</v>
      </c>
      <c r="H8768" t="e">
        <f t="shared" si="410"/>
        <v>#N/A</v>
      </c>
    </row>
    <row r="8769" spans="1:8" x14ac:dyDescent="0.25">
      <c r="A8769" s="1">
        <v>45836.729166666664</v>
      </c>
      <c r="B8769" t="s">
        <v>8772</v>
      </c>
      <c r="C8769">
        <v>1751158218</v>
      </c>
      <c r="D8769">
        <v>1751158218</v>
      </c>
      <c r="E8769">
        <v>0</v>
      </c>
      <c r="F8769" t="e">
        <f t="shared" si="408"/>
        <v>#N/A</v>
      </c>
      <c r="G8769" t="e">
        <f t="shared" si="409"/>
        <v>#N/A</v>
      </c>
      <c r="H8769" t="e">
        <f t="shared" si="410"/>
        <v>#N/A</v>
      </c>
    </row>
    <row r="8770" spans="1:8" x14ac:dyDescent="0.25">
      <c r="A8770" s="1">
        <v>45836.75</v>
      </c>
      <c r="B8770" t="s">
        <v>8773</v>
      </c>
      <c r="C8770">
        <v>1751160021</v>
      </c>
      <c r="D8770">
        <v>1751160021</v>
      </c>
      <c r="E8770">
        <v>0</v>
      </c>
      <c r="F8770" t="e">
        <f t="shared" si="408"/>
        <v>#N/A</v>
      </c>
      <c r="G8770" t="e">
        <f t="shared" si="409"/>
        <v>#N/A</v>
      </c>
      <c r="H8770" t="e">
        <f t="shared" si="410"/>
        <v>#N/A</v>
      </c>
    </row>
    <row r="8771" spans="1:8" x14ac:dyDescent="0.25">
      <c r="A8771" s="1">
        <v>45836.770833333336</v>
      </c>
      <c r="B8771" t="s">
        <v>8774</v>
      </c>
      <c r="C8771">
        <v>1751161814</v>
      </c>
      <c r="D8771">
        <v>1751161814</v>
      </c>
      <c r="E8771">
        <v>0</v>
      </c>
      <c r="F8771" t="e">
        <f t="shared" ref="F8771:F8834" si="411">IF(E8771=1,E8771,#N/A)</f>
        <v>#N/A</v>
      </c>
      <c r="G8771" t="e">
        <f t="shared" ref="G8771:G8834" si="412">IF(D8771=0,D8771,#N/A)</f>
        <v>#N/A</v>
      </c>
      <c r="H8771" t="e">
        <f t="shared" ref="H8771:H8834" si="413">IF(D8771=-1,D8771,#N/A)</f>
        <v>#N/A</v>
      </c>
    </row>
    <row r="8772" spans="1:8" x14ac:dyDescent="0.25">
      <c r="A8772" s="1">
        <v>45836.791666666664</v>
      </c>
      <c r="B8772" t="s">
        <v>8775</v>
      </c>
      <c r="C8772">
        <v>1751163615</v>
      </c>
      <c r="D8772">
        <v>1751163615</v>
      </c>
      <c r="E8772">
        <v>0</v>
      </c>
      <c r="F8772" t="e">
        <f t="shared" si="411"/>
        <v>#N/A</v>
      </c>
      <c r="G8772" t="e">
        <f t="shared" si="412"/>
        <v>#N/A</v>
      </c>
      <c r="H8772" t="e">
        <f t="shared" si="413"/>
        <v>#N/A</v>
      </c>
    </row>
    <row r="8773" spans="1:8" x14ac:dyDescent="0.25">
      <c r="A8773" s="1">
        <v>45836.8125</v>
      </c>
      <c r="B8773" t="s">
        <v>8776</v>
      </c>
      <c r="C8773">
        <v>1751165417</v>
      </c>
      <c r="D8773">
        <v>1751165417</v>
      </c>
      <c r="E8773">
        <v>0</v>
      </c>
      <c r="F8773" t="e">
        <f t="shared" si="411"/>
        <v>#N/A</v>
      </c>
      <c r="G8773" t="e">
        <f t="shared" si="412"/>
        <v>#N/A</v>
      </c>
      <c r="H8773" t="e">
        <f t="shared" si="413"/>
        <v>#N/A</v>
      </c>
    </row>
    <row r="8774" spans="1:8" x14ac:dyDescent="0.25">
      <c r="A8774" s="1">
        <v>45836.833333333336</v>
      </c>
      <c r="B8774" t="s">
        <v>8777</v>
      </c>
      <c r="C8774">
        <v>1751167220</v>
      </c>
      <c r="D8774">
        <v>1751167221</v>
      </c>
      <c r="E8774">
        <v>1</v>
      </c>
      <c r="F8774">
        <f t="shared" si="411"/>
        <v>1</v>
      </c>
      <c r="G8774" t="e">
        <f t="shared" si="412"/>
        <v>#N/A</v>
      </c>
      <c r="H8774" t="e">
        <f t="shared" si="413"/>
        <v>#N/A</v>
      </c>
    </row>
    <row r="8775" spans="1:8" x14ac:dyDescent="0.25">
      <c r="A8775" s="1">
        <v>45836.854166666664</v>
      </c>
      <c r="B8775" t="s">
        <v>8778</v>
      </c>
      <c r="C8775">
        <v>1751169014</v>
      </c>
      <c r="D8775">
        <v>1751169014</v>
      </c>
      <c r="E8775">
        <v>0</v>
      </c>
      <c r="F8775" t="e">
        <f t="shared" si="411"/>
        <v>#N/A</v>
      </c>
      <c r="G8775" t="e">
        <f t="shared" si="412"/>
        <v>#N/A</v>
      </c>
      <c r="H8775" t="e">
        <f t="shared" si="413"/>
        <v>#N/A</v>
      </c>
    </row>
    <row r="8776" spans="1:8" x14ac:dyDescent="0.25">
      <c r="A8776" s="1">
        <v>45836.875</v>
      </c>
      <c r="B8776" t="s">
        <v>8779</v>
      </c>
      <c r="C8776">
        <v>1751170816</v>
      </c>
      <c r="D8776">
        <v>1751170816</v>
      </c>
      <c r="E8776">
        <v>0</v>
      </c>
      <c r="F8776" t="e">
        <f t="shared" si="411"/>
        <v>#N/A</v>
      </c>
      <c r="G8776" t="e">
        <f t="shared" si="412"/>
        <v>#N/A</v>
      </c>
      <c r="H8776" t="e">
        <f t="shared" si="413"/>
        <v>#N/A</v>
      </c>
    </row>
    <row r="8777" spans="1:8" x14ac:dyDescent="0.25">
      <c r="A8777" s="1">
        <v>45836.895833333336</v>
      </c>
      <c r="B8777" t="s">
        <v>8780</v>
      </c>
      <c r="C8777">
        <v>1751172618</v>
      </c>
      <c r="D8777">
        <v>1751172619</v>
      </c>
      <c r="E8777">
        <v>1</v>
      </c>
      <c r="F8777">
        <f t="shared" si="411"/>
        <v>1</v>
      </c>
      <c r="G8777" t="e">
        <f t="shared" si="412"/>
        <v>#N/A</v>
      </c>
      <c r="H8777" t="e">
        <f t="shared" si="413"/>
        <v>#N/A</v>
      </c>
    </row>
    <row r="8778" spans="1:8" x14ac:dyDescent="0.25">
      <c r="A8778" s="1">
        <v>45836.916666666664</v>
      </c>
      <c r="B8778" t="s">
        <v>8781</v>
      </c>
      <c r="C8778">
        <v>1751174422</v>
      </c>
      <c r="D8778">
        <v>1751174422</v>
      </c>
      <c r="E8778">
        <v>0</v>
      </c>
      <c r="F8778" t="e">
        <f t="shared" si="411"/>
        <v>#N/A</v>
      </c>
      <c r="G8778" t="e">
        <f t="shared" si="412"/>
        <v>#N/A</v>
      </c>
      <c r="H8778" t="e">
        <f t="shared" si="413"/>
        <v>#N/A</v>
      </c>
    </row>
    <row r="8779" spans="1:8" x14ac:dyDescent="0.25">
      <c r="A8779" s="1">
        <v>45836.9375</v>
      </c>
      <c r="B8779" t="s">
        <v>8782</v>
      </c>
      <c r="C8779">
        <v>1751176213</v>
      </c>
      <c r="D8779">
        <v>1751176213</v>
      </c>
      <c r="E8779">
        <v>0</v>
      </c>
      <c r="F8779" t="e">
        <f t="shared" si="411"/>
        <v>#N/A</v>
      </c>
      <c r="G8779" t="e">
        <f t="shared" si="412"/>
        <v>#N/A</v>
      </c>
      <c r="H8779" t="e">
        <f t="shared" si="413"/>
        <v>#N/A</v>
      </c>
    </row>
    <row r="8780" spans="1:8" x14ac:dyDescent="0.25">
      <c r="A8780" s="1">
        <v>45836.958333333336</v>
      </c>
      <c r="B8780" t="s">
        <v>8783</v>
      </c>
      <c r="C8780">
        <v>1751178016</v>
      </c>
      <c r="D8780">
        <v>1751178016</v>
      </c>
      <c r="E8780">
        <v>0</v>
      </c>
      <c r="F8780" t="e">
        <f t="shared" si="411"/>
        <v>#N/A</v>
      </c>
      <c r="G8780" t="e">
        <f t="shared" si="412"/>
        <v>#N/A</v>
      </c>
      <c r="H8780" t="e">
        <f t="shared" si="413"/>
        <v>#N/A</v>
      </c>
    </row>
    <row r="8781" spans="1:8" x14ac:dyDescent="0.25">
      <c r="A8781" s="1">
        <v>45836.979166666664</v>
      </c>
      <c r="B8781" t="s">
        <v>8784</v>
      </c>
      <c r="C8781">
        <v>1751179818</v>
      </c>
      <c r="D8781">
        <v>1751179818</v>
      </c>
      <c r="E8781">
        <v>0</v>
      </c>
      <c r="F8781" t="e">
        <f t="shared" si="411"/>
        <v>#N/A</v>
      </c>
      <c r="G8781" t="e">
        <f t="shared" si="412"/>
        <v>#N/A</v>
      </c>
      <c r="H8781" t="e">
        <f t="shared" si="413"/>
        <v>#N/A</v>
      </c>
    </row>
    <row r="8782" spans="1:8" x14ac:dyDescent="0.25">
      <c r="A8782" s="1">
        <v>45837</v>
      </c>
      <c r="B8782" t="s">
        <v>8785</v>
      </c>
      <c r="C8782">
        <v>1751181621</v>
      </c>
      <c r="D8782">
        <v>1751181621</v>
      </c>
      <c r="E8782">
        <v>0</v>
      </c>
      <c r="F8782" t="e">
        <f t="shared" si="411"/>
        <v>#N/A</v>
      </c>
      <c r="G8782" t="e">
        <f t="shared" si="412"/>
        <v>#N/A</v>
      </c>
      <c r="H8782" t="e">
        <f t="shared" si="413"/>
        <v>#N/A</v>
      </c>
    </row>
    <row r="8783" spans="1:8" x14ac:dyDescent="0.25">
      <c r="A8783" s="1">
        <v>45837.020833333336</v>
      </c>
      <c r="B8783" t="s">
        <v>8786</v>
      </c>
      <c r="C8783">
        <v>1751183413</v>
      </c>
      <c r="D8783">
        <v>1751183414</v>
      </c>
      <c r="E8783">
        <v>1</v>
      </c>
      <c r="F8783">
        <f t="shared" si="411"/>
        <v>1</v>
      </c>
      <c r="G8783" t="e">
        <f t="shared" si="412"/>
        <v>#N/A</v>
      </c>
      <c r="H8783" t="e">
        <f t="shared" si="413"/>
        <v>#N/A</v>
      </c>
    </row>
    <row r="8784" spans="1:8" x14ac:dyDescent="0.25">
      <c r="A8784" s="1">
        <v>45837.041666666664</v>
      </c>
      <c r="B8784" t="s">
        <v>8787</v>
      </c>
      <c r="C8784">
        <v>1751185216</v>
      </c>
      <c r="D8784">
        <v>1751185216</v>
      </c>
      <c r="E8784">
        <v>0</v>
      </c>
      <c r="F8784" t="e">
        <f t="shared" si="411"/>
        <v>#N/A</v>
      </c>
      <c r="G8784" t="e">
        <f t="shared" si="412"/>
        <v>#N/A</v>
      </c>
      <c r="H8784" t="e">
        <f t="shared" si="413"/>
        <v>#N/A</v>
      </c>
    </row>
    <row r="8785" spans="1:8" x14ac:dyDescent="0.25">
      <c r="A8785" s="1">
        <v>45837.0625</v>
      </c>
      <c r="B8785" t="s">
        <v>8788</v>
      </c>
      <c r="C8785">
        <v>1751187019</v>
      </c>
      <c r="D8785">
        <v>1751187019</v>
      </c>
      <c r="E8785">
        <v>0</v>
      </c>
      <c r="F8785" t="e">
        <f t="shared" si="411"/>
        <v>#N/A</v>
      </c>
      <c r="G8785" t="e">
        <f t="shared" si="412"/>
        <v>#N/A</v>
      </c>
      <c r="H8785" t="e">
        <f t="shared" si="413"/>
        <v>#N/A</v>
      </c>
    </row>
    <row r="8786" spans="1:8" x14ac:dyDescent="0.25">
      <c r="A8786" s="1">
        <v>45837.083333333336</v>
      </c>
      <c r="B8786" t="s">
        <v>8789</v>
      </c>
      <c r="C8786">
        <v>1751188821</v>
      </c>
      <c r="D8786">
        <v>1751188821</v>
      </c>
      <c r="E8786">
        <v>0</v>
      </c>
      <c r="F8786" t="e">
        <f t="shared" si="411"/>
        <v>#N/A</v>
      </c>
      <c r="G8786" t="e">
        <f t="shared" si="412"/>
        <v>#N/A</v>
      </c>
      <c r="H8786" t="e">
        <f t="shared" si="413"/>
        <v>#N/A</v>
      </c>
    </row>
    <row r="8787" spans="1:8" x14ac:dyDescent="0.25">
      <c r="A8787" s="1">
        <v>45837.104166666664</v>
      </c>
      <c r="B8787" t="s">
        <v>8790</v>
      </c>
      <c r="C8787">
        <v>1751190612</v>
      </c>
      <c r="D8787">
        <v>1751190612</v>
      </c>
      <c r="E8787">
        <v>0</v>
      </c>
      <c r="F8787" t="e">
        <f t="shared" si="411"/>
        <v>#N/A</v>
      </c>
      <c r="G8787" t="e">
        <f t="shared" si="412"/>
        <v>#N/A</v>
      </c>
      <c r="H8787" t="e">
        <f t="shared" si="413"/>
        <v>#N/A</v>
      </c>
    </row>
    <row r="8788" spans="1:8" x14ac:dyDescent="0.25">
      <c r="A8788" s="1">
        <v>45837.125</v>
      </c>
      <c r="B8788" t="s">
        <v>8791</v>
      </c>
      <c r="C8788">
        <v>1751192415</v>
      </c>
      <c r="D8788">
        <v>1751192416</v>
      </c>
      <c r="E8788">
        <v>1</v>
      </c>
      <c r="F8788">
        <f t="shared" si="411"/>
        <v>1</v>
      </c>
      <c r="G8788" t="e">
        <f t="shared" si="412"/>
        <v>#N/A</v>
      </c>
      <c r="H8788" t="e">
        <f t="shared" si="413"/>
        <v>#N/A</v>
      </c>
    </row>
    <row r="8789" spans="1:8" x14ac:dyDescent="0.25">
      <c r="A8789" s="1">
        <v>45837.145833333336</v>
      </c>
      <c r="B8789" t="s">
        <v>8792</v>
      </c>
      <c r="C8789">
        <v>1751194218</v>
      </c>
      <c r="D8789">
        <v>1751194219</v>
      </c>
      <c r="E8789">
        <v>1</v>
      </c>
      <c r="F8789">
        <f t="shared" si="411"/>
        <v>1</v>
      </c>
      <c r="G8789" t="e">
        <f t="shared" si="412"/>
        <v>#N/A</v>
      </c>
      <c r="H8789" t="e">
        <f t="shared" si="413"/>
        <v>#N/A</v>
      </c>
    </row>
    <row r="8790" spans="1:8" x14ac:dyDescent="0.25">
      <c r="A8790" s="1">
        <v>45837.166666666664</v>
      </c>
      <c r="B8790" t="s">
        <v>8793</v>
      </c>
      <c r="C8790">
        <v>1751196020</v>
      </c>
      <c r="D8790">
        <v>1751196020</v>
      </c>
      <c r="E8790">
        <v>0</v>
      </c>
      <c r="F8790" t="e">
        <f t="shared" si="411"/>
        <v>#N/A</v>
      </c>
      <c r="G8790" t="e">
        <f t="shared" si="412"/>
        <v>#N/A</v>
      </c>
      <c r="H8790" t="e">
        <f t="shared" si="413"/>
        <v>#N/A</v>
      </c>
    </row>
    <row r="8791" spans="1:8" x14ac:dyDescent="0.25">
      <c r="A8791" s="1">
        <v>45837.1875</v>
      </c>
      <c r="B8791" t="s">
        <v>8794</v>
      </c>
      <c r="C8791">
        <v>1751197812</v>
      </c>
      <c r="D8791">
        <v>1751197812</v>
      </c>
      <c r="E8791">
        <v>0</v>
      </c>
      <c r="F8791" t="e">
        <f t="shared" si="411"/>
        <v>#N/A</v>
      </c>
      <c r="G8791" t="e">
        <f t="shared" si="412"/>
        <v>#N/A</v>
      </c>
      <c r="H8791" t="e">
        <f t="shared" si="413"/>
        <v>#N/A</v>
      </c>
    </row>
    <row r="8792" spans="1:8" x14ac:dyDescent="0.25">
      <c r="A8792" s="1">
        <v>45837.208333333336</v>
      </c>
      <c r="B8792" t="s">
        <v>8795</v>
      </c>
      <c r="C8792">
        <v>1751199614</v>
      </c>
      <c r="D8792">
        <v>1751199614</v>
      </c>
      <c r="E8792">
        <v>0</v>
      </c>
      <c r="F8792" t="e">
        <f t="shared" si="411"/>
        <v>#N/A</v>
      </c>
      <c r="G8792" t="e">
        <f t="shared" si="412"/>
        <v>#N/A</v>
      </c>
      <c r="H8792" t="e">
        <f t="shared" si="413"/>
        <v>#N/A</v>
      </c>
    </row>
    <row r="8793" spans="1:8" x14ac:dyDescent="0.25">
      <c r="A8793" s="1">
        <v>45837.229166666664</v>
      </c>
      <c r="B8793" t="s">
        <v>8796</v>
      </c>
      <c r="C8793">
        <v>1751201416</v>
      </c>
      <c r="D8793">
        <v>1751201417</v>
      </c>
      <c r="E8793">
        <v>1</v>
      </c>
      <c r="F8793">
        <f t="shared" si="411"/>
        <v>1</v>
      </c>
      <c r="G8793" t="e">
        <f t="shared" si="412"/>
        <v>#N/A</v>
      </c>
      <c r="H8793" t="e">
        <f t="shared" si="413"/>
        <v>#N/A</v>
      </c>
    </row>
    <row r="8794" spans="1:8" x14ac:dyDescent="0.25">
      <c r="A8794" s="1">
        <v>45837.25</v>
      </c>
      <c r="B8794" t="s">
        <v>8797</v>
      </c>
      <c r="C8794">
        <v>1751203219</v>
      </c>
      <c r="D8794">
        <v>1751203219</v>
      </c>
      <c r="E8794">
        <v>0</v>
      </c>
      <c r="F8794" t="e">
        <f t="shared" si="411"/>
        <v>#N/A</v>
      </c>
      <c r="G8794" t="e">
        <f t="shared" si="412"/>
        <v>#N/A</v>
      </c>
      <c r="H8794" t="e">
        <f t="shared" si="413"/>
        <v>#N/A</v>
      </c>
    </row>
    <row r="8795" spans="1:8" x14ac:dyDescent="0.25">
      <c r="A8795" s="1">
        <v>45837.270833333336</v>
      </c>
      <c r="B8795" t="s">
        <v>8798</v>
      </c>
      <c r="C8795">
        <v>1751205011</v>
      </c>
      <c r="D8795">
        <v>1751205011</v>
      </c>
      <c r="E8795">
        <v>0</v>
      </c>
      <c r="F8795" t="e">
        <f t="shared" si="411"/>
        <v>#N/A</v>
      </c>
      <c r="G8795" t="e">
        <f t="shared" si="412"/>
        <v>#N/A</v>
      </c>
      <c r="H8795" t="e">
        <f t="shared" si="413"/>
        <v>#N/A</v>
      </c>
    </row>
    <row r="8796" spans="1:8" x14ac:dyDescent="0.25">
      <c r="A8796" s="1">
        <v>45837.291666666664</v>
      </c>
      <c r="B8796" t="s">
        <v>8799</v>
      </c>
      <c r="C8796">
        <v>1751206815</v>
      </c>
      <c r="D8796">
        <v>1751206815</v>
      </c>
      <c r="E8796">
        <v>0</v>
      </c>
      <c r="F8796" t="e">
        <f t="shared" si="411"/>
        <v>#N/A</v>
      </c>
      <c r="G8796" t="e">
        <f t="shared" si="412"/>
        <v>#N/A</v>
      </c>
      <c r="H8796" t="e">
        <f t="shared" si="413"/>
        <v>#N/A</v>
      </c>
    </row>
    <row r="8797" spans="1:8" x14ac:dyDescent="0.25">
      <c r="A8797" s="1">
        <v>45837.3125</v>
      </c>
      <c r="B8797" t="s">
        <v>8800</v>
      </c>
      <c r="C8797">
        <v>1751208616</v>
      </c>
      <c r="D8797">
        <v>1751208616</v>
      </c>
      <c r="E8797">
        <v>0</v>
      </c>
      <c r="F8797" t="e">
        <f t="shared" si="411"/>
        <v>#N/A</v>
      </c>
      <c r="G8797" t="e">
        <f t="shared" si="412"/>
        <v>#N/A</v>
      </c>
      <c r="H8797" t="e">
        <f t="shared" si="413"/>
        <v>#N/A</v>
      </c>
    </row>
    <row r="8798" spans="1:8" x14ac:dyDescent="0.25">
      <c r="A8798" s="1">
        <v>45837.333333333336</v>
      </c>
      <c r="B8798" t="s">
        <v>8801</v>
      </c>
      <c r="C8798">
        <v>1751210419</v>
      </c>
      <c r="D8798">
        <v>1751210419</v>
      </c>
      <c r="E8798">
        <v>0</v>
      </c>
      <c r="F8798" t="e">
        <f t="shared" si="411"/>
        <v>#N/A</v>
      </c>
      <c r="G8798" t="e">
        <f t="shared" si="412"/>
        <v>#N/A</v>
      </c>
      <c r="H8798" t="e">
        <f t="shared" si="413"/>
        <v>#N/A</v>
      </c>
    </row>
    <row r="8799" spans="1:8" x14ac:dyDescent="0.25">
      <c r="A8799" s="1">
        <v>45837.354166666664</v>
      </c>
      <c r="B8799" t="s">
        <v>8802</v>
      </c>
      <c r="C8799">
        <v>1751212221</v>
      </c>
      <c r="D8799">
        <v>1751212221</v>
      </c>
      <c r="E8799">
        <v>0</v>
      </c>
      <c r="F8799" t="e">
        <f t="shared" si="411"/>
        <v>#N/A</v>
      </c>
      <c r="G8799" t="e">
        <f t="shared" si="412"/>
        <v>#N/A</v>
      </c>
      <c r="H8799" t="e">
        <f t="shared" si="413"/>
        <v>#N/A</v>
      </c>
    </row>
    <row r="8800" spans="1:8" x14ac:dyDescent="0.25">
      <c r="A8800" s="1">
        <v>45837.375</v>
      </c>
      <c r="B8800" t="s">
        <v>8803</v>
      </c>
      <c r="C8800">
        <v>1751214015</v>
      </c>
      <c r="D8800">
        <v>1751214015</v>
      </c>
      <c r="E8800">
        <v>0</v>
      </c>
      <c r="F8800" t="e">
        <f t="shared" si="411"/>
        <v>#N/A</v>
      </c>
      <c r="G8800" t="e">
        <f t="shared" si="412"/>
        <v>#N/A</v>
      </c>
      <c r="H8800" t="e">
        <f t="shared" si="413"/>
        <v>#N/A</v>
      </c>
    </row>
    <row r="8801" spans="1:8" x14ac:dyDescent="0.25">
      <c r="A8801" s="1">
        <v>45837.395833333336</v>
      </c>
      <c r="B8801" t="s">
        <v>8804</v>
      </c>
      <c r="C8801">
        <v>1751215816</v>
      </c>
      <c r="D8801">
        <v>1751215816</v>
      </c>
      <c r="E8801">
        <v>0</v>
      </c>
      <c r="F8801" t="e">
        <f t="shared" si="411"/>
        <v>#N/A</v>
      </c>
      <c r="G8801" t="e">
        <f t="shared" si="412"/>
        <v>#N/A</v>
      </c>
      <c r="H8801" t="e">
        <f t="shared" si="413"/>
        <v>#N/A</v>
      </c>
    </row>
    <row r="8802" spans="1:8" x14ac:dyDescent="0.25">
      <c r="A8802" s="1">
        <v>45837.416666666664</v>
      </c>
      <c r="B8802" t="s">
        <v>8805</v>
      </c>
      <c r="C8802">
        <v>1751217618</v>
      </c>
      <c r="D8802">
        <v>1751217618</v>
      </c>
      <c r="E8802">
        <v>0</v>
      </c>
      <c r="F8802" t="e">
        <f t="shared" si="411"/>
        <v>#N/A</v>
      </c>
      <c r="G8802" t="e">
        <f t="shared" si="412"/>
        <v>#N/A</v>
      </c>
      <c r="H8802" t="e">
        <f t="shared" si="413"/>
        <v>#N/A</v>
      </c>
    </row>
    <row r="8803" spans="1:8" x14ac:dyDescent="0.25">
      <c r="A8803" s="1">
        <v>45837.4375</v>
      </c>
      <c r="B8803" t="s">
        <v>8806</v>
      </c>
      <c r="C8803">
        <v>1751219421</v>
      </c>
      <c r="D8803">
        <v>1751219421</v>
      </c>
      <c r="E8803">
        <v>0</v>
      </c>
      <c r="F8803" t="e">
        <f t="shared" si="411"/>
        <v>#N/A</v>
      </c>
      <c r="G8803" t="e">
        <f t="shared" si="412"/>
        <v>#N/A</v>
      </c>
      <c r="H8803" t="e">
        <f t="shared" si="413"/>
        <v>#N/A</v>
      </c>
    </row>
    <row r="8804" spans="1:8" x14ac:dyDescent="0.25">
      <c r="A8804" s="1">
        <v>45837.458333333336</v>
      </c>
      <c r="B8804" t="s">
        <v>8807</v>
      </c>
      <c r="C8804">
        <v>1751221214</v>
      </c>
      <c r="D8804">
        <v>1751221214</v>
      </c>
      <c r="E8804">
        <v>0</v>
      </c>
      <c r="F8804" t="e">
        <f t="shared" si="411"/>
        <v>#N/A</v>
      </c>
      <c r="G8804" t="e">
        <f t="shared" si="412"/>
        <v>#N/A</v>
      </c>
      <c r="H8804" t="e">
        <f t="shared" si="413"/>
        <v>#N/A</v>
      </c>
    </row>
    <row r="8805" spans="1:8" x14ac:dyDescent="0.25">
      <c r="A8805" s="1">
        <v>45837.479166666664</v>
      </c>
      <c r="B8805" t="s">
        <v>8808</v>
      </c>
      <c r="C8805">
        <v>1751223016</v>
      </c>
      <c r="D8805">
        <v>1751223016</v>
      </c>
      <c r="E8805">
        <v>0</v>
      </c>
      <c r="F8805" t="e">
        <f t="shared" si="411"/>
        <v>#N/A</v>
      </c>
      <c r="G8805" t="e">
        <f t="shared" si="412"/>
        <v>#N/A</v>
      </c>
      <c r="H8805" t="e">
        <f t="shared" si="413"/>
        <v>#N/A</v>
      </c>
    </row>
    <row r="8806" spans="1:8" x14ac:dyDescent="0.25">
      <c r="A8806" s="1">
        <v>45837.5</v>
      </c>
      <c r="B8806" t="s">
        <v>8809</v>
      </c>
      <c r="C8806">
        <v>1751224819</v>
      </c>
      <c r="D8806">
        <v>1751224819</v>
      </c>
      <c r="E8806">
        <v>0</v>
      </c>
      <c r="F8806" t="e">
        <f t="shared" si="411"/>
        <v>#N/A</v>
      </c>
      <c r="G8806" t="e">
        <f t="shared" si="412"/>
        <v>#N/A</v>
      </c>
      <c r="H8806" t="e">
        <f t="shared" si="413"/>
        <v>#N/A</v>
      </c>
    </row>
    <row r="8807" spans="1:8" x14ac:dyDescent="0.25">
      <c r="A8807" s="1">
        <v>45837.520833333336</v>
      </c>
      <c r="B8807" t="s">
        <v>8810</v>
      </c>
      <c r="C8807">
        <v>1751226621</v>
      </c>
      <c r="D8807">
        <v>1751226621</v>
      </c>
      <c r="E8807">
        <v>0</v>
      </c>
      <c r="F8807" t="e">
        <f t="shared" si="411"/>
        <v>#N/A</v>
      </c>
      <c r="G8807" t="e">
        <f t="shared" si="412"/>
        <v>#N/A</v>
      </c>
      <c r="H8807" t="e">
        <f t="shared" si="413"/>
        <v>#N/A</v>
      </c>
    </row>
    <row r="8808" spans="1:8" x14ac:dyDescent="0.25">
      <c r="A8808" s="1">
        <v>45837.541666666664</v>
      </c>
      <c r="B8808" t="s">
        <v>8811</v>
      </c>
      <c r="C8808">
        <v>1751228413</v>
      </c>
      <c r="D8808">
        <v>1751228413</v>
      </c>
      <c r="E8808">
        <v>0</v>
      </c>
      <c r="F8808" t="e">
        <f t="shared" si="411"/>
        <v>#N/A</v>
      </c>
      <c r="G8808" t="e">
        <f t="shared" si="412"/>
        <v>#N/A</v>
      </c>
      <c r="H8808" t="e">
        <f t="shared" si="413"/>
        <v>#N/A</v>
      </c>
    </row>
    <row r="8809" spans="1:8" x14ac:dyDescent="0.25">
      <c r="A8809" s="1">
        <v>45837.5625</v>
      </c>
      <c r="B8809" t="s">
        <v>8812</v>
      </c>
      <c r="C8809">
        <v>1751230216</v>
      </c>
      <c r="D8809">
        <v>1751230216</v>
      </c>
      <c r="E8809">
        <v>0</v>
      </c>
      <c r="F8809" t="e">
        <f t="shared" si="411"/>
        <v>#N/A</v>
      </c>
      <c r="G8809" t="e">
        <f t="shared" si="412"/>
        <v>#N/A</v>
      </c>
      <c r="H8809" t="e">
        <f t="shared" si="413"/>
        <v>#N/A</v>
      </c>
    </row>
    <row r="8810" spans="1:8" x14ac:dyDescent="0.25">
      <c r="A8810" s="1">
        <v>45837.583333333336</v>
      </c>
      <c r="B8810" t="s">
        <v>8813</v>
      </c>
      <c r="C8810">
        <v>1751232018</v>
      </c>
      <c r="D8810">
        <v>1751232019</v>
      </c>
      <c r="E8810">
        <v>1</v>
      </c>
      <c r="F8810">
        <f t="shared" si="411"/>
        <v>1</v>
      </c>
      <c r="G8810" t="e">
        <f t="shared" si="412"/>
        <v>#N/A</v>
      </c>
      <c r="H8810" t="e">
        <f t="shared" si="413"/>
        <v>#N/A</v>
      </c>
    </row>
    <row r="8811" spans="1:8" x14ac:dyDescent="0.25">
      <c r="A8811" s="1">
        <v>45837.604166666664</v>
      </c>
      <c r="B8811" t="s">
        <v>8814</v>
      </c>
      <c r="C8811">
        <v>1751233820</v>
      </c>
      <c r="D8811">
        <v>1751233820</v>
      </c>
      <c r="E8811">
        <v>0</v>
      </c>
      <c r="F8811" t="e">
        <f t="shared" si="411"/>
        <v>#N/A</v>
      </c>
      <c r="G8811" t="e">
        <f t="shared" si="412"/>
        <v>#N/A</v>
      </c>
      <c r="H8811" t="e">
        <f t="shared" si="413"/>
        <v>#N/A</v>
      </c>
    </row>
    <row r="8812" spans="1:8" x14ac:dyDescent="0.25">
      <c r="A8812" s="1">
        <v>45837.625</v>
      </c>
      <c r="B8812" t="s">
        <v>8815</v>
      </c>
      <c r="C8812">
        <v>1751235613</v>
      </c>
      <c r="D8812">
        <v>1751235613</v>
      </c>
      <c r="E8812">
        <v>0</v>
      </c>
      <c r="F8812" t="e">
        <f t="shared" si="411"/>
        <v>#N/A</v>
      </c>
      <c r="G8812" t="e">
        <f t="shared" si="412"/>
        <v>#N/A</v>
      </c>
      <c r="H8812" t="e">
        <f t="shared" si="413"/>
        <v>#N/A</v>
      </c>
    </row>
    <row r="8813" spans="1:8" x14ac:dyDescent="0.25">
      <c r="A8813" s="1">
        <v>45837.645833333336</v>
      </c>
      <c r="B8813" t="s">
        <v>8816</v>
      </c>
      <c r="C8813">
        <v>1751237415</v>
      </c>
      <c r="D8813">
        <v>1751237415</v>
      </c>
      <c r="E8813">
        <v>0</v>
      </c>
      <c r="F8813" t="e">
        <f t="shared" si="411"/>
        <v>#N/A</v>
      </c>
      <c r="G8813" t="e">
        <f t="shared" si="412"/>
        <v>#N/A</v>
      </c>
      <c r="H8813" t="e">
        <f t="shared" si="413"/>
        <v>#N/A</v>
      </c>
    </row>
    <row r="8814" spans="1:8" x14ac:dyDescent="0.25">
      <c r="A8814" s="1">
        <v>45837.666666666664</v>
      </c>
      <c r="B8814" t="s">
        <v>8817</v>
      </c>
      <c r="C8814">
        <v>1751239217</v>
      </c>
      <c r="D8814">
        <v>1751239217</v>
      </c>
      <c r="E8814">
        <v>0</v>
      </c>
      <c r="F8814" t="e">
        <f t="shared" si="411"/>
        <v>#N/A</v>
      </c>
      <c r="G8814" t="e">
        <f t="shared" si="412"/>
        <v>#N/A</v>
      </c>
      <c r="H8814" t="e">
        <f t="shared" si="413"/>
        <v>#N/A</v>
      </c>
    </row>
    <row r="8815" spans="1:8" x14ac:dyDescent="0.25">
      <c r="A8815" s="1">
        <v>45837.6875</v>
      </c>
      <c r="B8815" t="s">
        <v>8818</v>
      </c>
      <c r="C8815">
        <v>1751241020</v>
      </c>
      <c r="D8815">
        <v>1751241021</v>
      </c>
      <c r="E8815">
        <v>1</v>
      </c>
      <c r="F8815">
        <f t="shared" si="411"/>
        <v>1</v>
      </c>
      <c r="G8815" t="e">
        <f t="shared" si="412"/>
        <v>#N/A</v>
      </c>
      <c r="H8815" t="e">
        <f t="shared" si="413"/>
        <v>#N/A</v>
      </c>
    </row>
    <row r="8816" spans="1:8" x14ac:dyDescent="0.25">
      <c r="A8816" s="1">
        <v>45837.708333333336</v>
      </c>
      <c r="B8816" t="s">
        <v>8819</v>
      </c>
      <c r="C8816">
        <v>1751242813</v>
      </c>
      <c r="D8816">
        <v>1751242813</v>
      </c>
      <c r="E8816">
        <v>0</v>
      </c>
      <c r="F8816" t="e">
        <f t="shared" si="411"/>
        <v>#N/A</v>
      </c>
      <c r="G8816" t="e">
        <f t="shared" si="412"/>
        <v>#N/A</v>
      </c>
      <c r="H8816" t="e">
        <f t="shared" si="413"/>
        <v>#N/A</v>
      </c>
    </row>
    <row r="8817" spans="1:8" x14ac:dyDescent="0.25">
      <c r="A8817" s="1">
        <v>45837.729166666664</v>
      </c>
      <c r="B8817" t="s">
        <v>8820</v>
      </c>
      <c r="C8817">
        <v>1751244615</v>
      </c>
      <c r="D8817">
        <v>1751244616</v>
      </c>
      <c r="E8817">
        <v>1</v>
      </c>
      <c r="F8817">
        <f t="shared" si="411"/>
        <v>1</v>
      </c>
      <c r="G8817" t="e">
        <f t="shared" si="412"/>
        <v>#N/A</v>
      </c>
      <c r="H8817" t="e">
        <f t="shared" si="413"/>
        <v>#N/A</v>
      </c>
    </row>
    <row r="8818" spans="1:8" x14ac:dyDescent="0.25">
      <c r="A8818" s="1">
        <v>45837.75</v>
      </c>
      <c r="B8818" t="s">
        <v>8821</v>
      </c>
      <c r="C8818">
        <v>1751246418</v>
      </c>
      <c r="D8818">
        <v>1751246418</v>
      </c>
      <c r="E8818">
        <v>0</v>
      </c>
      <c r="F8818" t="e">
        <f t="shared" si="411"/>
        <v>#N/A</v>
      </c>
      <c r="G8818" t="e">
        <f t="shared" si="412"/>
        <v>#N/A</v>
      </c>
      <c r="H8818" t="e">
        <f t="shared" si="413"/>
        <v>#N/A</v>
      </c>
    </row>
    <row r="8819" spans="1:8" x14ac:dyDescent="0.25">
      <c r="A8819" s="1">
        <v>45837.770833333336</v>
      </c>
      <c r="B8819" t="s">
        <v>8822</v>
      </c>
      <c r="C8819">
        <v>1751248220</v>
      </c>
      <c r="D8819">
        <v>1751248220</v>
      </c>
      <c r="E8819">
        <v>0</v>
      </c>
      <c r="F8819" t="e">
        <f t="shared" si="411"/>
        <v>#N/A</v>
      </c>
      <c r="G8819" t="e">
        <f t="shared" si="412"/>
        <v>#N/A</v>
      </c>
      <c r="H8819" t="e">
        <f t="shared" si="413"/>
        <v>#N/A</v>
      </c>
    </row>
    <row r="8820" spans="1:8" x14ac:dyDescent="0.25">
      <c r="A8820" s="1">
        <v>45837.791666666664</v>
      </c>
      <c r="B8820" t="s">
        <v>8823</v>
      </c>
      <c r="C8820">
        <v>1751250012</v>
      </c>
      <c r="D8820">
        <v>1751250013</v>
      </c>
      <c r="E8820">
        <v>1</v>
      </c>
      <c r="F8820">
        <f t="shared" si="411"/>
        <v>1</v>
      </c>
      <c r="G8820" t="e">
        <f t="shared" si="412"/>
        <v>#N/A</v>
      </c>
      <c r="H8820" t="e">
        <f t="shared" si="413"/>
        <v>#N/A</v>
      </c>
    </row>
    <row r="8821" spans="1:8" x14ac:dyDescent="0.25">
      <c r="A8821" s="1">
        <v>45837.8125</v>
      </c>
      <c r="B8821" t="s">
        <v>8824</v>
      </c>
      <c r="C8821">
        <v>1751251815</v>
      </c>
      <c r="D8821">
        <v>1751251816</v>
      </c>
      <c r="E8821">
        <v>1</v>
      </c>
      <c r="F8821">
        <f t="shared" si="411"/>
        <v>1</v>
      </c>
      <c r="G8821" t="e">
        <f t="shared" si="412"/>
        <v>#N/A</v>
      </c>
      <c r="H8821" t="e">
        <f t="shared" si="413"/>
        <v>#N/A</v>
      </c>
    </row>
    <row r="8822" spans="1:8" x14ac:dyDescent="0.25">
      <c r="A8822" s="1">
        <v>45837.833333333336</v>
      </c>
      <c r="B8822" t="s">
        <v>8825</v>
      </c>
      <c r="C8822">
        <v>1751253618</v>
      </c>
      <c r="D8822">
        <v>1751253618</v>
      </c>
      <c r="E8822">
        <v>0</v>
      </c>
      <c r="F8822" t="e">
        <f t="shared" si="411"/>
        <v>#N/A</v>
      </c>
      <c r="G8822" t="e">
        <f t="shared" si="412"/>
        <v>#N/A</v>
      </c>
      <c r="H8822" t="e">
        <f t="shared" si="413"/>
        <v>#N/A</v>
      </c>
    </row>
    <row r="8823" spans="1:8" x14ac:dyDescent="0.25">
      <c r="A8823" s="1">
        <v>45837.854166666664</v>
      </c>
      <c r="B8823" t="s">
        <v>8826</v>
      </c>
      <c r="C8823">
        <v>1751255420</v>
      </c>
      <c r="D8823">
        <v>1751255420</v>
      </c>
      <c r="E8823">
        <v>0</v>
      </c>
      <c r="F8823" t="e">
        <f t="shared" si="411"/>
        <v>#N/A</v>
      </c>
      <c r="G8823" t="e">
        <f t="shared" si="412"/>
        <v>#N/A</v>
      </c>
      <c r="H8823" t="e">
        <f t="shared" si="413"/>
        <v>#N/A</v>
      </c>
    </row>
    <row r="8824" spans="1:8" x14ac:dyDescent="0.25">
      <c r="A8824" s="1">
        <v>45837.875</v>
      </c>
      <c r="B8824" t="s">
        <v>8827</v>
      </c>
      <c r="C8824">
        <v>1751257213</v>
      </c>
      <c r="D8824">
        <v>1751257213</v>
      </c>
      <c r="E8824">
        <v>0</v>
      </c>
      <c r="F8824" t="e">
        <f t="shared" si="411"/>
        <v>#N/A</v>
      </c>
      <c r="G8824" t="e">
        <f t="shared" si="412"/>
        <v>#N/A</v>
      </c>
      <c r="H8824" t="e">
        <f t="shared" si="413"/>
        <v>#N/A</v>
      </c>
    </row>
    <row r="8825" spans="1:8" x14ac:dyDescent="0.25">
      <c r="A8825" s="1">
        <v>45837.895833333336</v>
      </c>
      <c r="B8825" t="s">
        <v>8828</v>
      </c>
      <c r="C8825">
        <v>1751259015</v>
      </c>
      <c r="D8825">
        <v>1751259015</v>
      </c>
      <c r="E8825">
        <v>0</v>
      </c>
      <c r="F8825" t="e">
        <f t="shared" si="411"/>
        <v>#N/A</v>
      </c>
      <c r="G8825" t="e">
        <f t="shared" si="412"/>
        <v>#N/A</v>
      </c>
      <c r="H8825" t="e">
        <f t="shared" si="413"/>
        <v>#N/A</v>
      </c>
    </row>
    <row r="8826" spans="1:8" x14ac:dyDescent="0.25">
      <c r="A8826" s="1">
        <v>45837.916666666664</v>
      </c>
      <c r="B8826" t="s">
        <v>8829</v>
      </c>
      <c r="C8826">
        <v>1751260817</v>
      </c>
      <c r="D8826">
        <v>1751260817</v>
      </c>
      <c r="E8826">
        <v>0</v>
      </c>
      <c r="F8826" t="e">
        <f t="shared" si="411"/>
        <v>#N/A</v>
      </c>
      <c r="G8826" t="e">
        <f t="shared" si="412"/>
        <v>#N/A</v>
      </c>
      <c r="H8826" t="e">
        <f t="shared" si="413"/>
        <v>#N/A</v>
      </c>
    </row>
    <row r="8827" spans="1:8" x14ac:dyDescent="0.25">
      <c r="A8827" s="1">
        <v>45837.9375</v>
      </c>
      <c r="B8827" t="s">
        <v>8830</v>
      </c>
      <c r="C8827">
        <v>1751262620</v>
      </c>
      <c r="D8827">
        <v>1751262620</v>
      </c>
      <c r="E8827">
        <v>0</v>
      </c>
      <c r="F8827" t="e">
        <f t="shared" si="411"/>
        <v>#N/A</v>
      </c>
      <c r="G8827" t="e">
        <f t="shared" si="412"/>
        <v>#N/A</v>
      </c>
      <c r="H8827" t="e">
        <f t="shared" si="413"/>
        <v>#N/A</v>
      </c>
    </row>
    <row r="8828" spans="1:8" x14ac:dyDescent="0.25">
      <c r="A8828" s="1">
        <v>45837.958333333336</v>
      </c>
      <c r="B8828" t="s">
        <v>8831</v>
      </c>
      <c r="C8828">
        <v>1751264411</v>
      </c>
      <c r="D8828">
        <v>1751264411</v>
      </c>
      <c r="E8828">
        <v>0</v>
      </c>
      <c r="F8828" t="e">
        <f t="shared" si="411"/>
        <v>#N/A</v>
      </c>
      <c r="G8828" t="e">
        <f t="shared" si="412"/>
        <v>#N/A</v>
      </c>
      <c r="H8828" t="e">
        <f t="shared" si="413"/>
        <v>#N/A</v>
      </c>
    </row>
    <row r="8829" spans="1:8" x14ac:dyDescent="0.25">
      <c r="A8829" s="1">
        <v>45837.979166666664</v>
      </c>
      <c r="B8829" t="s">
        <v>8832</v>
      </c>
      <c r="C8829">
        <v>1751266214</v>
      </c>
      <c r="D8829">
        <v>1751266214</v>
      </c>
      <c r="E8829">
        <v>0</v>
      </c>
      <c r="F8829" t="e">
        <f t="shared" si="411"/>
        <v>#N/A</v>
      </c>
      <c r="G8829" t="e">
        <f t="shared" si="412"/>
        <v>#N/A</v>
      </c>
      <c r="H8829" t="e">
        <f t="shared" si="413"/>
        <v>#N/A</v>
      </c>
    </row>
    <row r="8830" spans="1:8" x14ac:dyDescent="0.25">
      <c r="A8830" s="1">
        <v>45838</v>
      </c>
      <c r="B8830" t="s">
        <v>8833</v>
      </c>
      <c r="C8830">
        <v>1751268017</v>
      </c>
      <c r="D8830">
        <v>1751268017</v>
      </c>
      <c r="E8830">
        <v>0</v>
      </c>
      <c r="F8830" t="e">
        <f t="shared" si="411"/>
        <v>#N/A</v>
      </c>
      <c r="G8830" t="e">
        <f t="shared" si="412"/>
        <v>#N/A</v>
      </c>
      <c r="H8830" t="e">
        <f t="shared" si="413"/>
        <v>#N/A</v>
      </c>
    </row>
    <row r="8831" spans="1:8" x14ac:dyDescent="0.25">
      <c r="A8831" s="1">
        <v>45838.020833333336</v>
      </c>
      <c r="B8831" t="s">
        <v>8834</v>
      </c>
      <c r="C8831">
        <v>1751269820</v>
      </c>
      <c r="D8831">
        <v>1751269820</v>
      </c>
      <c r="E8831">
        <v>0</v>
      </c>
      <c r="F8831" t="e">
        <f t="shared" si="411"/>
        <v>#N/A</v>
      </c>
      <c r="G8831" t="e">
        <f t="shared" si="412"/>
        <v>#N/A</v>
      </c>
      <c r="H8831" t="e">
        <f t="shared" si="413"/>
        <v>#N/A</v>
      </c>
    </row>
    <row r="8832" spans="1:8" x14ac:dyDescent="0.25">
      <c r="A8832" s="1">
        <v>45838.041666666664</v>
      </c>
      <c r="B8832" t="s">
        <v>8835</v>
      </c>
      <c r="C8832">
        <v>1751271612</v>
      </c>
      <c r="D8832">
        <v>1751271612</v>
      </c>
      <c r="E8832">
        <v>0</v>
      </c>
      <c r="F8832" t="e">
        <f t="shared" si="411"/>
        <v>#N/A</v>
      </c>
      <c r="G8832" t="e">
        <f t="shared" si="412"/>
        <v>#N/A</v>
      </c>
      <c r="H8832" t="e">
        <f t="shared" si="413"/>
        <v>#N/A</v>
      </c>
    </row>
    <row r="8833" spans="1:8" x14ac:dyDescent="0.25">
      <c r="A8833" s="1">
        <v>45838.0625</v>
      </c>
      <c r="B8833" t="s">
        <v>8836</v>
      </c>
      <c r="C8833">
        <v>1751273414</v>
      </c>
      <c r="D8833">
        <v>1751273414</v>
      </c>
      <c r="E8833">
        <v>0</v>
      </c>
      <c r="F8833" t="e">
        <f t="shared" si="411"/>
        <v>#N/A</v>
      </c>
      <c r="G8833" t="e">
        <f t="shared" si="412"/>
        <v>#N/A</v>
      </c>
      <c r="H8833" t="e">
        <f t="shared" si="413"/>
        <v>#N/A</v>
      </c>
    </row>
    <row r="8834" spans="1:8" x14ac:dyDescent="0.25">
      <c r="A8834" s="1">
        <v>45838.083333333336</v>
      </c>
      <c r="B8834" t="s">
        <v>8837</v>
      </c>
      <c r="C8834">
        <v>1751275217</v>
      </c>
      <c r="D8834">
        <v>1751275217</v>
      </c>
      <c r="E8834">
        <v>0</v>
      </c>
      <c r="F8834" t="e">
        <f t="shared" si="411"/>
        <v>#N/A</v>
      </c>
      <c r="G8834" t="e">
        <f t="shared" si="412"/>
        <v>#N/A</v>
      </c>
      <c r="H8834" t="e">
        <f t="shared" si="413"/>
        <v>#N/A</v>
      </c>
    </row>
    <row r="8835" spans="1:8" x14ac:dyDescent="0.25">
      <c r="A8835" s="1">
        <v>45838.104166666664</v>
      </c>
      <c r="B8835" t="s">
        <v>8838</v>
      </c>
      <c r="C8835">
        <v>1751277019</v>
      </c>
      <c r="D8835">
        <v>1751277019</v>
      </c>
      <c r="E8835">
        <v>0</v>
      </c>
      <c r="F8835" t="e">
        <f t="shared" ref="F8835:F8898" si="414">IF(E8835=1,E8835,#N/A)</f>
        <v>#N/A</v>
      </c>
      <c r="G8835" t="e">
        <f t="shared" ref="G8835:G8898" si="415">IF(D8835=0,D8835,#N/A)</f>
        <v>#N/A</v>
      </c>
      <c r="H8835" t="e">
        <f t="shared" ref="H8835:H8898" si="416">IF(D8835=-1,D8835,#N/A)</f>
        <v>#N/A</v>
      </c>
    </row>
    <row r="8836" spans="1:8" x14ac:dyDescent="0.25">
      <c r="A8836" s="1">
        <v>45838.125</v>
      </c>
      <c r="B8836" t="s">
        <v>8839</v>
      </c>
      <c r="C8836">
        <v>1751278821</v>
      </c>
      <c r="D8836">
        <v>1751278821</v>
      </c>
      <c r="E8836">
        <v>0</v>
      </c>
      <c r="F8836" t="e">
        <f t="shared" si="414"/>
        <v>#N/A</v>
      </c>
      <c r="G8836" t="e">
        <f t="shared" si="415"/>
        <v>#N/A</v>
      </c>
      <c r="H8836" t="e">
        <f t="shared" si="416"/>
        <v>#N/A</v>
      </c>
    </row>
    <row r="8837" spans="1:8" x14ac:dyDescent="0.25">
      <c r="A8837" s="1">
        <v>45838.145833333336</v>
      </c>
      <c r="B8837" t="s">
        <v>8840</v>
      </c>
      <c r="C8837">
        <v>1751280613</v>
      </c>
      <c r="D8837">
        <v>1751280613</v>
      </c>
      <c r="E8837">
        <v>0</v>
      </c>
      <c r="F8837" t="e">
        <f t="shared" si="414"/>
        <v>#N/A</v>
      </c>
      <c r="G8837" t="e">
        <f t="shared" si="415"/>
        <v>#N/A</v>
      </c>
      <c r="H8837" t="e">
        <f t="shared" si="416"/>
        <v>#N/A</v>
      </c>
    </row>
    <row r="8838" spans="1:8" x14ac:dyDescent="0.25">
      <c r="A8838" s="1">
        <v>45838.166666666664</v>
      </c>
      <c r="B8838" t="s">
        <v>8841</v>
      </c>
      <c r="C8838">
        <v>1751282416</v>
      </c>
      <c r="D8838">
        <v>1751282416</v>
      </c>
      <c r="E8838">
        <v>0</v>
      </c>
      <c r="F8838" t="e">
        <f t="shared" si="414"/>
        <v>#N/A</v>
      </c>
      <c r="G8838" t="e">
        <f t="shared" si="415"/>
        <v>#N/A</v>
      </c>
      <c r="H8838" t="e">
        <f t="shared" si="416"/>
        <v>#N/A</v>
      </c>
    </row>
    <row r="8839" spans="1:8" x14ac:dyDescent="0.25">
      <c r="A8839" s="1">
        <v>45838.1875</v>
      </c>
      <c r="B8839" t="s">
        <v>8842</v>
      </c>
      <c r="C8839">
        <v>1751284218</v>
      </c>
      <c r="D8839">
        <v>1751284218</v>
      </c>
      <c r="E8839">
        <v>0</v>
      </c>
      <c r="F8839" t="e">
        <f t="shared" si="414"/>
        <v>#N/A</v>
      </c>
      <c r="G8839" t="e">
        <f t="shared" si="415"/>
        <v>#N/A</v>
      </c>
      <c r="H8839" t="e">
        <f t="shared" si="416"/>
        <v>#N/A</v>
      </c>
    </row>
    <row r="8840" spans="1:8" x14ac:dyDescent="0.25">
      <c r="A8840" s="1">
        <v>45838.208333333336</v>
      </c>
      <c r="B8840" t="s">
        <v>8843</v>
      </c>
      <c r="C8840">
        <v>1751286021</v>
      </c>
      <c r="D8840">
        <v>1751286021</v>
      </c>
      <c r="E8840">
        <v>0</v>
      </c>
      <c r="F8840" t="e">
        <f t="shared" si="414"/>
        <v>#N/A</v>
      </c>
      <c r="G8840" t="e">
        <f t="shared" si="415"/>
        <v>#N/A</v>
      </c>
      <c r="H8840" t="e">
        <f t="shared" si="416"/>
        <v>#N/A</v>
      </c>
    </row>
    <row r="8841" spans="1:8" x14ac:dyDescent="0.25">
      <c r="A8841" s="1">
        <v>45838.229166666664</v>
      </c>
      <c r="B8841" t="s">
        <v>8844</v>
      </c>
      <c r="C8841">
        <v>1751287813</v>
      </c>
      <c r="D8841">
        <v>1751287814</v>
      </c>
      <c r="E8841">
        <v>1</v>
      </c>
      <c r="F8841">
        <f t="shared" si="414"/>
        <v>1</v>
      </c>
      <c r="G8841" t="e">
        <f t="shared" si="415"/>
        <v>#N/A</v>
      </c>
      <c r="H8841" t="e">
        <f t="shared" si="416"/>
        <v>#N/A</v>
      </c>
    </row>
    <row r="8842" spans="1:8" x14ac:dyDescent="0.25">
      <c r="A8842" s="1">
        <v>45838.25</v>
      </c>
      <c r="B8842" t="s">
        <v>8845</v>
      </c>
      <c r="C8842">
        <v>1751289616</v>
      </c>
      <c r="D8842">
        <v>1751289616</v>
      </c>
      <c r="E8842">
        <v>0</v>
      </c>
      <c r="F8842" t="e">
        <f t="shared" si="414"/>
        <v>#N/A</v>
      </c>
      <c r="G8842" t="e">
        <f t="shared" si="415"/>
        <v>#N/A</v>
      </c>
      <c r="H8842" t="e">
        <f t="shared" si="416"/>
        <v>#N/A</v>
      </c>
    </row>
    <row r="8843" spans="1:8" x14ac:dyDescent="0.25">
      <c r="A8843" s="1">
        <v>45838.270833333336</v>
      </c>
      <c r="B8843" t="s">
        <v>8846</v>
      </c>
      <c r="C8843">
        <v>1751291418</v>
      </c>
      <c r="D8843">
        <v>1751291418</v>
      </c>
      <c r="E8843">
        <v>0</v>
      </c>
      <c r="F8843" t="e">
        <f t="shared" si="414"/>
        <v>#N/A</v>
      </c>
      <c r="G8843" t="e">
        <f t="shared" si="415"/>
        <v>#N/A</v>
      </c>
      <c r="H8843" t="e">
        <f t="shared" si="416"/>
        <v>#N/A</v>
      </c>
    </row>
    <row r="8844" spans="1:8" x14ac:dyDescent="0.25">
      <c r="A8844" s="1">
        <v>45838.291666666664</v>
      </c>
      <c r="B8844" t="s">
        <v>8847</v>
      </c>
      <c r="C8844">
        <v>1751293221</v>
      </c>
      <c r="D8844">
        <v>1751293221</v>
      </c>
      <c r="E8844">
        <v>0</v>
      </c>
      <c r="F8844" t="e">
        <f t="shared" si="414"/>
        <v>#N/A</v>
      </c>
      <c r="G8844" t="e">
        <f t="shared" si="415"/>
        <v>#N/A</v>
      </c>
      <c r="H8844" t="e">
        <f t="shared" si="416"/>
        <v>#N/A</v>
      </c>
    </row>
    <row r="8845" spans="1:8" x14ac:dyDescent="0.25">
      <c r="A8845" s="1">
        <v>45838.3125</v>
      </c>
      <c r="B8845" t="s">
        <v>8848</v>
      </c>
      <c r="C8845">
        <v>1751295013</v>
      </c>
      <c r="D8845">
        <v>1751295013</v>
      </c>
      <c r="E8845">
        <v>0</v>
      </c>
      <c r="F8845" t="e">
        <f t="shared" si="414"/>
        <v>#N/A</v>
      </c>
      <c r="G8845" t="e">
        <f t="shared" si="415"/>
        <v>#N/A</v>
      </c>
      <c r="H8845" t="e">
        <f t="shared" si="416"/>
        <v>#N/A</v>
      </c>
    </row>
    <row r="8846" spans="1:8" x14ac:dyDescent="0.25">
      <c r="A8846" s="1">
        <v>45838.333333333336</v>
      </c>
      <c r="B8846" t="s">
        <v>8849</v>
      </c>
      <c r="C8846">
        <v>1751296815</v>
      </c>
      <c r="D8846">
        <v>1751296816</v>
      </c>
      <c r="E8846">
        <v>1</v>
      </c>
      <c r="F8846">
        <f t="shared" si="414"/>
        <v>1</v>
      </c>
      <c r="G8846" t="e">
        <f t="shared" si="415"/>
        <v>#N/A</v>
      </c>
      <c r="H8846" t="e">
        <f t="shared" si="416"/>
        <v>#N/A</v>
      </c>
    </row>
    <row r="8847" spans="1:8" x14ac:dyDescent="0.25">
      <c r="A8847" s="1">
        <v>45838.354166666664</v>
      </c>
      <c r="B8847" t="s">
        <v>8850</v>
      </c>
      <c r="C8847">
        <v>1751298618</v>
      </c>
      <c r="D8847">
        <v>1751298618</v>
      </c>
      <c r="E8847">
        <v>0</v>
      </c>
      <c r="F8847" t="e">
        <f t="shared" si="414"/>
        <v>#N/A</v>
      </c>
      <c r="G8847" t="e">
        <f t="shared" si="415"/>
        <v>#N/A</v>
      </c>
      <c r="H8847" t="e">
        <f t="shared" si="416"/>
        <v>#N/A</v>
      </c>
    </row>
    <row r="8848" spans="1:8" x14ac:dyDescent="0.25">
      <c r="A8848" s="1">
        <v>45838.375</v>
      </c>
      <c r="B8848" t="s">
        <v>8851</v>
      </c>
      <c r="C8848">
        <v>1751300420</v>
      </c>
      <c r="D8848">
        <v>1751300420</v>
      </c>
      <c r="E8848">
        <v>0</v>
      </c>
      <c r="F8848" t="e">
        <f t="shared" si="414"/>
        <v>#N/A</v>
      </c>
      <c r="G8848" t="e">
        <f t="shared" si="415"/>
        <v>#N/A</v>
      </c>
      <c r="H8848" t="e">
        <f t="shared" si="416"/>
        <v>#N/A</v>
      </c>
    </row>
    <row r="8849" spans="1:8" x14ac:dyDescent="0.25">
      <c r="A8849" s="1">
        <v>45838.395833333336</v>
      </c>
      <c r="B8849" t="s">
        <v>8852</v>
      </c>
      <c r="C8849">
        <v>1751302213</v>
      </c>
      <c r="D8849">
        <v>1751302213</v>
      </c>
      <c r="E8849">
        <v>0</v>
      </c>
      <c r="F8849" t="e">
        <f t="shared" si="414"/>
        <v>#N/A</v>
      </c>
      <c r="G8849" t="e">
        <f t="shared" si="415"/>
        <v>#N/A</v>
      </c>
      <c r="H8849" t="e">
        <f t="shared" si="416"/>
        <v>#N/A</v>
      </c>
    </row>
    <row r="8850" spans="1:8" x14ac:dyDescent="0.25">
      <c r="A8850" s="1">
        <v>45838.416666666664</v>
      </c>
      <c r="B8850" t="s">
        <v>8853</v>
      </c>
      <c r="C8850">
        <v>1751304015</v>
      </c>
      <c r="D8850">
        <v>1751304015</v>
      </c>
      <c r="E8850">
        <v>0</v>
      </c>
      <c r="F8850" t="e">
        <f t="shared" si="414"/>
        <v>#N/A</v>
      </c>
      <c r="G8850" t="e">
        <f t="shared" si="415"/>
        <v>#N/A</v>
      </c>
      <c r="H8850" t="e">
        <f t="shared" si="416"/>
        <v>#N/A</v>
      </c>
    </row>
    <row r="8851" spans="1:8" x14ac:dyDescent="0.25">
      <c r="A8851" s="1">
        <v>45838.4375</v>
      </c>
      <c r="B8851" t="s">
        <v>8854</v>
      </c>
      <c r="C8851">
        <v>1751305817</v>
      </c>
      <c r="D8851">
        <v>1751305817</v>
      </c>
      <c r="E8851">
        <v>0</v>
      </c>
      <c r="F8851" t="e">
        <f t="shared" si="414"/>
        <v>#N/A</v>
      </c>
      <c r="G8851" t="e">
        <f t="shared" si="415"/>
        <v>#N/A</v>
      </c>
      <c r="H8851" t="e">
        <f t="shared" si="416"/>
        <v>#N/A</v>
      </c>
    </row>
    <row r="8852" spans="1:8" x14ac:dyDescent="0.25">
      <c r="A8852" s="1">
        <v>45838.458333333336</v>
      </c>
      <c r="B8852" t="s">
        <v>8855</v>
      </c>
      <c r="C8852">
        <v>1751307621</v>
      </c>
      <c r="D8852">
        <v>1751307621</v>
      </c>
      <c r="E8852">
        <v>0</v>
      </c>
      <c r="F8852" t="e">
        <f t="shared" si="414"/>
        <v>#N/A</v>
      </c>
      <c r="G8852" t="e">
        <f t="shared" si="415"/>
        <v>#N/A</v>
      </c>
      <c r="H8852" t="e">
        <f t="shared" si="416"/>
        <v>#N/A</v>
      </c>
    </row>
    <row r="8853" spans="1:8" x14ac:dyDescent="0.25">
      <c r="A8853" s="1">
        <v>45838.479166666664</v>
      </c>
      <c r="B8853" t="s">
        <v>8856</v>
      </c>
      <c r="C8853">
        <v>1751309414</v>
      </c>
      <c r="D8853">
        <v>1751309414</v>
      </c>
      <c r="E8853">
        <v>0</v>
      </c>
      <c r="F8853" t="e">
        <f t="shared" si="414"/>
        <v>#N/A</v>
      </c>
      <c r="G8853" t="e">
        <f t="shared" si="415"/>
        <v>#N/A</v>
      </c>
      <c r="H8853" t="e">
        <f t="shared" si="416"/>
        <v>#N/A</v>
      </c>
    </row>
    <row r="8854" spans="1:8" x14ac:dyDescent="0.25">
      <c r="A8854" s="1">
        <v>45838.5</v>
      </c>
      <c r="B8854" t="s">
        <v>8857</v>
      </c>
      <c r="C8854">
        <v>1751311217</v>
      </c>
      <c r="D8854">
        <v>1751311217</v>
      </c>
      <c r="E8854">
        <v>0</v>
      </c>
      <c r="F8854" t="e">
        <f t="shared" si="414"/>
        <v>#N/A</v>
      </c>
      <c r="G8854" t="e">
        <f t="shared" si="415"/>
        <v>#N/A</v>
      </c>
      <c r="H8854" t="e">
        <f t="shared" si="416"/>
        <v>#N/A</v>
      </c>
    </row>
    <row r="8855" spans="1:8" x14ac:dyDescent="0.25">
      <c r="A8855" s="1">
        <v>45838.520833333336</v>
      </c>
      <c r="B8855" t="s">
        <v>8858</v>
      </c>
      <c r="C8855">
        <v>1751313019</v>
      </c>
      <c r="D8855">
        <v>1751313019</v>
      </c>
      <c r="E8855">
        <v>0</v>
      </c>
      <c r="F8855" t="e">
        <f t="shared" si="414"/>
        <v>#N/A</v>
      </c>
      <c r="G8855" t="e">
        <f t="shared" si="415"/>
        <v>#N/A</v>
      </c>
      <c r="H8855" t="e">
        <f t="shared" si="416"/>
        <v>#N/A</v>
      </c>
    </row>
    <row r="8856" spans="1:8" x14ac:dyDescent="0.25">
      <c r="A8856" s="1">
        <v>45838.541666666664</v>
      </c>
      <c r="B8856" t="s">
        <v>8859</v>
      </c>
      <c r="C8856">
        <v>1751314811</v>
      </c>
      <c r="D8856">
        <v>1751314811</v>
      </c>
      <c r="E8856">
        <v>0</v>
      </c>
      <c r="F8856" t="e">
        <f t="shared" si="414"/>
        <v>#N/A</v>
      </c>
      <c r="G8856" t="e">
        <f t="shared" si="415"/>
        <v>#N/A</v>
      </c>
      <c r="H8856" t="e">
        <f t="shared" si="416"/>
        <v>#N/A</v>
      </c>
    </row>
    <row r="8857" spans="1:8" x14ac:dyDescent="0.25">
      <c r="A8857" s="1">
        <v>45838.5625</v>
      </c>
      <c r="B8857" t="s">
        <v>8860</v>
      </c>
      <c r="C8857">
        <v>1751316613</v>
      </c>
      <c r="D8857">
        <v>1751316613</v>
      </c>
      <c r="E8857">
        <v>0</v>
      </c>
      <c r="F8857" t="e">
        <f t="shared" si="414"/>
        <v>#N/A</v>
      </c>
      <c r="G8857" t="e">
        <f t="shared" si="415"/>
        <v>#N/A</v>
      </c>
      <c r="H8857" t="e">
        <f t="shared" si="416"/>
        <v>#N/A</v>
      </c>
    </row>
    <row r="8858" spans="1:8" x14ac:dyDescent="0.25">
      <c r="A8858" s="1">
        <v>45838.583333333336</v>
      </c>
      <c r="B8858" t="s">
        <v>8861</v>
      </c>
      <c r="C8858">
        <v>1751318417</v>
      </c>
      <c r="D8858">
        <v>1751318417</v>
      </c>
      <c r="E8858">
        <v>0</v>
      </c>
      <c r="F8858" t="e">
        <f t="shared" si="414"/>
        <v>#N/A</v>
      </c>
      <c r="G8858" t="e">
        <f t="shared" si="415"/>
        <v>#N/A</v>
      </c>
      <c r="H8858" t="e">
        <f t="shared" si="416"/>
        <v>#N/A</v>
      </c>
    </row>
    <row r="8859" spans="1:8" x14ac:dyDescent="0.25">
      <c r="A8859" s="1">
        <v>45838.604166666664</v>
      </c>
      <c r="B8859" t="s">
        <v>8862</v>
      </c>
      <c r="C8859">
        <v>1751320219</v>
      </c>
      <c r="D8859">
        <v>1751320219</v>
      </c>
      <c r="E8859">
        <v>0</v>
      </c>
      <c r="F8859" t="e">
        <f t="shared" si="414"/>
        <v>#N/A</v>
      </c>
      <c r="G8859" t="e">
        <f t="shared" si="415"/>
        <v>#N/A</v>
      </c>
      <c r="H8859" t="e">
        <f t="shared" si="416"/>
        <v>#N/A</v>
      </c>
    </row>
    <row r="8860" spans="1:8" x14ac:dyDescent="0.25">
      <c r="A8860" s="1">
        <v>45838.625</v>
      </c>
      <c r="B8860" t="s">
        <v>8863</v>
      </c>
      <c r="C8860">
        <v>1751322012</v>
      </c>
      <c r="D8860">
        <v>1751322012</v>
      </c>
      <c r="E8860">
        <v>0</v>
      </c>
      <c r="F8860" t="e">
        <f t="shared" si="414"/>
        <v>#N/A</v>
      </c>
      <c r="G8860" t="e">
        <f t="shared" si="415"/>
        <v>#N/A</v>
      </c>
      <c r="H8860" t="e">
        <f t="shared" si="416"/>
        <v>#N/A</v>
      </c>
    </row>
    <row r="8861" spans="1:8" x14ac:dyDescent="0.25">
      <c r="A8861" s="1">
        <v>45838.645833333336</v>
      </c>
      <c r="B8861" t="s">
        <v>8864</v>
      </c>
      <c r="C8861">
        <v>1751323814</v>
      </c>
      <c r="D8861">
        <v>1751323814</v>
      </c>
      <c r="E8861">
        <v>0</v>
      </c>
      <c r="F8861" t="e">
        <f t="shared" si="414"/>
        <v>#N/A</v>
      </c>
      <c r="G8861" t="e">
        <f t="shared" si="415"/>
        <v>#N/A</v>
      </c>
      <c r="H8861" t="e">
        <f t="shared" si="416"/>
        <v>#N/A</v>
      </c>
    </row>
    <row r="8862" spans="1:8" x14ac:dyDescent="0.25">
      <c r="A8862" s="1">
        <v>45838.666666666664</v>
      </c>
      <c r="B8862" t="s">
        <v>8865</v>
      </c>
      <c r="C8862">
        <v>1751325617</v>
      </c>
      <c r="D8862">
        <v>1751325617</v>
      </c>
      <c r="E8862">
        <v>0</v>
      </c>
      <c r="F8862" t="e">
        <f t="shared" si="414"/>
        <v>#N/A</v>
      </c>
      <c r="G8862" t="e">
        <f t="shared" si="415"/>
        <v>#N/A</v>
      </c>
      <c r="H8862" t="e">
        <f t="shared" si="416"/>
        <v>#N/A</v>
      </c>
    </row>
    <row r="8863" spans="1:8" x14ac:dyDescent="0.25">
      <c r="A8863" s="1">
        <v>45838.6875</v>
      </c>
      <c r="B8863" t="s">
        <v>8866</v>
      </c>
      <c r="C8863">
        <v>1751327419</v>
      </c>
      <c r="D8863">
        <v>1751327419</v>
      </c>
      <c r="E8863">
        <v>0</v>
      </c>
      <c r="F8863" t="e">
        <f t="shared" si="414"/>
        <v>#N/A</v>
      </c>
      <c r="G8863" t="e">
        <f t="shared" si="415"/>
        <v>#N/A</v>
      </c>
      <c r="H8863" t="e">
        <f t="shared" si="416"/>
        <v>#N/A</v>
      </c>
    </row>
    <row r="8864" spans="1:8" x14ac:dyDescent="0.25">
      <c r="A8864" s="1">
        <v>45838.708333333336</v>
      </c>
      <c r="B8864" t="s">
        <v>8867</v>
      </c>
      <c r="C8864">
        <v>1751329211</v>
      </c>
      <c r="D8864">
        <v>1751329212</v>
      </c>
      <c r="E8864">
        <v>1</v>
      </c>
      <c r="F8864">
        <f t="shared" si="414"/>
        <v>1</v>
      </c>
      <c r="G8864" t="e">
        <f t="shared" si="415"/>
        <v>#N/A</v>
      </c>
      <c r="H8864" t="e">
        <f t="shared" si="416"/>
        <v>#N/A</v>
      </c>
    </row>
    <row r="8865" spans="1:8" x14ac:dyDescent="0.25">
      <c r="A8865" s="1">
        <v>45838.729166666664</v>
      </c>
      <c r="B8865" t="s">
        <v>8868</v>
      </c>
      <c r="C8865">
        <v>1751331014</v>
      </c>
      <c r="D8865">
        <v>1751331014</v>
      </c>
      <c r="E8865">
        <v>0</v>
      </c>
      <c r="F8865" t="e">
        <f t="shared" si="414"/>
        <v>#N/A</v>
      </c>
      <c r="G8865" t="e">
        <f t="shared" si="415"/>
        <v>#N/A</v>
      </c>
      <c r="H8865" t="e">
        <f t="shared" si="416"/>
        <v>#N/A</v>
      </c>
    </row>
    <row r="8866" spans="1:8" x14ac:dyDescent="0.25">
      <c r="A8866" s="1">
        <v>45838.75</v>
      </c>
      <c r="B8866" t="s">
        <v>8869</v>
      </c>
      <c r="C8866">
        <v>1751332817</v>
      </c>
      <c r="D8866">
        <v>1751332817</v>
      </c>
      <c r="E8866">
        <v>0</v>
      </c>
      <c r="F8866" t="e">
        <f t="shared" si="414"/>
        <v>#N/A</v>
      </c>
      <c r="G8866" t="e">
        <f t="shared" si="415"/>
        <v>#N/A</v>
      </c>
      <c r="H8866" t="e">
        <f t="shared" si="416"/>
        <v>#N/A</v>
      </c>
    </row>
    <row r="8867" spans="1:8" x14ac:dyDescent="0.25">
      <c r="A8867" s="1">
        <v>45838.770833333336</v>
      </c>
      <c r="B8867" t="s">
        <v>8870</v>
      </c>
      <c r="C8867">
        <v>1751334619</v>
      </c>
      <c r="D8867">
        <v>1751334619</v>
      </c>
      <c r="E8867">
        <v>0</v>
      </c>
      <c r="F8867" t="e">
        <f t="shared" si="414"/>
        <v>#N/A</v>
      </c>
      <c r="G8867" t="e">
        <f t="shared" si="415"/>
        <v>#N/A</v>
      </c>
      <c r="H8867" t="e">
        <f t="shared" si="416"/>
        <v>#N/A</v>
      </c>
    </row>
    <row r="8868" spans="1:8" x14ac:dyDescent="0.25">
      <c r="A8868" s="1">
        <v>45838.791666666664</v>
      </c>
      <c r="B8868" t="s">
        <v>8871</v>
      </c>
      <c r="C8868">
        <v>1751336422</v>
      </c>
      <c r="D8868">
        <v>1751336422</v>
      </c>
      <c r="E8868">
        <v>0</v>
      </c>
      <c r="F8868" t="e">
        <f t="shared" si="414"/>
        <v>#N/A</v>
      </c>
      <c r="G8868" t="e">
        <f t="shared" si="415"/>
        <v>#N/A</v>
      </c>
      <c r="H8868" t="e">
        <f t="shared" si="416"/>
        <v>#N/A</v>
      </c>
    </row>
    <row r="8869" spans="1:8" x14ac:dyDescent="0.25">
      <c r="A8869" s="1">
        <v>45838.8125</v>
      </c>
      <c r="B8869" t="s">
        <v>8872</v>
      </c>
      <c r="C8869">
        <v>1751338214</v>
      </c>
      <c r="D8869">
        <v>1751338214</v>
      </c>
      <c r="E8869">
        <v>0</v>
      </c>
      <c r="F8869" t="e">
        <f t="shared" si="414"/>
        <v>#N/A</v>
      </c>
      <c r="G8869" t="e">
        <f t="shared" si="415"/>
        <v>#N/A</v>
      </c>
      <c r="H8869" t="e">
        <f t="shared" si="416"/>
        <v>#N/A</v>
      </c>
    </row>
    <row r="8870" spans="1:8" x14ac:dyDescent="0.25">
      <c r="A8870" s="1">
        <v>45838.833333333336</v>
      </c>
      <c r="B8870" t="s">
        <v>8873</v>
      </c>
      <c r="C8870">
        <v>1751340017</v>
      </c>
      <c r="D8870">
        <v>1751340017</v>
      </c>
      <c r="E8870">
        <v>0</v>
      </c>
      <c r="F8870" t="e">
        <f t="shared" si="414"/>
        <v>#N/A</v>
      </c>
      <c r="G8870" t="e">
        <f t="shared" si="415"/>
        <v>#N/A</v>
      </c>
      <c r="H8870" t="e">
        <f t="shared" si="416"/>
        <v>#N/A</v>
      </c>
    </row>
    <row r="8871" spans="1:8" x14ac:dyDescent="0.25">
      <c r="A8871" s="1">
        <v>45838.854166666664</v>
      </c>
      <c r="B8871" t="s">
        <v>8874</v>
      </c>
      <c r="C8871">
        <v>1751341819</v>
      </c>
      <c r="D8871">
        <v>1751341819</v>
      </c>
      <c r="E8871">
        <v>0</v>
      </c>
      <c r="F8871" t="e">
        <f t="shared" si="414"/>
        <v>#N/A</v>
      </c>
      <c r="G8871" t="e">
        <f t="shared" si="415"/>
        <v>#N/A</v>
      </c>
      <c r="H8871" t="e">
        <f t="shared" si="416"/>
        <v>#N/A</v>
      </c>
    </row>
    <row r="8872" spans="1:8" x14ac:dyDescent="0.25">
      <c r="A8872" s="1">
        <v>45838.875</v>
      </c>
      <c r="B8872" t="s">
        <v>8875</v>
      </c>
      <c r="C8872">
        <v>1751343621</v>
      </c>
      <c r="D8872">
        <v>1751343622</v>
      </c>
      <c r="E8872">
        <v>1</v>
      </c>
      <c r="F8872">
        <f t="shared" si="414"/>
        <v>1</v>
      </c>
      <c r="G8872" t="e">
        <f t="shared" si="415"/>
        <v>#N/A</v>
      </c>
      <c r="H8872" t="e">
        <f t="shared" si="416"/>
        <v>#N/A</v>
      </c>
    </row>
    <row r="8873" spans="1:8" x14ac:dyDescent="0.25">
      <c r="A8873" s="1">
        <v>45838.895833333336</v>
      </c>
      <c r="B8873" t="s">
        <v>8876</v>
      </c>
      <c r="C8873">
        <v>1751345414</v>
      </c>
      <c r="D8873">
        <v>1751345414</v>
      </c>
      <c r="E8873">
        <v>0</v>
      </c>
      <c r="F8873" t="e">
        <f t="shared" si="414"/>
        <v>#N/A</v>
      </c>
      <c r="G8873" t="e">
        <f t="shared" si="415"/>
        <v>#N/A</v>
      </c>
      <c r="H8873" t="e">
        <f t="shared" si="416"/>
        <v>#N/A</v>
      </c>
    </row>
    <row r="8874" spans="1:8" x14ac:dyDescent="0.25">
      <c r="A8874" s="1">
        <v>45838.916666666664</v>
      </c>
      <c r="B8874" t="s">
        <v>8877</v>
      </c>
      <c r="C8874">
        <v>1751347216</v>
      </c>
      <c r="D8874">
        <v>1751347216</v>
      </c>
      <c r="E8874">
        <v>0</v>
      </c>
      <c r="F8874" t="e">
        <f t="shared" si="414"/>
        <v>#N/A</v>
      </c>
      <c r="G8874" t="e">
        <f t="shared" si="415"/>
        <v>#N/A</v>
      </c>
      <c r="H8874" t="e">
        <f t="shared" si="416"/>
        <v>#N/A</v>
      </c>
    </row>
    <row r="8875" spans="1:8" x14ac:dyDescent="0.25">
      <c r="A8875" s="1">
        <v>45838.9375</v>
      </c>
      <c r="B8875" t="s">
        <v>8878</v>
      </c>
      <c r="C8875">
        <v>1751349018</v>
      </c>
      <c r="D8875">
        <v>1751349018</v>
      </c>
      <c r="E8875">
        <v>0</v>
      </c>
      <c r="F8875" t="e">
        <f t="shared" si="414"/>
        <v>#N/A</v>
      </c>
      <c r="G8875" t="e">
        <f t="shared" si="415"/>
        <v>#N/A</v>
      </c>
      <c r="H8875" t="e">
        <f t="shared" si="416"/>
        <v>#N/A</v>
      </c>
    </row>
    <row r="8876" spans="1:8" x14ac:dyDescent="0.25">
      <c r="A8876" s="1">
        <v>45838.958333333336</v>
      </c>
      <c r="B8876" t="s">
        <v>8879</v>
      </c>
      <c r="C8876">
        <v>1751350811</v>
      </c>
      <c r="D8876">
        <v>1751350812</v>
      </c>
      <c r="E8876">
        <v>1</v>
      </c>
      <c r="F8876">
        <f t="shared" si="414"/>
        <v>1</v>
      </c>
      <c r="G8876" t="e">
        <f t="shared" si="415"/>
        <v>#N/A</v>
      </c>
      <c r="H8876" t="e">
        <f t="shared" si="416"/>
        <v>#N/A</v>
      </c>
    </row>
    <row r="8877" spans="1:8" x14ac:dyDescent="0.25">
      <c r="A8877" s="1">
        <v>45838.979166666664</v>
      </c>
      <c r="B8877" t="s">
        <v>8880</v>
      </c>
      <c r="C8877">
        <v>1751352613</v>
      </c>
      <c r="D8877">
        <v>1751352613</v>
      </c>
      <c r="E8877">
        <v>0</v>
      </c>
      <c r="F8877" t="e">
        <f t="shared" si="414"/>
        <v>#N/A</v>
      </c>
      <c r="G8877" t="e">
        <f t="shared" si="415"/>
        <v>#N/A</v>
      </c>
      <c r="H8877" t="e">
        <f t="shared" si="416"/>
        <v>#N/A</v>
      </c>
    </row>
    <row r="8878" spans="1:8" x14ac:dyDescent="0.25">
      <c r="A8878" s="1">
        <v>45839</v>
      </c>
      <c r="B8878" t="s">
        <v>8881</v>
      </c>
      <c r="C8878">
        <v>1751354417</v>
      </c>
      <c r="D8878">
        <v>1751354417</v>
      </c>
      <c r="E8878">
        <v>0</v>
      </c>
      <c r="F8878" t="e">
        <f t="shared" si="414"/>
        <v>#N/A</v>
      </c>
      <c r="G8878" t="e">
        <f t="shared" si="415"/>
        <v>#N/A</v>
      </c>
      <c r="H8878" t="e">
        <f t="shared" si="416"/>
        <v>#N/A</v>
      </c>
    </row>
    <row r="8879" spans="1:8" x14ac:dyDescent="0.25">
      <c r="A8879" s="1">
        <v>45839.020833333336</v>
      </c>
      <c r="B8879" t="s">
        <v>8882</v>
      </c>
      <c r="C8879">
        <v>1751356218</v>
      </c>
      <c r="D8879">
        <v>1751356218</v>
      </c>
      <c r="E8879">
        <v>0</v>
      </c>
      <c r="F8879" t="e">
        <f t="shared" si="414"/>
        <v>#N/A</v>
      </c>
      <c r="G8879" t="e">
        <f t="shared" si="415"/>
        <v>#N/A</v>
      </c>
      <c r="H8879" t="e">
        <f t="shared" si="416"/>
        <v>#N/A</v>
      </c>
    </row>
    <row r="8880" spans="1:8" x14ac:dyDescent="0.25">
      <c r="A8880" s="1">
        <v>45839.041666666664</v>
      </c>
      <c r="B8880" t="s">
        <v>8883</v>
      </c>
      <c r="C8880">
        <v>1751358011</v>
      </c>
      <c r="D8880">
        <v>1751358011</v>
      </c>
      <c r="E8880">
        <v>0</v>
      </c>
      <c r="F8880" t="e">
        <f t="shared" si="414"/>
        <v>#N/A</v>
      </c>
      <c r="G8880" t="e">
        <f t="shared" si="415"/>
        <v>#N/A</v>
      </c>
      <c r="H8880" t="e">
        <f t="shared" si="416"/>
        <v>#N/A</v>
      </c>
    </row>
    <row r="8881" spans="1:8" x14ac:dyDescent="0.25">
      <c r="A8881" s="1">
        <v>45839.0625</v>
      </c>
      <c r="B8881" t="s">
        <v>8884</v>
      </c>
      <c r="C8881">
        <v>1751359813</v>
      </c>
      <c r="D8881">
        <v>1751359814</v>
      </c>
      <c r="E8881">
        <v>1</v>
      </c>
      <c r="F8881">
        <f t="shared" si="414"/>
        <v>1</v>
      </c>
      <c r="G8881" t="e">
        <f t="shared" si="415"/>
        <v>#N/A</v>
      </c>
      <c r="H8881" t="e">
        <f t="shared" si="416"/>
        <v>#N/A</v>
      </c>
    </row>
    <row r="8882" spans="1:8" x14ac:dyDescent="0.25">
      <c r="A8882" s="1">
        <v>45839.083333333336</v>
      </c>
      <c r="B8882" t="s">
        <v>8885</v>
      </c>
      <c r="C8882">
        <v>1751361616</v>
      </c>
      <c r="D8882">
        <v>1751361616</v>
      </c>
      <c r="E8882">
        <v>0</v>
      </c>
      <c r="F8882" t="e">
        <f t="shared" si="414"/>
        <v>#N/A</v>
      </c>
      <c r="G8882" t="e">
        <f t="shared" si="415"/>
        <v>#N/A</v>
      </c>
      <c r="H8882" t="e">
        <f t="shared" si="416"/>
        <v>#N/A</v>
      </c>
    </row>
    <row r="8883" spans="1:8" x14ac:dyDescent="0.25">
      <c r="A8883" s="1">
        <v>45839.104166666664</v>
      </c>
      <c r="B8883" t="s">
        <v>8886</v>
      </c>
      <c r="C8883">
        <v>1751363420</v>
      </c>
      <c r="D8883">
        <v>1751363420</v>
      </c>
      <c r="E8883">
        <v>0</v>
      </c>
      <c r="F8883" t="e">
        <f t="shared" si="414"/>
        <v>#N/A</v>
      </c>
      <c r="G8883" t="e">
        <f t="shared" si="415"/>
        <v>#N/A</v>
      </c>
      <c r="H8883" t="e">
        <f t="shared" si="416"/>
        <v>#N/A</v>
      </c>
    </row>
    <row r="8884" spans="1:8" x14ac:dyDescent="0.25">
      <c r="A8884" s="1">
        <v>45839.125</v>
      </c>
      <c r="B8884" t="s">
        <v>8887</v>
      </c>
      <c r="C8884">
        <v>1751365212</v>
      </c>
      <c r="D8884">
        <v>1751365212</v>
      </c>
      <c r="E8884">
        <v>0</v>
      </c>
      <c r="F8884" t="e">
        <f t="shared" si="414"/>
        <v>#N/A</v>
      </c>
      <c r="G8884" t="e">
        <f t="shared" si="415"/>
        <v>#N/A</v>
      </c>
      <c r="H8884" t="e">
        <f t="shared" si="416"/>
        <v>#N/A</v>
      </c>
    </row>
    <row r="8885" spans="1:8" x14ac:dyDescent="0.25">
      <c r="A8885" s="1">
        <v>45839.145833333336</v>
      </c>
      <c r="B8885" t="s">
        <v>8888</v>
      </c>
      <c r="C8885">
        <v>1751367014</v>
      </c>
      <c r="D8885">
        <v>1751367014</v>
      </c>
      <c r="E8885">
        <v>0</v>
      </c>
      <c r="F8885" t="e">
        <f t="shared" si="414"/>
        <v>#N/A</v>
      </c>
      <c r="G8885" t="e">
        <f t="shared" si="415"/>
        <v>#N/A</v>
      </c>
      <c r="H8885" t="e">
        <f t="shared" si="416"/>
        <v>#N/A</v>
      </c>
    </row>
    <row r="8886" spans="1:8" x14ac:dyDescent="0.25">
      <c r="A8886" s="1">
        <v>45839.166666666664</v>
      </c>
      <c r="B8886" t="s">
        <v>8889</v>
      </c>
      <c r="C8886">
        <v>1751368817</v>
      </c>
      <c r="D8886">
        <v>1751368817</v>
      </c>
      <c r="E8886">
        <v>0</v>
      </c>
      <c r="F8886" t="e">
        <f t="shared" si="414"/>
        <v>#N/A</v>
      </c>
      <c r="G8886" t="e">
        <f t="shared" si="415"/>
        <v>#N/A</v>
      </c>
      <c r="H8886" t="e">
        <f t="shared" si="416"/>
        <v>#N/A</v>
      </c>
    </row>
    <row r="8887" spans="1:8" x14ac:dyDescent="0.25">
      <c r="A8887" s="1">
        <v>45839.1875</v>
      </c>
      <c r="B8887" t="s">
        <v>8890</v>
      </c>
      <c r="C8887">
        <v>1751370618</v>
      </c>
      <c r="D8887">
        <v>1751370618</v>
      </c>
      <c r="E8887">
        <v>0</v>
      </c>
      <c r="F8887" t="e">
        <f t="shared" si="414"/>
        <v>#N/A</v>
      </c>
      <c r="G8887" t="e">
        <f t="shared" si="415"/>
        <v>#N/A</v>
      </c>
      <c r="H8887" t="e">
        <f t="shared" si="416"/>
        <v>#N/A</v>
      </c>
    </row>
    <row r="8888" spans="1:8" x14ac:dyDescent="0.25">
      <c r="A8888" s="1">
        <v>45839.208333333336</v>
      </c>
      <c r="B8888" t="s">
        <v>8891</v>
      </c>
      <c r="C8888">
        <v>1751372411</v>
      </c>
      <c r="D8888">
        <v>1751372411</v>
      </c>
      <c r="E8888">
        <v>0</v>
      </c>
      <c r="F8888" t="e">
        <f t="shared" si="414"/>
        <v>#N/A</v>
      </c>
      <c r="G8888" t="e">
        <f t="shared" si="415"/>
        <v>#N/A</v>
      </c>
      <c r="H8888" t="e">
        <f t="shared" si="416"/>
        <v>#N/A</v>
      </c>
    </row>
    <row r="8889" spans="1:8" x14ac:dyDescent="0.25">
      <c r="A8889" s="1">
        <v>45839.229166666664</v>
      </c>
      <c r="B8889" t="s">
        <v>8892</v>
      </c>
      <c r="C8889">
        <v>1751374213</v>
      </c>
      <c r="D8889">
        <v>1751374213</v>
      </c>
      <c r="E8889">
        <v>0</v>
      </c>
      <c r="F8889" t="e">
        <f t="shared" si="414"/>
        <v>#N/A</v>
      </c>
      <c r="G8889" t="e">
        <f t="shared" si="415"/>
        <v>#N/A</v>
      </c>
      <c r="H8889" t="e">
        <f t="shared" si="416"/>
        <v>#N/A</v>
      </c>
    </row>
    <row r="8890" spans="1:8" x14ac:dyDescent="0.25">
      <c r="A8890" s="1">
        <v>45839.25</v>
      </c>
      <c r="B8890" t="s">
        <v>8893</v>
      </c>
      <c r="C8890">
        <v>1751376017</v>
      </c>
      <c r="D8890">
        <v>1751376017</v>
      </c>
      <c r="E8890">
        <v>0</v>
      </c>
      <c r="F8890" t="e">
        <f t="shared" si="414"/>
        <v>#N/A</v>
      </c>
      <c r="G8890" t="e">
        <f t="shared" si="415"/>
        <v>#N/A</v>
      </c>
      <c r="H8890" t="e">
        <f t="shared" si="416"/>
        <v>#N/A</v>
      </c>
    </row>
    <row r="8891" spans="1:8" x14ac:dyDescent="0.25">
      <c r="A8891" s="1">
        <v>45839.270833333336</v>
      </c>
      <c r="B8891" t="s">
        <v>8894</v>
      </c>
      <c r="C8891">
        <v>1751377819</v>
      </c>
      <c r="D8891">
        <v>1751377820</v>
      </c>
      <c r="E8891">
        <v>1</v>
      </c>
      <c r="F8891">
        <f t="shared" si="414"/>
        <v>1</v>
      </c>
      <c r="G8891" t="e">
        <f t="shared" si="415"/>
        <v>#N/A</v>
      </c>
      <c r="H8891" t="e">
        <f t="shared" si="416"/>
        <v>#N/A</v>
      </c>
    </row>
    <row r="8892" spans="1:8" x14ac:dyDescent="0.25">
      <c r="A8892" s="1">
        <v>45839.291666666664</v>
      </c>
      <c r="B8892" t="s">
        <v>8895</v>
      </c>
      <c r="C8892">
        <v>1751379613</v>
      </c>
      <c r="D8892">
        <v>1751379613</v>
      </c>
      <c r="E8892">
        <v>0</v>
      </c>
      <c r="F8892" t="e">
        <f t="shared" si="414"/>
        <v>#N/A</v>
      </c>
      <c r="G8892" t="e">
        <f t="shared" si="415"/>
        <v>#N/A</v>
      </c>
      <c r="H8892" t="e">
        <f t="shared" si="416"/>
        <v>#N/A</v>
      </c>
    </row>
    <row r="8893" spans="1:8" x14ac:dyDescent="0.25">
      <c r="A8893" s="1">
        <v>45839.3125</v>
      </c>
      <c r="B8893" t="s">
        <v>8896</v>
      </c>
      <c r="C8893">
        <v>1751381414</v>
      </c>
      <c r="D8893">
        <v>1751381414</v>
      </c>
      <c r="E8893">
        <v>0</v>
      </c>
      <c r="F8893" t="e">
        <f t="shared" si="414"/>
        <v>#N/A</v>
      </c>
      <c r="G8893" t="e">
        <f t="shared" si="415"/>
        <v>#N/A</v>
      </c>
      <c r="H8893" t="e">
        <f t="shared" si="416"/>
        <v>#N/A</v>
      </c>
    </row>
    <row r="8894" spans="1:8" x14ac:dyDescent="0.25">
      <c r="A8894" s="1">
        <v>45839.333333333336</v>
      </c>
      <c r="B8894" t="s">
        <v>8897</v>
      </c>
      <c r="C8894">
        <v>1751383217</v>
      </c>
      <c r="D8894">
        <v>1751383217</v>
      </c>
      <c r="E8894">
        <v>0</v>
      </c>
      <c r="F8894" t="e">
        <f t="shared" si="414"/>
        <v>#N/A</v>
      </c>
      <c r="G8894" t="e">
        <f t="shared" si="415"/>
        <v>#N/A</v>
      </c>
      <c r="H8894" t="e">
        <f t="shared" si="416"/>
        <v>#N/A</v>
      </c>
    </row>
    <row r="8895" spans="1:8" x14ac:dyDescent="0.25">
      <c r="A8895" s="1">
        <v>45839.354166666664</v>
      </c>
      <c r="B8895" t="s">
        <v>8898</v>
      </c>
      <c r="C8895">
        <v>1751385019</v>
      </c>
      <c r="D8895">
        <v>1751385019</v>
      </c>
      <c r="E8895">
        <v>0</v>
      </c>
      <c r="F8895" t="e">
        <f t="shared" si="414"/>
        <v>#N/A</v>
      </c>
      <c r="G8895" t="e">
        <f t="shared" si="415"/>
        <v>#N/A</v>
      </c>
      <c r="H8895" t="e">
        <f t="shared" si="416"/>
        <v>#N/A</v>
      </c>
    </row>
    <row r="8896" spans="1:8" x14ac:dyDescent="0.25">
      <c r="A8896" s="1">
        <v>45839.375</v>
      </c>
      <c r="B8896" t="s">
        <v>8899</v>
      </c>
      <c r="C8896">
        <v>1751386821</v>
      </c>
      <c r="D8896">
        <v>1751386821</v>
      </c>
      <c r="E8896">
        <v>0</v>
      </c>
      <c r="F8896" t="e">
        <f t="shared" si="414"/>
        <v>#N/A</v>
      </c>
      <c r="G8896" t="e">
        <f t="shared" si="415"/>
        <v>#N/A</v>
      </c>
      <c r="H8896" t="e">
        <f t="shared" si="416"/>
        <v>#N/A</v>
      </c>
    </row>
    <row r="8897" spans="1:8" x14ac:dyDescent="0.25">
      <c r="A8897" s="1">
        <v>45839.395833333336</v>
      </c>
      <c r="B8897" t="s">
        <v>8900</v>
      </c>
      <c r="C8897">
        <v>1751388614</v>
      </c>
      <c r="D8897">
        <v>1751388614</v>
      </c>
      <c r="E8897">
        <v>0</v>
      </c>
      <c r="F8897" t="e">
        <f t="shared" si="414"/>
        <v>#N/A</v>
      </c>
      <c r="G8897" t="e">
        <f t="shared" si="415"/>
        <v>#N/A</v>
      </c>
      <c r="H8897" t="e">
        <f t="shared" si="416"/>
        <v>#N/A</v>
      </c>
    </row>
    <row r="8898" spans="1:8" x14ac:dyDescent="0.25">
      <c r="A8898" s="1">
        <v>45839.416666666664</v>
      </c>
      <c r="B8898" t="s">
        <v>8901</v>
      </c>
      <c r="C8898">
        <v>1751390417</v>
      </c>
      <c r="D8898">
        <v>1751390417</v>
      </c>
      <c r="E8898">
        <v>0</v>
      </c>
      <c r="F8898" t="e">
        <f t="shared" si="414"/>
        <v>#N/A</v>
      </c>
      <c r="G8898" t="e">
        <f t="shared" si="415"/>
        <v>#N/A</v>
      </c>
      <c r="H8898" t="e">
        <f t="shared" si="416"/>
        <v>#N/A</v>
      </c>
    </row>
    <row r="8899" spans="1:8" x14ac:dyDescent="0.25">
      <c r="A8899" s="1">
        <v>45839.4375</v>
      </c>
      <c r="B8899" t="s">
        <v>8902</v>
      </c>
      <c r="C8899">
        <v>1751392219</v>
      </c>
      <c r="D8899">
        <v>1751392219</v>
      </c>
      <c r="E8899">
        <v>0</v>
      </c>
      <c r="F8899" t="e">
        <f t="shared" ref="F8899:F8962" si="417">IF(E8899=1,E8899,#N/A)</f>
        <v>#N/A</v>
      </c>
      <c r="G8899" t="e">
        <f t="shared" ref="G8899:G8962" si="418">IF(D8899=0,D8899,#N/A)</f>
        <v>#N/A</v>
      </c>
      <c r="H8899" t="e">
        <f t="shared" ref="H8899:H8962" si="419">IF(D8899=-1,D8899,#N/A)</f>
        <v>#N/A</v>
      </c>
    </row>
    <row r="8900" spans="1:8" x14ac:dyDescent="0.25">
      <c r="A8900" s="1">
        <v>45839.458333333336</v>
      </c>
      <c r="B8900" t="s">
        <v>8903</v>
      </c>
      <c r="C8900">
        <v>1751394021</v>
      </c>
      <c r="D8900">
        <v>1751394021</v>
      </c>
      <c r="E8900">
        <v>0</v>
      </c>
      <c r="F8900" t="e">
        <f t="shared" si="417"/>
        <v>#N/A</v>
      </c>
      <c r="G8900" t="e">
        <f t="shared" si="418"/>
        <v>#N/A</v>
      </c>
      <c r="H8900" t="e">
        <f t="shared" si="419"/>
        <v>#N/A</v>
      </c>
    </row>
    <row r="8901" spans="1:8" x14ac:dyDescent="0.25">
      <c r="A8901" s="1">
        <v>45839.479166666664</v>
      </c>
      <c r="B8901" t="s">
        <v>8904</v>
      </c>
      <c r="C8901">
        <v>1751395813</v>
      </c>
      <c r="D8901">
        <v>1751395814</v>
      </c>
      <c r="E8901">
        <v>1</v>
      </c>
      <c r="F8901">
        <f t="shared" si="417"/>
        <v>1</v>
      </c>
      <c r="G8901" t="e">
        <f t="shared" si="418"/>
        <v>#N/A</v>
      </c>
      <c r="H8901" t="e">
        <f t="shared" si="419"/>
        <v>#N/A</v>
      </c>
    </row>
    <row r="8902" spans="1:8" x14ac:dyDescent="0.25">
      <c r="A8902" s="1">
        <v>45839.5</v>
      </c>
      <c r="B8902" t="s">
        <v>8905</v>
      </c>
      <c r="C8902">
        <v>1751397617</v>
      </c>
      <c r="D8902">
        <v>1751397617</v>
      </c>
      <c r="E8902">
        <v>0</v>
      </c>
      <c r="F8902" t="e">
        <f t="shared" si="417"/>
        <v>#N/A</v>
      </c>
      <c r="G8902" t="e">
        <f t="shared" si="418"/>
        <v>#N/A</v>
      </c>
      <c r="H8902" t="e">
        <f t="shared" si="419"/>
        <v>#N/A</v>
      </c>
    </row>
    <row r="8903" spans="1:8" x14ac:dyDescent="0.25">
      <c r="A8903" s="1">
        <v>45839.520833333336</v>
      </c>
      <c r="B8903" t="s">
        <v>8906</v>
      </c>
      <c r="C8903">
        <v>1751399419</v>
      </c>
      <c r="D8903">
        <v>1751399419</v>
      </c>
      <c r="E8903">
        <v>0</v>
      </c>
      <c r="F8903" t="e">
        <f t="shared" si="417"/>
        <v>#N/A</v>
      </c>
      <c r="G8903" t="e">
        <f t="shared" si="418"/>
        <v>#N/A</v>
      </c>
      <c r="H8903" t="e">
        <f t="shared" si="419"/>
        <v>#N/A</v>
      </c>
    </row>
    <row r="8904" spans="1:8" x14ac:dyDescent="0.25">
      <c r="A8904" s="1">
        <v>45839.541666666664</v>
      </c>
      <c r="B8904" t="s">
        <v>8907</v>
      </c>
      <c r="C8904">
        <v>1751401222</v>
      </c>
      <c r="D8904">
        <v>1751401222</v>
      </c>
      <c r="E8904">
        <v>0</v>
      </c>
      <c r="F8904" t="e">
        <f t="shared" si="417"/>
        <v>#N/A</v>
      </c>
      <c r="G8904" t="e">
        <f t="shared" si="418"/>
        <v>#N/A</v>
      </c>
      <c r="H8904" t="e">
        <f t="shared" si="419"/>
        <v>#N/A</v>
      </c>
    </row>
    <row r="8905" spans="1:8" x14ac:dyDescent="0.25">
      <c r="A8905" s="1">
        <v>45839.5625</v>
      </c>
      <c r="B8905" t="s">
        <v>8908</v>
      </c>
      <c r="C8905">
        <v>1751403014</v>
      </c>
      <c r="D8905">
        <v>1751403014</v>
      </c>
      <c r="E8905">
        <v>0</v>
      </c>
      <c r="F8905" t="e">
        <f t="shared" si="417"/>
        <v>#N/A</v>
      </c>
      <c r="G8905" t="e">
        <f t="shared" si="418"/>
        <v>#N/A</v>
      </c>
      <c r="H8905" t="e">
        <f t="shared" si="419"/>
        <v>#N/A</v>
      </c>
    </row>
    <row r="8906" spans="1:8" x14ac:dyDescent="0.25">
      <c r="A8906" s="1">
        <v>45839.583333333336</v>
      </c>
      <c r="B8906" t="s">
        <v>8909</v>
      </c>
      <c r="C8906">
        <v>1751404817</v>
      </c>
      <c r="D8906">
        <v>1751404817</v>
      </c>
      <c r="E8906">
        <v>0</v>
      </c>
      <c r="F8906" t="e">
        <f t="shared" si="417"/>
        <v>#N/A</v>
      </c>
      <c r="G8906" t="e">
        <f t="shared" si="418"/>
        <v>#N/A</v>
      </c>
      <c r="H8906" t="e">
        <f t="shared" si="419"/>
        <v>#N/A</v>
      </c>
    </row>
    <row r="8907" spans="1:8" x14ac:dyDescent="0.25">
      <c r="A8907" s="1">
        <v>45839.604166666664</v>
      </c>
      <c r="B8907" t="s">
        <v>8910</v>
      </c>
      <c r="C8907">
        <v>1751406619</v>
      </c>
      <c r="D8907">
        <v>1751406619</v>
      </c>
      <c r="E8907">
        <v>0</v>
      </c>
      <c r="F8907" t="e">
        <f t="shared" si="417"/>
        <v>#N/A</v>
      </c>
      <c r="G8907" t="e">
        <f t="shared" si="418"/>
        <v>#N/A</v>
      </c>
      <c r="H8907" t="e">
        <f t="shared" si="419"/>
        <v>#N/A</v>
      </c>
    </row>
    <row r="8908" spans="1:8" x14ac:dyDescent="0.25">
      <c r="A8908" s="1">
        <v>45839.625</v>
      </c>
      <c r="B8908" t="s">
        <v>8911</v>
      </c>
      <c r="C8908">
        <v>1751408412</v>
      </c>
      <c r="D8908">
        <v>1751408412</v>
      </c>
      <c r="E8908">
        <v>0</v>
      </c>
      <c r="F8908" t="e">
        <f t="shared" si="417"/>
        <v>#N/A</v>
      </c>
      <c r="G8908" t="e">
        <f t="shared" si="418"/>
        <v>#N/A</v>
      </c>
      <c r="H8908" t="e">
        <f t="shared" si="419"/>
        <v>#N/A</v>
      </c>
    </row>
    <row r="8909" spans="1:8" x14ac:dyDescent="0.25">
      <c r="A8909" s="1">
        <v>45839.645833333336</v>
      </c>
      <c r="B8909" t="s">
        <v>8912</v>
      </c>
      <c r="C8909">
        <v>1751410214</v>
      </c>
      <c r="D8909">
        <v>1751410214</v>
      </c>
      <c r="E8909">
        <v>0</v>
      </c>
      <c r="F8909" t="e">
        <f t="shared" si="417"/>
        <v>#N/A</v>
      </c>
      <c r="G8909" t="e">
        <f t="shared" si="418"/>
        <v>#N/A</v>
      </c>
      <c r="H8909" t="e">
        <f t="shared" si="419"/>
        <v>#N/A</v>
      </c>
    </row>
    <row r="8910" spans="1:8" x14ac:dyDescent="0.25">
      <c r="A8910" s="1">
        <v>45839.666666666664</v>
      </c>
      <c r="B8910" t="s">
        <v>8913</v>
      </c>
      <c r="C8910">
        <v>1751412017</v>
      </c>
      <c r="D8910">
        <v>1751412017</v>
      </c>
      <c r="E8910">
        <v>0</v>
      </c>
      <c r="F8910" t="e">
        <f t="shared" si="417"/>
        <v>#N/A</v>
      </c>
      <c r="G8910" t="e">
        <f t="shared" si="418"/>
        <v>#N/A</v>
      </c>
      <c r="H8910" t="e">
        <f t="shared" si="419"/>
        <v>#N/A</v>
      </c>
    </row>
    <row r="8911" spans="1:8" x14ac:dyDescent="0.25">
      <c r="A8911" s="1">
        <v>45839.6875</v>
      </c>
      <c r="B8911" t="s">
        <v>8914</v>
      </c>
      <c r="C8911">
        <v>1751413818</v>
      </c>
      <c r="D8911">
        <v>1751413819</v>
      </c>
      <c r="E8911">
        <v>1</v>
      </c>
      <c r="F8911">
        <f t="shared" si="417"/>
        <v>1</v>
      </c>
      <c r="G8911" t="e">
        <f t="shared" si="418"/>
        <v>#N/A</v>
      </c>
      <c r="H8911" t="e">
        <f t="shared" si="419"/>
        <v>#N/A</v>
      </c>
    </row>
    <row r="8912" spans="1:8" x14ac:dyDescent="0.25">
      <c r="A8912" s="1">
        <v>45839.708333333336</v>
      </c>
      <c r="B8912" t="s">
        <v>8915</v>
      </c>
      <c r="C8912">
        <v>1751415612</v>
      </c>
      <c r="D8912">
        <v>1751415612</v>
      </c>
      <c r="E8912">
        <v>0</v>
      </c>
      <c r="F8912" t="e">
        <f t="shared" si="417"/>
        <v>#N/A</v>
      </c>
      <c r="G8912" t="e">
        <f t="shared" si="418"/>
        <v>#N/A</v>
      </c>
      <c r="H8912" t="e">
        <f t="shared" si="419"/>
        <v>#N/A</v>
      </c>
    </row>
    <row r="8913" spans="1:8" x14ac:dyDescent="0.25">
      <c r="A8913" s="1">
        <v>45839.729166666664</v>
      </c>
      <c r="B8913" t="s">
        <v>8916</v>
      </c>
      <c r="C8913">
        <v>1751417414</v>
      </c>
      <c r="D8913">
        <v>1751417415</v>
      </c>
      <c r="E8913">
        <v>1</v>
      </c>
      <c r="F8913">
        <f t="shared" si="417"/>
        <v>1</v>
      </c>
      <c r="G8913" t="e">
        <f t="shared" si="418"/>
        <v>#N/A</v>
      </c>
      <c r="H8913" t="e">
        <f t="shared" si="419"/>
        <v>#N/A</v>
      </c>
    </row>
    <row r="8914" spans="1:8" x14ac:dyDescent="0.25">
      <c r="A8914" s="1">
        <v>45839.75</v>
      </c>
      <c r="B8914" t="s">
        <v>8917</v>
      </c>
      <c r="C8914">
        <v>1751419217</v>
      </c>
      <c r="D8914">
        <v>1751419217</v>
      </c>
      <c r="E8914">
        <v>0</v>
      </c>
      <c r="F8914" t="e">
        <f t="shared" si="417"/>
        <v>#N/A</v>
      </c>
      <c r="G8914" t="e">
        <f t="shared" si="418"/>
        <v>#N/A</v>
      </c>
      <c r="H8914" t="e">
        <f t="shared" si="419"/>
        <v>#N/A</v>
      </c>
    </row>
    <row r="8915" spans="1:8" x14ac:dyDescent="0.25">
      <c r="A8915" s="1">
        <v>45839.770833333336</v>
      </c>
      <c r="B8915" t="s">
        <v>8918</v>
      </c>
      <c r="C8915">
        <v>1751421019</v>
      </c>
      <c r="D8915">
        <v>1751421019</v>
      </c>
      <c r="E8915">
        <v>0</v>
      </c>
      <c r="F8915" t="e">
        <f t="shared" si="417"/>
        <v>#N/A</v>
      </c>
      <c r="G8915" t="e">
        <f t="shared" si="418"/>
        <v>#N/A</v>
      </c>
      <c r="H8915" t="e">
        <f t="shared" si="419"/>
        <v>#N/A</v>
      </c>
    </row>
    <row r="8916" spans="1:8" x14ac:dyDescent="0.25">
      <c r="A8916" s="1">
        <v>45839.791666666664</v>
      </c>
      <c r="B8916" t="s">
        <v>8919</v>
      </c>
      <c r="C8916">
        <v>1751422812</v>
      </c>
      <c r="D8916">
        <v>1751422812</v>
      </c>
      <c r="E8916">
        <v>0</v>
      </c>
      <c r="F8916" t="e">
        <f t="shared" si="417"/>
        <v>#N/A</v>
      </c>
      <c r="G8916" t="e">
        <f t="shared" si="418"/>
        <v>#N/A</v>
      </c>
      <c r="H8916" t="e">
        <f t="shared" si="419"/>
        <v>#N/A</v>
      </c>
    </row>
    <row r="8917" spans="1:8" x14ac:dyDescent="0.25">
      <c r="A8917" s="1">
        <v>45839.8125</v>
      </c>
      <c r="B8917" t="s">
        <v>8920</v>
      </c>
      <c r="C8917">
        <v>1751424614</v>
      </c>
      <c r="D8917">
        <v>1751424614</v>
      </c>
      <c r="E8917">
        <v>0</v>
      </c>
      <c r="F8917" t="e">
        <f t="shared" si="417"/>
        <v>#N/A</v>
      </c>
      <c r="G8917" t="e">
        <f t="shared" si="418"/>
        <v>#N/A</v>
      </c>
      <c r="H8917" t="e">
        <f t="shared" si="419"/>
        <v>#N/A</v>
      </c>
    </row>
    <row r="8918" spans="1:8" x14ac:dyDescent="0.25">
      <c r="A8918" s="1">
        <v>45839.833333333336</v>
      </c>
      <c r="B8918" t="s">
        <v>8921</v>
      </c>
      <c r="C8918">
        <v>1751426417</v>
      </c>
      <c r="D8918">
        <v>1751426417</v>
      </c>
      <c r="E8918">
        <v>0</v>
      </c>
      <c r="F8918" t="e">
        <f t="shared" si="417"/>
        <v>#N/A</v>
      </c>
      <c r="G8918" t="e">
        <f t="shared" si="418"/>
        <v>#N/A</v>
      </c>
      <c r="H8918" t="e">
        <f t="shared" si="419"/>
        <v>#N/A</v>
      </c>
    </row>
    <row r="8919" spans="1:8" x14ac:dyDescent="0.25">
      <c r="A8919" s="1">
        <v>45839.854166666664</v>
      </c>
      <c r="B8919" t="s">
        <v>8922</v>
      </c>
      <c r="C8919">
        <v>1751428219</v>
      </c>
      <c r="D8919">
        <v>1751428220</v>
      </c>
      <c r="E8919">
        <v>1</v>
      </c>
      <c r="F8919">
        <f t="shared" si="417"/>
        <v>1</v>
      </c>
      <c r="G8919" t="e">
        <f t="shared" si="418"/>
        <v>#N/A</v>
      </c>
      <c r="H8919" t="e">
        <f t="shared" si="419"/>
        <v>#N/A</v>
      </c>
    </row>
    <row r="8920" spans="1:8" x14ac:dyDescent="0.25">
      <c r="A8920" s="1">
        <v>45839.875</v>
      </c>
      <c r="B8920" t="s">
        <v>8923</v>
      </c>
      <c r="C8920">
        <v>1751430012</v>
      </c>
      <c r="D8920">
        <v>1751430012</v>
      </c>
      <c r="E8920">
        <v>0</v>
      </c>
      <c r="F8920" t="e">
        <f t="shared" si="417"/>
        <v>#N/A</v>
      </c>
      <c r="G8920" t="e">
        <f t="shared" si="418"/>
        <v>#N/A</v>
      </c>
      <c r="H8920" t="e">
        <f t="shared" si="419"/>
        <v>#N/A</v>
      </c>
    </row>
    <row r="8921" spans="1:8" x14ac:dyDescent="0.25">
      <c r="A8921" s="1">
        <v>45839.895833333336</v>
      </c>
      <c r="B8921" t="s">
        <v>8924</v>
      </c>
      <c r="C8921">
        <v>1751431814</v>
      </c>
      <c r="D8921">
        <v>1751431814</v>
      </c>
      <c r="E8921">
        <v>0</v>
      </c>
      <c r="F8921" t="e">
        <f t="shared" si="417"/>
        <v>#N/A</v>
      </c>
      <c r="G8921" t="e">
        <f t="shared" si="418"/>
        <v>#N/A</v>
      </c>
      <c r="H8921" t="e">
        <f t="shared" si="419"/>
        <v>#N/A</v>
      </c>
    </row>
    <row r="8922" spans="1:8" x14ac:dyDescent="0.25">
      <c r="A8922" s="1">
        <v>45839.916666666664</v>
      </c>
      <c r="B8922" t="s">
        <v>8925</v>
      </c>
      <c r="C8922">
        <v>1751433617</v>
      </c>
      <c r="D8922">
        <v>1751433617</v>
      </c>
      <c r="E8922">
        <v>0</v>
      </c>
      <c r="F8922" t="e">
        <f t="shared" si="417"/>
        <v>#N/A</v>
      </c>
      <c r="G8922" t="e">
        <f t="shared" si="418"/>
        <v>#N/A</v>
      </c>
      <c r="H8922" t="e">
        <f t="shared" si="419"/>
        <v>#N/A</v>
      </c>
    </row>
    <row r="8923" spans="1:8" x14ac:dyDescent="0.25">
      <c r="A8923" s="1">
        <v>45839.9375</v>
      </c>
      <c r="B8923" t="s">
        <v>8926</v>
      </c>
      <c r="C8923">
        <v>1751435418</v>
      </c>
      <c r="D8923">
        <v>1751435418</v>
      </c>
      <c r="E8923">
        <v>0</v>
      </c>
      <c r="F8923" t="e">
        <f t="shared" si="417"/>
        <v>#N/A</v>
      </c>
      <c r="G8923" t="e">
        <f t="shared" si="418"/>
        <v>#N/A</v>
      </c>
      <c r="H8923" t="e">
        <f t="shared" si="419"/>
        <v>#N/A</v>
      </c>
    </row>
    <row r="8924" spans="1:8" x14ac:dyDescent="0.25">
      <c r="A8924" s="1">
        <v>45839.958333333336</v>
      </c>
      <c r="B8924" t="s">
        <v>8927</v>
      </c>
      <c r="C8924">
        <v>1751437211</v>
      </c>
      <c r="D8924">
        <v>1751437211</v>
      </c>
      <c r="E8924">
        <v>0</v>
      </c>
      <c r="F8924" t="e">
        <f t="shared" si="417"/>
        <v>#N/A</v>
      </c>
      <c r="G8924" t="e">
        <f t="shared" si="418"/>
        <v>#N/A</v>
      </c>
      <c r="H8924" t="e">
        <f t="shared" si="419"/>
        <v>#N/A</v>
      </c>
    </row>
    <row r="8925" spans="1:8" x14ac:dyDescent="0.25">
      <c r="A8925" s="1">
        <v>45839.979166666664</v>
      </c>
      <c r="B8925" t="s">
        <v>8928</v>
      </c>
      <c r="C8925">
        <v>1751439014</v>
      </c>
      <c r="D8925">
        <v>1751439014</v>
      </c>
      <c r="E8925">
        <v>0</v>
      </c>
      <c r="F8925" t="e">
        <f t="shared" si="417"/>
        <v>#N/A</v>
      </c>
      <c r="G8925" t="e">
        <f t="shared" si="418"/>
        <v>#N/A</v>
      </c>
      <c r="H8925" t="e">
        <f t="shared" si="419"/>
        <v>#N/A</v>
      </c>
    </row>
    <row r="8926" spans="1:8" x14ac:dyDescent="0.25">
      <c r="A8926" s="1">
        <v>45840</v>
      </c>
      <c r="B8926" t="s">
        <v>8929</v>
      </c>
      <c r="C8926">
        <v>1751440816</v>
      </c>
      <c r="D8926">
        <v>1751440816</v>
      </c>
      <c r="E8926">
        <v>0</v>
      </c>
      <c r="F8926" t="e">
        <f t="shared" si="417"/>
        <v>#N/A</v>
      </c>
      <c r="G8926" t="e">
        <f t="shared" si="418"/>
        <v>#N/A</v>
      </c>
      <c r="H8926" t="e">
        <f t="shared" si="419"/>
        <v>#N/A</v>
      </c>
    </row>
    <row r="8927" spans="1:8" x14ac:dyDescent="0.25">
      <c r="A8927" s="1">
        <v>45840.020833333336</v>
      </c>
      <c r="B8927" t="s">
        <v>8930</v>
      </c>
      <c r="C8927">
        <v>1751442619</v>
      </c>
      <c r="D8927">
        <v>1751442619</v>
      </c>
      <c r="E8927">
        <v>0</v>
      </c>
      <c r="F8927" t="e">
        <f t="shared" si="417"/>
        <v>#N/A</v>
      </c>
      <c r="G8927" t="e">
        <f t="shared" si="418"/>
        <v>#N/A</v>
      </c>
      <c r="H8927" t="e">
        <f t="shared" si="419"/>
        <v>#N/A</v>
      </c>
    </row>
    <row r="8928" spans="1:8" x14ac:dyDescent="0.25">
      <c r="A8928" s="1">
        <v>45840.041666666664</v>
      </c>
      <c r="B8928" t="s">
        <v>8931</v>
      </c>
      <c r="C8928">
        <v>1751444422</v>
      </c>
      <c r="D8928">
        <v>1751444422</v>
      </c>
      <c r="E8928">
        <v>0</v>
      </c>
      <c r="F8928" t="e">
        <f t="shared" si="417"/>
        <v>#N/A</v>
      </c>
      <c r="G8928" t="e">
        <f t="shared" si="418"/>
        <v>#N/A</v>
      </c>
      <c r="H8928" t="e">
        <f t="shared" si="419"/>
        <v>#N/A</v>
      </c>
    </row>
    <row r="8929" spans="1:8" x14ac:dyDescent="0.25">
      <c r="A8929" s="1">
        <v>45840.0625</v>
      </c>
      <c r="B8929" t="s">
        <v>8932</v>
      </c>
      <c r="C8929">
        <v>1751446213</v>
      </c>
      <c r="D8929">
        <v>1751446214</v>
      </c>
      <c r="E8929">
        <v>1</v>
      </c>
      <c r="F8929">
        <f t="shared" si="417"/>
        <v>1</v>
      </c>
      <c r="G8929" t="e">
        <f t="shared" si="418"/>
        <v>#N/A</v>
      </c>
      <c r="H8929" t="e">
        <f t="shared" si="419"/>
        <v>#N/A</v>
      </c>
    </row>
    <row r="8930" spans="1:8" x14ac:dyDescent="0.25">
      <c r="A8930" s="1">
        <v>45840.083333333336</v>
      </c>
      <c r="B8930" t="s">
        <v>8933</v>
      </c>
      <c r="C8930">
        <v>1751448016</v>
      </c>
      <c r="D8930">
        <v>1751448016</v>
      </c>
      <c r="E8930">
        <v>0</v>
      </c>
      <c r="F8930" t="e">
        <f t="shared" si="417"/>
        <v>#N/A</v>
      </c>
      <c r="G8930" t="e">
        <f t="shared" si="418"/>
        <v>#N/A</v>
      </c>
      <c r="H8930" t="e">
        <f t="shared" si="419"/>
        <v>#N/A</v>
      </c>
    </row>
    <row r="8931" spans="1:8" x14ac:dyDescent="0.25">
      <c r="A8931" s="1">
        <v>45840.104166666664</v>
      </c>
      <c r="B8931" t="s">
        <v>8934</v>
      </c>
      <c r="C8931">
        <v>1751449819</v>
      </c>
      <c r="D8931">
        <v>1751449819</v>
      </c>
      <c r="E8931">
        <v>0</v>
      </c>
      <c r="F8931" t="e">
        <f t="shared" si="417"/>
        <v>#N/A</v>
      </c>
      <c r="G8931" t="e">
        <f t="shared" si="418"/>
        <v>#N/A</v>
      </c>
      <c r="H8931" t="e">
        <f t="shared" si="419"/>
        <v>#N/A</v>
      </c>
    </row>
    <row r="8932" spans="1:8" x14ac:dyDescent="0.25">
      <c r="A8932" s="1">
        <v>45840.125</v>
      </c>
      <c r="B8932" t="s">
        <v>8935</v>
      </c>
      <c r="C8932">
        <v>1751451622</v>
      </c>
      <c r="D8932">
        <v>1751451622</v>
      </c>
      <c r="E8932">
        <v>0</v>
      </c>
      <c r="F8932" t="e">
        <f t="shared" si="417"/>
        <v>#N/A</v>
      </c>
      <c r="G8932" t="e">
        <f t="shared" si="418"/>
        <v>#N/A</v>
      </c>
      <c r="H8932" t="e">
        <f t="shared" si="419"/>
        <v>#N/A</v>
      </c>
    </row>
    <row r="8933" spans="1:8" x14ac:dyDescent="0.25">
      <c r="A8933" s="1">
        <v>45840.145833333336</v>
      </c>
      <c r="B8933" t="s">
        <v>8936</v>
      </c>
      <c r="C8933">
        <v>1751453413</v>
      </c>
      <c r="D8933">
        <v>1751453414</v>
      </c>
      <c r="E8933">
        <v>1</v>
      </c>
      <c r="F8933">
        <f t="shared" si="417"/>
        <v>1</v>
      </c>
      <c r="G8933" t="e">
        <f t="shared" si="418"/>
        <v>#N/A</v>
      </c>
      <c r="H8933" t="e">
        <f t="shared" si="419"/>
        <v>#N/A</v>
      </c>
    </row>
    <row r="8934" spans="1:8" x14ac:dyDescent="0.25">
      <c r="A8934" s="1">
        <v>45840.166666666664</v>
      </c>
      <c r="B8934" t="s">
        <v>8937</v>
      </c>
      <c r="C8934">
        <v>1751455216</v>
      </c>
      <c r="D8934">
        <v>1751455216</v>
      </c>
      <c r="E8934">
        <v>0</v>
      </c>
      <c r="F8934" t="e">
        <f t="shared" si="417"/>
        <v>#N/A</v>
      </c>
      <c r="G8934" t="e">
        <f t="shared" si="418"/>
        <v>#N/A</v>
      </c>
      <c r="H8934" t="e">
        <f t="shared" si="419"/>
        <v>#N/A</v>
      </c>
    </row>
    <row r="8935" spans="1:8" x14ac:dyDescent="0.25">
      <c r="A8935" s="1">
        <v>45840.1875</v>
      </c>
      <c r="B8935" t="s">
        <v>8938</v>
      </c>
      <c r="C8935">
        <v>1751457018</v>
      </c>
      <c r="D8935">
        <v>1751457018</v>
      </c>
      <c r="E8935">
        <v>0</v>
      </c>
      <c r="F8935" t="e">
        <f t="shared" si="417"/>
        <v>#N/A</v>
      </c>
      <c r="G8935" t="e">
        <f t="shared" si="418"/>
        <v>#N/A</v>
      </c>
      <c r="H8935" t="e">
        <f t="shared" si="419"/>
        <v>#N/A</v>
      </c>
    </row>
    <row r="8936" spans="1:8" x14ac:dyDescent="0.25">
      <c r="A8936" s="1">
        <v>45840.208333333336</v>
      </c>
      <c r="B8936" t="s">
        <v>8939</v>
      </c>
      <c r="C8936">
        <v>1751458821</v>
      </c>
      <c r="D8936">
        <v>1751458821</v>
      </c>
      <c r="E8936">
        <v>0</v>
      </c>
      <c r="F8936" t="e">
        <f t="shared" si="417"/>
        <v>#N/A</v>
      </c>
      <c r="G8936" t="e">
        <f t="shared" si="418"/>
        <v>#N/A</v>
      </c>
      <c r="H8936" t="e">
        <f t="shared" si="419"/>
        <v>#N/A</v>
      </c>
    </row>
    <row r="8937" spans="1:8" x14ac:dyDescent="0.25">
      <c r="A8937" s="1">
        <v>45840.229166666664</v>
      </c>
      <c r="B8937" t="s">
        <v>8940</v>
      </c>
      <c r="C8937">
        <v>1751460613</v>
      </c>
      <c r="D8937">
        <v>1751460613</v>
      </c>
      <c r="E8937">
        <v>0</v>
      </c>
      <c r="F8937" t="e">
        <f t="shared" si="417"/>
        <v>#N/A</v>
      </c>
      <c r="G8937" t="e">
        <f t="shared" si="418"/>
        <v>#N/A</v>
      </c>
      <c r="H8937" t="e">
        <f t="shared" si="419"/>
        <v>#N/A</v>
      </c>
    </row>
    <row r="8938" spans="1:8" x14ac:dyDescent="0.25">
      <c r="A8938" s="1">
        <v>45840.25</v>
      </c>
      <c r="B8938" t="s">
        <v>8941</v>
      </c>
      <c r="C8938">
        <v>1751462415</v>
      </c>
      <c r="D8938">
        <v>1751462415</v>
      </c>
      <c r="E8938">
        <v>0</v>
      </c>
      <c r="F8938" t="e">
        <f t="shared" si="417"/>
        <v>#N/A</v>
      </c>
      <c r="G8938" t="e">
        <f t="shared" si="418"/>
        <v>#N/A</v>
      </c>
      <c r="H8938" t="e">
        <f t="shared" si="419"/>
        <v>#N/A</v>
      </c>
    </row>
    <row r="8939" spans="1:8" x14ac:dyDescent="0.25">
      <c r="A8939" s="1">
        <v>45840.270833333336</v>
      </c>
      <c r="B8939" t="s">
        <v>8942</v>
      </c>
      <c r="C8939">
        <v>1751464218</v>
      </c>
      <c r="D8939">
        <v>1751464218</v>
      </c>
      <c r="E8939">
        <v>0</v>
      </c>
      <c r="F8939" t="e">
        <f t="shared" si="417"/>
        <v>#N/A</v>
      </c>
      <c r="G8939" t="e">
        <f t="shared" si="418"/>
        <v>#N/A</v>
      </c>
      <c r="H8939" t="e">
        <f t="shared" si="419"/>
        <v>#N/A</v>
      </c>
    </row>
    <row r="8940" spans="1:8" x14ac:dyDescent="0.25">
      <c r="A8940" s="1">
        <v>45840.291666666664</v>
      </c>
      <c r="B8940" t="s">
        <v>8943</v>
      </c>
      <c r="C8940">
        <v>1751466020</v>
      </c>
      <c r="D8940">
        <v>1751466020</v>
      </c>
      <c r="E8940">
        <v>0</v>
      </c>
      <c r="F8940" t="e">
        <f t="shared" si="417"/>
        <v>#N/A</v>
      </c>
      <c r="G8940" t="e">
        <f t="shared" si="418"/>
        <v>#N/A</v>
      </c>
      <c r="H8940" t="e">
        <f t="shared" si="419"/>
        <v>#N/A</v>
      </c>
    </row>
    <row r="8941" spans="1:8" x14ac:dyDescent="0.25">
      <c r="A8941" s="1">
        <v>45840.3125</v>
      </c>
      <c r="B8941" t="s">
        <v>8944</v>
      </c>
      <c r="C8941">
        <v>1751467812</v>
      </c>
      <c r="D8941">
        <v>1751467813</v>
      </c>
      <c r="E8941">
        <v>1</v>
      </c>
      <c r="F8941">
        <f t="shared" si="417"/>
        <v>1</v>
      </c>
      <c r="G8941" t="e">
        <f t="shared" si="418"/>
        <v>#N/A</v>
      </c>
      <c r="H8941" t="e">
        <f t="shared" si="419"/>
        <v>#N/A</v>
      </c>
    </row>
    <row r="8942" spans="1:8" x14ac:dyDescent="0.25">
      <c r="A8942" s="1">
        <v>45840.333333333336</v>
      </c>
      <c r="B8942" t="s">
        <v>8945</v>
      </c>
      <c r="C8942">
        <v>1751469614</v>
      </c>
      <c r="D8942">
        <v>1751469615</v>
      </c>
      <c r="E8942">
        <v>1</v>
      </c>
      <c r="F8942">
        <f t="shared" si="417"/>
        <v>1</v>
      </c>
      <c r="G8942" t="e">
        <f t="shared" si="418"/>
        <v>#N/A</v>
      </c>
      <c r="H8942" t="e">
        <f t="shared" si="419"/>
        <v>#N/A</v>
      </c>
    </row>
    <row r="8943" spans="1:8" x14ac:dyDescent="0.25">
      <c r="A8943" s="1">
        <v>45840.354166666664</v>
      </c>
      <c r="B8943" t="s">
        <v>8946</v>
      </c>
      <c r="C8943">
        <v>1751471418</v>
      </c>
      <c r="D8943">
        <v>1751471418</v>
      </c>
      <c r="E8943">
        <v>0</v>
      </c>
      <c r="F8943" t="e">
        <f t="shared" si="417"/>
        <v>#N/A</v>
      </c>
      <c r="G8943" t="e">
        <f t="shared" si="418"/>
        <v>#N/A</v>
      </c>
      <c r="H8943" t="e">
        <f t="shared" si="419"/>
        <v>#N/A</v>
      </c>
    </row>
    <row r="8944" spans="1:8" x14ac:dyDescent="0.25">
      <c r="A8944" s="1">
        <v>45840.375</v>
      </c>
      <c r="B8944" t="s">
        <v>8947</v>
      </c>
      <c r="C8944">
        <v>1751473221</v>
      </c>
      <c r="D8944">
        <v>1751473221</v>
      </c>
      <c r="E8944">
        <v>0</v>
      </c>
      <c r="F8944" t="e">
        <f t="shared" si="417"/>
        <v>#N/A</v>
      </c>
      <c r="G8944" t="e">
        <f t="shared" si="418"/>
        <v>#N/A</v>
      </c>
      <c r="H8944" t="e">
        <f t="shared" si="419"/>
        <v>#N/A</v>
      </c>
    </row>
    <row r="8945" spans="1:8" x14ac:dyDescent="0.25">
      <c r="A8945" s="1">
        <v>45840.395833333336</v>
      </c>
      <c r="B8945" t="s">
        <v>8948</v>
      </c>
      <c r="C8945">
        <v>1751475012</v>
      </c>
      <c r="D8945">
        <v>1751475013</v>
      </c>
      <c r="E8945">
        <v>1</v>
      </c>
      <c r="F8945">
        <f t="shared" si="417"/>
        <v>1</v>
      </c>
      <c r="G8945" t="e">
        <f t="shared" si="418"/>
        <v>#N/A</v>
      </c>
      <c r="H8945" t="e">
        <f t="shared" si="419"/>
        <v>#N/A</v>
      </c>
    </row>
    <row r="8946" spans="1:8" x14ac:dyDescent="0.25">
      <c r="A8946" s="1">
        <v>45840.416666666664</v>
      </c>
      <c r="B8946" t="s">
        <v>8949</v>
      </c>
      <c r="C8946">
        <v>1751476817</v>
      </c>
      <c r="D8946">
        <v>1751476818</v>
      </c>
      <c r="E8946">
        <v>1</v>
      </c>
      <c r="F8946">
        <f t="shared" si="417"/>
        <v>1</v>
      </c>
      <c r="G8946" t="e">
        <f t="shared" si="418"/>
        <v>#N/A</v>
      </c>
      <c r="H8946" t="e">
        <f t="shared" si="419"/>
        <v>#N/A</v>
      </c>
    </row>
    <row r="8947" spans="1:8" x14ac:dyDescent="0.25">
      <c r="A8947" s="1">
        <v>45840.4375</v>
      </c>
      <c r="B8947" t="s">
        <v>8950</v>
      </c>
      <c r="C8947">
        <v>1751478618</v>
      </c>
      <c r="D8947">
        <v>1751478618</v>
      </c>
      <c r="E8947">
        <v>0</v>
      </c>
      <c r="F8947" t="e">
        <f t="shared" si="417"/>
        <v>#N/A</v>
      </c>
      <c r="G8947" t="e">
        <f t="shared" si="418"/>
        <v>#N/A</v>
      </c>
      <c r="H8947" t="e">
        <f t="shared" si="419"/>
        <v>#N/A</v>
      </c>
    </row>
    <row r="8948" spans="1:8" x14ac:dyDescent="0.25">
      <c r="A8948" s="1">
        <v>45840.458333333336</v>
      </c>
      <c r="B8948" t="s">
        <v>8951</v>
      </c>
      <c r="C8948">
        <v>1751480411</v>
      </c>
      <c r="D8948">
        <v>1751480412</v>
      </c>
      <c r="E8948">
        <v>1</v>
      </c>
      <c r="F8948">
        <f t="shared" si="417"/>
        <v>1</v>
      </c>
      <c r="G8948" t="e">
        <f t="shared" si="418"/>
        <v>#N/A</v>
      </c>
      <c r="H8948" t="e">
        <f t="shared" si="419"/>
        <v>#N/A</v>
      </c>
    </row>
    <row r="8949" spans="1:8" x14ac:dyDescent="0.25">
      <c r="A8949" s="1">
        <v>45840.479166666664</v>
      </c>
      <c r="B8949" t="s">
        <v>8952</v>
      </c>
      <c r="C8949">
        <v>1751482214</v>
      </c>
      <c r="D8949">
        <v>1751482214</v>
      </c>
      <c r="E8949">
        <v>0</v>
      </c>
      <c r="F8949" t="e">
        <f t="shared" si="417"/>
        <v>#N/A</v>
      </c>
      <c r="G8949" t="e">
        <f t="shared" si="418"/>
        <v>#N/A</v>
      </c>
      <c r="H8949" t="e">
        <f t="shared" si="419"/>
        <v>#N/A</v>
      </c>
    </row>
    <row r="8950" spans="1:8" x14ac:dyDescent="0.25">
      <c r="A8950" s="1">
        <v>45840.5</v>
      </c>
      <c r="B8950" t="s">
        <v>8953</v>
      </c>
      <c r="C8950">
        <v>1751484015</v>
      </c>
      <c r="D8950">
        <v>1751484016</v>
      </c>
      <c r="E8950">
        <v>1</v>
      </c>
      <c r="F8950">
        <f t="shared" si="417"/>
        <v>1</v>
      </c>
      <c r="G8950" t="e">
        <f t="shared" si="418"/>
        <v>#N/A</v>
      </c>
      <c r="H8950" t="e">
        <f t="shared" si="419"/>
        <v>#N/A</v>
      </c>
    </row>
    <row r="8951" spans="1:8" x14ac:dyDescent="0.25">
      <c r="A8951" s="1">
        <v>45840.520833333336</v>
      </c>
      <c r="B8951" t="s">
        <v>8954</v>
      </c>
      <c r="C8951">
        <v>1751485819</v>
      </c>
      <c r="D8951">
        <v>1751485819</v>
      </c>
      <c r="E8951">
        <v>0</v>
      </c>
      <c r="F8951" t="e">
        <f t="shared" si="417"/>
        <v>#N/A</v>
      </c>
      <c r="G8951" t="e">
        <f t="shared" si="418"/>
        <v>#N/A</v>
      </c>
      <c r="H8951" t="e">
        <f t="shared" si="419"/>
        <v>#N/A</v>
      </c>
    </row>
    <row r="8952" spans="1:8" x14ac:dyDescent="0.25">
      <c r="A8952" s="1">
        <v>45840.541666666664</v>
      </c>
      <c r="B8952" t="s">
        <v>8955</v>
      </c>
      <c r="C8952">
        <v>1751487612</v>
      </c>
      <c r="D8952">
        <v>1751487612</v>
      </c>
      <c r="E8952">
        <v>0</v>
      </c>
      <c r="F8952" t="e">
        <f t="shared" si="417"/>
        <v>#N/A</v>
      </c>
      <c r="G8952" t="e">
        <f t="shared" si="418"/>
        <v>#N/A</v>
      </c>
      <c r="H8952" t="e">
        <f t="shared" si="419"/>
        <v>#N/A</v>
      </c>
    </row>
    <row r="8953" spans="1:8" x14ac:dyDescent="0.25">
      <c r="A8953" s="1">
        <v>45840.5625</v>
      </c>
      <c r="B8953" t="s">
        <v>8956</v>
      </c>
      <c r="C8953">
        <v>1751489414</v>
      </c>
      <c r="D8953">
        <v>1751489414</v>
      </c>
      <c r="E8953">
        <v>0</v>
      </c>
      <c r="F8953" t="e">
        <f t="shared" si="417"/>
        <v>#N/A</v>
      </c>
      <c r="G8953" t="e">
        <f t="shared" si="418"/>
        <v>#N/A</v>
      </c>
      <c r="H8953" t="e">
        <f t="shared" si="419"/>
        <v>#N/A</v>
      </c>
    </row>
    <row r="8954" spans="1:8" x14ac:dyDescent="0.25">
      <c r="A8954" s="1">
        <v>45840.583333333336</v>
      </c>
      <c r="B8954" t="s">
        <v>8957</v>
      </c>
      <c r="C8954">
        <v>1751491217</v>
      </c>
      <c r="D8954">
        <v>1751491217</v>
      </c>
      <c r="E8954">
        <v>0</v>
      </c>
      <c r="F8954" t="e">
        <f t="shared" si="417"/>
        <v>#N/A</v>
      </c>
      <c r="G8954" t="e">
        <f t="shared" si="418"/>
        <v>#N/A</v>
      </c>
      <c r="H8954" t="e">
        <f t="shared" si="419"/>
        <v>#N/A</v>
      </c>
    </row>
    <row r="8955" spans="1:8" x14ac:dyDescent="0.25">
      <c r="A8955" s="1">
        <v>45840.604166666664</v>
      </c>
      <c r="B8955" t="s">
        <v>8958</v>
      </c>
      <c r="C8955">
        <v>1751493020</v>
      </c>
      <c r="D8955">
        <v>1751493020</v>
      </c>
      <c r="E8955">
        <v>0</v>
      </c>
      <c r="F8955" t="e">
        <f t="shared" si="417"/>
        <v>#N/A</v>
      </c>
      <c r="G8955" t="e">
        <f t="shared" si="418"/>
        <v>#N/A</v>
      </c>
      <c r="H8955" t="e">
        <f t="shared" si="419"/>
        <v>#N/A</v>
      </c>
    </row>
    <row r="8956" spans="1:8" x14ac:dyDescent="0.25">
      <c r="A8956" s="1">
        <v>45840.625</v>
      </c>
      <c r="B8956" t="s">
        <v>8959</v>
      </c>
      <c r="C8956">
        <v>1751494812</v>
      </c>
      <c r="D8956">
        <v>1751494812</v>
      </c>
      <c r="E8956">
        <v>0</v>
      </c>
      <c r="F8956" t="e">
        <f t="shared" si="417"/>
        <v>#N/A</v>
      </c>
      <c r="G8956" t="e">
        <f t="shared" si="418"/>
        <v>#N/A</v>
      </c>
      <c r="H8956" t="e">
        <f t="shared" si="419"/>
        <v>#N/A</v>
      </c>
    </row>
    <row r="8957" spans="1:8" x14ac:dyDescent="0.25">
      <c r="A8957" s="1">
        <v>45840.645833333336</v>
      </c>
      <c r="B8957" t="s">
        <v>8960</v>
      </c>
      <c r="C8957">
        <v>1751496614</v>
      </c>
      <c r="D8957">
        <v>1751496614</v>
      </c>
      <c r="E8957">
        <v>0</v>
      </c>
      <c r="F8957" t="e">
        <f t="shared" si="417"/>
        <v>#N/A</v>
      </c>
      <c r="G8957" t="e">
        <f t="shared" si="418"/>
        <v>#N/A</v>
      </c>
      <c r="H8957" t="e">
        <f t="shared" si="419"/>
        <v>#N/A</v>
      </c>
    </row>
    <row r="8958" spans="1:8" x14ac:dyDescent="0.25">
      <c r="A8958" s="1">
        <v>45840.666666666664</v>
      </c>
      <c r="B8958" t="s">
        <v>8961</v>
      </c>
      <c r="C8958">
        <v>1751498417</v>
      </c>
      <c r="D8958">
        <v>1751498417</v>
      </c>
      <c r="E8958">
        <v>0</v>
      </c>
      <c r="F8958" t="e">
        <f t="shared" si="417"/>
        <v>#N/A</v>
      </c>
      <c r="G8958" t="e">
        <f t="shared" si="418"/>
        <v>#N/A</v>
      </c>
      <c r="H8958" t="e">
        <f t="shared" si="419"/>
        <v>#N/A</v>
      </c>
    </row>
    <row r="8959" spans="1:8" x14ac:dyDescent="0.25">
      <c r="A8959" s="1">
        <v>45840.6875</v>
      </c>
      <c r="B8959" t="s">
        <v>8962</v>
      </c>
      <c r="C8959">
        <v>1751500219</v>
      </c>
      <c r="D8959">
        <v>1751500220</v>
      </c>
      <c r="E8959">
        <v>1</v>
      </c>
      <c r="F8959">
        <f t="shared" si="417"/>
        <v>1</v>
      </c>
      <c r="G8959" t="e">
        <f t="shared" si="418"/>
        <v>#N/A</v>
      </c>
      <c r="H8959" t="e">
        <f t="shared" si="419"/>
        <v>#N/A</v>
      </c>
    </row>
    <row r="8960" spans="1:8" x14ac:dyDescent="0.25">
      <c r="A8960" s="1">
        <v>45840.708333333336</v>
      </c>
      <c r="B8960" t="s">
        <v>8963</v>
      </c>
      <c r="C8960">
        <v>1751502013</v>
      </c>
      <c r="D8960">
        <v>1751502014</v>
      </c>
      <c r="E8960">
        <v>1</v>
      </c>
      <c r="F8960">
        <f t="shared" si="417"/>
        <v>1</v>
      </c>
      <c r="G8960" t="e">
        <f t="shared" si="418"/>
        <v>#N/A</v>
      </c>
      <c r="H8960" t="e">
        <f t="shared" si="419"/>
        <v>#N/A</v>
      </c>
    </row>
    <row r="8961" spans="1:8" x14ac:dyDescent="0.25">
      <c r="A8961" s="1">
        <v>45840.729166666664</v>
      </c>
      <c r="B8961" t="s">
        <v>8964</v>
      </c>
      <c r="C8961">
        <v>1751503815</v>
      </c>
      <c r="D8961">
        <v>1751503815</v>
      </c>
      <c r="E8961">
        <v>0</v>
      </c>
      <c r="F8961" t="e">
        <f t="shared" si="417"/>
        <v>#N/A</v>
      </c>
      <c r="G8961" t="e">
        <f t="shared" si="418"/>
        <v>#N/A</v>
      </c>
      <c r="H8961" t="e">
        <f t="shared" si="419"/>
        <v>#N/A</v>
      </c>
    </row>
    <row r="8962" spans="1:8" x14ac:dyDescent="0.25">
      <c r="A8962" s="1">
        <v>45840.75</v>
      </c>
      <c r="B8962" t="s">
        <v>8965</v>
      </c>
      <c r="C8962">
        <v>1751505619</v>
      </c>
      <c r="D8962">
        <v>1751505619</v>
      </c>
      <c r="E8962">
        <v>0</v>
      </c>
      <c r="F8962" t="e">
        <f t="shared" si="417"/>
        <v>#N/A</v>
      </c>
      <c r="G8962" t="e">
        <f t="shared" si="418"/>
        <v>#N/A</v>
      </c>
      <c r="H8962" t="e">
        <f t="shared" si="419"/>
        <v>#N/A</v>
      </c>
    </row>
    <row r="8963" spans="1:8" x14ac:dyDescent="0.25">
      <c r="A8963" s="1">
        <v>45840.770833333336</v>
      </c>
      <c r="B8963" t="s">
        <v>8966</v>
      </c>
      <c r="C8963">
        <v>1751507420</v>
      </c>
      <c r="D8963">
        <v>1751507420</v>
      </c>
      <c r="E8963">
        <v>0</v>
      </c>
      <c r="F8963" t="e">
        <f t="shared" ref="F8963:F9026" si="420">IF(E8963=1,E8963,#N/A)</f>
        <v>#N/A</v>
      </c>
      <c r="G8963" t="e">
        <f t="shared" ref="G8963:G9026" si="421">IF(D8963=0,D8963,#N/A)</f>
        <v>#N/A</v>
      </c>
      <c r="H8963" t="e">
        <f t="shared" ref="H8963:H9026" si="422">IF(D8963=-1,D8963,#N/A)</f>
        <v>#N/A</v>
      </c>
    </row>
    <row r="8964" spans="1:8" x14ac:dyDescent="0.25">
      <c r="A8964" s="1">
        <v>45840.791666666664</v>
      </c>
      <c r="B8964" t="s">
        <v>8967</v>
      </c>
      <c r="C8964">
        <v>1751509213</v>
      </c>
      <c r="D8964">
        <v>1751509213</v>
      </c>
      <c r="E8964">
        <v>0</v>
      </c>
      <c r="F8964" t="e">
        <f t="shared" si="420"/>
        <v>#N/A</v>
      </c>
      <c r="G8964" t="e">
        <f t="shared" si="421"/>
        <v>#N/A</v>
      </c>
      <c r="H8964" t="e">
        <f t="shared" si="422"/>
        <v>#N/A</v>
      </c>
    </row>
    <row r="8965" spans="1:8" x14ac:dyDescent="0.25">
      <c r="A8965" s="1">
        <v>45840.8125</v>
      </c>
      <c r="B8965" t="s">
        <v>8968</v>
      </c>
      <c r="C8965">
        <v>1751511015</v>
      </c>
      <c r="D8965">
        <v>1751511015</v>
      </c>
      <c r="E8965">
        <v>0</v>
      </c>
      <c r="F8965" t="e">
        <f t="shared" si="420"/>
        <v>#N/A</v>
      </c>
      <c r="G8965" t="e">
        <f t="shared" si="421"/>
        <v>#N/A</v>
      </c>
      <c r="H8965" t="e">
        <f t="shared" si="422"/>
        <v>#N/A</v>
      </c>
    </row>
    <row r="8966" spans="1:8" x14ac:dyDescent="0.25">
      <c r="A8966" s="1">
        <v>45840.833333333336</v>
      </c>
      <c r="B8966" t="s">
        <v>8969</v>
      </c>
      <c r="C8966">
        <v>1751512819</v>
      </c>
      <c r="D8966">
        <v>1751512819</v>
      </c>
      <c r="E8966">
        <v>0</v>
      </c>
      <c r="F8966" t="e">
        <f t="shared" si="420"/>
        <v>#N/A</v>
      </c>
      <c r="G8966" t="e">
        <f t="shared" si="421"/>
        <v>#N/A</v>
      </c>
      <c r="H8966" t="e">
        <f t="shared" si="422"/>
        <v>#N/A</v>
      </c>
    </row>
    <row r="8967" spans="1:8" x14ac:dyDescent="0.25">
      <c r="A8967" s="1">
        <v>45840.854166666664</v>
      </c>
      <c r="B8967" t="s">
        <v>8970</v>
      </c>
      <c r="C8967">
        <v>1751514621</v>
      </c>
      <c r="D8967">
        <v>1751514621</v>
      </c>
      <c r="E8967">
        <v>0</v>
      </c>
      <c r="F8967" t="e">
        <f t="shared" si="420"/>
        <v>#N/A</v>
      </c>
      <c r="G8967" t="e">
        <f t="shared" si="421"/>
        <v>#N/A</v>
      </c>
      <c r="H8967" t="e">
        <f t="shared" si="422"/>
        <v>#N/A</v>
      </c>
    </row>
    <row r="8968" spans="1:8" x14ac:dyDescent="0.25">
      <c r="A8968" s="1">
        <v>45840.875</v>
      </c>
      <c r="B8968" t="s">
        <v>8971</v>
      </c>
      <c r="C8968">
        <v>1751516413</v>
      </c>
      <c r="D8968">
        <v>1751516413</v>
      </c>
      <c r="E8968">
        <v>0</v>
      </c>
      <c r="F8968" t="e">
        <f t="shared" si="420"/>
        <v>#N/A</v>
      </c>
      <c r="G8968" t="e">
        <f t="shared" si="421"/>
        <v>#N/A</v>
      </c>
      <c r="H8968" t="e">
        <f t="shared" si="422"/>
        <v>#N/A</v>
      </c>
    </row>
    <row r="8969" spans="1:8" x14ac:dyDescent="0.25">
      <c r="A8969" s="1">
        <v>45840.895833333336</v>
      </c>
      <c r="B8969" t="s">
        <v>8972</v>
      </c>
      <c r="C8969">
        <v>1751518215</v>
      </c>
      <c r="D8969">
        <v>1751518215</v>
      </c>
      <c r="E8969">
        <v>0</v>
      </c>
      <c r="F8969" t="e">
        <f t="shared" si="420"/>
        <v>#N/A</v>
      </c>
      <c r="G8969" t="e">
        <f t="shared" si="421"/>
        <v>#N/A</v>
      </c>
      <c r="H8969" t="e">
        <f t="shared" si="422"/>
        <v>#N/A</v>
      </c>
    </row>
    <row r="8970" spans="1:8" x14ac:dyDescent="0.25">
      <c r="A8970" s="1">
        <v>45840.916666666664</v>
      </c>
      <c r="B8970" t="s">
        <v>8973</v>
      </c>
      <c r="C8970">
        <v>1751520019</v>
      </c>
      <c r="D8970">
        <v>1751520019</v>
      </c>
      <c r="E8970">
        <v>0</v>
      </c>
      <c r="F8970" t="e">
        <f t="shared" si="420"/>
        <v>#N/A</v>
      </c>
      <c r="G8970" t="e">
        <f t="shared" si="421"/>
        <v>#N/A</v>
      </c>
      <c r="H8970" t="e">
        <f t="shared" si="422"/>
        <v>#N/A</v>
      </c>
    </row>
    <row r="8971" spans="1:8" x14ac:dyDescent="0.25">
      <c r="A8971" s="1">
        <v>45840.9375</v>
      </c>
      <c r="B8971" t="s">
        <v>8974</v>
      </c>
      <c r="C8971">
        <v>1751521819</v>
      </c>
      <c r="D8971">
        <v>1751521819</v>
      </c>
      <c r="E8971">
        <v>0</v>
      </c>
      <c r="F8971" t="e">
        <f t="shared" si="420"/>
        <v>#N/A</v>
      </c>
      <c r="G8971" t="e">
        <f t="shared" si="421"/>
        <v>#N/A</v>
      </c>
      <c r="H8971" t="e">
        <f t="shared" si="422"/>
        <v>#N/A</v>
      </c>
    </row>
    <row r="8972" spans="1:8" x14ac:dyDescent="0.25">
      <c r="A8972" s="1">
        <v>45840.958333333336</v>
      </c>
      <c r="B8972" t="s">
        <v>8975</v>
      </c>
      <c r="C8972">
        <v>1751523613</v>
      </c>
      <c r="D8972">
        <v>1751523613</v>
      </c>
      <c r="E8972">
        <v>0</v>
      </c>
      <c r="F8972" t="e">
        <f t="shared" si="420"/>
        <v>#N/A</v>
      </c>
      <c r="G8972" t="e">
        <f t="shared" si="421"/>
        <v>#N/A</v>
      </c>
      <c r="H8972" t="e">
        <f t="shared" si="422"/>
        <v>#N/A</v>
      </c>
    </row>
    <row r="8973" spans="1:8" x14ac:dyDescent="0.25">
      <c r="A8973" s="1">
        <v>45840.979166666664</v>
      </c>
      <c r="B8973" t="s">
        <v>8976</v>
      </c>
      <c r="C8973">
        <v>1751525415</v>
      </c>
      <c r="D8973">
        <v>1751525415</v>
      </c>
      <c r="E8973">
        <v>0</v>
      </c>
      <c r="F8973" t="e">
        <f t="shared" si="420"/>
        <v>#N/A</v>
      </c>
      <c r="G8973" t="e">
        <f t="shared" si="421"/>
        <v>#N/A</v>
      </c>
      <c r="H8973" t="e">
        <f t="shared" si="422"/>
        <v>#N/A</v>
      </c>
    </row>
    <row r="8974" spans="1:8" x14ac:dyDescent="0.25">
      <c r="A8974" s="1">
        <v>45841</v>
      </c>
      <c r="B8974" t="s">
        <v>8977</v>
      </c>
      <c r="C8974">
        <v>1751527218</v>
      </c>
      <c r="D8974">
        <v>1751527218</v>
      </c>
      <c r="E8974">
        <v>0</v>
      </c>
      <c r="F8974" t="e">
        <f t="shared" si="420"/>
        <v>#N/A</v>
      </c>
      <c r="G8974" t="e">
        <f t="shared" si="421"/>
        <v>#N/A</v>
      </c>
      <c r="H8974" t="e">
        <f t="shared" si="422"/>
        <v>#N/A</v>
      </c>
    </row>
    <row r="8975" spans="1:8" x14ac:dyDescent="0.25">
      <c r="A8975" s="1">
        <v>45841.020833333336</v>
      </c>
      <c r="B8975" t="s">
        <v>8978</v>
      </c>
      <c r="C8975">
        <v>1751529020</v>
      </c>
      <c r="D8975">
        <v>1751529020</v>
      </c>
      <c r="E8975">
        <v>0</v>
      </c>
      <c r="F8975" t="e">
        <f t="shared" si="420"/>
        <v>#N/A</v>
      </c>
      <c r="G8975" t="e">
        <f t="shared" si="421"/>
        <v>#N/A</v>
      </c>
      <c r="H8975" t="e">
        <f t="shared" si="422"/>
        <v>#N/A</v>
      </c>
    </row>
    <row r="8976" spans="1:8" x14ac:dyDescent="0.25">
      <c r="A8976" s="1">
        <v>45841.041666666664</v>
      </c>
      <c r="B8976" t="s">
        <v>8979</v>
      </c>
      <c r="C8976">
        <v>1751530813</v>
      </c>
      <c r="D8976">
        <v>1751530813</v>
      </c>
      <c r="E8976">
        <v>0</v>
      </c>
      <c r="F8976" t="e">
        <f t="shared" si="420"/>
        <v>#N/A</v>
      </c>
      <c r="G8976" t="e">
        <f t="shared" si="421"/>
        <v>#N/A</v>
      </c>
      <c r="H8976" t="e">
        <f t="shared" si="422"/>
        <v>#N/A</v>
      </c>
    </row>
    <row r="8977" spans="1:8" x14ac:dyDescent="0.25">
      <c r="A8977" s="1">
        <v>45841.0625</v>
      </c>
      <c r="B8977" t="s">
        <v>8980</v>
      </c>
      <c r="C8977">
        <v>1751532615</v>
      </c>
      <c r="D8977">
        <v>1751532615</v>
      </c>
      <c r="E8977">
        <v>0</v>
      </c>
      <c r="F8977" t="e">
        <f t="shared" si="420"/>
        <v>#N/A</v>
      </c>
      <c r="G8977" t="e">
        <f t="shared" si="421"/>
        <v>#N/A</v>
      </c>
      <c r="H8977" t="e">
        <f t="shared" si="422"/>
        <v>#N/A</v>
      </c>
    </row>
    <row r="8978" spans="1:8" x14ac:dyDescent="0.25">
      <c r="A8978" s="1">
        <v>45841.083333333336</v>
      </c>
      <c r="B8978" t="s">
        <v>8981</v>
      </c>
      <c r="C8978">
        <v>1751534418</v>
      </c>
      <c r="D8978">
        <v>1751534419</v>
      </c>
      <c r="E8978">
        <v>1</v>
      </c>
      <c r="F8978">
        <f t="shared" si="420"/>
        <v>1</v>
      </c>
      <c r="G8978" t="e">
        <f t="shared" si="421"/>
        <v>#N/A</v>
      </c>
      <c r="H8978" t="e">
        <f t="shared" si="422"/>
        <v>#N/A</v>
      </c>
    </row>
    <row r="8979" spans="1:8" x14ac:dyDescent="0.25">
      <c r="A8979" s="1">
        <v>45841.104166666664</v>
      </c>
      <c r="B8979" t="s">
        <v>8982</v>
      </c>
      <c r="C8979">
        <v>1751536221</v>
      </c>
      <c r="D8979">
        <v>1751536221</v>
      </c>
      <c r="E8979">
        <v>0</v>
      </c>
      <c r="F8979" t="e">
        <f t="shared" si="420"/>
        <v>#N/A</v>
      </c>
      <c r="G8979" t="e">
        <f t="shared" si="421"/>
        <v>#N/A</v>
      </c>
      <c r="H8979" t="e">
        <f t="shared" si="422"/>
        <v>#N/A</v>
      </c>
    </row>
    <row r="8980" spans="1:8" x14ac:dyDescent="0.25">
      <c r="A8980" s="1">
        <v>45841.125</v>
      </c>
      <c r="B8980" t="s">
        <v>8983</v>
      </c>
      <c r="C8980">
        <v>1751538015</v>
      </c>
      <c r="D8980">
        <v>1751538015</v>
      </c>
      <c r="E8980">
        <v>0</v>
      </c>
      <c r="F8980" t="e">
        <f t="shared" si="420"/>
        <v>#N/A</v>
      </c>
      <c r="G8980" t="e">
        <f t="shared" si="421"/>
        <v>#N/A</v>
      </c>
      <c r="H8980" t="e">
        <f t="shared" si="422"/>
        <v>#N/A</v>
      </c>
    </row>
    <row r="8981" spans="1:8" x14ac:dyDescent="0.25">
      <c r="A8981" s="1">
        <v>45841.145833333336</v>
      </c>
      <c r="B8981" t="s">
        <v>8984</v>
      </c>
      <c r="C8981">
        <v>1751539817</v>
      </c>
      <c r="D8981">
        <v>1751539817</v>
      </c>
      <c r="E8981">
        <v>0</v>
      </c>
      <c r="F8981" t="e">
        <f t="shared" si="420"/>
        <v>#N/A</v>
      </c>
      <c r="G8981" t="e">
        <f t="shared" si="421"/>
        <v>#N/A</v>
      </c>
      <c r="H8981" t="e">
        <f t="shared" si="422"/>
        <v>#N/A</v>
      </c>
    </row>
    <row r="8982" spans="1:8" x14ac:dyDescent="0.25">
      <c r="A8982" s="1">
        <v>45841.166666666664</v>
      </c>
      <c r="B8982" t="s">
        <v>8985</v>
      </c>
      <c r="C8982">
        <v>1751541619</v>
      </c>
      <c r="D8982">
        <v>1751541619</v>
      </c>
      <c r="E8982">
        <v>0</v>
      </c>
      <c r="F8982" t="e">
        <f t="shared" si="420"/>
        <v>#N/A</v>
      </c>
      <c r="G8982" t="e">
        <f t="shared" si="421"/>
        <v>#N/A</v>
      </c>
      <c r="H8982" t="e">
        <f t="shared" si="422"/>
        <v>#N/A</v>
      </c>
    </row>
    <row r="8983" spans="1:8" x14ac:dyDescent="0.25">
      <c r="A8983" s="1">
        <v>45841.1875</v>
      </c>
      <c r="B8983" t="s">
        <v>8986</v>
      </c>
      <c r="C8983">
        <v>1751543410</v>
      </c>
      <c r="D8983">
        <v>1751543411</v>
      </c>
      <c r="E8983">
        <v>1</v>
      </c>
      <c r="F8983">
        <f t="shared" si="420"/>
        <v>1</v>
      </c>
      <c r="G8983" t="e">
        <f t="shared" si="421"/>
        <v>#N/A</v>
      </c>
      <c r="H8983" t="e">
        <f t="shared" si="422"/>
        <v>#N/A</v>
      </c>
    </row>
    <row r="8984" spans="1:8" x14ac:dyDescent="0.25">
      <c r="A8984" s="1">
        <v>45841.208333333336</v>
      </c>
      <c r="B8984" t="s">
        <v>8987</v>
      </c>
      <c r="C8984">
        <v>1751545214</v>
      </c>
      <c r="D8984">
        <v>1751545215</v>
      </c>
      <c r="E8984">
        <v>1</v>
      </c>
      <c r="F8984">
        <f t="shared" si="420"/>
        <v>1</v>
      </c>
      <c r="G8984" t="e">
        <f t="shared" si="421"/>
        <v>#N/A</v>
      </c>
      <c r="H8984" t="e">
        <f t="shared" si="422"/>
        <v>#N/A</v>
      </c>
    </row>
    <row r="8985" spans="1:8" x14ac:dyDescent="0.25">
      <c r="A8985" s="1">
        <v>45841.229166666664</v>
      </c>
      <c r="B8985" t="s">
        <v>8988</v>
      </c>
      <c r="C8985">
        <v>1751547016</v>
      </c>
      <c r="D8985">
        <v>1751547017</v>
      </c>
      <c r="E8985">
        <v>1</v>
      </c>
      <c r="F8985">
        <f t="shared" si="420"/>
        <v>1</v>
      </c>
      <c r="G8985" t="e">
        <f t="shared" si="421"/>
        <v>#N/A</v>
      </c>
      <c r="H8985" t="e">
        <f t="shared" si="422"/>
        <v>#N/A</v>
      </c>
    </row>
    <row r="8986" spans="1:8" x14ac:dyDescent="0.25">
      <c r="A8986" s="1">
        <v>45841.25</v>
      </c>
      <c r="B8986" t="s">
        <v>8989</v>
      </c>
      <c r="C8986">
        <v>1751548819</v>
      </c>
      <c r="D8986">
        <v>1751548819</v>
      </c>
      <c r="E8986">
        <v>0</v>
      </c>
      <c r="F8986" t="e">
        <f t="shared" si="420"/>
        <v>#N/A</v>
      </c>
      <c r="G8986" t="e">
        <f t="shared" si="421"/>
        <v>#N/A</v>
      </c>
      <c r="H8986" t="e">
        <f t="shared" si="422"/>
        <v>#N/A</v>
      </c>
    </row>
    <row r="8987" spans="1:8" x14ac:dyDescent="0.25">
      <c r="A8987" s="1">
        <v>45841.270833333336</v>
      </c>
      <c r="B8987" t="s">
        <v>8990</v>
      </c>
      <c r="C8987">
        <v>1751550611</v>
      </c>
      <c r="D8987">
        <v>1751550612</v>
      </c>
      <c r="E8987">
        <v>1</v>
      </c>
      <c r="F8987">
        <f t="shared" si="420"/>
        <v>1</v>
      </c>
      <c r="G8987" t="e">
        <f t="shared" si="421"/>
        <v>#N/A</v>
      </c>
      <c r="H8987" t="e">
        <f t="shared" si="422"/>
        <v>#N/A</v>
      </c>
    </row>
    <row r="8988" spans="1:8" x14ac:dyDescent="0.25">
      <c r="A8988" s="1">
        <v>45841.291666666664</v>
      </c>
      <c r="B8988" t="s">
        <v>8991</v>
      </c>
      <c r="C8988">
        <v>1751552414</v>
      </c>
      <c r="D8988">
        <v>1751552414</v>
      </c>
      <c r="E8988">
        <v>0</v>
      </c>
      <c r="F8988" t="e">
        <f t="shared" si="420"/>
        <v>#N/A</v>
      </c>
      <c r="G8988" t="e">
        <f t="shared" si="421"/>
        <v>#N/A</v>
      </c>
      <c r="H8988" t="e">
        <f t="shared" si="422"/>
        <v>#N/A</v>
      </c>
    </row>
    <row r="8989" spans="1:8" x14ac:dyDescent="0.25">
      <c r="A8989" s="1">
        <v>45841.3125</v>
      </c>
      <c r="B8989" t="s">
        <v>8992</v>
      </c>
      <c r="C8989">
        <v>1751554216</v>
      </c>
      <c r="D8989">
        <v>1751554216</v>
      </c>
      <c r="E8989">
        <v>0</v>
      </c>
      <c r="F8989" t="e">
        <f t="shared" si="420"/>
        <v>#N/A</v>
      </c>
      <c r="G8989" t="e">
        <f t="shared" si="421"/>
        <v>#N/A</v>
      </c>
      <c r="H8989" t="e">
        <f t="shared" si="422"/>
        <v>#N/A</v>
      </c>
    </row>
    <row r="8990" spans="1:8" x14ac:dyDescent="0.25">
      <c r="A8990" s="1">
        <v>45841.333333333336</v>
      </c>
      <c r="B8990" t="s">
        <v>8993</v>
      </c>
      <c r="C8990">
        <v>1751556019</v>
      </c>
      <c r="D8990">
        <v>1751556019</v>
      </c>
      <c r="E8990">
        <v>0</v>
      </c>
      <c r="F8990" t="e">
        <f t="shared" si="420"/>
        <v>#N/A</v>
      </c>
      <c r="G8990" t="e">
        <f t="shared" si="421"/>
        <v>#N/A</v>
      </c>
      <c r="H8990" t="e">
        <f t="shared" si="422"/>
        <v>#N/A</v>
      </c>
    </row>
    <row r="8991" spans="1:8" x14ac:dyDescent="0.25">
      <c r="A8991" s="1">
        <v>45841.354166666664</v>
      </c>
      <c r="B8991" t="s">
        <v>8994</v>
      </c>
      <c r="C8991">
        <v>1751557812</v>
      </c>
      <c r="D8991">
        <v>1751557812</v>
      </c>
      <c r="E8991">
        <v>0</v>
      </c>
      <c r="F8991" t="e">
        <f t="shared" si="420"/>
        <v>#N/A</v>
      </c>
      <c r="G8991" t="e">
        <f t="shared" si="421"/>
        <v>#N/A</v>
      </c>
      <c r="H8991" t="e">
        <f t="shared" si="422"/>
        <v>#N/A</v>
      </c>
    </row>
    <row r="8992" spans="1:8" x14ac:dyDescent="0.25">
      <c r="A8992" s="1">
        <v>45841.375</v>
      </c>
      <c r="B8992" t="s">
        <v>8995</v>
      </c>
      <c r="C8992">
        <v>1751559613</v>
      </c>
      <c r="D8992">
        <v>1751559614</v>
      </c>
      <c r="E8992">
        <v>1</v>
      </c>
      <c r="F8992">
        <f t="shared" si="420"/>
        <v>1</v>
      </c>
      <c r="G8992" t="e">
        <f t="shared" si="421"/>
        <v>#N/A</v>
      </c>
      <c r="H8992" t="e">
        <f t="shared" si="422"/>
        <v>#N/A</v>
      </c>
    </row>
    <row r="8993" spans="1:8" x14ac:dyDescent="0.25">
      <c r="A8993" s="1">
        <v>45841.395833333336</v>
      </c>
      <c r="B8993" t="s">
        <v>8996</v>
      </c>
      <c r="C8993">
        <v>1751561417</v>
      </c>
      <c r="D8993">
        <v>1751561417</v>
      </c>
      <c r="E8993">
        <v>0</v>
      </c>
      <c r="F8993" t="e">
        <f t="shared" si="420"/>
        <v>#N/A</v>
      </c>
      <c r="G8993" t="e">
        <f t="shared" si="421"/>
        <v>#N/A</v>
      </c>
      <c r="H8993" t="e">
        <f t="shared" si="422"/>
        <v>#N/A</v>
      </c>
    </row>
    <row r="8994" spans="1:8" x14ac:dyDescent="0.25">
      <c r="A8994" s="1">
        <v>45841.416666666664</v>
      </c>
      <c r="B8994" t="s">
        <v>8997</v>
      </c>
      <c r="C8994">
        <v>1751563219</v>
      </c>
      <c r="D8994">
        <v>1751563219</v>
      </c>
      <c r="E8994">
        <v>0</v>
      </c>
      <c r="F8994" t="e">
        <f t="shared" si="420"/>
        <v>#N/A</v>
      </c>
      <c r="G8994" t="e">
        <f t="shared" si="421"/>
        <v>#N/A</v>
      </c>
      <c r="H8994" t="e">
        <f t="shared" si="422"/>
        <v>#N/A</v>
      </c>
    </row>
    <row r="8995" spans="1:8" x14ac:dyDescent="0.25">
      <c r="A8995" s="1">
        <v>45841.4375</v>
      </c>
      <c r="B8995" t="s">
        <v>8998</v>
      </c>
      <c r="C8995">
        <v>1751565011</v>
      </c>
      <c r="D8995">
        <v>1751565011</v>
      </c>
      <c r="E8995">
        <v>0</v>
      </c>
      <c r="F8995" t="e">
        <f t="shared" si="420"/>
        <v>#N/A</v>
      </c>
      <c r="G8995" t="e">
        <f t="shared" si="421"/>
        <v>#N/A</v>
      </c>
      <c r="H8995" t="e">
        <f t="shared" si="422"/>
        <v>#N/A</v>
      </c>
    </row>
    <row r="8996" spans="1:8" x14ac:dyDescent="0.25">
      <c r="A8996" s="1">
        <v>45841.458333333336</v>
      </c>
      <c r="B8996" t="s">
        <v>8999</v>
      </c>
      <c r="C8996">
        <v>1751566814</v>
      </c>
      <c r="D8996">
        <v>1751566814</v>
      </c>
      <c r="E8996">
        <v>0</v>
      </c>
      <c r="F8996" t="e">
        <f t="shared" si="420"/>
        <v>#N/A</v>
      </c>
      <c r="G8996" t="e">
        <f t="shared" si="421"/>
        <v>#N/A</v>
      </c>
      <c r="H8996" t="e">
        <f t="shared" si="422"/>
        <v>#N/A</v>
      </c>
    </row>
    <row r="8997" spans="1:8" x14ac:dyDescent="0.25">
      <c r="A8997" s="1">
        <v>45841.479166666664</v>
      </c>
      <c r="B8997" t="s">
        <v>9000</v>
      </c>
      <c r="C8997">
        <v>1751568617</v>
      </c>
      <c r="D8997">
        <v>1751568617</v>
      </c>
      <c r="E8997">
        <v>0</v>
      </c>
      <c r="F8997" t="e">
        <f t="shared" si="420"/>
        <v>#N/A</v>
      </c>
      <c r="G8997" t="e">
        <f t="shared" si="421"/>
        <v>#N/A</v>
      </c>
      <c r="H8997" t="e">
        <f t="shared" si="422"/>
        <v>#N/A</v>
      </c>
    </row>
    <row r="8998" spans="1:8" x14ac:dyDescent="0.25">
      <c r="A8998" s="1">
        <v>45841.5</v>
      </c>
      <c r="B8998" t="s">
        <v>9001</v>
      </c>
      <c r="C8998">
        <v>1751570419</v>
      </c>
      <c r="D8998">
        <v>1751570420</v>
      </c>
      <c r="E8998">
        <v>1</v>
      </c>
      <c r="F8998">
        <f t="shared" si="420"/>
        <v>1</v>
      </c>
      <c r="G8998" t="e">
        <f t="shared" si="421"/>
        <v>#N/A</v>
      </c>
      <c r="H8998" t="e">
        <f t="shared" si="422"/>
        <v>#N/A</v>
      </c>
    </row>
    <row r="8999" spans="1:8" x14ac:dyDescent="0.25">
      <c r="A8999" s="1">
        <v>45841.520833333336</v>
      </c>
      <c r="B8999" t="s">
        <v>9002</v>
      </c>
      <c r="C8999">
        <v>1751572212</v>
      </c>
      <c r="D8999">
        <v>1751572212</v>
      </c>
      <c r="E8999">
        <v>0</v>
      </c>
      <c r="F8999" t="e">
        <f t="shared" si="420"/>
        <v>#N/A</v>
      </c>
      <c r="G8999" t="e">
        <f t="shared" si="421"/>
        <v>#N/A</v>
      </c>
      <c r="H8999" t="e">
        <f t="shared" si="422"/>
        <v>#N/A</v>
      </c>
    </row>
    <row r="9000" spans="1:8" x14ac:dyDescent="0.25">
      <c r="A9000" s="1">
        <v>45841.541666666664</v>
      </c>
      <c r="B9000" t="s">
        <v>9003</v>
      </c>
      <c r="C9000">
        <v>1751574014</v>
      </c>
      <c r="D9000">
        <v>1751574014</v>
      </c>
      <c r="E9000">
        <v>0</v>
      </c>
      <c r="F9000" t="e">
        <f t="shared" si="420"/>
        <v>#N/A</v>
      </c>
      <c r="G9000" t="e">
        <f t="shared" si="421"/>
        <v>#N/A</v>
      </c>
      <c r="H9000" t="e">
        <f t="shared" si="422"/>
        <v>#N/A</v>
      </c>
    </row>
    <row r="9001" spans="1:8" x14ac:dyDescent="0.25">
      <c r="A9001" s="1">
        <v>45841.5625</v>
      </c>
      <c r="B9001" t="s">
        <v>9004</v>
      </c>
      <c r="C9001">
        <v>1751575817</v>
      </c>
      <c r="D9001">
        <v>1751575817</v>
      </c>
      <c r="E9001">
        <v>0</v>
      </c>
      <c r="F9001" t="e">
        <f t="shared" si="420"/>
        <v>#N/A</v>
      </c>
      <c r="G9001" t="e">
        <f t="shared" si="421"/>
        <v>#N/A</v>
      </c>
      <c r="H9001" t="e">
        <f t="shared" si="422"/>
        <v>#N/A</v>
      </c>
    </row>
    <row r="9002" spans="1:8" x14ac:dyDescent="0.25">
      <c r="A9002" s="1">
        <v>45841.583333333336</v>
      </c>
      <c r="B9002" t="s">
        <v>9005</v>
      </c>
      <c r="C9002">
        <v>1751577620</v>
      </c>
      <c r="D9002">
        <v>1751577620</v>
      </c>
      <c r="E9002">
        <v>0</v>
      </c>
      <c r="F9002" t="e">
        <f t="shared" si="420"/>
        <v>#N/A</v>
      </c>
      <c r="G9002" t="e">
        <f t="shared" si="421"/>
        <v>#N/A</v>
      </c>
      <c r="H9002" t="e">
        <f t="shared" si="422"/>
        <v>#N/A</v>
      </c>
    </row>
    <row r="9003" spans="1:8" x14ac:dyDescent="0.25">
      <c r="A9003" s="1">
        <v>45841.604166666664</v>
      </c>
      <c r="B9003" t="s">
        <v>9006</v>
      </c>
      <c r="C9003">
        <v>1751579412</v>
      </c>
      <c r="D9003">
        <v>1751579412</v>
      </c>
      <c r="E9003">
        <v>0</v>
      </c>
      <c r="F9003" t="e">
        <f t="shared" si="420"/>
        <v>#N/A</v>
      </c>
      <c r="G9003" t="e">
        <f t="shared" si="421"/>
        <v>#N/A</v>
      </c>
      <c r="H9003" t="e">
        <f t="shared" si="422"/>
        <v>#N/A</v>
      </c>
    </row>
    <row r="9004" spans="1:8" x14ac:dyDescent="0.25">
      <c r="A9004" s="1">
        <v>45841.625</v>
      </c>
      <c r="B9004" t="s">
        <v>9007</v>
      </c>
      <c r="C9004">
        <v>1751581214</v>
      </c>
      <c r="D9004">
        <v>1751581214</v>
      </c>
      <c r="E9004">
        <v>0</v>
      </c>
      <c r="F9004" t="e">
        <f t="shared" si="420"/>
        <v>#N/A</v>
      </c>
      <c r="G9004" t="e">
        <f t="shared" si="421"/>
        <v>#N/A</v>
      </c>
      <c r="H9004" t="e">
        <f t="shared" si="422"/>
        <v>#N/A</v>
      </c>
    </row>
    <row r="9005" spans="1:8" x14ac:dyDescent="0.25">
      <c r="A9005" s="1">
        <v>45841.645833333336</v>
      </c>
      <c r="B9005" t="s">
        <v>9008</v>
      </c>
      <c r="C9005">
        <v>1751583017</v>
      </c>
      <c r="D9005">
        <v>1751583017</v>
      </c>
      <c r="E9005">
        <v>0</v>
      </c>
      <c r="F9005" t="e">
        <f t="shared" si="420"/>
        <v>#N/A</v>
      </c>
      <c r="G9005" t="e">
        <f t="shared" si="421"/>
        <v>#N/A</v>
      </c>
      <c r="H9005" t="e">
        <f t="shared" si="422"/>
        <v>#N/A</v>
      </c>
    </row>
    <row r="9006" spans="1:8" x14ac:dyDescent="0.25">
      <c r="A9006" s="1">
        <v>45841.666666666664</v>
      </c>
      <c r="B9006" t="s">
        <v>9009</v>
      </c>
      <c r="C9006">
        <v>1751584819</v>
      </c>
      <c r="D9006">
        <v>1751584819</v>
      </c>
      <c r="E9006">
        <v>0</v>
      </c>
      <c r="F9006" t="e">
        <f t="shared" si="420"/>
        <v>#N/A</v>
      </c>
      <c r="G9006" t="e">
        <f t="shared" si="421"/>
        <v>#N/A</v>
      </c>
      <c r="H9006" t="e">
        <f t="shared" si="422"/>
        <v>#N/A</v>
      </c>
    </row>
    <row r="9007" spans="1:8" x14ac:dyDescent="0.25">
      <c r="A9007" s="1">
        <v>45841.6875</v>
      </c>
      <c r="B9007" t="s">
        <v>9010</v>
      </c>
      <c r="C9007">
        <v>1751586612</v>
      </c>
      <c r="D9007">
        <v>1751586613</v>
      </c>
      <c r="E9007">
        <v>1</v>
      </c>
      <c r="F9007">
        <f t="shared" si="420"/>
        <v>1</v>
      </c>
      <c r="G9007" t="e">
        <f t="shared" si="421"/>
        <v>#N/A</v>
      </c>
      <c r="H9007" t="e">
        <f t="shared" si="422"/>
        <v>#N/A</v>
      </c>
    </row>
    <row r="9008" spans="1:8" x14ac:dyDescent="0.25">
      <c r="A9008" s="1">
        <v>45841.708333333336</v>
      </c>
      <c r="B9008" t="s">
        <v>9011</v>
      </c>
      <c r="C9008">
        <v>1751588415</v>
      </c>
      <c r="D9008">
        <v>1751588416</v>
      </c>
      <c r="E9008">
        <v>1</v>
      </c>
      <c r="F9008">
        <f t="shared" si="420"/>
        <v>1</v>
      </c>
      <c r="G9008" t="e">
        <f t="shared" si="421"/>
        <v>#N/A</v>
      </c>
      <c r="H9008" t="e">
        <f t="shared" si="422"/>
        <v>#N/A</v>
      </c>
    </row>
    <row r="9009" spans="1:8" x14ac:dyDescent="0.25">
      <c r="A9009" s="1">
        <v>45841.729166666664</v>
      </c>
      <c r="B9009" t="s">
        <v>9012</v>
      </c>
      <c r="C9009">
        <v>1751590218</v>
      </c>
      <c r="D9009">
        <v>1751590218</v>
      </c>
      <c r="E9009">
        <v>0</v>
      </c>
      <c r="F9009" t="e">
        <f t="shared" si="420"/>
        <v>#N/A</v>
      </c>
      <c r="G9009" t="e">
        <f t="shared" si="421"/>
        <v>#N/A</v>
      </c>
      <c r="H9009" t="e">
        <f t="shared" si="422"/>
        <v>#N/A</v>
      </c>
    </row>
    <row r="9010" spans="1:8" x14ac:dyDescent="0.25">
      <c r="A9010" s="1">
        <v>45841.75</v>
      </c>
      <c r="B9010" t="s">
        <v>9013</v>
      </c>
      <c r="C9010">
        <v>1751592021</v>
      </c>
      <c r="D9010">
        <v>1751592021</v>
      </c>
      <c r="E9010">
        <v>0</v>
      </c>
      <c r="F9010" t="e">
        <f t="shared" si="420"/>
        <v>#N/A</v>
      </c>
      <c r="G9010" t="e">
        <f t="shared" si="421"/>
        <v>#N/A</v>
      </c>
      <c r="H9010" t="e">
        <f t="shared" si="422"/>
        <v>#N/A</v>
      </c>
    </row>
    <row r="9011" spans="1:8" x14ac:dyDescent="0.25">
      <c r="A9011" s="1">
        <v>45841.770833333336</v>
      </c>
      <c r="B9011" t="s">
        <v>9014</v>
      </c>
      <c r="C9011">
        <v>1751593813</v>
      </c>
      <c r="D9011">
        <v>1751593814</v>
      </c>
      <c r="E9011">
        <v>1</v>
      </c>
      <c r="F9011">
        <f t="shared" si="420"/>
        <v>1</v>
      </c>
      <c r="G9011" t="e">
        <f t="shared" si="421"/>
        <v>#N/A</v>
      </c>
      <c r="H9011" t="e">
        <f t="shared" si="422"/>
        <v>#N/A</v>
      </c>
    </row>
    <row r="9012" spans="1:8" x14ac:dyDescent="0.25">
      <c r="A9012" s="1">
        <v>45841.791666666664</v>
      </c>
      <c r="B9012" t="s">
        <v>9015</v>
      </c>
      <c r="C9012">
        <v>1751595615</v>
      </c>
      <c r="D9012">
        <v>1751595615</v>
      </c>
      <c r="E9012">
        <v>0</v>
      </c>
      <c r="F9012" t="e">
        <f t="shared" si="420"/>
        <v>#N/A</v>
      </c>
      <c r="G9012" t="e">
        <f t="shared" si="421"/>
        <v>#N/A</v>
      </c>
      <c r="H9012" t="e">
        <f t="shared" si="422"/>
        <v>#N/A</v>
      </c>
    </row>
    <row r="9013" spans="1:8" x14ac:dyDescent="0.25">
      <c r="A9013" s="1">
        <v>45841.8125</v>
      </c>
      <c r="B9013" t="s">
        <v>9016</v>
      </c>
      <c r="C9013">
        <v>1751597418</v>
      </c>
      <c r="D9013">
        <v>1751597418</v>
      </c>
      <c r="E9013">
        <v>0</v>
      </c>
      <c r="F9013" t="e">
        <f t="shared" si="420"/>
        <v>#N/A</v>
      </c>
      <c r="G9013" t="e">
        <f t="shared" si="421"/>
        <v>#N/A</v>
      </c>
      <c r="H9013" t="e">
        <f t="shared" si="422"/>
        <v>#N/A</v>
      </c>
    </row>
    <row r="9014" spans="1:8" x14ac:dyDescent="0.25">
      <c r="A9014" s="1">
        <v>45841.833333333336</v>
      </c>
      <c r="B9014" t="s">
        <v>9017</v>
      </c>
      <c r="C9014">
        <v>1751599221</v>
      </c>
      <c r="D9014">
        <v>1751599221</v>
      </c>
      <c r="E9014">
        <v>0</v>
      </c>
      <c r="F9014" t="e">
        <f t="shared" si="420"/>
        <v>#N/A</v>
      </c>
      <c r="G9014" t="e">
        <f t="shared" si="421"/>
        <v>#N/A</v>
      </c>
      <c r="H9014" t="e">
        <f t="shared" si="422"/>
        <v>#N/A</v>
      </c>
    </row>
    <row r="9015" spans="1:8" x14ac:dyDescent="0.25">
      <c r="A9015" s="1">
        <v>45841.854166666664</v>
      </c>
      <c r="B9015" t="s">
        <v>9018</v>
      </c>
      <c r="C9015">
        <v>1751601013</v>
      </c>
      <c r="D9015">
        <v>1751601013</v>
      </c>
      <c r="E9015">
        <v>0</v>
      </c>
      <c r="F9015" t="e">
        <f t="shared" si="420"/>
        <v>#N/A</v>
      </c>
      <c r="G9015" t="e">
        <f t="shared" si="421"/>
        <v>#N/A</v>
      </c>
      <c r="H9015" t="e">
        <f t="shared" si="422"/>
        <v>#N/A</v>
      </c>
    </row>
    <row r="9016" spans="1:8" x14ac:dyDescent="0.25">
      <c r="A9016" s="1">
        <v>45841.875</v>
      </c>
      <c r="B9016" t="s">
        <v>9019</v>
      </c>
      <c r="C9016">
        <v>1751602816</v>
      </c>
      <c r="D9016">
        <v>1751602816</v>
      </c>
      <c r="E9016">
        <v>0</v>
      </c>
      <c r="F9016" t="e">
        <f t="shared" si="420"/>
        <v>#N/A</v>
      </c>
      <c r="G9016" t="e">
        <f t="shared" si="421"/>
        <v>#N/A</v>
      </c>
      <c r="H9016" t="e">
        <f t="shared" si="422"/>
        <v>#N/A</v>
      </c>
    </row>
    <row r="9017" spans="1:8" x14ac:dyDescent="0.25">
      <c r="A9017" s="1">
        <v>45841.895833333336</v>
      </c>
      <c r="B9017" t="s">
        <v>9020</v>
      </c>
      <c r="C9017">
        <v>1751604618</v>
      </c>
      <c r="D9017">
        <v>1751604618</v>
      </c>
      <c r="E9017">
        <v>0</v>
      </c>
      <c r="F9017" t="e">
        <f t="shared" si="420"/>
        <v>#N/A</v>
      </c>
      <c r="G9017" t="e">
        <f t="shared" si="421"/>
        <v>#N/A</v>
      </c>
      <c r="H9017" t="e">
        <f t="shared" si="422"/>
        <v>#N/A</v>
      </c>
    </row>
    <row r="9018" spans="1:8" x14ac:dyDescent="0.25">
      <c r="A9018" s="1">
        <v>45841.916666666664</v>
      </c>
      <c r="B9018" t="s">
        <v>9021</v>
      </c>
      <c r="C9018">
        <v>1751606420</v>
      </c>
      <c r="D9018">
        <v>1751606420</v>
      </c>
      <c r="E9018">
        <v>0</v>
      </c>
      <c r="F9018" t="e">
        <f t="shared" si="420"/>
        <v>#N/A</v>
      </c>
      <c r="G9018" t="e">
        <f t="shared" si="421"/>
        <v>#N/A</v>
      </c>
      <c r="H9018" t="e">
        <f t="shared" si="422"/>
        <v>#N/A</v>
      </c>
    </row>
    <row r="9019" spans="1:8" x14ac:dyDescent="0.25">
      <c r="A9019" s="1">
        <v>45841.9375</v>
      </c>
      <c r="B9019" t="s">
        <v>9022</v>
      </c>
      <c r="C9019">
        <v>1751608213</v>
      </c>
      <c r="D9019">
        <v>1751608213</v>
      </c>
      <c r="E9019">
        <v>0</v>
      </c>
      <c r="F9019" t="e">
        <f t="shared" si="420"/>
        <v>#N/A</v>
      </c>
      <c r="G9019" t="e">
        <f t="shared" si="421"/>
        <v>#N/A</v>
      </c>
      <c r="H9019" t="e">
        <f t="shared" si="422"/>
        <v>#N/A</v>
      </c>
    </row>
    <row r="9020" spans="1:8" x14ac:dyDescent="0.25">
      <c r="A9020" s="1">
        <v>45841.958333333336</v>
      </c>
      <c r="B9020" t="s">
        <v>9023</v>
      </c>
      <c r="C9020">
        <v>1751610016</v>
      </c>
      <c r="D9020">
        <v>1751610016</v>
      </c>
      <c r="E9020">
        <v>0</v>
      </c>
      <c r="F9020" t="e">
        <f t="shared" si="420"/>
        <v>#N/A</v>
      </c>
      <c r="G9020" t="e">
        <f t="shared" si="421"/>
        <v>#N/A</v>
      </c>
      <c r="H9020" t="e">
        <f t="shared" si="422"/>
        <v>#N/A</v>
      </c>
    </row>
    <row r="9021" spans="1:8" x14ac:dyDescent="0.25">
      <c r="A9021" s="1">
        <v>45841.979166666664</v>
      </c>
      <c r="B9021" t="s">
        <v>9024</v>
      </c>
      <c r="C9021">
        <v>1751611818</v>
      </c>
      <c r="D9021">
        <v>1751611819</v>
      </c>
      <c r="E9021">
        <v>1</v>
      </c>
      <c r="F9021">
        <f t="shared" si="420"/>
        <v>1</v>
      </c>
      <c r="G9021" t="e">
        <f t="shared" si="421"/>
        <v>#N/A</v>
      </c>
      <c r="H9021" t="e">
        <f t="shared" si="422"/>
        <v>#N/A</v>
      </c>
    </row>
    <row r="9022" spans="1:8" x14ac:dyDescent="0.25">
      <c r="A9022" s="1">
        <v>45842</v>
      </c>
      <c r="B9022" t="s">
        <v>9025</v>
      </c>
      <c r="C9022">
        <v>1751613621</v>
      </c>
      <c r="D9022">
        <v>1751613621</v>
      </c>
      <c r="E9022">
        <v>0</v>
      </c>
      <c r="F9022" t="e">
        <f t="shared" si="420"/>
        <v>#N/A</v>
      </c>
      <c r="G9022" t="e">
        <f t="shared" si="421"/>
        <v>#N/A</v>
      </c>
      <c r="H9022" t="e">
        <f t="shared" si="422"/>
        <v>#N/A</v>
      </c>
    </row>
    <row r="9023" spans="1:8" x14ac:dyDescent="0.25">
      <c r="A9023" s="1">
        <v>45842.020833333336</v>
      </c>
      <c r="B9023" t="s">
        <v>9026</v>
      </c>
      <c r="C9023">
        <v>1751615414</v>
      </c>
      <c r="D9023">
        <v>1751615414</v>
      </c>
      <c r="E9023">
        <v>0</v>
      </c>
      <c r="F9023" t="e">
        <f t="shared" si="420"/>
        <v>#N/A</v>
      </c>
      <c r="G9023" t="e">
        <f t="shared" si="421"/>
        <v>#N/A</v>
      </c>
      <c r="H9023" t="e">
        <f t="shared" si="422"/>
        <v>#N/A</v>
      </c>
    </row>
    <row r="9024" spans="1:8" x14ac:dyDescent="0.25">
      <c r="A9024" s="1">
        <v>45842.041666666664</v>
      </c>
      <c r="B9024" t="s">
        <v>9027</v>
      </c>
      <c r="C9024">
        <v>1751617216</v>
      </c>
      <c r="D9024">
        <v>1751617217</v>
      </c>
      <c r="E9024">
        <v>1</v>
      </c>
      <c r="F9024">
        <f t="shared" si="420"/>
        <v>1</v>
      </c>
      <c r="G9024" t="e">
        <f t="shared" si="421"/>
        <v>#N/A</v>
      </c>
      <c r="H9024" t="e">
        <f t="shared" si="422"/>
        <v>#N/A</v>
      </c>
    </row>
    <row r="9025" spans="1:8" x14ac:dyDescent="0.25">
      <c r="A9025" s="1">
        <v>45842.0625</v>
      </c>
      <c r="B9025" t="s">
        <v>9028</v>
      </c>
      <c r="C9025">
        <v>1751619019</v>
      </c>
      <c r="D9025">
        <v>1751619019</v>
      </c>
      <c r="E9025">
        <v>0</v>
      </c>
      <c r="F9025" t="e">
        <f t="shared" si="420"/>
        <v>#N/A</v>
      </c>
      <c r="G9025" t="e">
        <f t="shared" si="421"/>
        <v>#N/A</v>
      </c>
      <c r="H9025" t="e">
        <f t="shared" si="422"/>
        <v>#N/A</v>
      </c>
    </row>
    <row r="9026" spans="1:8" x14ac:dyDescent="0.25">
      <c r="A9026" s="1">
        <v>45842.083333333336</v>
      </c>
      <c r="B9026" t="s">
        <v>9029</v>
      </c>
      <c r="C9026">
        <v>1751620812</v>
      </c>
      <c r="D9026">
        <v>1751620812</v>
      </c>
      <c r="E9026">
        <v>0</v>
      </c>
      <c r="F9026" t="e">
        <f t="shared" si="420"/>
        <v>#N/A</v>
      </c>
      <c r="G9026" t="e">
        <f t="shared" si="421"/>
        <v>#N/A</v>
      </c>
      <c r="H9026" t="e">
        <f t="shared" si="422"/>
        <v>#N/A</v>
      </c>
    </row>
    <row r="9027" spans="1:8" x14ac:dyDescent="0.25">
      <c r="A9027" s="1">
        <v>45842.104166666664</v>
      </c>
      <c r="B9027" t="s">
        <v>9030</v>
      </c>
      <c r="C9027">
        <v>1751622614</v>
      </c>
      <c r="D9027">
        <v>1751622614</v>
      </c>
      <c r="E9027">
        <v>0</v>
      </c>
      <c r="F9027" t="e">
        <f t="shared" ref="F9027:F9090" si="423">IF(E9027=1,E9027,#N/A)</f>
        <v>#N/A</v>
      </c>
      <c r="G9027" t="e">
        <f t="shared" ref="G9027:G9090" si="424">IF(D9027=0,D9027,#N/A)</f>
        <v>#N/A</v>
      </c>
      <c r="H9027" t="e">
        <f t="shared" ref="H9027:H9090" si="425">IF(D9027=-1,D9027,#N/A)</f>
        <v>#N/A</v>
      </c>
    </row>
    <row r="9028" spans="1:8" x14ac:dyDescent="0.25">
      <c r="A9028" s="1">
        <v>45842.125</v>
      </c>
      <c r="B9028" t="s">
        <v>9031</v>
      </c>
      <c r="C9028">
        <v>1751624417</v>
      </c>
      <c r="D9028">
        <v>1751624417</v>
      </c>
      <c r="E9028">
        <v>0</v>
      </c>
      <c r="F9028" t="e">
        <f t="shared" si="423"/>
        <v>#N/A</v>
      </c>
      <c r="G9028" t="e">
        <f t="shared" si="424"/>
        <v>#N/A</v>
      </c>
      <c r="H9028" t="e">
        <f t="shared" si="425"/>
        <v>#N/A</v>
      </c>
    </row>
    <row r="9029" spans="1:8" x14ac:dyDescent="0.25">
      <c r="A9029" s="1">
        <v>45842.145833333336</v>
      </c>
      <c r="B9029" t="s">
        <v>9032</v>
      </c>
      <c r="C9029">
        <v>1751626219</v>
      </c>
      <c r="D9029">
        <v>1751626219</v>
      </c>
      <c r="E9029">
        <v>0</v>
      </c>
      <c r="F9029" t="e">
        <f t="shared" si="423"/>
        <v>#N/A</v>
      </c>
      <c r="G9029" t="e">
        <f t="shared" si="424"/>
        <v>#N/A</v>
      </c>
      <c r="H9029" t="e">
        <f t="shared" si="425"/>
        <v>#N/A</v>
      </c>
    </row>
    <row r="9030" spans="1:8" x14ac:dyDescent="0.25">
      <c r="A9030" s="1">
        <v>45842.166666666664</v>
      </c>
      <c r="B9030" t="s">
        <v>9033</v>
      </c>
      <c r="C9030">
        <v>1751628012</v>
      </c>
      <c r="D9030">
        <v>1751628012</v>
      </c>
      <c r="E9030">
        <v>0</v>
      </c>
      <c r="F9030" t="e">
        <f t="shared" si="423"/>
        <v>#N/A</v>
      </c>
      <c r="G9030" t="e">
        <f t="shared" si="424"/>
        <v>#N/A</v>
      </c>
      <c r="H9030" t="e">
        <f t="shared" si="425"/>
        <v>#N/A</v>
      </c>
    </row>
    <row r="9031" spans="1:8" x14ac:dyDescent="0.25">
      <c r="A9031" s="1">
        <v>45842.1875</v>
      </c>
      <c r="B9031" t="s">
        <v>9034</v>
      </c>
      <c r="C9031">
        <v>1751629814</v>
      </c>
      <c r="D9031">
        <v>1751629814</v>
      </c>
      <c r="E9031">
        <v>0</v>
      </c>
      <c r="F9031" t="e">
        <f t="shared" si="423"/>
        <v>#N/A</v>
      </c>
      <c r="G9031" t="e">
        <f t="shared" si="424"/>
        <v>#N/A</v>
      </c>
      <c r="H9031" t="e">
        <f t="shared" si="425"/>
        <v>#N/A</v>
      </c>
    </row>
    <row r="9032" spans="1:8" x14ac:dyDescent="0.25">
      <c r="A9032" s="1">
        <v>45842.208333333336</v>
      </c>
      <c r="B9032" t="s">
        <v>9035</v>
      </c>
      <c r="C9032">
        <v>1751631618</v>
      </c>
      <c r="D9032">
        <v>1751631618</v>
      </c>
      <c r="E9032">
        <v>0</v>
      </c>
      <c r="F9032" t="e">
        <f t="shared" si="423"/>
        <v>#N/A</v>
      </c>
      <c r="G9032" t="e">
        <f t="shared" si="424"/>
        <v>#N/A</v>
      </c>
      <c r="H9032" t="e">
        <f t="shared" si="425"/>
        <v>#N/A</v>
      </c>
    </row>
    <row r="9033" spans="1:8" x14ac:dyDescent="0.25">
      <c r="A9033" s="1">
        <v>45842.229166666664</v>
      </c>
      <c r="B9033" t="s">
        <v>9036</v>
      </c>
      <c r="C9033">
        <v>1751633419</v>
      </c>
      <c r="D9033">
        <v>1751633419</v>
      </c>
      <c r="E9033">
        <v>0</v>
      </c>
      <c r="F9033" t="e">
        <f t="shared" si="423"/>
        <v>#N/A</v>
      </c>
      <c r="G9033" t="e">
        <f t="shared" si="424"/>
        <v>#N/A</v>
      </c>
      <c r="H9033" t="e">
        <f t="shared" si="425"/>
        <v>#N/A</v>
      </c>
    </row>
    <row r="9034" spans="1:8" x14ac:dyDescent="0.25">
      <c r="A9034" s="1">
        <v>45842.25</v>
      </c>
      <c r="B9034" t="s">
        <v>9037</v>
      </c>
      <c r="C9034">
        <v>1751635212</v>
      </c>
      <c r="D9034">
        <v>1751635212</v>
      </c>
      <c r="E9034">
        <v>0</v>
      </c>
      <c r="F9034" t="e">
        <f t="shared" si="423"/>
        <v>#N/A</v>
      </c>
      <c r="G9034" t="e">
        <f t="shared" si="424"/>
        <v>#N/A</v>
      </c>
      <c r="H9034" t="e">
        <f t="shared" si="425"/>
        <v>#N/A</v>
      </c>
    </row>
    <row r="9035" spans="1:8" x14ac:dyDescent="0.25">
      <c r="A9035" s="1">
        <v>45842.270833333336</v>
      </c>
      <c r="B9035" t="s">
        <v>9038</v>
      </c>
      <c r="C9035">
        <v>1751637014</v>
      </c>
      <c r="D9035">
        <v>1751637015</v>
      </c>
      <c r="E9035">
        <v>1</v>
      </c>
      <c r="F9035">
        <f t="shared" si="423"/>
        <v>1</v>
      </c>
      <c r="G9035" t="e">
        <f t="shared" si="424"/>
        <v>#N/A</v>
      </c>
      <c r="H9035" t="e">
        <f t="shared" si="425"/>
        <v>#N/A</v>
      </c>
    </row>
    <row r="9036" spans="1:8" x14ac:dyDescent="0.25">
      <c r="A9036" s="1">
        <v>45842.291666666664</v>
      </c>
      <c r="B9036" t="s">
        <v>9039</v>
      </c>
      <c r="C9036">
        <v>1751638816</v>
      </c>
      <c r="D9036">
        <v>1751638816</v>
      </c>
      <c r="E9036">
        <v>0</v>
      </c>
      <c r="F9036" t="e">
        <f t="shared" si="423"/>
        <v>#N/A</v>
      </c>
      <c r="G9036" t="e">
        <f t="shared" si="424"/>
        <v>#N/A</v>
      </c>
      <c r="H9036" t="e">
        <f t="shared" si="425"/>
        <v>#N/A</v>
      </c>
    </row>
    <row r="9037" spans="1:8" x14ac:dyDescent="0.25">
      <c r="A9037" s="1">
        <v>45842.3125</v>
      </c>
      <c r="B9037" t="s">
        <v>9040</v>
      </c>
      <c r="C9037">
        <v>1751640619</v>
      </c>
      <c r="D9037">
        <v>1751640619</v>
      </c>
      <c r="E9037">
        <v>0</v>
      </c>
      <c r="F9037" t="e">
        <f t="shared" si="423"/>
        <v>#N/A</v>
      </c>
      <c r="G9037" t="e">
        <f t="shared" si="424"/>
        <v>#N/A</v>
      </c>
      <c r="H9037" t="e">
        <f t="shared" si="425"/>
        <v>#N/A</v>
      </c>
    </row>
    <row r="9038" spans="1:8" x14ac:dyDescent="0.25">
      <c r="A9038" s="1">
        <v>45842.333333333336</v>
      </c>
      <c r="B9038" t="s">
        <v>9041</v>
      </c>
      <c r="C9038">
        <v>1751642412</v>
      </c>
      <c r="D9038">
        <v>1751642412</v>
      </c>
      <c r="E9038">
        <v>0</v>
      </c>
      <c r="F9038" t="e">
        <f t="shared" si="423"/>
        <v>#N/A</v>
      </c>
      <c r="G9038" t="e">
        <f t="shared" si="424"/>
        <v>#N/A</v>
      </c>
      <c r="H9038" t="e">
        <f t="shared" si="425"/>
        <v>#N/A</v>
      </c>
    </row>
    <row r="9039" spans="1:8" x14ac:dyDescent="0.25">
      <c r="A9039" s="1">
        <v>45842.354166666664</v>
      </c>
      <c r="B9039" t="s">
        <v>9042</v>
      </c>
      <c r="C9039">
        <v>1751644214</v>
      </c>
      <c r="D9039">
        <v>1751644214</v>
      </c>
      <c r="E9039">
        <v>0</v>
      </c>
      <c r="F9039" t="e">
        <f t="shared" si="423"/>
        <v>#N/A</v>
      </c>
      <c r="G9039" t="e">
        <f t="shared" si="424"/>
        <v>#N/A</v>
      </c>
      <c r="H9039" t="e">
        <f t="shared" si="425"/>
        <v>#N/A</v>
      </c>
    </row>
    <row r="9040" spans="1:8" x14ac:dyDescent="0.25">
      <c r="A9040" s="1">
        <v>45842.375</v>
      </c>
      <c r="B9040" t="s">
        <v>9043</v>
      </c>
      <c r="C9040">
        <v>1751646016</v>
      </c>
      <c r="D9040">
        <v>1751646017</v>
      </c>
      <c r="E9040">
        <v>1</v>
      </c>
      <c r="F9040">
        <f t="shared" si="423"/>
        <v>1</v>
      </c>
      <c r="G9040" t="e">
        <f t="shared" si="424"/>
        <v>#N/A</v>
      </c>
      <c r="H9040" t="e">
        <f t="shared" si="425"/>
        <v>#N/A</v>
      </c>
    </row>
    <row r="9041" spans="1:8" x14ac:dyDescent="0.25">
      <c r="A9041" s="1">
        <v>45842.395833333336</v>
      </c>
      <c r="B9041" t="s">
        <v>9044</v>
      </c>
      <c r="C9041">
        <v>1751647819</v>
      </c>
      <c r="D9041">
        <v>1751647819</v>
      </c>
      <c r="E9041">
        <v>0</v>
      </c>
      <c r="F9041" t="e">
        <f t="shared" si="423"/>
        <v>#N/A</v>
      </c>
      <c r="G9041" t="e">
        <f t="shared" si="424"/>
        <v>#N/A</v>
      </c>
      <c r="H9041" t="e">
        <f t="shared" si="425"/>
        <v>#N/A</v>
      </c>
    </row>
    <row r="9042" spans="1:8" x14ac:dyDescent="0.25">
      <c r="A9042" s="1">
        <v>45842.416666666664</v>
      </c>
      <c r="B9042" t="s">
        <v>9045</v>
      </c>
      <c r="C9042">
        <v>1751649612</v>
      </c>
      <c r="D9042">
        <v>1751649612</v>
      </c>
      <c r="E9042">
        <v>0</v>
      </c>
      <c r="F9042" t="e">
        <f t="shared" si="423"/>
        <v>#N/A</v>
      </c>
      <c r="G9042" t="e">
        <f t="shared" si="424"/>
        <v>#N/A</v>
      </c>
      <c r="H9042" t="e">
        <f t="shared" si="425"/>
        <v>#N/A</v>
      </c>
    </row>
    <row r="9043" spans="1:8" x14ac:dyDescent="0.25">
      <c r="A9043" s="1">
        <v>45842.4375</v>
      </c>
      <c r="B9043" t="s">
        <v>9046</v>
      </c>
      <c r="C9043">
        <v>1751651414</v>
      </c>
      <c r="D9043">
        <v>1751651414</v>
      </c>
      <c r="E9043">
        <v>0</v>
      </c>
      <c r="F9043" t="e">
        <f t="shared" si="423"/>
        <v>#N/A</v>
      </c>
      <c r="G9043" t="e">
        <f t="shared" si="424"/>
        <v>#N/A</v>
      </c>
      <c r="H9043" t="e">
        <f t="shared" si="425"/>
        <v>#N/A</v>
      </c>
    </row>
    <row r="9044" spans="1:8" x14ac:dyDescent="0.25">
      <c r="A9044" s="1">
        <v>45842.458333333336</v>
      </c>
      <c r="B9044" t="s">
        <v>9047</v>
      </c>
      <c r="C9044">
        <v>1751653217</v>
      </c>
      <c r="D9044">
        <v>1751653217</v>
      </c>
      <c r="E9044">
        <v>0</v>
      </c>
      <c r="F9044" t="e">
        <f t="shared" si="423"/>
        <v>#N/A</v>
      </c>
      <c r="G9044" t="e">
        <f t="shared" si="424"/>
        <v>#N/A</v>
      </c>
      <c r="H9044" t="e">
        <f t="shared" si="425"/>
        <v>#N/A</v>
      </c>
    </row>
    <row r="9045" spans="1:8" x14ac:dyDescent="0.25">
      <c r="A9045" s="1">
        <v>45842.479166666664</v>
      </c>
      <c r="B9045" t="s">
        <v>9048</v>
      </c>
      <c r="C9045">
        <v>1751655020</v>
      </c>
      <c r="D9045">
        <v>1751655020</v>
      </c>
      <c r="E9045">
        <v>0</v>
      </c>
      <c r="F9045" t="e">
        <f t="shared" si="423"/>
        <v>#N/A</v>
      </c>
      <c r="G9045" t="e">
        <f t="shared" si="424"/>
        <v>#N/A</v>
      </c>
      <c r="H9045" t="e">
        <f t="shared" si="425"/>
        <v>#N/A</v>
      </c>
    </row>
    <row r="9046" spans="1:8" x14ac:dyDescent="0.25">
      <c r="A9046" s="1">
        <v>45842.5</v>
      </c>
      <c r="B9046" t="s">
        <v>9049</v>
      </c>
      <c r="C9046">
        <v>1751656812</v>
      </c>
      <c r="D9046">
        <v>1751656812</v>
      </c>
      <c r="E9046">
        <v>0</v>
      </c>
      <c r="F9046" t="e">
        <f t="shared" si="423"/>
        <v>#N/A</v>
      </c>
      <c r="G9046" t="e">
        <f t="shared" si="424"/>
        <v>#N/A</v>
      </c>
      <c r="H9046" t="e">
        <f t="shared" si="425"/>
        <v>#N/A</v>
      </c>
    </row>
    <row r="9047" spans="1:8" x14ac:dyDescent="0.25">
      <c r="A9047" s="1">
        <v>45842.520833333336</v>
      </c>
      <c r="B9047" t="s">
        <v>9050</v>
      </c>
      <c r="C9047">
        <v>1751658614</v>
      </c>
      <c r="D9047">
        <v>1751658614</v>
      </c>
      <c r="E9047">
        <v>0</v>
      </c>
      <c r="F9047" t="e">
        <f t="shared" si="423"/>
        <v>#N/A</v>
      </c>
      <c r="G9047" t="e">
        <f t="shared" si="424"/>
        <v>#N/A</v>
      </c>
      <c r="H9047" t="e">
        <f t="shared" si="425"/>
        <v>#N/A</v>
      </c>
    </row>
    <row r="9048" spans="1:8" x14ac:dyDescent="0.25">
      <c r="A9048" s="1">
        <v>45842.541666666664</v>
      </c>
      <c r="B9048" t="s">
        <v>9051</v>
      </c>
      <c r="C9048">
        <v>1751660417</v>
      </c>
      <c r="D9048">
        <v>1751660417</v>
      </c>
      <c r="E9048">
        <v>0</v>
      </c>
      <c r="F9048" t="e">
        <f t="shared" si="423"/>
        <v>#N/A</v>
      </c>
      <c r="G9048" t="e">
        <f t="shared" si="424"/>
        <v>#N/A</v>
      </c>
      <c r="H9048" t="e">
        <f t="shared" si="425"/>
        <v>#N/A</v>
      </c>
    </row>
    <row r="9049" spans="1:8" x14ac:dyDescent="0.25">
      <c r="A9049" s="1">
        <v>45842.5625</v>
      </c>
      <c r="B9049" t="s">
        <v>9052</v>
      </c>
      <c r="C9049">
        <v>1751662219</v>
      </c>
      <c r="D9049">
        <v>1751662220</v>
      </c>
      <c r="E9049">
        <v>1</v>
      </c>
      <c r="F9049">
        <f t="shared" si="423"/>
        <v>1</v>
      </c>
      <c r="G9049" t="e">
        <f t="shared" si="424"/>
        <v>#N/A</v>
      </c>
      <c r="H9049" t="e">
        <f t="shared" si="425"/>
        <v>#N/A</v>
      </c>
    </row>
    <row r="9050" spans="1:8" x14ac:dyDescent="0.25">
      <c r="A9050" s="1">
        <v>45842.583333333336</v>
      </c>
      <c r="B9050" t="s">
        <v>9053</v>
      </c>
      <c r="C9050">
        <v>1751664012</v>
      </c>
      <c r="D9050">
        <v>1751664012</v>
      </c>
      <c r="E9050">
        <v>0</v>
      </c>
      <c r="F9050" t="e">
        <f t="shared" si="423"/>
        <v>#N/A</v>
      </c>
      <c r="G9050" t="e">
        <f t="shared" si="424"/>
        <v>#N/A</v>
      </c>
      <c r="H9050" t="e">
        <f t="shared" si="425"/>
        <v>#N/A</v>
      </c>
    </row>
    <row r="9051" spans="1:8" x14ac:dyDescent="0.25">
      <c r="A9051" s="1">
        <v>45842.604166666664</v>
      </c>
      <c r="B9051" t="s">
        <v>9054</v>
      </c>
      <c r="C9051">
        <v>1751665814</v>
      </c>
      <c r="D9051">
        <v>1751665815</v>
      </c>
      <c r="E9051">
        <v>1</v>
      </c>
      <c r="F9051">
        <f t="shared" si="423"/>
        <v>1</v>
      </c>
      <c r="G9051" t="e">
        <f t="shared" si="424"/>
        <v>#N/A</v>
      </c>
      <c r="H9051" t="e">
        <f t="shared" si="425"/>
        <v>#N/A</v>
      </c>
    </row>
    <row r="9052" spans="1:8" x14ac:dyDescent="0.25">
      <c r="A9052" s="1">
        <v>45842.625</v>
      </c>
      <c r="B9052" t="s">
        <v>9055</v>
      </c>
      <c r="C9052">
        <v>1751667617</v>
      </c>
      <c r="D9052">
        <v>1751667617</v>
      </c>
      <c r="E9052">
        <v>0</v>
      </c>
      <c r="F9052" t="e">
        <f t="shared" si="423"/>
        <v>#N/A</v>
      </c>
      <c r="G9052" t="e">
        <f t="shared" si="424"/>
        <v>#N/A</v>
      </c>
      <c r="H9052" t="e">
        <f t="shared" si="425"/>
        <v>#N/A</v>
      </c>
    </row>
    <row r="9053" spans="1:8" x14ac:dyDescent="0.25">
      <c r="A9053" s="1">
        <v>45842.645833333336</v>
      </c>
      <c r="B9053" t="s">
        <v>9056</v>
      </c>
      <c r="C9053">
        <v>1751669419</v>
      </c>
      <c r="D9053">
        <v>1751669419</v>
      </c>
      <c r="E9053">
        <v>0</v>
      </c>
      <c r="F9053" t="e">
        <f t="shared" si="423"/>
        <v>#N/A</v>
      </c>
      <c r="G9053" t="e">
        <f t="shared" si="424"/>
        <v>#N/A</v>
      </c>
      <c r="H9053" t="e">
        <f t="shared" si="425"/>
        <v>#N/A</v>
      </c>
    </row>
    <row r="9054" spans="1:8" x14ac:dyDescent="0.25">
      <c r="A9054" s="1">
        <v>45842.666666666664</v>
      </c>
      <c r="B9054" t="s">
        <v>9057</v>
      </c>
      <c r="C9054">
        <v>1751671211</v>
      </c>
      <c r="D9054">
        <v>1751671212</v>
      </c>
      <c r="E9054">
        <v>1</v>
      </c>
      <c r="F9054">
        <f t="shared" si="423"/>
        <v>1</v>
      </c>
      <c r="G9054" t="e">
        <f t="shared" si="424"/>
        <v>#N/A</v>
      </c>
      <c r="H9054" t="e">
        <f t="shared" si="425"/>
        <v>#N/A</v>
      </c>
    </row>
    <row r="9055" spans="1:8" x14ac:dyDescent="0.25">
      <c r="A9055" s="1">
        <v>45842.6875</v>
      </c>
      <c r="B9055" t="s">
        <v>9058</v>
      </c>
      <c r="C9055">
        <v>1751673013</v>
      </c>
      <c r="D9055">
        <v>1751673013</v>
      </c>
      <c r="E9055">
        <v>0</v>
      </c>
      <c r="F9055" t="e">
        <f t="shared" si="423"/>
        <v>#N/A</v>
      </c>
      <c r="G9055" t="e">
        <f t="shared" si="424"/>
        <v>#N/A</v>
      </c>
      <c r="H9055" t="e">
        <f t="shared" si="425"/>
        <v>#N/A</v>
      </c>
    </row>
    <row r="9056" spans="1:8" x14ac:dyDescent="0.25">
      <c r="A9056" s="1">
        <v>45842.708333333336</v>
      </c>
      <c r="B9056" t="s">
        <v>9059</v>
      </c>
      <c r="C9056">
        <v>1751674816</v>
      </c>
      <c r="D9056">
        <v>1751674816</v>
      </c>
      <c r="E9056">
        <v>0</v>
      </c>
      <c r="F9056" t="e">
        <f t="shared" si="423"/>
        <v>#N/A</v>
      </c>
      <c r="G9056" t="e">
        <f t="shared" si="424"/>
        <v>#N/A</v>
      </c>
      <c r="H9056" t="e">
        <f t="shared" si="425"/>
        <v>#N/A</v>
      </c>
    </row>
    <row r="9057" spans="1:8" x14ac:dyDescent="0.25">
      <c r="A9057" s="1">
        <v>45842.729166666664</v>
      </c>
      <c r="B9057" t="s">
        <v>9060</v>
      </c>
      <c r="C9057">
        <v>1751676619</v>
      </c>
      <c r="D9057">
        <v>1751676619</v>
      </c>
      <c r="E9057">
        <v>0</v>
      </c>
      <c r="F9057" t="e">
        <f t="shared" si="423"/>
        <v>#N/A</v>
      </c>
      <c r="G9057" t="e">
        <f t="shared" si="424"/>
        <v>#N/A</v>
      </c>
      <c r="H9057" t="e">
        <f t="shared" si="425"/>
        <v>#N/A</v>
      </c>
    </row>
    <row r="9058" spans="1:8" x14ac:dyDescent="0.25">
      <c r="A9058" s="1">
        <v>45842.75</v>
      </c>
      <c r="B9058" t="s">
        <v>9061</v>
      </c>
      <c r="C9058">
        <v>1751678412</v>
      </c>
      <c r="D9058">
        <v>1751678412</v>
      </c>
      <c r="E9058">
        <v>0</v>
      </c>
      <c r="F9058" t="e">
        <f t="shared" si="423"/>
        <v>#N/A</v>
      </c>
      <c r="G9058" t="e">
        <f t="shared" si="424"/>
        <v>#N/A</v>
      </c>
      <c r="H9058" t="e">
        <f t="shared" si="425"/>
        <v>#N/A</v>
      </c>
    </row>
    <row r="9059" spans="1:8" x14ac:dyDescent="0.25">
      <c r="A9059" s="1">
        <v>45842.770833333336</v>
      </c>
      <c r="B9059" t="s">
        <v>9062</v>
      </c>
      <c r="C9059">
        <v>1751680214</v>
      </c>
      <c r="D9059">
        <v>1751680214</v>
      </c>
      <c r="E9059">
        <v>0</v>
      </c>
      <c r="F9059" t="e">
        <f t="shared" si="423"/>
        <v>#N/A</v>
      </c>
      <c r="G9059" t="e">
        <f t="shared" si="424"/>
        <v>#N/A</v>
      </c>
      <c r="H9059" t="e">
        <f t="shared" si="425"/>
        <v>#N/A</v>
      </c>
    </row>
    <row r="9060" spans="1:8" x14ac:dyDescent="0.25">
      <c r="A9060" s="1">
        <v>45842.791666666664</v>
      </c>
      <c r="B9060" t="s">
        <v>9063</v>
      </c>
      <c r="C9060">
        <v>1751682016</v>
      </c>
      <c r="D9060">
        <v>1751682016</v>
      </c>
      <c r="E9060">
        <v>0</v>
      </c>
      <c r="F9060" t="e">
        <f t="shared" si="423"/>
        <v>#N/A</v>
      </c>
      <c r="G9060" t="e">
        <f t="shared" si="424"/>
        <v>#N/A</v>
      </c>
      <c r="H9060" t="e">
        <f t="shared" si="425"/>
        <v>#N/A</v>
      </c>
    </row>
    <row r="9061" spans="1:8" x14ac:dyDescent="0.25">
      <c r="A9061" s="1">
        <v>45842.8125</v>
      </c>
      <c r="B9061" t="s">
        <v>9064</v>
      </c>
      <c r="C9061">
        <v>1751683818</v>
      </c>
      <c r="D9061">
        <v>1751683818</v>
      </c>
      <c r="E9061">
        <v>0</v>
      </c>
      <c r="F9061" t="e">
        <f t="shared" si="423"/>
        <v>#N/A</v>
      </c>
      <c r="G9061" t="e">
        <f t="shared" si="424"/>
        <v>#N/A</v>
      </c>
      <c r="H9061" t="e">
        <f t="shared" si="425"/>
        <v>#N/A</v>
      </c>
    </row>
    <row r="9062" spans="1:8" x14ac:dyDescent="0.25">
      <c r="A9062" s="1">
        <v>45842.833333333336</v>
      </c>
      <c r="B9062" t="s">
        <v>9065</v>
      </c>
      <c r="C9062">
        <v>1751685612</v>
      </c>
      <c r="D9062">
        <v>1751685612</v>
      </c>
      <c r="E9062">
        <v>0</v>
      </c>
      <c r="F9062" t="e">
        <f t="shared" si="423"/>
        <v>#N/A</v>
      </c>
      <c r="G9062" t="e">
        <f t="shared" si="424"/>
        <v>#N/A</v>
      </c>
      <c r="H9062" t="e">
        <f t="shared" si="425"/>
        <v>#N/A</v>
      </c>
    </row>
    <row r="9063" spans="1:8" x14ac:dyDescent="0.25">
      <c r="A9063" s="1">
        <v>45842.854166666664</v>
      </c>
      <c r="B9063" t="s">
        <v>9066</v>
      </c>
      <c r="C9063">
        <v>1751687415</v>
      </c>
      <c r="D9063">
        <v>1751687416</v>
      </c>
      <c r="E9063">
        <v>1</v>
      </c>
      <c r="F9063">
        <f t="shared" si="423"/>
        <v>1</v>
      </c>
      <c r="G9063" t="e">
        <f t="shared" si="424"/>
        <v>#N/A</v>
      </c>
      <c r="H9063" t="e">
        <f t="shared" si="425"/>
        <v>#N/A</v>
      </c>
    </row>
    <row r="9064" spans="1:8" x14ac:dyDescent="0.25">
      <c r="A9064" s="1">
        <v>45842.875</v>
      </c>
      <c r="B9064" t="s">
        <v>9067</v>
      </c>
      <c r="C9064">
        <v>1751689217</v>
      </c>
      <c r="D9064">
        <v>1751689217</v>
      </c>
      <c r="E9064">
        <v>0</v>
      </c>
      <c r="F9064" t="e">
        <f t="shared" si="423"/>
        <v>#N/A</v>
      </c>
      <c r="G9064" t="e">
        <f t="shared" si="424"/>
        <v>#N/A</v>
      </c>
      <c r="H9064" t="e">
        <f t="shared" si="425"/>
        <v>#N/A</v>
      </c>
    </row>
    <row r="9065" spans="1:8" x14ac:dyDescent="0.25">
      <c r="A9065" s="1">
        <v>45842.895833333336</v>
      </c>
      <c r="B9065" t="s">
        <v>9068</v>
      </c>
      <c r="C9065">
        <v>1751691019</v>
      </c>
      <c r="D9065">
        <v>1751691020</v>
      </c>
      <c r="E9065">
        <v>1</v>
      </c>
      <c r="F9065">
        <f t="shared" si="423"/>
        <v>1</v>
      </c>
      <c r="G9065" t="e">
        <f t="shared" si="424"/>
        <v>#N/A</v>
      </c>
      <c r="H9065" t="e">
        <f t="shared" si="425"/>
        <v>#N/A</v>
      </c>
    </row>
    <row r="9066" spans="1:8" x14ac:dyDescent="0.25">
      <c r="A9066" s="1">
        <v>45842.916666666664</v>
      </c>
      <c r="B9066" t="s">
        <v>9069</v>
      </c>
      <c r="C9066">
        <v>1751692812</v>
      </c>
      <c r="D9066">
        <v>1751692813</v>
      </c>
      <c r="E9066">
        <v>1</v>
      </c>
      <c r="F9066">
        <f t="shared" si="423"/>
        <v>1</v>
      </c>
      <c r="G9066" t="e">
        <f t="shared" si="424"/>
        <v>#N/A</v>
      </c>
      <c r="H9066" t="e">
        <f t="shared" si="425"/>
        <v>#N/A</v>
      </c>
    </row>
    <row r="9067" spans="1:8" x14ac:dyDescent="0.25">
      <c r="A9067" s="1">
        <v>45842.9375</v>
      </c>
      <c r="B9067" t="s">
        <v>9070</v>
      </c>
      <c r="C9067">
        <v>1751694615</v>
      </c>
      <c r="D9067">
        <v>1751694615</v>
      </c>
      <c r="E9067">
        <v>0</v>
      </c>
      <c r="F9067" t="e">
        <f t="shared" si="423"/>
        <v>#N/A</v>
      </c>
      <c r="G9067" t="e">
        <f t="shared" si="424"/>
        <v>#N/A</v>
      </c>
      <c r="H9067" t="e">
        <f t="shared" si="425"/>
        <v>#N/A</v>
      </c>
    </row>
    <row r="9068" spans="1:8" x14ac:dyDescent="0.25">
      <c r="A9068" s="1">
        <v>45842.958333333336</v>
      </c>
      <c r="B9068" t="s">
        <v>9071</v>
      </c>
      <c r="C9068">
        <v>1751696418</v>
      </c>
      <c r="D9068">
        <v>1751696418</v>
      </c>
      <c r="E9068">
        <v>0</v>
      </c>
      <c r="F9068" t="e">
        <f t="shared" si="423"/>
        <v>#N/A</v>
      </c>
      <c r="G9068" t="e">
        <f t="shared" si="424"/>
        <v>#N/A</v>
      </c>
      <c r="H9068" t="e">
        <f t="shared" si="425"/>
        <v>#N/A</v>
      </c>
    </row>
    <row r="9069" spans="1:8" x14ac:dyDescent="0.25">
      <c r="A9069" s="1">
        <v>45842.979166666664</v>
      </c>
      <c r="B9069" t="s">
        <v>9072</v>
      </c>
      <c r="C9069">
        <v>1751698220</v>
      </c>
      <c r="D9069">
        <v>1751698220</v>
      </c>
      <c r="E9069">
        <v>0</v>
      </c>
      <c r="F9069" t="e">
        <f t="shared" si="423"/>
        <v>#N/A</v>
      </c>
      <c r="G9069" t="e">
        <f t="shared" si="424"/>
        <v>#N/A</v>
      </c>
      <c r="H9069" t="e">
        <f t="shared" si="425"/>
        <v>#N/A</v>
      </c>
    </row>
    <row r="9070" spans="1:8" x14ac:dyDescent="0.25">
      <c r="A9070" s="1">
        <v>45843</v>
      </c>
      <c r="B9070" t="s">
        <v>9073</v>
      </c>
      <c r="C9070">
        <v>1751700012</v>
      </c>
      <c r="D9070">
        <v>1751700012</v>
      </c>
      <c r="E9070">
        <v>0</v>
      </c>
      <c r="F9070" t="e">
        <f t="shared" si="423"/>
        <v>#N/A</v>
      </c>
      <c r="G9070" t="e">
        <f t="shared" si="424"/>
        <v>#N/A</v>
      </c>
      <c r="H9070" t="e">
        <f t="shared" si="425"/>
        <v>#N/A</v>
      </c>
    </row>
    <row r="9071" spans="1:8" x14ac:dyDescent="0.25">
      <c r="A9071" s="1">
        <v>45843.020833333336</v>
      </c>
      <c r="B9071" t="s">
        <v>9074</v>
      </c>
      <c r="C9071">
        <v>1751701815</v>
      </c>
      <c r="D9071">
        <v>1751701815</v>
      </c>
      <c r="E9071">
        <v>0</v>
      </c>
      <c r="F9071" t="e">
        <f t="shared" si="423"/>
        <v>#N/A</v>
      </c>
      <c r="G9071" t="e">
        <f t="shared" si="424"/>
        <v>#N/A</v>
      </c>
      <c r="H9071" t="e">
        <f t="shared" si="425"/>
        <v>#N/A</v>
      </c>
    </row>
    <row r="9072" spans="1:8" x14ac:dyDescent="0.25">
      <c r="A9072" s="1">
        <v>45843.041666666664</v>
      </c>
      <c r="B9072" t="s">
        <v>9075</v>
      </c>
      <c r="C9072">
        <v>1751703617</v>
      </c>
      <c r="D9072">
        <v>1751703618</v>
      </c>
      <c r="E9072">
        <v>1</v>
      </c>
      <c r="F9072">
        <f t="shared" si="423"/>
        <v>1</v>
      </c>
      <c r="G9072" t="e">
        <f t="shared" si="424"/>
        <v>#N/A</v>
      </c>
      <c r="H9072" t="e">
        <f t="shared" si="425"/>
        <v>#N/A</v>
      </c>
    </row>
    <row r="9073" spans="1:8" x14ac:dyDescent="0.25">
      <c r="A9073" s="1">
        <v>45843.0625</v>
      </c>
      <c r="B9073" t="s">
        <v>9076</v>
      </c>
      <c r="C9073">
        <v>1751705419</v>
      </c>
      <c r="D9073">
        <v>1751705419</v>
      </c>
      <c r="E9073">
        <v>0</v>
      </c>
      <c r="F9073" t="e">
        <f t="shared" si="423"/>
        <v>#N/A</v>
      </c>
      <c r="G9073" t="e">
        <f t="shared" si="424"/>
        <v>#N/A</v>
      </c>
      <c r="H9073" t="e">
        <f t="shared" si="425"/>
        <v>#N/A</v>
      </c>
    </row>
    <row r="9074" spans="1:8" x14ac:dyDescent="0.25">
      <c r="A9074" s="1">
        <v>45843.083333333336</v>
      </c>
      <c r="B9074" t="s">
        <v>9077</v>
      </c>
      <c r="C9074">
        <v>1751707212</v>
      </c>
      <c r="D9074">
        <v>1751707213</v>
      </c>
      <c r="E9074">
        <v>1</v>
      </c>
      <c r="F9074">
        <f t="shared" si="423"/>
        <v>1</v>
      </c>
      <c r="G9074" t="e">
        <f t="shared" si="424"/>
        <v>#N/A</v>
      </c>
      <c r="H9074" t="e">
        <f t="shared" si="425"/>
        <v>#N/A</v>
      </c>
    </row>
    <row r="9075" spans="1:8" x14ac:dyDescent="0.25">
      <c r="A9075" s="1">
        <v>45843.104166666664</v>
      </c>
      <c r="B9075" t="s">
        <v>9078</v>
      </c>
      <c r="C9075">
        <v>1751709014</v>
      </c>
      <c r="D9075">
        <v>1751709014</v>
      </c>
      <c r="E9075">
        <v>0</v>
      </c>
      <c r="F9075" t="e">
        <f t="shared" si="423"/>
        <v>#N/A</v>
      </c>
      <c r="G9075" t="e">
        <f t="shared" si="424"/>
        <v>#N/A</v>
      </c>
      <c r="H9075" t="e">
        <f t="shared" si="425"/>
        <v>#N/A</v>
      </c>
    </row>
    <row r="9076" spans="1:8" x14ac:dyDescent="0.25">
      <c r="A9076" s="1">
        <v>45843.125</v>
      </c>
      <c r="B9076" t="s">
        <v>9079</v>
      </c>
      <c r="C9076">
        <v>1751710817</v>
      </c>
      <c r="D9076">
        <v>1751710817</v>
      </c>
      <c r="E9076">
        <v>0</v>
      </c>
      <c r="F9076" t="e">
        <f t="shared" si="423"/>
        <v>#N/A</v>
      </c>
      <c r="G9076" t="e">
        <f t="shared" si="424"/>
        <v>#N/A</v>
      </c>
      <c r="H9076" t="e">
        <f t="shared" si="425"/>
        <v>#N/A</v>
      </c>
    </row>
    <row r="9077" spans="1:8" x14ac:dyDescent="0.25">
      <c r="A9077" s="1">
        <v>45843.145833333336</v>
      </c>
      <c r="B9077" t="s">
        <v>9080</v>
      </c>
      <c r="C9077">
        <v>1751712619</v>
      </c>
      <c r="D9077">
        <v>1751712619</v>
      </c>
      <c r="E9077">
        <v>0</v>
      </c>
      <c r="F9077" t="e">
        <f t="shared" si="423"/>
        <v>#N/A</v>
      </c>
      <c r="G9077" t="e">
        <f t="shared" si="424"/>
        <v>#N/A</v>
      </c>
      <c r="H9077" t="e">
        <f t="shared" si="425"/>
        <v>#N/A</v>
      </c>
    </row>
    <row r="9078" spans="1:8" x14ac:dyDescent="0.25">
      <c r="A9078" s="1">
        <v>45843.166666666664</v>
      </c>
      <c r="B9078" t="s">
        <v>9081</v>
      </c>
      <c r="C9078">
        <v>1751714411</v>
      </c>
      <c r="D9078">
        <v>1751714411</v>
      </c>
      <c r="E9078">
        <v>0</v>
      </c>
      <c r="F9078" t="e">
        <f t="shared" si="423"/>
        <v>#N/A</v>
      </c>
      <c r="G9078" t="e">
        <f t="shared" si="424"/>
        <v>#N/A</v>
      </c>
      <c r="H9078" t="e">
        <f t="shared" si="425"/>
        <v>#N/A</v>
      </c>
    </row>
    <row r="9079" spans="1:8" x14ac:dyDescent="0.25">
      <c r="A9079" s="1">
        <v>45843.1875</v>
      </c>
      <c r="B9079" t="s">
        <v>9082</v>
      </c>
      <c r="C9079">
        <v>1751716214</v>
      </c>
      <c r="D9079">
        <v>1751716214</v>
      </c>
      <c r="E9079">
        <v>0</v>
      </c>
      <c r="F9079" t="e">
        <f t="shared" si="423"/>
        <v>#N/A</v>
      </c>
      <c r="G9079" t="e">
        <f t="shared" si="424"/>
        <v>#N/A</v>
      </c>
      <c r="H9079" t="e">
        <f t="shared" si="425"/>
        <v>#N/A</v>
      </c>
    </row>
    <row r="9080" spans="1:8" x14ac:dyDescent="0.25">
      <c r="A9080" s="1">
        <v>45843.208333333336</v>
      </c>
      <c r="B9080" t="s">
        <v>9083</v>
      </c>
      <c r="C9080">
        <v>1751718016</v>
      </c>
      <c r="D9080">
        <v>1751718016</v>
      </c>
      <c r="E9080">
        <v>0</v>
      </c>
      <c r="F9080" t="e">
        <f t="shared" si="423"/>
        <v>#N/A</v>
      </c>
      <c r="G9080" t="e">
        <f t="shared" si="424"/>
        <v>#N/A</v>
      </c>
      <c r="H9080" t="e">
        <f t="shared" si="425"/>
        <v>#N/A</v>
      </c>
    </row>
    <row r="9081" spans="1:8" x14ac:dyDescent="0.25">
      <c r="A9081" s="1">
        <v>45843.229166666664</v>
      </c>
      <c r="B9081" t="s">
        <v>9084</v>
      </c>
      <c r="C9081">
        <v>1751719819</v>
      </c>
      <c r="D9081">
        <v>1751719819</v>
      </c>
      <c r="E9081">
        <v>0</v>
      </c>
      <c r="F9081" t="e">
        <f t="shared" si="423"/>
        <v>#N/A</v>
      </c>
      <c r="G9081" t="e">
        <f t="shared" si="424"/>
        <v>#N/A</v>
      </c>
      <c r="H9081" t="e">
        <f t="shared" si="425"/>
        <v>#N/A</v>
      </c>
    </row>
    <row r="9082" spans="1:8" x14ac:dyDescent="0.25">
      <c r="A9082" s="1">
        <v>45843.25</v>
      </c>
      <c r="B9082" t="s">
        <v>9085</v>
      </c>
      <c r="C9082">
        <v>1751721612</v>
      </c>
      <c r="D9082">
        <v>1751721612</v>
      </c>
      <c r="E9082">
        <v>0</v>
      </c>
      <c r="F9082" t="e">
        <f t="shared" si="423"/>
        <v>#N/A</v>
      </c>
      <c r="G9082" t="e">
        <f t="shared" si="424"/>
        <v>#N/A</v>
      </c>
      <c r="H9082" t="e">
        <f t="shared" si="425"/>
        <v>#N/A</v>
      </c>
    </row>
    <row r="9083" spans="1:8" x14ac:dyDescent="0.25">
      <c r="A9083" s="1">
        <v>45843.270833333336</v>
      </c>
      <c r="B9083" t="s">
        <v>9086</v>
      </c>
      <c r="C9083">
        <v>1751723414</v>
      </c>
      <c r="D9083">
        <v>1751723414</v>
      </c>
      <c r="E9083">
        <v>0</v>
      </c>
      <c r="F9083" t="e">
        <f t="shared" si="423"/>
        <v>#N/A</v>
      </c>
      <c r="G9083" t="e">
        <f t="shared" si="424"/>
        <v>#N/A</v>
      </c>
      <c r="H9083" t="e">
        <f t="shared" si="425"/>
        <v>#N/A</v>
      </c>
    </row>
    <row r="9084" spans="1:8" x14ac:dyDescent="0.25">
      <c r="A9084" s="1">
        <v>45843.291666666664</v>
      </c>
      <c r="B9084" t="s">
        <v>9087</v>
      </c>
      <c r="C9084">
        <v>1751725217</v>
      </c>
      <c r="D9084">
        <v>1751725217</v>
      </c>
      <c r="E9084">
        <v>0</v>
      </c>
      <c r="F9084" t="e">
        <f t="shared" si="423"/>
        <v>#N/A</v>
      </c>
      <c r="G9084" t="e">
        <f t="shared" si="424"/>
        <v>#N/A</v>
      </c>
      <c r="H9084" t="e">
        <f t="shared" si="425"/>
        <v>#N/A</v>
      </c>
    </row>
    <row r="9085" spans="1:8" x14ac:dyDescent="0.25">
      <c r="A9085" s="1">
        <v>45843.3125</v>
      </c>
      <c r="B9085" t="s">
        <v>9088</v>
      </c>
      <c r="C9085">
        <v>1751727019</v>
      </c>
      <c r="D9085">
        <v>1751727019</v>
      </c>
      <c r="E9085">
        <v>0</v>
      </c>
      <c r="F9085" t="e">
        <f t="shared" si="423"/>
        <v>#N/A</v>
      </c>
      <c r="G9085" t="e">
        <f t="shared" si="424"/>
        <v>#N/A</v>
      </c>
      <c r="H9085" t="e">
        <f t="shared" si="425"/>
        <v>#N/A</v>
      </c>
    </row>
    <row r="9086" spans="1:8" x14ac:dyDescent="0.25">
      <c r="A9086" s="1">
        <v>45843.333333333336</v>
      </c>
      <c r="B9086" t="s">
        <v>9089</v>
      </c>
      <c r="C9086">
        <v>1751728812</v>
      </c>
      <c r="D9086">
        <v>1751728812</v>
      </c>
      <c r="E9086">
        <v>0</v>
      </c>
      <c r="F9086" t="e">
        <f t="shared" si="423"/>
        <v>#N/A</v>
      </c>
      <c r="G9086" t="e">
        <f t="shared" si="424"/>
        <v>#N/A</v>
      </c>
      <c r="H9086" t="e">
        <f t="shared" si="425"/>
        <v>#N/A</v>
      </c>
    </row>
    <row r="9087" spans="1:8" x14ac:dyDescent="0.25">
      <c r="A9087" s="1">
        <v>45843.354166666664</v>
      </c>
      <c r="B9087" t="s">
        <v>9090</v>
      </c>
      <c r="C9087">
        <v>1751730615</v>
      </c>
      <c r="D9087">
        <v>1751730615</v>
      </c>
      <c r="E9087">
        <v>0</v>
      </c>
      <c r="F9087" t="e">
        <f t="shared" si="423"/>
        <v>#N/A</v>
      </c>
      <c r="G9087" t="e">
        <f t="shared" si="424"/>
        <v>#N/A</v>
      </c>
      <c r="H9087" t="e">
        <f t="shared" si="425"/>
        <v>#N/A</v>
      </c>
    </row>
    <row r="9088" spans="1:8" x14ac:dyDescent="0.25">
      <c r="A9088" s="1">
        <v>45843.375</v>
      </c>
      <c r="B9088" t="s">
        <v>9091</v>
      </c>
      <c r="C9088">
        <v>1751732418</v>
      </c>
      <c r="D9088">
        <v>1751732418</v>
      </c>
      <c r="E9088">
        <v>0</v>
      </c>
      <c r="F9088" t="e">
        <f t="shared" si="423"/>
        <v>#N/A</v>
      </c>
      <c r="G9088" t="e">
        <f t="shared" si="424"/>
        <v>#N/A</v>
      </c>
      <c r="H9088" t="e">
        <f t="shared" si="425"/>
        <v>#N/A</v>
      </c>
    </row>
    <row r="9089" spans="1:8" x14ac:dyDescent="0.25">
      <c r="A9089" s="1">
        <v>45843.395833333336</v>
      </c>
      <c r="B9089" t="s">
        <v>9092</v>
      </c>
      <c r="C9089">
        <v>1751734220</v>
      </c>
      <c r="D9089">
        <v>1751734220</v>
      </c>
      <c r="E9089">
        <v>0</v>
      </c>
      <c r="F9089" t="e">
        <f t="shared" si="423"/>
        <v>#N/A</v>
      </c>
      <c r="G9089" t="e">
        <f t="shared" si="424"/>
        <v>#N/A</v>
      </c>
      <c r="H9089" t="e">
        <f t="shared" si="425"/>
        <v>#N/A</v>
      </c>
    </row>
    <row r="9090" spans="1:8" x14ac:dyDescent="0.25">
      <c r="A9090" s="1">
        <v>45843.416666666664</v>
      </c>
      <c r="B9090" t="s">
        <v>9093</v>
      </c>
      <c r="C9090">
        <v>1751736013</v>
      </c>
      <c r="D9090">
        <v>1751736013</v>
      </c>
      <c r="E9090">
        <v>0</v>
      </c>
      <c r="F9090" t="e">
        <f t="shared" si="423"/>
        <v>#N/A</v>
      </c>
      <c r="G9090" t="e">
        <f t="shared" si="424"/>
        <v>#N/A</v>
      </c>
      <c r="H9090" t="e">
        <f t="shared" si="425"/>
        <v>#N/A</v>
      </c>
    </row>
    <row r="9091" spans="1:8" x14ac:dyDescent="0.25">
      <c r="A9091" s="1">
        <v>45843.4375</v>
      </c>
      <c r="B9091" t="s">
        <v>9094</v>
      </c>
      <c r="C9091">
        <v>1751737814</v>
      </c>
      <c r="D9091">
        <v>1751737815</v>
      </c>
      <c r="E9091">
        <v>1</v>
      </c>
      <c r="F9091">
        <f t="shared" ref="F9091:F9154" si="426">IF(E9091=1,E9091,#N/A)</f>
        <v>1</v>
      </c>
      <c r="G9091" t="e">
        <f t="shared" ref="G9091:G9154" si="427">IF(D9091=0,D9091,#N/A)</f>
        <v>#N/A</v>
      </c>
      <c r="H9091" t="e">
        <f t="shared" ref="H9091:H9154" si="428">IF(D9091=-1,D9091,#N/A)</f>
        <v>#N/A</v>
      </c>
    </row>
    <row r="9092" spans="1:8" x14ac:dyDescent="0.25">
      <c r="A9092" s="1">
        <v>45843.458333333336</v>
      </c>
      <c r="B9092" t="s">
        <v>9095</v>
      </c>
      <c r="C9092">
        <v>1751739617</v>
      </c>
      <c r="D9092">
        <v>1751739618</v>
      </c>
      <c r="E9092">
        <v>1</v>
      </c>
      <c r="F9092">
        <f t="shared" si="426"/>
        <v>1</v>
      </c>
      <c r="G9092" t="e">
        <f t="shared" si="427"/>
        <v>#N/A</v>
      </c>
      <c r="H9092" t="e">
        <f t="shared" si="428"/>
        <v>#N/A</v>
      </c>
    </row>
    <row r="9093" spans="1:8" x14ac:dyDescent="0.25">
      <c r="A9093" s="1">
        <v>45843.479166666664</v>
      </c>
      <c r="B9093" t="s">
        <v>9096</v>
      </c>
      <c r="C9093">
        <v>1751741419</v>
      </c>
      <c r="D9093">
        <v>1751741420</v>
      </c>
      <c r="E9093">
        <v>1</v>
      </c>
      <c r="F9093">
        <f t="shared" si="426"/>
        <v>1</v>
      </c>
      <c r="G9093" t="e">
        <f t="shared" si="427"/>
        <v>#N/A</v>
      </c>
      <c r="H9093" t="e">
        <f t="shared" si="428"/>
        <v>#N/A</v>
      </c>
    </row>
    <row r="9094" spans="1:8" x14ac:dyDescent="0.25">
      <c r="A9094" s="1">
        <v>45843.5</v>
      </c>
      <c r="B9094" t="s">
        <v>9097</v>
      </c>
      <c r="C9094">
        <v>1751743212</v>
      </c>
      <c r="D9094">
        <v>1751743212</v>
      </c>
      <c r="E9094">
        <v>0</v>
      </c>
      <c r="F9094" t="e">
        <f t="shared" si="426"/>
        <v>#N/A</v>
      </c>
      <c r="G9094" t="e">
        <f t="shared" si="427"/>
        <v>#N/A</v>
      </c>
      <c r="H9094" t="e">
        <f t="shared" si="428"/>
        <v>#N/A</v>
      </c>
    </row>
    <row r="9095" spans="1:8" x14ac:dyDescent="0.25">
      <c r="A9095" s="1">
        <v>45843.520833333336</v>
      </c>
      <c r="B9095" t="s">
        <v>9098</v>
      </c>
      <c r="C9095">
        <v>1751745015</v>
      </c>
      <c r="D9095">
        <v>1751745015</v>
      </c>
      <c r="E9095">
        <v>0</v>
      </c>
      <c r="F9095" t="e">
        <f t="shared" si="426"/>
        <v>#N/A</v>
      </c>
      <c r="G9095" t="e">
        <f t="shared" si="427"/>
        <v>#N/A</v>
      </c>
      <c r="H9095" t="e">
        <f t="shared" si="428"/>
        <v>#N/A</v>
      </c>
    </row>
    <row r="9096" spans="1:8" x14ac:dyDescent="0.25">
      <c r="A9096" s="1">
        <v>45843.541666666664</v>
      </c>
      <c r="B9096" t="s">
        <v>9099</v>
      </c>
      <c r="C9096">
        <v>1751746817</v>
      </c>
      <c r="D9096">
        <v>1751746817</v>
      </c>
      <c r="E9096">
        <v>0</v>
      </c>
      <c r="F9096" t="e">
        <f t="shared" si="426"/>
        <v>#N/A</v>
      </c>
      <c r="G9096" t="e">
        <f t="shared" si="427"/>
        <v>#N/A</v>
      </c>
      <c r="H9096" t="e">
        <f t="shared" si="428"/>
        <v>#N/A</v>
      </c>
    </row>
    <row r="9097" spans="1:8" x14ac:dyDescent="0.25">
      <c r="A9097" s="1">
        <v>45843.5625</v>
      </c>
      <c r="B9097" t="s">
        <v>9100</v>
      </c>
      <c r="C9097">
        <v>1751748620</v>
      </c>
      <c r="D9097">
        <v>1751748620</v>
      </c>
      <c r="E9097">
        <v>0</v>
      </c>
      <c r="F9097" t="e">
        <f t="shared" si="426"/>
        <v>#N/A</v>
      </c>
      <c r="G9097" t="e">
        <f t="shared" si="427"/>
        <v>#N/A</v>
      </c>
      <c r="H9097" t="e">
        <f t="shared" si="428"/>
        <v>#N/A</v>
      </c>
    </row>
    <row r="9098" spans="1:8" x14ac:dyDescent="0.25">
      <c r="A9098" s="1">
        <v>45843.583333333336</v>
      </c>
      <c r="B9098" t="s">
        <v>9101</v>
      </c>
      <c r="C9098">
        <v>1751750412</v>
      </c>
      <c r="D9098">
        <v>1751750412</v>
      </c>
      <c r="E9098">
        <v>0</v>
      </c>
      <c r="F9098" t="e">
        <f t="shared" si="426"/>
        <v>#N/A</v>
      </c>
      <c r="G9098" t="e">
        <f t="shared" si="427"/>
        <v>#N/A</v>
      </c>
      <c r="H9098" t="e">
        <f t="shared" si="428"/>
        <v>#N/A</v>
      </c>
    </row>
    <row r="9099" spans="1:8" x14ac:dyDescent="0.25">
      <c r="A9099" s="1">
        <v>45843.604166666664</v>
      </c>
      <c r="B9099" t="s">
        <v>9102</v>
      </c>
      <c r="C9099">
        <v>1751752215</v>
      </c>
      <c r="D9099">
        <v>1751752216</v>
      </c>
      <c r="E9099">
        <v>1</v>
      </c>
      <c r="F9099">
        <f t="shared" si="426"/>
        <v>1</v>
      </c>
      <c r="G9099" t="e">
        <f t="shared" si="427"/>
        <v>#N/A</v>
      </c>
      <c r="H9099" t="e">
        <f t="shared" si="428"/>
        <v>#N/A</v>
      </c>
    </row>
    <row r="9100" spans="1:8" x14ac:dyDescent="0.25">
      <c r="A9100" s="1">
        <v>45843.625</v>
      </c>
      <c r="B9100" t="s">
        <v>9103</v>
      </c>
      <c r="C9100">
        <v>1751754017</v>
      </c>
      <c r="D9100">
        <v>1751754018</v>
      </c>
      <c r="E9100">
        <v>1</v>
      </c>
      <c r="F9100">
        <f t="shared" si="426"/>
        <v>1</v>
      </c>
      <c r="G9100" t="e">
        <f t="shared" si="427"/>
        <v>#N/A</v>
      </c>
      <c r="H9100" t="e">
        <f t="shared" si="428"/>
        <v>#N/A</v>
      </c>
    </row>
    <row r="9101" spans="1:8" x14ac:dyDescent="0.25">
      <c r="A9101" s="1">
        <v>45843.645833333336</v>
      </c>
      <c r="B9101" t="s">
        <v>9104</v>
      </c>
      <c r="C9101">
        <v>1751755820</v>
      </c>
      <c r="D9101">
        <v>1751755820</v>
      </c>
      <c r="E9101">
        <v>0</v>
      </c>
      <c r="F9101" t="e">
        <f t="shared" si="426"/>
        <v>#N/A</v>
      </c>
      <c r="G9101" t="e">
        <f t="shared" si="427"/>
        <v>#N/A</v>
      </c>
      <c r="H9101" t="e">
        <f t="shared" si="428"/>
        <v>#N/A</v>
      </c>
    </row>
    <row r="9102" spans="1:8" x14ac:dyDescent="0.25">
      <c r="A9102" s="1">
        <v>45843.666666666664</v>
      </c>
      <c r="B9102" t="s">
        <v>9105</v>
      </c>
      <c r="C9102">
        <v>1751757613</v>
      </c>
      <c r="D9102">
        <v>1751757613</v>
      </c>
      <c r="E9102">
        <v>0</v>
      </c>
      <c r="F9102" t="e">
        <f t="shared" si="426"/>
        <v>#N/A</v>
      </c>
      <c r="G9102" t="e">
        <f t="shared" si="427"/>
        <v>#N/A</v>
      </c>
      <c r="H9102" t="e">
        <f t="shared" si="428"/>
        <v>#N/A</v>
      </c>
    </row>
    <row r="9103" spans="1:8" x14ac:dyDescent="0.25">
      <c r="A9103" s="1">
        <v>45843.6875</v>
      </c>
      <c r="B9103" t="s">
        <v>9106</v>
      </c>
      <c r="C9103">
        <v>1751759414</v>
      </c>
      <c r="D9103">
        <v>1751759414</v>
      </c>
      <c r="E9103">
        <v>0</v>
      </c>
      <c r="F9103" t="e">
        <f t="shared" si="426"/>
        <v>#N/A</v>
      </c>
      <c r="G9103" t="e">
        <f t="shared" si="427"/>
        <v>#N/A</v>
      </c>
      <c r="H9103" t="e">
        <f t="shared" si="428"/>
        <v>#N/A</v>
      </c>
    </row>
    <row r="9104" spans="1:8" x14ac:dyDescent="0.25">
      <c r="A9104" s="1">
        <v>45843.708333333336</v>
      </c>
      <c r="B9104" t="s">
        <v>9107</v>
      </c>
      <c r="C9104">
        <v>1751761218</v>
      </c>
      <c r="D9104">
        <v>1751761218</v>
      </c>
      <c r="E9104">
        <v>0</v>
      </c>
      <c r="F9104" t="e">
        <f t="shared" si="426"/>
        <v>#N/A</v>
      </c>
      <c r="G9104" t="e">
        <f t="shared" si="427"/>
        <v>#N/A</v>
      </c>
      <c r="H9104" t="e">
        <f t="shared" si="428"/>
        <v>#N/A</v>
      </c>
    </row>
    <row r="9105" spans="1:8" x14ac:dyDescent="0.25">
      <c r="A9105" s="1">
        <v>45843.729166666664</v>
      </c>
      <c r="B9105" t="s">
        <v>9108</v>
      </c>
      <c r="C9105">
        <v>1751763021</v>
      </c>
      <c r="D9105">
        <v>1751763021</v>
      </c>
      <c r="E9105">
        <v>0</v>
      </c>
      <c r="F9105" t="e">
        <f t="shared" si="426"/>
        <v>#N/A</v>
      </c>
      <c r="G9105" t="e">
        <f t="shared" si="427"/>
        <v>#N/A</v>
      </c>
      <c r="H9105" t="e">
        <f t="shared" si="428"/>
        <v>#N/A</v>
      </c>
    </row>
    <row r="9106" spans="1:8" x14ac:dyDescent="0.25">
      <c r="A9106" s="1">
        <v>45843.75</v>
      </c>
      <c r="B9106" t="s">
        <v>9109</v>
      </c>
      <c r="C9106">
        <v>1751764813</v>
      </c>
      <c r="D9106">
        <v>1751764813</v>
      </c>
      <c r="E9106">
        <v>0</v>
      </c>
      <c r="F9106" t="e">
        <f t="shared" si="426"/>
        <v>#N/A</v>
      </c>
      <c r="G9106" t="e">
        <f t="shared" si="427"/>
        <v>#N/A</v>
      </c>
      <c r="H9106" t="e">
        <f t="shared" si="428"/>
        <v>#N/A</v>
      </c>
    </row>
    <row r="9107" spans="1:8" x14ac:dyDescent="0.25">
      <c r="A9107" s="1">
        <v>45843.770833333336</v>
      </c>
      <c r="B9107" t="s">
        <v>9110</v>
      </c>
      <c r="C9107">
        <v>1751766615</v>
      </c>
      <c r="D9107">
        <v>1751766616</v>
      </c>
      <c r="E9107">
        <v>1</v>
      </c>
      <c r="F9107">
        <f t="shared" si="426"/>
        <v>1</v>
      </c>
      <c r="G9107" t="e">
        <f t="shared" si="427"/>
        <v>#N/A</v>
      </c>
      <c r="H9107" t="e">
        <f t="shared" si="428"/>
        <v>#N/A</v>
      </c>
    </row>
    <row r="9108" spans="1:8" x14ac:dyDescent="0.25">
      <c r="A9108" s="1">
        <v>45843.791666666664</v>
      </c>
      <c r="B9108" t="s">
        <v>9111</v>
      </c>
      <c r="C9108">
        <v>1751768419</v>
      </c>
      <c r="D9108">
        <v>1751768419</v>
      </c>
      <c r="E9108">
        <v>0</v>
      </c>
      <c r="F9108" t="e">
        <f t="shared" si="426"/>
        <v>#N/A</v>
      </c>
      <c r="G9108" t="e">
        <f t="shared" si="427"/>
        <v>#N/A</v>
      </c>
      <c r="H9108" t="e">
        <f t="shared" si="428"/>
        <v>#N/A</v>
      </c>
    </row>
    <row r="9109" spans="1:8" x14ac:dyDescent="0.25">
      <c r="A9109" s="1">
        <v>45843.8125</v>
      </c>
      <c r="B9109" t="s">
        <v>9112</v>
      </c>
      <c r="C9109">
        <v>1751770221</v>
      </c>
      <c r="D9109">
        <v>1751770221</v>
      </c>
      <c r="E9109">
        <v>0</v>
      </c>
      <c r="F9109" t="e">
        <f t="shared" si="426"/>
        <v>#N/A</v>
      </c>
      <c r="G9109" t="e">
        <f t="shared" si="427"/>
        <v>#N/A</v>
      </c>
      <c r="H9109" t="e">
        <f t="shared" si="428"/>
        <v>#N/A</v>
      </c>
    </row>
    <row r="9110" spans="1:8" x14ac:dyDescent="0.25">
      <c r="A9110" s="1">
        <v>45843.833333333336</v>
      </c>
      <c r="B9110" t="s">
        <v>9113</v>
      </c>
      <c r="C9110">
        <v>1751772014</v>
      </c>
      <c r="D9110">
        <v>1751772014</v>
      </c>
      <c r="E9110">
        <v>0</v>
      </c>
      <c r="F9110" t="e">
        <f t="shared" si="426"/>
        <v>#N/A</v>
      </c>
      <c r="G9110" t="e">
        <f t="shared" si="427"/>
        <v>#N/A</v>
      </c>
      <c r="H9110" t="e">
        <f t="shared" si="428"/>
        <v>#N/A</v>
      </c>
    </row>
    <row r="9111" spans="1:8" x14ac:dyDescent="0.25">
      <c r="A9111" s="1">
        <v>45843.854166666664</v>
      </c>
      <c r="B9111" t="s">
        <v>9114</v>
      </c>
      <c r="C9111">
        <v>1751773816</v>
      </c>
      <c r="D9111">
        <v>1751773816</v>
      </c>
      <c r="E9111">
        <v>0</v>
      </c>
      <c r="F9111" t="e">
        <f t="shared" si="426"/>
        <v>#N/A</v>
      </c>
      <c r="G9111" t="e">
        <f t="shared" si="427"/>
        <v>#N/A</v>
      </c>
      <c r="H9111" t="e">
        <f t="shared" si="428"/>
        <v>#N/A</v>
      </c>
    </row>
    <row r="9112" spans="1:8" x14ac:dyDescent="0.25">
      <c r="A9112" s="1">
        <v>45843.875</v>
      </c>
      <c r="B9112" t="s">
        <v>9115</v>
      </c>
      <c r="C9112">
        <v>1751775619</v>
      </c>
      <c r="D9112">
        <v>1751775619</v>
      </c>
      <c r="E9112">
        <v>0</v>
      </c>
      <c r="F9112" t="e">
        <f t="shared" si="426"/>
        <v>#N/A</v>
      </c>
      <c r="G9112" t="e">
        <f t="shared" si="427"/>
        <v>#N/A</v>
      </c>
      <c r="H9112" t="e">
        <f t="shared" si="428"/>
        <v>#N/A</v>
      </c>
    </row>
    <row r="9113" spans="1:8" x14ac:dyDescent="0.25">
      <c r="A9113" s="1">
        <v>45843.895833333336</v>
      </c>
      <c r="B9113" t="s">
        <v>9116</v>
      </c>
      <c r="C9113">
        <v>1751777420</v>
      </c>
      <c r="D9113">
        <v>1751777421</v>
      </c>
      <c r="E9113">
        <v>1</v>
      </c>
      <c r="F9113">
        <f t="shared" si="426"/>
        <v>1</v>
      </c>
      <c r="G9113" t="e">
        <f t="shared" si="427"/>
        <v>#N/A</v>
      </c>
      <c r="H9113" t="e">
        <f t="shared" si="428"/>
        <v>#N/A</v>
      </c>
    </row>
    <row r="9114" spans="1:8" x14ac:dyDescent="0.25">
      <c r="A9114" s="1">
        <v>45843.916666666664</v>
      </c>
      <c r="B9114" t="s">
        <v>9117</v>
      </c>
      <c r="C9114">
        <v>1751779213</v>
      </c>
      <c r="D9114">
        <v>1751779214</v>
      </c>
      <c r="E9114">
        <v>1</v>
      </c>
      <c r="F9114">
        <f t="shared" si="426"/>
        <v>1</v>
      </c>
      <c r="G9114" t="e">
        <f t="shared" si="427"/>
        <v>#N/A</v>
      </c>
      <c r="H9114" t="e">
        <f t="shared" si="428"/>
        <v>#N/A</v>
      </c>
    </row>
    <row r="9115" spans="1:8" x14ac:dyDescent="0.25">
      <c r="A9115" s="1">
        <v>45843.9375</v>
      </c>
      <c r="B9115" t="s">
        <v>9118</v>
      </c>
      <c r="C9115">
        <v>1751781015</v>
      </c>
      <c r="D9115">
        <v>1751781015</v>
      </c>
      <c r="E9115">
        <v>0</v>
      </c>
      <c r="F9115" t="e">
        <f t="shared" si="426"/>
        <v>#N/A</v>
      </c>
      <c r="G9115" t="e">
        <f t="shared" si="427"/>
        <v>#N/A</v>
      </c>
      <c r="H9115" t="e">
        <f t="shared" si="428"/>
        <v>#N/A</v>
      </c>
    </row>
    <row r="9116" spans="1:8" x14ac:dyDescent="0.25">
      <c r="A9116" s="1">
        <v>45843.958333333336</v>
      </c>
      <c r="B9116" t="s">
        <v>9119</v>
      </c>
      <c r="C9116">
        <v>1751782819</v>
      </c>
      <c r="D9116">
        <v>1751782819</v>
      </c>
      <c r="E9116">
        <v>0</v>
      </c>
      <c r="F9116" t="e">
        <f t="shared" si="426"/>
        <v>#N/A</v>
      </c>
      <c r="G9116" t="e">
        <f t="shared" si="427"/>
        <v>#N/A</v>
      </c>
      <c r="H9116" t="e">
        <f t="shared" si="428"/>
        <v>#N/A</v>
      </c>
    </row>
    <row r="9117" spans="1:8" x14ac:dyDescent="0.25">
      <c r="A9117" s="1">
        <v>45843.979166666664</v>
      </c>
      <c r="B9117" t="s">
        <v>9120</v>
      </c>
      <c r="C9117">
        <v>1751784621</v>
      </c>
      <c r="D9117">
        <v>1751784621</v>
      </c>
      <c r="E9117">
        <v>0</v>
      </c>
      <c r="F9117" t="e">
        <f t="shared" si="426"/>
        <v>#N/A</v>
      </c>
      <c r="G9117" t="e">
        <f t="shared" si="427"/>
        <v>#N/A</v>
      </c>
      <c r="H9117" t="e">
        <f t="shared" si="428"/>
        <v>#N/A</v>
      </c>
    </row>
    <row r="9118" spans="1:8" x14ac:dyDescent="0.25">
      <c r="A9118" s="1">
        <v>45844</v>
      </c>
      <c r="B9118" t="s">
        <v>9121</v>
      </c>
      <c r="C9118">
        <v>1751786413</v>
      </c>
      <c r="D9118">
        <v>1751786414</v>
      </c>
      <c r="E9118">
        <v>1</v>
      </c>
      <c r="F9118">
        <f t="shared" si="426"/>
        <v>1</v>
      </c>
      <c r="G9118" t="e">
        <f t="shared" si="427"/>
        <v>#N/A</v>
      </c>
      <c r="H9118" t="e">
        <f t="shared" si="428"/>
        <v>#N/A</v>
      </c>
    </row>
    <row r="9119" spans="1:8" x14ac:dyDescent="0.25">
      <c r="A9119" s="1">
        <v>45844.020833333336</v>
      </c>
      <c r="B9119" t="s">
        <v>9122</v>
      </c>
      <c r="C9119">
        <v>1751788216</v>
      </c>
      <c r="D9119">
        <v>1751788216</v>
      </c>
      <c r="E9119">
        <v>0</v>
      </c>
      <c r="F9119" t="e">
        <f t="shared" si="426"/>
        <v>#N/A</v>
      </c>
      <c r="G9119" t="e">
        <f t="shared" si="427"/>
        <v>#N/A</v>
      </c>
      <c r="H9119" t="e">
        <f t="shared" si="428"/>
        <v>#N/A</v>
      </c>
    </row>
    <row r="9120" spans="1:8" x14ac:dyDescent="0.25">
      <c r="A9120" s="1">
        <v>45844.041666666664</v>
      </c>
      <c r="B9120" t="s">
        <v>9123</v>
      </c>
      <c r="C9120">
        <v>1751790018</v>
      </c>
      <c r="D9120">
        <v>1751790018</v>
      </c>
      <c r="E9120">
        <v>0</v>
      </c>
      <c r="F9120" t="e">
        <f t="shared" si="426"/>
        <v>#N/A</v>
      </c>
      <c r="G9120" t="e">
        <f t="shared" si="427"/>
        <v>#N/A</v>
      </c>
      <c r="H9120" t="e">
        <f t="shared" si="428"/>
        <v>#N/A</v>
      </c>
    </row>
    <row r="9121" spans="1:8" x14ac:dyDescent="0.25">
      <c r="A9121" s="1">
        <v>45844.0625</v>
      </c>
      <c r="B9121" t="s">
        <v>9124</v>
      </c>
      <c r="C9121">
        <v>1751791820</v>
      </c>
      <c r="D9121">
        <v>1751791820</v>
      </c>
      <c r="E9121">
        <v>0</v>
      </c>
      <c r="F9121" t="e">
        <f t="shared" si="426"/>
        <v>#N/A</v>
      </c>
      <c r="G9121" t="e">
        <f t="shared" si="427"/>
        <v>#N/A</v>
      </c>
      <c r="H9121" t="e">
        <f t="shared" si="428"/>
        <v>#N/A</v>
      </c>
    </row>
    <row r="9122" spans="1:8" x14ac:dyDescent="0.25">
      <c r="A9122" s="1">
        <v>45844.083333333336</v>
      </c>
      <c r="B9122" t="s">
        <v>9125</v>
      </c>
      <c r="C9122">
        <v>1751793615</v>
      </c>
      <c r="D9122">
        <v>1751793615</v>
      </c>
      <c r="E9122">
        <v>0</v>
      </c>
      <c r="F9122" t="e">
        <f t="shared" si="426"/>
        <v>#N/A</v>
      </c>
      <c r="G9122" t="e">
        <f t="shared" si="427"/>
        <v>#N/A</v>
      </c>
      <c r="H9122" t="e">
        <f t="shared" si="428"/>
        <v>#N/A</v>
      </c>
    </row>
    <row r="9123" spans="1:8" x14ac:dyDescent="0.25">
      <c r="A9123" s="1">
        <v>45844.104166666664</v>
      </c>
      <c r="B9123" t="s">
        <v>9126</v>
      </c>
      <c r="C9123">
        <v>1751795415</v>
      </c>
      <c r="D9123">
        <v>1751795416</v>
      </c>
      <c r="E9123">
        <v>1</v>
      </c>
      <c r="F9123">
        <f t="shared" si="426"/>
        <v>1</v>
      </c>
      <c r="G9123" t="e">
        <f t="shared" si="427"/>
        <v>#N/A</v>
      </c>
      <c r="H9123" t="e">
        <f t="shared" si="428"/>
        <v>#N/A</v>
      </c>
    </row>
    <row r="9124" spans="1:8" x14ac:dyDescent="0.25">
      <c r="A9124" s="1">
        <v>45844.125</v>
      </c>
      <c r="B9124" t="s">
        <v>9127</v>
      </c>
      <c r="C9124">
        <v>1751797218</v>
      </c>
      <c r="D9124">
        <v>1751797218</v>
      </c>
      <c r="E9124">
        <v>0</v>
      </c>
      <c r="F9124" t="e">
        <f t="shared" si="426"/>
        <v>#N/A</v>
      </c>
      <c r="G9124" t="e">
        <f t="shared" si="427"/>
        <v>#N/A</v>
      </c>
      <c r="H9124" t="e">
        <f t="shared" si="428"/>
        <v>#N/A</v>
      </c>
    </row>
    <row r="9125" spans="1:8" x14ac:dyDescent="0.25">
      <c r="A9125" s="1">
        <v>45844.145833333336</v>
      </c>
      <c r="B9125" t="s">
        <v>9128</v>
      </c>
      <c r="C9125">
        <v>1751799021</v>
      </c>
      <c r="D9125">
        <v>1751799022</v>
      </c>
      <c r="E9125">
        <v>1</v>
      </c>
      <c r="F9125">
        <f t="shared" si="426"/>
        <v>1</v>
      </c>
      <c r="G9125" t="e">
        <f t="shared" si="427"/>
        <v>#N/A</v>
      </c>
      <c r="H9125" t="e">
        <f t="shared" si="428"/>
        <v>#N/A</v>
      </c>
    </row>
    <row r="9126" spans="1:8" x14ac:dyDescent="0.25">
      <c r="A9126" s="1">
        <v>45844.166666666664</v>
      </c>
      <c r="B9126" t="s">
        <v>9129</v>
      </c>
      <c r="C9126">
        <v>1751800814</v>
      </c>
      <c r="D9126">
        <v>1751800815</v>
      </c>
      <c r="E9126">
        <v>1</v>
      </c>
      <c r="F9126">
        <f t="shared" si="426"/>
        <v>1</v>
      </c>
      <c r="G9126" t="e">
        <f t="shared" si="427"/>
        <v>#N/A</v>
      </c>
      <c r="H9126" t="e">
        <f t="shared" si="428"/>
        <v>#N/A</v>
      </c>
    </row>
    <row r="9127" spans="1:8" x14ac:dyDescent="0.25">
      <c r="A9127" s="1">
        <v>45844.1875</v>
      </c>
      <c r="B9127" t="s">
        <v>9130</v>
      </c>
      <c r="C9127">
        <v>1751802616</v>
      </c>
      <c r="D9127">
        <v>1751802616</v>
      </c>
      <c r="E9127">
        <v>0</v>
      </c>
      <c r="F9127" t="e">
        <f t="shared" si="426"/>
        <v>#N/A</v>
      </c>
      <c r="G9127" t="e">
        <f t="shared" si="427"/>
        <v>#N/A</v>
      </c>
      <c r="H9127" t="e">
        <f t="shared" si="428"/>
        <v>#N/A</v>
      </c>
    </row>
    <row r="9128" spans="1:8" x14ac:dyDescent="0.25">
      <c r="A9128" s="1">
        <v>45844.208333333336</v>
      </c>
      <c r="B9128" t="s">
        <v>9131</v>
      </c>
      <c r="C9128">
        <v>1751804420</v>
      </c>
      <c r="D9128">
        <v>1751804420</v>
      </c>
      <c r="E9128">
        <v>0</v>
      </c>
      <c r="F9128" t="e">
        <f t="shared" si="426"/>
        <v>#N/A</v>
      </c>
      <c r="G9128" t="e">
        <f t="shared" si="427"/>
        <v>#N/A</v>
      </c>
      <c r="H9128" t="e">
        <f t="shared" si="428"/>
        <v>#N/A</v>
      </c>
    </row>
    <row r="9129" spans="1:8" x14ac:dyDescent="0.25">
      <c r="A9129" s="1">
        <v>45844.229166666664</v>
      </c>
      <c r="B9129" t="s">
        <v>9132</v>
      </c>
      <c r="C9129">
        <v>1751806212</v>
      </c>
      <c r="D9129">
        <v>1751806212</v>
      </c>
      <c r="E9129">
        <v>0</v>
      </c>
      <c r="F9129" t="e">
        <f t="shared" si="426"/>
        <v>#N/A</v>
      </c>
      <c r="G9129" t="e">
        <f t="shared" si="427"/>
        <v>#N/A</v>
      </c>
      <c r="H9129" t="e">
        <f t="shared" si="428"/>
        <v>#N/A</v>
      </c>
    </row>
    <row r="9130" spans="1:8" x14ac:dyDescent="0.25">
      <c r="A9130" s="1">
        <v>45844.25</v>
      </c>
      <c r="B9130" t="s">
        <v>9133</v>
      </c>
      <c r="C9130">
        <v>1751808015</v>
      </c>
      <c r="D9130">
        <v>1751808015</v>
      </c>
      <c r="E9130">
        <v>0</v>
      </c>
      <c r="F9130" t="e">
        <f t="shared" si="426"/>
        <v>#N/A</v>
      </c>
      <c r="G9130" t="e">
        <f t="shared" si="427"/>
        <v>#N/A</v>
      </c>
      <c r="H9130" t="e">
        <f t="shared" si="428"/>
        <v>#N/A</v>
      </c>
    </row>
    <row r="9131" spans="1:8" x14ac:dyDescent="0.25">
      <c r="A9131" s="1">
        <v>45844.270833333336</v>
      </c>
      <c r="B9131" t="s">
        <v>9134</v>
      </c>
      <c r="C9131">
        <v>1751809817</v>
      </c>
      <c r="D9131">
        <v>1751809817</v>
      </c>
      <c r="E9131">
        <v>0</v>
      </c>
      <c r="F9131" t="e">
        <f t="shared" si="426"/>
        <v>#N/A</v>
      </c>
      <c r="G9131" t="e">
        <f t="shared" si="427"/>
        <v>#N/A</v>
      </c>
      <c r="H9131" t="e">
        <f t="shared" si="428"/>
        <v>#N/A</v>
      </c>
    </row>
    <row r="9132" spans="1:8" x14ac:dyDescent="0.25">
      <c r="A9132" s="1">
        <v>45844.291666666664</v>
      </c>
      <c r="B9132" t="s">
        <v>9135</v>
      </c>
      <c r="C9132">
        <v>1751811620</v>
      </c>
      <c r="D9132">
        <v>1751811620</v>
      </c>
      <c r="E9132">
        <v>0</v>
      </c>
      <c r="F9132" t="e">
        <f t="shared" si="426"/>
        <v>#N/A</v>
      </c>
      <c r="G9132" t="e">
        <f t="shared" si="427"/>
        <v>#N/A</v>
      </c>
      <c r="H9132" t="e">
        <f t="shared" si="428"/>
        <v>#N/A</v>
      </c>
    </row>
    <row r="9133" spans="1:8" x14ac:dyDescent="0.25">
      <c r="A9133" s="1">
        <v>45844.3125</v>
      </c>
      <c r="B9133" t="s">
        <v>9136</v>
      </c>
      <c r="C9133">
        <v>1751813412</v>
      </c>
      <c r="D9133">
        <v>1751813413</v>
      </c>
      <c r="E9133">
        <v>1</v>
      </c>
      <c r="F9133">
        <f t="shared" si="426"/>
        <v>1</v>
      </c>
      <c r="G9133" t="e">
        <f t="shared" si="427"/>
        <v>#N/A</v>
      </c>
      <c r="H9133" t="e">
        <f t="shared" si="428"/>
        <v>#N/A</v>
      </c>
    </row>
    <row r="9134" spans="1:8" x14ac:dyDescent="0.25">
      <c r="A9134" s="1">
        <v>45844.333333333336</v>
      </c>
      <c r="B9134" t="s">
        <v>9137</v>
      </c>
      <c r="C9134">
        <v>1751815214</v>
      </c>
      <c r="D9134">
        <v>1751815215</v>
      </c>
      <c r="E9134">
        <v>1</v>
      </c>
      <c r="F9134">
        <f t="shared" si="426"/>
        <v>1</v>
      </c>
      <c r="G9134" t="e">
        <f t="shared" si="427"/>
        <v>#N/A</v>
      </c>
      <c r="H9134" t="e">
        <f t="shared" si="428"/>
        <v>#N/A</v>
      </c>
    </row>
    <row r="9135" spans="1:8" x14ac:dyDescent="0.25">
      <c r="A9135" s="1">
        <v>45844.354166666664</v>
      </c>
      <c r="B9135" t="s">
        <v>9138</v>
      </c>
      <c r="C9135">
        <v>1751817016</v>
      </c>
      <c r="D9135">
        <v>1751817016</v>
      </c>
      <c r="E9135">
        <v>0</v>
      </c>
      <c r="F9135" t="e">
        <f t="shared" si="426"/>
        <v>#N/A</v>
      </c>
      <c r="G9135" t="e">
        <f t="shared" si="427"/>
        <v>#N/A</v>
      </c>
      <c r="H9135" t="e">
        <f t="shared" si="428"/>
        <v>#N/A</v>
      </c>
    </row>
    <row r="9136" spans="1:8" x14ac:dyDescent="0.25">
      <c r="A9136" s="1">
        <v>45844.375</v>
      </c>
      <c r="B9136" t="s">
        <v>9139</v>
      </c>
      <c r="C9136">
        <v>1751818820</v>
      </c>
      <c r="D9136">
        <v>1751818820</v>
      </c>
      <c r="E9136">
        <v>0</v>
      </c>
      <c r="F9136" t="e">
        <f t="shared" si="426"/>
        <v>#N/A</v>
      </c>
      <c r="G9136" t="e">
        <f t="shared" si="427"/>
        <v>#N/A</v>
      </c>
      <c r="H9136" t="e">
        <f t="shared" si="428"/>
        <v>#N/A</v>
      </c>
    </row>
    <row r="9137" spans="1:8" x14ac:dyDescent="0.25">
      <c r="A9137" s="1">
        <v>45844.395833333336</v>
      </c>
      <c r="B9137" t="s">
        <v>9140</v>
      </c>
      <c r="C9137">
        <v>1751820612</v>
      </c>
      <c r="D9137">
        <v>1751820612</v>
      </c>
      <c r="E9137">
        <v>0</v>
      </c>
      <c r="F9137" t="e">
        <f t="shared" si="426"/>
        <v>#N/A</v>
      </c>
      <c r="G9137" t="e">
        <f t="shared" si="427"/>
        <v>#N/A</v>
      </c>
      <c r="H9137" t="e">
        <f t="shared" si="428"/>
        <v>#N/A</v>
      </c>
    </row>
    <row r="9138" spans="1:8" x14ac:dyDescent="0.25">
      <c r="A9138" s="1">
        <v>45844.416666666664</v>
      </c>
      <c r="B9138" t="s">
        <v>9141</v>
      </c>
      <c r="C9138">
        <v>1751822414</v>
      </c>
      <c r="D9138">
        <v>1751822415</v>
      </c>
      <c r="E9138">
        <v>1</v>
      </c>
      <c r="F9138">
        <f t="shared" si="426"/>
        <v>1</v>
      </c>
      <c r="G9138" t="e">
        <f t="shared" si="427"/>
        <v>#N/A</v>
      </c>
      <c r="H9138" t="e">
        <f t="shared" si="428"/>
        <v>#N/A</v>
      </c>
    </row>
    <row r="9139" spans="1:8" x14ac:dyDescent="0.25">
      <c r="A9139" s="1">
        <v>45844.4375</v>
      </c>
      <c r="B9139" t="s">
        <v>9142</v>
      </c>
      <c r="C9139">
        <v>1751824216</v>
      </c>
      <c r="D9139">
        <v>1751824216</v>
      </c>
      <c r="E9139">
        <v>0</v>
      </c>
      <c r="F9139" t="e">
        <f t="shared" si="426"/>
        <v>#N/A</v>
      </c>
      <c r="G9139" t="e">
        <f t="shared" si="427"/>
        <v>#N/A</v>
      </c>
      <c r="H9139" t="e">
        <f t="shared" si="428"/>
        <v>#N/A</v>
      </c>
    </row>
    <row r="9140" spans="1:8" x14ac:dyDescent="0.25">
      <c r="A9140" s="1">
        <v>45844.458333333336</v>
      </c>
      <c r="B9140" t="s">
        <v>9143</v>
      </c>
      <c r="C9140">
        <v>1751826020</v>
      </c>
      <c r="D9140">
        <v>1751826020</v>
      </c>
      <c r="E9140">
        <v>0</v>
      </c>
      <c r="F9140" t="e">
        <f t="shared" si="426"/>
        <v>#N/A</v>
      </c>
      <c r="G9140" t="e">
        <f t="shared" si="427"/>
        <v>#N/A</v>
      </c>
      <c r="H9140" t="e">
        <f t="shared" si="428"/>
        <v>#N/A</v>
      </c>
    </row>
    <row r="9141" spans="1:8" x14ac:dyDescent="0.25">
      <c r="A9141" s="1">
        <v>45844.479166666664</v>
      </c>
      <c r="B9141" t="s">
        <v>9144</v>
      </c>
      <c r="C9141">
        <v>1751827812</v>
      </c>
      <c r="D9141">
        <v>1751827812</v>
      </c>
      <c r="E9141">
        <v>0</v>
      </c>
      <c r="F9141" t="e">
        <f t="shared" si="426"/>
        <v>#N/A</v>
      </c>
      <c r="G9141" t="e">
        <f t="shared" si="427"/>
        <v>#N/A</v>
      </c>
      <c r="H9141" t="e">
        <f t="shared" si="428"/>
        <v>#N/A</v>
      </c>
    </row>
    <row r="9142" spans="1:8" x14ac:dyDescent="0.25">
      <c r="A9142" s="1">
        <v>45844.5</v>
      </c>
      <c r="B9142" t="s">
        <v>9145</v>
      </c>
      <c r="C9142">
        <v>1751829616</v>
      </c>
      <c r="D9142">
        <v>1751829616</v>
      </c>
      <c r="E9142">
        <v>0</v>
      </c>
      <c r="F9142" t="e">
        <f t="shared" si="426"/>
        <v>#N/A</v>
      </c>
      <c r="G9142" t="e">
        <f t="shared" si="427"/>
        <v>#N/A</v>
      </c>
      <c r="H9142" t="e">
        <f t="shared" si="428"/>
        <v>#N/A</v>
      </c>
    </row>
    <row r="9143" spans="1:8" x14ac:dyDescent="0.25">
      <c r="A9143" s="1">
        <v>45844.520833333336</v>
      </c>
      <c r="B9143" t="s">
        <v>9146</v>
      </c>
      <c r="C9143">
        <v>1751831418</v>
      </c>
      <c r="D9143">
        <v>1751831418</v>
      </c>
      <c r="E9143">
        <v>0</v>
      </c>
      <c r="F9143" t="e">
        <f t="shared" si="426"/>
        <v>#N/A</v>
      </c>
      <c r="G9143" t="e">
        <f t="shared" si="427"/>
        <v>#N/A</v>
      </c>
      <c r="H9143" t="e">
        <f t="shared" si="428"/>
        <v>#N/A</v>
      </c>
    </row>
    <row r="9144" spans="1:8" x14ac:dyDescent="0.25">
      <c r="A9144" s="1">
        <v>45844.541666666664</v>
      </c>
      <c r="B9144" t="s">
        <v>9147</v>
      </c>
      <c r="C9144">
        <v>1751833221</v>
      </c>
      <c r="D9144">
        <v>1751833221</v>
      </c>
      <c r="E9144">
        <v>0</v>
      </c>
      <c r="F9144" t="e">
        <f t="shared" si="426"/>
        <v>#N/A</v>
      </c>
      <c r="G9144" t="e">
        <f t="shared" si="427"/>
        <v>#N/A</v>
      </c>
      <c r="H9144" t="e">
        <f t="shared" si="428"/>
        <v>#N/A</v>
      </c>
    </row>
    <row r="9145" spans="1:8" x14ac:dyDescent="0.25">
      <c r="A9145" s="1">
        <v>45844.5625</v>
      </c>
      <c r="B9145" t="s">
        <v>9148</v>
      </c>
      <c r="C9145">
        <v>1751835013</v>
      </c>
      <c r="D9145">
        <v>1751835013</v>
      </c>
      <c r="E9145">
        <v>0</v>
      </c>
      <c r="F9145" t="e">
        <f t="shared" si="426"/>
        <v>#N/A</v>
      </c>
      <c r="G9145" t="e">
        <f t="shared" si="427"/>
        <v>#N/A</v>
      </c>
      <c r="H9145" t="e">
        <f t="shared" si="428"/>
        <v>#N/A</v>
      </c>
    </row>
    <row r="9146" spans="1:8" x14ac:dyDescent="0.25">
      <c r="A9146" s="1">
        <v>45844.583333333336</v>
      </c>
      <c r="B9146" t="s">
        <v>9149</v>
      </c>
      <c r="C9146">
        <v>1751836816</v>
      </c>
      <c r="D9146">
        <v>1751836816</v>
      </c>
      <c r="E9146">
        <v>0</v>
      </c>
      <c r="F9146" t="e">
        <f t="shared" si="426"/>
        <v>#N/A</v>
      </c>
      <c r="G9146" t="e">
        <f t="shared" si="427"/>
        <v>#N/A</v>
      </c>
      <c r="H9146" t="e">
        <f t="shared" si="428"/>
        <v>#N/A</v>
      </c>
    </row>
    <row r="9147" spans="1:8" x14ac:dyDescent="0.25">
      <c r="A9147" s="1">
        <v>45844.604166666664</v>
      </c>
      <c r="B9147" t="s">
        <v>9150</v>
      </c>
      <c r="C9147">
        <v>1751838618</v>
      </c>
      <c r="D9147">
        <v>1751838618</v>
      </c>
      <c r="E9147">
        <v>0</v>
      </c>
      <c r="F9147" t="e">
        <f t="shared" si="426"/>
        <v>#N/A</v>
      </c>
      <c r="G9147" t="e">
        <f t="shared" si="427"/>
        <v>#N/A</v>
      </c>
      <c r="H9147" t="e">
        <f t="shared" si="428"/>
        <v>#N/A</v>
      </c>
    </row>
    <row r="9148" spans="1:8" x14ac:dyDescent="0.25">
      <c r="A9148" s="1">
        <v>45844.625</v>
      </c>
      <c r="B9148" t="s">
        <v>9151</v>
      </c>
      <c r="C9148">
        <v>1751840420</v>
      </c>
      <c r="D9148">
        <v>1751840420</v>
      </c>
      <c r="E9148">
        <v>0</v>
      </c>
      <c r="F9148" t="e">
        <f t="shared" si="426"/>
        <v>#N/A</v>
      </c>
      <c r="G9148" t="e">
        <f t="shared" si="427"/>
        <v>#N/A</v>
      </c>
      <c r="H9148" t="e">
        <f t="shared" si="428"/>
        <v>#N/A</v>
      </c>
    </row>
    <row r="9149" spans="1:8" x14ac:dyDescent="0.25">
      <c r="A9149" s="1">
        <v>45844.645833333336</v>
      </c>
      <c r="B9149" t="s">
        <v>9152</v>
      </c>
      <c r="C9149">
        <v>1751842213</v>
      </c>
      <c r="D9149">
        <v>1751842214</v>
      </c>
      <c r="E9149">
        <v>1</v>
      </c>
      <c r="F9149">
        <f t="shared" si="426"/>
        <v>1</v>
      </c>
      <c r="G9149" t="e">
        <f t="shared" si="427"/>
        <v>#N/A</v>
      </c>
      <c r="H9149" t="e">
        <f t="shared" si="428"/>
        <v>#N/A</v>
      </c>
    </row>
    <row r="9150" spans="1:8" x14ac:dyDescent="0.25">
      <c r="A9150" s="1">
        <v>45844.666666666664</v>
      </c>
      <c r="B9150" t="s">
        <v>9153</v>
      </c>
      <c r="C9150">
        <v>1751844016</v>
      </c>
      <c r="D9150">
        <v>1751844016</v>
      </c>
      <c r="E9150">
        <v>0</v>
      </c>
      <c r="F9150" t="e">
        <f t="shared" si="426"/>
        <v>#N/A</v>
      </c>
      <c r="G9150" t="e">
        <f t="shared" si="427"/>
        <v>#N/A</v>
      </c>
      <c r="H9150" t="e">
        <f t="shared" si="428"/>
        <v>#N/A</v>
      </c>
    </row>
    <row r="9151" spans="1:8" x14ac:dyDescent="0.25">
      <c r="A9151" s="1">
        <v>45844.6875</v>
      </c>
      <c r="B9151" t="s">
        <v>9154</v>
      </c>
      <c r="C9151">
        <v>1751845819</v>
      </c>
      <c r="D9151">
        <v>1751845819</v>
      </c>
      <c r="E9151">
        <v>0</v>
      </c>
      <c r="F9151" t="e">
        <f t="shared" si="426"/>
        <v>#N/A</v>
      </c>
      <c r="G9151" t="e">
        <f t="shared" si="427"/>
        <v>#N/A</v>
      </c>
      <c r="H9151" t="e">
        <f t="shared" si="428"/>
        <v>#N/A</v>
      </c>
    </row>
    <row r="9152" spans="1:8" x14ac:dyDescent="0.25">
      <c r="A9152" s="1">
        <v>45844.708333333336</v>
      </c>
      <c r="B9152" t="s">
        <v>9155</v>
      </c>
      <c r="C9152">
        <v>1751847611</v>
      </c>
      <c r="D9152">
        <v>1751847612</v>
      </c>
      <c r="E9152">
        <v>1</v>
      </c>
      <c r="F9152">
        <f t="shared" si="426"/>
        <v>1</v>
      </c>
      <c r="G9152" t="e">
        <f t="shared" si="427"/>
        <v>#N/A</v>
      </c>
      <c r="H9152" t="e">
        <f t="shared" si="428"/>
        <v>#N/A</v>
      </c>
    </row>
    <row r="9153" spans="1:8" x14ac:dyDescent="0.25">
      <c r="A9153" s="1">
        <v>45844.729166666664</v>
      </c>
      <c r="B9153" t="s">
        <v>9156</v>
      </c>
      <c r="C9153">
        <v>1751849413</v>
      </c>
      <c r="D9153">
        <v>1751849413</v>
      </c>
      <c r="E9153">
        <v>0</v>
      </c>
      <c r="F9153" t="e">
        <f t="shared" si="426"/>
        <v>#N/A</v>
      </c>
      <c r="G9153" t="e">
        <f t="shared" si="427"/>
        <v>#N/A</v>
      </c>
      <c r="H9153" t="e">
        <f t="shared" si="428"/>
        <v>#N/A</v>
      </c>
    </row>
    <row r="9154" spans="1:8" x14ac:dyDescent="0.25">
      <c r="A9154" s="1">
        <v>45844.75</v>
      </c>
      <c r="B9154" t="s">
        <v>9157</v>
      </c>
      <c r="C9154">
        <v>1751851217</v>
      </c>
      <c r="D9154">
        <v>1751851218</v>
      </c>
      <c r="E9154">
        <v>1</v>
      </c>
      <c r="F9154">
        <f t="shared" si="426"/>
        <v>1</v>
      </c>
      <c r="G9154" t="e">
        <f t="shared" si="427"/>
        <v>#N/A</v>
      </c>
      <c r="H9154" t="e">
        <f t="shared" si="428"/>
        <v>#N/A</v>
      </c>
    </row>
    <row r="9155" spans="1:8" x14ac:dyDescent="0.25">
      <c r="A9155" s="1">
        <v>45844.770833333336</v>
      </c>
      <c r="B9155" t="s">
        <v>9158</v>
      </c>
      <c r="C9155">
        <v>1751853020</v>
      </c>
      <c r="D9155">
        <v>1751853020</v>
      </c>
      <c r="E9155">
        <v>0</v>
      </c>
      <c r="F9155" t="e">
        <f t="shared" ref="F9155:F9218" si="429">IF(E9155=1,E9155,#N/A)</f>
        <v>#N/A</v>
      </c>
      <c r="G9155" t="e">
        <f t="shared" ref="G9155:G9218" si="430">IF(D9155=0,D9155,#N/A)</f>
        <v>#N/A</v>
      </c>
      <c r="H9155" t="e">
        <f t="shared" ref="H9155:H9218" si="431">IF(D9155=-1,D9155,#N/A)</f>
        <v>#N/A</v>
      </c>
    </row>
    <row r="9156" spans="1:8" x14ac:dyDescent="0.25">
      <c r="A9156" s="1">
        <v>45844.791666666664</v>
      </c>
      <c r="B9156" t="s">
        <v>9159</v>
      </c>
      <c r="C9156">
        <v>1751854812</v>
      </c>
      <c r="D9156">
        <v>1751854812</v>
      </c>
      <c r="E9156">
        <v>0</v>
      </c>
      <c r="F9156" t="e">
        <f t="shared" si="429"/>
        <v>#N/A</v>
      </c>
      <c r="G9156" t="e">
        <f t="shared" si="430"/>
        <v>#N/A</v>
      </c>
      <c r="H9156" t="e">
        <f t="shared" si="431"/>
        <v>#N/A</v>
      </c>
    </row>
    <row r="9157" spans="1:8" x14ac:dyDescent="0.25">
      <c r="A9157" s="1">
        <v>45844.8125</v>
      </c>
      <c r="B9157" t="s">
        <v>9160</v>
      </c>
      <c r="C9157">
        <v>1751856614</v>
      </c>
      <c r="D9157">
        <v>1751856615</v>
      </c>
      <c r="E9157">
        <v>1</v>
      </c>
      <c r="F9157">
        <f t="shared" si="429"/>
        <v>1</v>
      </c>
      <c r="G9157" t="e">
        <f t="shared" si="430"/>
        <v>#N/A</v>
      </c>
      <c r="H9157" t="e">
        <f t="shared" si="431"/>
        <v>#N/A</v>
      </c>
    </row>
    <row r="9158" spans="1:8" x14ac:dyDescent="0.25">
      <c r="A9158" s="1">
        <v>45844.833333333336</v>
      </c>
      <c r="B9158" t="s">
        <v>9161</v>
      </c>
      <c r="C9158">
        <v>1751858417</v>
      </c>
      <c r="D9158">
        <v>1751858418</v>
      </c>
      <c r="E9158">
        <v>1</v>
      </c>
      <c r="F9158">
        <f t="shared" si="429"/>
        <v>1</v>
      </c>
      <c r="G9158" t="e">
        <f t="shared" si="430"/>
        <v>#N/A</v>
      </c>
      <c r="H9158" t="e">
        <f t="shared" si="431"/>
        <v>#N/A</v>
      </c>
    </row>
    <row r="9159" spans="1:8" x14ac:dyDescent="0.25">
      <c r="A9159" s="1">
        <v>45844.854166666664</v>
      </c>
      <c r="B9159" t="s">
        <v>9162</v>
      </c>
      <c r="C9159">
        <v>1751860219</v>
      </c>
      <c r="D9159">
        <v>1751860220</v>
      </c>
      <c r="E9159">
        <v>1</v>
      </c>
      <c r="F9159">
        <f t="shared" si="429"/>
        <v>1</v>
      </c>
      <c r="G9159" t="e">
        <f t="shared" si="430"/>
        <v>#N/A</v>
      </c>
      <c r="H9159" t="e">
        <f t="shared" si="431"/>
        <v>#N/A</v>
      </c>
    </row>
    <row r="9160" spans="1:8" x14ac:dyDescent="0.25">
      <c r="A9160" s="1">
        <v>45844.875</v>
      </c>
      <c r="B9160" t="s">
        <v>9163</v>
      </c>
      <c r="C9160">
        <v>1751862012</v>
      </c>
      <c r="D9160">
        <v>1751862012</v>
      </c>
      <c r="E9160">
        <v>0</v>
      </c>
      <c r="F9160" t="e">
        <f t="shared" si="429"/>
        <v>#N/A</v>
      </c>
      <c r="G9160" t="e">
        <f t="shared" si="430"/>
        <v>#N/A</v>
      </c>
      <c r="H9160" t="e">
        <f t="shared" si="431"/>
        <v>#N/A</v>
      </c>
    </row>
    <row r="9161" spans="1:8" x14ac:dyDescent="0.25">
      <c r="A9161" s="1">
        <v>45844.895833333336</v>
      </c>
      <c r="B9161" t="s">
        <v>9164</v>
      </c>
      <c r="C9161">
        <v>1751863815</v>
      </c>
      <c r="D9161">
        <v>1751863815</v>
      </c>
      <c r="E9161">
        <v>0</v>
      </c>
      <c r="F9161" t="e">
        <f t="shared" si="429"/>
        <v>#N/A</v>
      </c>
      <c r="G9161" t="e">
        <f t="shared" si="430"/>
        <v>#N/A</v>
      </c>
      <c r="H9161" t="e">
        <f t="shared" si="431"/>
        <v>#N/A</v>
      </c>
    </row>
    <row r="9162" spans="1:8" x14ac:dyDescent="0.25">
      <c r="A9162" s="1">
        <v>45844.916666666664</v>
      </c>
      <c r="B9162" t="s">
        <v>9165</v>
      </c>
      <c r="C9162">
        <v>1751865618</v>
      </c>
      <c r="D9162">
        <v>1751865618</v>
      </c>
      <c r="E9162">
        <v>0</v>
      </c>
      <c r="F9162" t="e">
        <f t="shared" si="429"/>
        <v>#N/A</v>
      </c>
      <c r="G9162" t="e">
        <f t="shared" si="430"/>
        <v>#N/A</v>
      </c>
      <c r="H9162" t="e">
        <f t="shared" si="431"/>
        <v>#N/A</v>
      </c>
    </row>
    <row r="9163" spans="1:8" x14ac:dyDescent="0.25">
      <c r="A9163" s="1">
        <v>45844.9375</v>
      </c>
      <c r="B9163" t="s">
        <v>9166</v>
      </c>
      <c r="C9163">
        <v>1751867420</v>
      </c>
      <c r="D9163">
        <v>1751867420</v>
      </c>
      <c r="E9163">
        <v>0</v>
      </c>
      <c r="F9163" t="e">
        <f t="shared" si="429"/>
        <v>#N/A</v>
      </c>
      <c r="G9163" t="e">
        <f t="shared" si="430"/>
        <v>#N/A</v>
      </c>
      <c r="H9163" t="e">
        <f t="shared" si="431"/>
        <v>#N/A</v>
      </c>
    </row>
    <row r="9164" spans="1:8" x14ac:dyDescent="0.25">
      <c r="A9164" s="1">
        <v>45844.958333333336</v>
      </c>
      <c r="B9164" t="s">
        <v>9167</v>
      </c>
      <c r="C9164">
        <v>1751869213</v>
      </c>
      <c r="D9164">
        <v>1751869213</v>
      </c>
      <c r="E9164">
        <v>0</v>
      </c>
      <c r="F9164" t="e">
        <f t="shared" si="429"/>
        <v>#N/A</v>
      </c>
      <c r="G9164" t="e">
        <f t="shared" si="430"/>
        <v>#N/A</v>
      </c>
      <c r="H9164" t="e">
        <f t="shared" si="431"/>
        <v>#N/A</v>
      </c>
    </row>
    <row r="9165" spans="1:8" x14ac:dyDescent="0.25">
      <c r="A9165" s="1">
        <v>45844.979166666664</v>
      </c>
      <c r="B9165" t="s">
        <v>9168</v>
      </c>
      <c r="C9165">
        <v>1751871016</v>
      </c>
      <c r="D9165">
        <v>1751871016</v>
      </c>
      <c r="E9165">
        <v>0</v>
      </c>
      <c r="F9165" t="e">
        <f t="shared" si="429"/>
        <v>#N/A</v>
      </c>
      <c r="G9165" t="e">
        <f t="shared" si="430"/>
        <v>#N/A</v>
      </c>
      <c r="H9165" t="e">
        <f t="shared" si="431"/>
        <v>#N/A</v>
      </c>
    </row>
    <row r="9166" spans="1:8" x14ac:dyDescent="0.25">
      <c r="A9166" s="1">
        <v>45845</v>
      </c>
      <c r="B9166" t="s">
        <v>9169</v>
      </c>
      <c r="C9166">
        <v>1751872819</v>
      </c>
      <c r="D9166">
        <v>1751872819</v>
      </c>
      <c r="E9166">
        <v>0</v>
      </c>
      <c r="F9166" t="e">
        <f t="shared" si="429"/>
        <v>#N/A</v>
      </c>
      <c r="G9166" t="e">
        <f t="shared" si="430"/>
        <v>#N/A</v>
      </c>
      <c r="H9166" t="e">
        <f t="shared" si="431"/>
        <v>#N/A</v>
      </c>
    </row>
    <row r="9167" spans="1:8" x14ac:dyDescent="0.25">
      <c r="A9167" s="1">
        <v>45845.020833333336</v>
      </c>
      <c r="B9167" t="s">
        <v>9170</v>
      </c>
      <c r="C9167">
        <v>1751874621</v>
      </c>
      <c r="D9167">
        <v>1751874621</v>
      </c>
      <c r="E9167">
        <v>0</v>
      </c>
      <c r="F9167" t="e">
        <f t="shared" si="429"/>
        <v>#N/A</v>
      </c>
      <c r="G9167" t="e">
        <f t="shared" si="430"/>
        <v>#N/A</v>
      </c>
      <c r="H9167" t="e">
        <f t="shared" si="431"/>
        <v>#N/A</v>
      </c>
    </row>
    <row r="9168" spans="1:8" x14ac:dyDescent="0.25">
      <c r="A9168" s="1">
        <v>45845.041666666664</v>
      </c>
      <c r="B9168" t="s">
        <v>9171</v>
      </c>
      <c r="C9168">
        <v>1751876413</v>
      </c>
      <c r="D9168">
        <v>1751876413</v>
      </c>
      <c r="E9168">
        <v>0</v>
      </c>
      <c r="F9168" t="e">
        <f t="shared" si="429"/>
        <v>#N/A</v>
      </c>
      <c r="G9168" t="e">
        <f t="shared" si="430"/>
        <v>#N/A</v>
      </c>
      <c r="H9168" t="e">
        <f t="shared" si="431"/>
        <v>#N/A</v>
      </c>
    </row>
    <row r="9169" spans="1:8" x14ac:dyDescent="0.25">
      <c r="A9169" s="1">
        <v>45845.0625</v>
      </c>
      <c r="B9169" t="s">
        <v>9172</v>
      </c>
      <c r="C9169">
        <v>1751878215</v>
      </c>
      <c r="D9169">
        <v>1751878215</v>
      </c>
      <c r="E9169">
        <v>0</v>
      </c>
      <c r="F9169" t="e">
        <f t="shared" si="429"/>
        <v>#N/A</v>
      </c>
      <c r="G9169" t="e">
        <f t="shared" si="430"/>
        <v>#N/A</v>
      </c>
      <c r="H9169" t="e">
        <f t="shared" si="431"/>
        <v>#N/A</v>
      </c>
    </row>
    <row r="9170" spans="1:8" x14ac:dyDescent="0.25">
      <c r="A9170" s="1">
        <v>45845.083333333336</v>
      </c>
      <c r="B9170" t="s">
        <v>9173</v>
      </c>
      <c r="C9170">
        <v>1751880019</v>
      </c>
      <c r="D9170">
        <v>1751880019</v>
      </c>
      <c r="E9170">
        <v>0</v>
      </c>
      <c r="F9170" t="e">
        <f t="shared" si="429"/>
        <v>#N/A</v>
      </c>
      <c r="G9170" t="e">
        <f t="shared" si="430"/>
        <v>#N/A</v>
      </c>
      <c r="H9170" t="e">
        <f t="shared" si="431"/>
        <v>#N/A</v>
      </c>
    </row>
    <row r="9171" spans="1:8" x14ac:dyDescent="0.25">
      <c r="A9171" s="1">
        <v>45845.104166666664</v>
      </c>
      <c r="B9171" t="s">
        <v>9174</v>
      </c>
      <c r="C9171">
        <v>1751881811</v>
      </c>
      <c r="D9171">
        <v>1751881812</v>
      </c>
      <c r="E9171">
        <v>1</v>
      </c>
      <c r="F9171">
        <f t="shared" si="429"/>
        <v>1</v>
      </c>
      <c r="G9171" t="e">
        <f t="shared" si="430"/>
        <v>#N/A</v>
      </c>
      <c r="H9171" t="e">
        <f t="shared" si="431"/>
        <v>#N/A</v>
      </c>
    </row>
    <row r="9172" spans="1:8" x14ac:dyDescent="0.25">
      <c r="A9172" s="1">
        <v>45845.125</v>
      </c>
      <c r="B9172" t="s">
        <v>9175</v>
      </c>
      <c r="C9172">
        <v>1751883614</v>
      </c>
      <c r="D9172">
        <v>1751883614</v>
      </c>
      <c r="E9172">
        <v>0</v>
      </c>
      <c r="F9172" t="e">
        <f t="shared" si="429"/>
        <v>#N/A</v>
      </c>
      <c r="G9172" t="e">
        <f t="shared" si="430"/>
        <v>#N/A</v>
      </c>
      <c r="H9172" t="e">
        <f t="shared" si="431"/>
        <v>#N/A</v>
      </c>
    </row>
    <row r="9173" spans="1:8" x14ac:dyDescent="0.25">
      <c r="A9173" s="1">
        <v>45845.145833333336</v>
      </c>
      <c r="B9173" t="s">
        <v>9176</v>
      </c>
      <c r="C9173">
        <v>1751885416</v>
      </c>
      <c r="D9173">
        <v>1751885416</v>
      </c>
      <c r="E9173">
        <v>0</v>
      </c>
      <c r="F9173" t="e">
        <f t="shared" si="429"/>
        <v>#N/A</v>
      </c>
      <c r="G9173" t="e">
        <f t="shared" si="430"/>
        <v>#N/A</v>
      </c>
      <c r="H9173" t="e">
        <f t="shared" si="431"/>
        <v>#N/A</v>
      </c>
    </row>
    <row r="9174" spans="1:8" x14ac:dyDescent="0.25">
      <c r="A9174" s="1">
        <v>45845.166666666664</v>
      </c>
      <c r="B9174" t="s">
        <v>9177</v>
      </c>
      <c r="C9174">
        <v>1751887219</v>
      </c>
      <c r="D9174">
        <v>1751887219</v>
      </c>
      <c r="E9174">
        <v>0</v>
      </c>
      <c r="F9174" t="e">
        <f t="shared" si="429"/>
        <v>#N/A</v>
      </c>
      <c r="G9174" t="e">
        <f t="shared" si="430"/>
        <v>#N/A</v>
      </c>
      <c r="H9174" t="e">
        <f t="shared" si="431"/>
        <v>#N/A</v>
      </c>
    </row>
    <row r="9175" spans="1:8" x14ac:dyDescent="0.25">
      <c r="A9175" s="1">
        <v>45845.1875</v>
      </c>
      <c r="B9175" t="s">
        <v>9178</v>
      </c>
      <c r="C9175">
        <v>1751889011</v>
      </c>
      <c r="D9175">
        <v>1751889011</v>
      </c>
      <c r="E9175">
        <v>0</v>
      </c>
      <c r="F9175" t="e">
        <f t="shared" si="429"/>
        <v>#N/A</v>
      </c>
      <c r="G9175" t="e">
        <f t="shared" si="430"/>
        <v>#N/A</v>
      </c>
      <c r="H9175" t="e">
        <f t="shared" si="431"/>
        <v>#N/A</v>
      </c>
    </row>
    <row r="9176" spans="1:8" x14ac:dyDescent="0.25">
      <c r="A9176" s="1">
        <v>45845.208333333336</v>
      </c>
      <c r="B9176" t="s">
        <v>9179</v>
      </c>
      <c r="C9176">
        <v>1751890814</v>
      </c>
      <c r="D9176">
        <v>1751890814</v>
      </c>
      <c r="E9176">
        <v>0</v>
      </c>
      <c r="F9176" t="e">
        <f t="shared" si="429"/>
        <v>#N/A</v>
      </c>
      <c r="G9176" t="e">
        <f t="shared" si="430"/>
        <v>#N/A</v>
      </c>
      <c r="H9176" t="e">
        <f t="shared" si="431"/>
        <v>#N/A</v>
      </c>
    </row>
    <row r="9177" spans="1:8" x14ac:dyDescent="0.25">
      <c r="A9177" s="1">
        <v>45845.229166666664</v>
      </c>
      <c r="B9177" t="s">
        <v>9180</v>
      </c>
      <c r="C9177">
        <v>1751892617</v>
      </c>
      <c r="D9177">
        <v>1751892617</v>
      </c>
      <c r="E9177">
        <v>0</v>
      </c>
      <c r="F9177" t="e">
        <f t="shared" si="429"/>
        <v>#N/A</v>
      </c>
      <c r="G9177" t="e">
        <f t="shared" si="430"/>
        <v>#N/A</v>
      </c>
      <c r="H9177" t="e">
        <f t="shared" si="431"/>
        <v>#N/A</v>
      </c>
    </row>
    <row r="9178" spans="1:8" x14ac:dyDescent="0.25">
      <c r="A9178" s="1">
        <v>45845.25</v>
      </c>
      <c r="B9178" t="s">
        <v>9181</v>
      </c>
      <c r="C9178">
        <v>1751894419</v>
      </c>
      <c r="D9178">
        <v>1751894419</v>
      </c>
      <c r="E9178">
        <v>0</v>
      </c>
      <c r="F9178" t="e">
        <f t="shared" si="429"/>
        <v>#N/A</v>
      </c>
      <c r="G9178" t="e">
        <f t="shared" si="430"/>
        <v>#N/A</v>
      </c>
      <c r="H9178" t="e">
        <f t="shared" si="431"/>
        <v>#N/A</v>
      </c>
    </row>
    <row r="9179" spans="1:8" x14ac:dyDescent="0.25">
      <c r="A9179" s="1">
        <v>45845.270833333336</v>
      </c>
      <c r="B9179" t="s">
        <v>9182</v>
      </c>
      <c r="C9179">
        <v>1751896212</v>
      </c>
      <c r="D9179">
        <v>1751896212</v>
      </c>
      <c r="E9179">
        <v>0</v>
      </c>
      <c r="F9179" t="e">
        <f t="shared" si="429"/>
        <v>#N/A</v>
      </c>
      <c r="G9179" t="e">
        <f t="shared" si="430"/>
        <v>#N/A</v>
      </c>
      <c r="H9179" t="e">
        <f t="shared" si="431"/>
        <v>#N/A</v>
      </c>
    </row>
    <row r="9180" spans="1:8" x14ac:dyDescent="0.25">
      <c r="A9180" s="1">
        <v>45845.291666666664</v>
      </c>
      <c r="B9180" t="s">
        <v>9183</v>
      </c>
      <c r="C9180">
        <v>1751898014</v>
      </c>
      <c r="D9180">
        <v>1751898014</v>
      </c>
      <c r="E9180">
        <v>0</v>
      </c>
      <c r="F9180" t="e">
        <f t="shared" si="429"/>
        <v>#N/A</v>
      </c>
      <c r="G9180" t="e">
        <f t="shared" si="430"/>
        <v>#N/A</v>
      </c>
      <c r="H9180" t="e">
        <f t="shared" si="431"/>
        <v>#N/A</v>
      </c>
    </row>
    <row r="9181" spans="1:8" x14ac:dyDescent="0.25">
      <c r="A9181" s="1">
        <v>45845.3125</v>
      </c>
      <c r="B9181" t="s">
        <v>9184</v>
      </c>
      <c r="C9181">
        <v>1751899817</v>
      </c>
      <c r="D9181">
        <v>1751899817</v>
      </c>
      <c r="E9181">
        <v>0</v>
      </c>
      <c r="F9181" t="e">
        <f t="shared" si="429"/>
        <v>#N/A</v>
      </c>
      <c r="G9181" t="e">
        <f t="shared" si="430"/>
        <v>#N/A</v>
      </c>
      <c r="H9181" t="e">
        <f t="shared" si="431"/>
        <v>#N/A</v>
      </c>
    </row>
    <row r="9182" spans="1:8" x14ac:dyDescent="0.25">
      <c r="A9182" s="1">
        <v>45845.333333333336</v>
      </c>
      <c r="B9182" t="s">
        <v>9185</v>
      </c>
      <c r="C9182">
        <v>1751901620</v>
      </c>
      <c r="D9182">
        <v>1751901620</v>
      </c>
      <c r="E9182">
        <v>0</v>
      </c>
      <c r="F9182" t="e">
        <f t="shared" si="429"/>
        <v>#N/A</v>
      </c>
      <c r="G9182" t="e">
        <f t="shared" si="430"/>
        <v>#N/A</v>
      </c>
      <c r="H9182" t="e">
        <f t="shared" si="431"/>
        <v>#N/A</v>
      </c>
    </row>
    <row r="9183" spans="1:8" x14ac:dyDescent="0.25">
      <c r="A9183" s="1">
        <v>45845.354166666664</v>
      </c>
      <c r="B9183" t="s">
        <v>9186</v>
      </c>
      <c r="C9183">
        <v>1751903413</v>
      </c>
      <c r="D9183">
        <v>1751903413</v>
      </c>
      <c r="E9183">
        <v>0</v>
      </c>
      <c r="F9183" t="e">
        <f t="shared" si="429"/>
        <v>#N/A</v>
      </c>
      <c r="G9183" t="e">
        <f t="shared" si="430"/>
        <v>#N/A</v>
      </c>
      <c r="H9183" t="e">
        <f t="shared" si="431"/>
        <v>#N/A</v>
      </c>
    </row>
    <row r="9184" spans="1:8" x14ac:dyDescent="0.25">
      <c r="A9184" s="1">
        <v>45845.375</v>
      </c>
      <c r="B9184" t="s">
        <v>9187</v>
      </c>
      <c r="C9184">
        <v>1751905215</v>
      </c>
      <c r="D9184">
        <v>1751905216</v>
      </c>
      <c r="E9184">
        <v>1</v>
      </c>
      <c r="F9184">
        <f t="shared" si="429"/>
        <v>1</v>
      </c>
      <c r="G9184" t="e">
        <f t="shared" si="430"/>
        <v>#N/A</v>
      </c>
      <c r="H9184" t="e">
        <f t="shared" si="431"/>
        <v>#N/A</v>
      </c>
    </row>
    <row r="9185" spans="1:8" x14ac:dyDescent="0.25">
      <c r="A9185" s="1">
        <v>45845.395833333336</v>
      </c>
      <c r="B9185" t="s">
        <v>9188</v>
      </c>
      <c r="C9185">
        <v>1751907017</v>
      </c>
      <c r="D9185">
        <v>1751907018</v>
      </c>
      <c r="E9185">
        <v>1</v>
      </c>
      <c r="F9185">
        <f t="shared" si="429"/>
        <v>1</v>
      </c>
      <c r="G9185" t="e">
        <f t="shared" si="430"/>
        <v>#N/A</v>
      </c>
      <c r="H9185" t="e">
        <f t="shared" si="431"/>
        <v>#N/A</v>
      </c>
    </row>
    <row r="9186" spans="1:8" x14ac:dyDescent="0.25">
      <c r="A9186" s="1">
        <v>45845.416666666664</v>
      </c>
      <c r="B9186" t="s">
        <v>9189</v>
      </c>
      <c r="C9186">
        <v>1751908820</v>
      </c>
      <c r="D9186">
        <v>1751908820</v>
      </c>
      <c r="E9186">
        <v>0</v>
      </c>
      <c r="F9186" t="e">
        <f t="shared" si="429"/>
        <v>#N/A</v>
      </c>
      <c r="G9186" t="e">
        <f t="shared" si="430"/>
        <v>#N/A</v>
      </c>
      <c r="H9186" t="e">
        <f t="shared" si="431"/>
        <v>#N/A</v>
      </c>
    </row>
    <row r="9187" spans="1:8" x14ac:dyDescent="0.25">
      <c r="A9187" s="1">
        <v>45845.4375</v>
      </c>
      <c r="B9187" t="s">
        <v>9190</v>
      </c>
      <c r="C9187">
        <v>1751910612</v>
      </c>
      <c r="D9187">
        <v>1751910613</v>
      </c>
      <c r="E9187">
        <v>1</v>
      </c>
      <c r="F9187">
        <f t="shared" si="429"/>
        <v>1</v>
      </c>
      <c r="G9187" t="e">
        <f t="shared" si="430"/>
        <v>#N/A</v>
      </c>
      <c r="H9187" t="e">
        <f t="shared" si="431"/>
        <v>#N/A</v>
      </c>
    </row>
    <row r="9188" spans="1:8" x14ac:dyDescent="0.25">
      <c r="A9188" s="1">
        <v>45845.458333333336</v>
      </c>
      <c r="B9188" t="s">
        <v>9191</v>
      </c>
      <c r="C9188">
        <v>1751912416</v>
      </c>
      <c r="D9188">
        <v>1751912416</v>
      </c>
      <c r="E9188">
        <v>0</v>
      </c>
      <c r="F9188" t="e">
        <f t="shared" si="429"/>
        <v>#N/A</v>
      </c>
      <c r="G9188" t="e">
        <f t="shared" si="430"/>
        <v>#N/A</v>
      </c>
      <c r="H9188" t="e">
        <f t="shared" si="431"/>
        <v>#N/A</v>
      </c>
    </row>
    <row r="9189" spans="1:8" x14ac:dyDescent="0.25">
      <c r="A9189" s="1">
        <v>45845.479166666664</v>
      </c>
      <c r="B9189" t="s">
        <v>9192</v>
      </c>
      <c r="C9189">
        <v>1751914218</v>
      </c>
      <c r="D9189">
        <v>1751914219</v>
      </c>
      <c r="E9189">
        <v>1</v>
      </c>
      <c r="F9189">
        <f t="shared" si="429"/>
        <v>1</v>
      </c>
      <c r="G9189" t="e">
        <f t="shared" si="430"/>
        <v>#N/A</v>
      </c>
      <c r="H9189" t="e">
        <f t="shared" si="431"/>
        <v>#N/A</v>
      </c>
    </row>
    <row r="9190" spans="1:8" x14ac:dyDescent="0.25">
      <c r="A9190" s="1">
        <v>45845.5</v>
      </c>
      <c r="B9190" t="s">
        <v>9193</v>
      </c>
      <c r="C9190">
        <v>1751916022</v>
      </c>
      <c r="D9190">
        <v>1751916022</v>
      </c>
      <c r="E9190">
        <v>0</v>
      </c>
      <c r="F9190" t="e">
        <f t="shared" si="429"/>
        <v>#N/A</v>
      </c>
      <c r="G9190" t="e">
        <f t="shared" si="430"/>
        <v>#N/A</v>
      </c>
      <c r="H9190" t="e">
        <f t="shared" si="431"/>
        <v>#N/A</v>
      </c>
    </row>
    <row r="9191" spans="1:8" x14ac:dyDescent="0.25">
      <c r="A9191" s="1">
        <v>45845.520833333336</v>
      </c>
      <c r="B9191" t="s">
        <v>9194</v>
      </c>
      <c r="C9191">
        <v>1751917813</v>
      </c>
      <c r="D9191">
        <v>1751917814</v>
      </c>
      <c r="E9191">
        <v>1</v>
      </c>
      <c r="F9191">
        <f t="shared" si="429"/>
        <v>1</v>
      </c>
      <c r="G9191" t="e">
        <f t="shared" si="430"/>
        <v>#N/A</v>
      </c>
      <c r="H9191" t="e">
        <f t="shared" si="431"/>
        <v>#N/A</v>
      </c>
    </row>
    <row r="9192" spans="1:8" x14ac:dyDescent="0.25">
      <c r="A9192" s="1">
        <v>45845.541666666664</v>
      </c>
      <c r="B9192" t="s">
        <v>9195</v>
      </c>
      <c r="C9192">
        <v>1751919616</v>
      </c>
      <c r="D9192">
        <v>1751919616</v>
      </c>
      <c r="E9192">
        <v>0</v>
      </c>
      <c r="F9192" t="e">
        <f t="shared" si="429"/>
        <v>#N/A</v>
      </c>
      <c r="G9192" t="e">
        <f t="shared" si="430"/>
        <v>#N/A</v>
      </c>
      <c r="H9192" t="e">
        <f t="shared" si="431"/>
        <v>#N/A</v>
      </c>
    </row>
    <row r="9193" spans="1:8" x14ac:dyDescent="0.25">
      <c r="A9193" s="1">
        <v>45845.5625</v>
      </c>
      <c r="B9193" t="s">
        <v>9196</v>
      </c>
      <c r="C9193">
        <v>1751921419</v>
      </c>
      <c r="D9193">
        <v>1751921419</v>
      </c>
      <c r="E9193">
        <v>0</v>
      </c>
      <c r="F9193" t="e">
        <f t="shared" si="429"/>
        <v>#N/A</v>
      </c>
      <c r="G9193" t="e">
        <f t="shared" si="430"/>
        <v>#N/A</v>
      </c>
      <c r="H9193" t="e">
        <f t="shared" si="431"/>
        <v>#N/A</v>
      </c>
    </row>
    <row r="9194" spans="1:8" x14ac:dyDescent="0.25">
      <c r="A9194" s="1">
        <v>45845.583333333336</v>
      </c>
      <c r="B9194" t="s">
        <v>9197</v>
      </c>
      <c r="C9194">
        <v>1751923221</v>
      </c>
      <c r="D9194">
        <v>1751923222</v>
      </c>
      <c r="E9194">
        <v>1</v>
      </c>
      <c r="F9194">
        <f t="shared" si="429"/>
        <v>1</v>
      </c>
      <c r="G9194" t="e">
        <f t="shared" si="430"/>
        <v>#N/A</v>
      </c>
      <c r="H9194" t="e">
        <f t="shared" si="431"/>
        <v>#N/A</v>
      </c>
    </row>
    <row r="9195" spans="1:8" x14ac:dyDescent="0.25">
      <c r="A9195" s="1">
        <v>45845.604166666664</v>
      </c>
      <c r="B9195" t="s">
        <v>9198</v>
      </c>
      <c r="C9195">
        <v>1751925013</v>
      </c>
      <c r="D9195">
        <v>1751925014</v>
      </c>
      <c r="E9195">
        <v>1</v>
      </c>
      <c r="F9195">
        <f t="shared" si="429"/>
        <v>1</v>
      </c>
      <c r="G9195" t="e">
        <f t="shared" si="430"/>
        <v>#N/A</v>
      </c>
      <c r="H9195" t="e">
        <f t="shared" si="431"/>
        <v>#N/A</v>
      </c>
    </row>
    <row r="9196" spans="1:8" x14ac:dyDescent="0.25">
      <c r="A9196" s="1">
        <v>45845.625</v>
      </c>
      <c r="B9196" t="s">
        <v>9199</v>
      </c>
      <c r="C9196">
        <v>1751926815</v>
      </c>
      <c r="D9196">
        <v>1751926816</v>
      </c>
      <c r="E9196">
        <v>1</v>
      </c>
      <c r="F9196">
        <f t="shared" si="429"/>
        <v>1</v>
      </c>
      <c r="G9196" t="e">
        <f t="shared" si="430"/>
        <v>#N/A</v>
      </c>
      <c r="H9196" t="e">
        <f t="shared" si="431"/>
        <v>#N/A</v>
      </c>
    </row>
    <row r="9197" spans="1:8" x14ac:dyDescent="0.25">
      <c r="A9197" s="1">
        <v>45845.645833333336</v>
      </c>
      <c r="B9197" t="s">
        <v>9200</v>
      </c>
      <c r="C9197">
        <v>1751928619</v>
      </c>
      <c r="D9197">
        <v>1751928619</v>
      </c>
      <c r="E9197">
        <v>0</v>
      </c>
      <c r="F9197" t="e">
        <f t="shared" si="429"/>
        <v>#N/A</v>
      </c>
      <c r="G9197" t="e">
        <f t="shared" si="430"/>
        <v>#N/A</v>
      </c>
      <c r="H9197" t="e">
        <f t="shared" si="431"/>
        <v>#N/A</v>
      </c>
    </row>
    <row r="9198" spans="1:8" x14ac:dyDescent="0.25">
      <c r="A9198" s="1">
        <v>45845.666666666664</v>
      </c>
      <c r="B9198" t="s">
        <v>9201</v>
      </c>
      <c r="C9198">
        <v>1751930421</v>
      </c>
      <c r="D9198">
        <v>1751930421</v>
      </c>
      <c r="E9198">
        <v>0</v>
      </c>
      <c r="F9198" t="e">
        <f t="shared" si="429"/>
        <v>#N/A</v>
      </c>
      <c r="G9198" t="e">
        <f t="shared" si="430"/>
        <v>#N/A</v>
      </c>
      <c r="H9198" t="e">
        <f t="shared" si="431"/>
        <v>#N/A</v>
      </c>
    </row>
    <row r="9199" spans="1:8" x14ac:dyDescent="0.25">
      <c r="A9199" s="1">
        <v>45845.6875</v>
      </c>
      <c r="B9199" t="s">
        <v>9202</v>
      </c>
      <c r="C9199">
        <v>1751932213</v>
      </c>
      <c r="D9199">
        <v>1751932213</v>
      </c>
      <c r="E9199">
        <v>0</v>
      </c>
      <c r="F9199" t="e">
        <f t="shared" si="429"/>
        <v>#N/A</v>
      </c>
      <c r="G9199" t="e">
        <f t="shared" si="430"/>
        <v>#N/A</v>
      </c>
      <c r="H9199" t="e">
        <f t="shared" si="431"/>
        <v>#N/A</v>
      </c>
    </row>
    <row r="9200" spans="1:8" x14ac:dyDescent="0.25">
      <c r="A9200" s="1">
        <v>45845.708333333336</v>
      </c>
      <c r="B9200" t="s">
        <v>9203</v>
      </c>
      <c r="C9200">
        <v>1751934016</v>
      </c>
      <c r="D9200">
        <v>1751934016</v>
      </c>
      <c r="E9200">
        <v>0</v>
      </c>
      <c r="F9200" t="e">
        <f t="shared" si="429"/>
        <v>#N/A</v>
      </c>
      <c r="G9200" t="e">
        <f t="shared" si="430"/>
        <v>#N/A</v>
      </c>
      <c r="H9200" t="e">
        <f t="shared" si="431"/>
        <v>#N/A</v>
      </c>
    </row>
    <row r="9201" spans="1:8" x14ac:dyDescent="0.25">
      <c r="A9201" s="1">
        <v>45845.729166666664</v>
      </c>
      <c r="B9201" t="s">
        <v>9204</v>
      </c>
      <c r="C9201">
        <v>1751935819</v>
      </c>
      <c r="D9201">
        <v>1751935819</v>
      </c>
      <c r="E9201">
        <v>0</v>
      </c>
      <c r="F9201" t="e">
        <f t="shared" si="429"/>
        <v>#N/A</v>
      </c>
      <c r="G9201" t="e">
        <f t="shared" si="430"/>
        <v>#N/A</v>
      </c>
      <c r="H9201" t="e">
        <f t="shared" si="431"/>
        <v>#N/A</v>
      </c>
    </row>
    <row r="9202" spans="1:8" x14ac:dyDescent="0.25">
      <c r="A9202" s="1">
        <v>45845.75</v>
      </c>
      <c r="B9202" t="s">
        <v>9205</v>
      </c>
      <c r="C9202">
        <v>1751937612</v>
      </c>
      <c r="D9202">
        <v>1751937612</v>
      </c>
      <c r="E9202">
        <v>0</v>
      </c>
      <c r="F9202" t="e">
        <f t="shared" si="429"/>
        <v>#N/A</v>
      </c>
      <c r="G9202" t="e">
        <f t="shared" si="430"/>
        <v>#N/A</v>
      </c>
      <c r="H9202" t="e">
        <f t="shared" si="431"/>
        <v>#N/A</v>
      </c>
    </row>
    <row r="9203" spans="1:8" x14ac:dyDescent="0.25">
      <c r="A9203" s="1">
        <v>45845.770833333336</v>
      </c>
      <c r="B9203" t="s">
        <v>9206</v>
      </c>
      <c r="C9203">
        <v>1751939414</v>
      </c>
      <c r="D9203">
        <v>1751939414</v>
      </c>
      <c r="E9203">
        <v>0</v>
      </c>
      <c r="F9203" t="e">
        <f t="shared" si="429"/>
        <v>#N/A</v>
      </c>
      <c r="G9203" t="e">
        <f t="shared" si="430"/>
        <v>#N/A</v>
      </c>
      <c r="H9203" t="e">
        <f t="shared" si="431"/>
        <v>#N/A</v>
      </c>
    </row>
    <row r="9204" spans="1:8" x14ac:dyDescent="0.25">
      <c r="A9204" s="1">
        <v>45845.791666666664</v>
      </c>
      <c r="B9204" t="s">
        <v>9207</v>
      </c>
      <c r="C9204">
        <v>1751941218</v>
      </c>
      <c r="D9204">
        <v>1751941218</v>
      </c>
      <c r="E9204">
        <v>0</v>
      </c>
      <c r="F9204" t="e">
        <f t="shared" si="429"/>
        <v>#N/A</v>
      </c>
      <c r="G9204" t="e">
        <f t="shared" si="430"/>
        <v>#N/A</v>
      </c>
      <c r="H9204" t="e">
        <f t="shared" si="431"/>
        <v>#N/A</v>
      </c>
    </row>
    <row r="9205" spans="1:8" x14ac:dyDescent="0.25">
      <c r="A9205" s="1">
        <v>45845.8125</v>
      </c>
      <c r="B9205" t="s">
        <v>9208</v>
      </c>
      <c r="C9205">
        <v>1751943019</v>
      </c>
      <c r="D9205">
        <v>1751943019</v>
      </c>
      <c r="E9205">
        <v>0</v>
      </c>
      <c r="F9205" t="e">
        <f t="shared" si="429"/>
        <v>#N/A</v>
      </c>
      <c r="G9205" t="e">
        <f t="shared" si="430"/>
        <v>#N/A</v>
      </c>
      <c r="H9205" t="e">
        <f t="shared" si="431"/>
        <v>#N/A</v>
      </c>
    </row>
    <row r="9206" spans="1:8" x14ac:dyDescent="0.25">
      <c r="A9206" s="1">
        <v>45845.833333333336</v>
      </c>
      <c r="B9206" t="s">
        <v>9209</v>
      </c>
      <c r="C9206">
        <v>1751944812</v>
      </c>
      <c r="D9206">
        <v>1751944812</v>
      </c>
      <c r="E9206">
        <v>0</v>
      </c>
      <c r="F9206" t="e">
        <f t="shared" si="429"/>
        <v>#N/A</v>
      </c>
      <c r="G9206" t="e">
        <f t="shared" si="430"/>
        <v>#N/A</v>
      </c>
      <c r="H9206" t="e">
        <f t="shared" si="431"/>
        <v>#N/A</v>
      </c>
    </row>
    <row r="9207" spans="1:8" x14ac:dyDescent="0.25">
      <c r="A9207" s="1">
        <v>45845.854166666664</v>
      </c>
      <c r="B9207" t="s">
        <v>9210</v>
      </c>
      <c r="C9207">
        <v>1751946614</v>
      </c>
      <c r="D9207">
        <v>1751946615</v>
      </c>
      <c r="E9207">
        <v>1</v>
      </c>
      <c r="F9207">
        <f t="shared" si="429"/>
        <v>1</v>
      </c>
      <c r="G9207" t="e">
        <f t="shared" si="430"/>
        <v>#N/A</v>
      </c>
      <c r="H9207" t="e">
        <f t="shared" si="431"/>
        <v>#N/A</v>
      </c>
    </row>
    <row r="9208" spans="1:8" x14ac:dyDescent="0.25">
      <c r="A9208" s="1">
        <v>45845.875</v>
      </c>
      <c r="B9208" t="s">
        <v>9211</v>
      </c>
      <c r="C9208">
        <v>1751948417</v>
      </c>
      <c r="D9208">
        <v>1751948417</v>
      </c>
      <c r="E9208">
        <v>0</v>
      </c>
      <c r="F9208" t="e">
        <f t="shared" si="429"/>
        <v>#N/A</v>
      </c>
      <c r="G9208" t="e">
        <f t="shared" si="430"/>
        <v>#N/A</v>
      </c>
      <c r="H9208" t="e">
        <f t="shared" si="431"/>
        <v>#N/A</v>
      </c>
    </row>
    <row r="9209" spans="1:8" x14ac:dyDescent="0.25">
      <c r="A9209" s="1">
        <v>45845.895833333336</v>
      </c>
      <c r="B9209" t="s">
        <v>9212</v>
      </c>
      <c r="C9209">
        <v>1751950219</v>
      </c>
      <c r="D9209">
        <v>1751950219</v>
      </c>
      <c r="E9209">
        <v>0</v>
      </c>
      <c r="F9209" t="e">
        <f t="shared" si="429"/>
        <v>#N/A</v>
      </c>
      <c r="G9209" t="e">
        <f t="shared" si="430"/>
        <v>#N/A</v>
      </c>
      <c r="H9209" t="e">
        <f t="shared" si="431"/>
        <v>#N/A</v>
      </c>
    </row>
    <row r="9210" spans="1:8" x14ac:dyDescent="0.25">
      <c r="A9210" s="1">
        <v>45845.916666666664</v>
      </c>
      <c r="B9210" t="s">
        <v>9213</v>
      </c>
      <c r="C9210">
        <v>1751952012</v>
      </c>
      <c r="D9210">
        <v>1751952012</v>
      </c>
      <c r="E9210">
        <v>0</v>
      </c>
      <c r="F9210" t="e">
        <f t="shared" si="429"/>
        <v>#N/A</v>
      </c>
      <c r="G9210" t="e">
        <f t="shared" si="430"/>
        <v>#N/A</v>
      </c>
      <c r="H9210" t="e">
        <f t="shared" si="431"/>
        <v>#N/A</v>
      </c>
    </row>
    <row r="9211" spans="1:8" x14ac:dyDescent="0.25">
      <c r="A9211" s="1">
        <v>45845.9375</v>
      </c>
      <c r="B9211" t="s">
        <v>9214</v>
      </c>
      <c r="C9211">
        <v>1751953814</v>
      </c>
      <c r="D9211">
        <v>1751953814</v>
      </c>
      <c r="E9211">
        <v>0</v>
      </c>
      <c r="F9211" t="e">
        <f t="shared" si="429"/>
        <v>#N/A</v>
      </c>
      <c r="G9211" t="e">
        <f t="shared" si="430"/>
        <v>#N/A</v>
      </c>
      <c r="H9211" t="e">
        <f t="shared" si="431"/>
        <v>#N/A</v>
      </c>
    </row>
    <row r="9212" spans="1:8" x14ac:dyDescent="0.25">
      <c r="A9212" s="1">
        <v>45845.958333333336</v>
      </c>
      <c r="B9212" t="s">
        <v>9215</v>
      </c>
      <c r="C9212">
        <v>1751955617</v>
      </c>
      <c r="D9212">
        <v>1751955617</v>
      </c>
      <c r="E9212">
        <v>0</v>
      </c>
      <c r="F9212" t="e">
        <f t="shared" si="429"/>
        <v>#N/A</v>
      </c>
      <c r="G9212" t="e">
        <f t="shared" si="430"/>
        <v>#N/A</v>
      </c>
      <c r="H9212" t="e">
        <f t="shared" si="431"/>
        <v>#N/A</v>
      </c>
    </row>
    <row r="9213" spans="1:8" x14ac:dyDescent="0.25">
      <c r="A9213" s="1">
        <v>45845.979166666664</v>
      </c>
      <c r="B9213" t="s">
        <v>9216</v>
      </c>
      <c r="C9213">
        <v>1751957420</v>
      </c>
      <c r="D9213">
        <v>1751957420</v>
      </c>
      <c r="E9213">
        <v>0</v>
      </c>
      <c r="F9213" t="e">
        <f t="shared" si="429"/>
        <v>#N/A</v>
      </c>
      <c r="G9213" t="e">
        <f t="shared" si="430"/>
        <v>#N/A</v>
      </c>
      <c r="H9213" t="e">
        <f t="shared" si="431"/>
        <v>#N/A</v>
      </c>
    </row>
    <row r="9214" spans="1:8" x14ac:dyDescent="0.25">
      <c r="A9214" s="1">
        <v>45846</v>
      </c>
      <c r="B9214" t="s">
        <v>9217</v>
      </c>
      <c r="C9214">
        <v>1751959214</v>
      </c>
      <c r="D9214">
        <v>1751959215</v>
      </c>
      <c r="E9214">
        <v>1</v>
      </c>
      <c r="F9214">
        <f t="shared" si="429"/>
        <v>1</v>
      </c>
      <c r="G9214" t="e">
        <f t="shared" si="430"/>
        <v>#N/A</v>
      </c>
      <c r="H9214" t="e">
        <f t="shared" si="431"/>
        <v>#N/A</v>
      </c>
    </row>
    <row r="9215" spans="1:8" x14ac:dyDescent="0.25">
      <c r="A9215" s="1">
        <v>45846.020833333336</v>
      </c>
      <c r="B9215" t="s">
        <v>9218</v>
      </c>
      <c r="C9215">
        <v>1751961015</v>
      </c>
      <c r="D9215">
        <v>1751961016</v>
      </c>
      <c r="E9215">
        <v>1</v>
      </c>
      <c r="F9215">
        <f t="shared" si="429"/>
        <v>1</v>
      </c>
      <c r="G9215" t="e">
        <f t="shared" si="430"/>
        <v>#N/A</v>
      </c>
      <c r="H9215" t="e">
        <f t="shared" si="431"/>
        <v>#N/A</v>
      </c>
    </row>
    <row r="9216" spans="1:8" x14ac:dyDescent="0.25">
      <c r="A9216" s="1">
        <v>45846.041666666664</v>
      </c>
      <c r="B9216" t="s">
        <v>9219</v>
      </c>
      <c r="C9216">
        <v>1751962818</v>
      </c>
      <c r="D9216">
        <v>1751962818</v>
      </c>
      <c r="E9216">
        <v>0</v>
      </c>
      <c r="F9216" t="e">
        <f t="shared" si="429"/>
        <v>#N/A</v>
      </c>
      <c r="G9216" t="e">
        <f t="shared" si="430"/>
        <v>#N/A</v>
      </c>
      <c r="H9216" t="e">
        <f t="shared" si="431"/>
        <v>#N/A</v>
      </c>
    </row>
    <row r="9217" spans="1:8" x14ac:dyDescent="0.25">
      <c r="A9217" s="1">
        <v>45846.0625</v>
      </c>
      <c r="B9217" t="s">
        <v>9220</v>
      </c>
      <c r="C9217">
        <v>1751964620</v>
      </c>
      <c r="D9217">
        <v>1751964620</v>
      </c>
      <c r="E9217">
        <v>0</v>
      </c>
      <c r="F9217" t="e">
        <f t="shared" si="429"/>
        <v>#N/A</v>
      </c>
      <c r="G9217" t="e">
        <f t="shared" si="430"/>
        <v>#N/A</v>
      </c>
      <c r="H9217" t="e">
        <f t="shared" si="431"/>
        <v>#N/A</v>
      </c>
    </row>
    <row r="9218" spans="1:8" x14ac:dyDescent="0.25">
      <c r="A9218" s="1">
        <v>45846.083333333336</v>
      </c>
      <c r="B9218" t="s">
        <v>9221</v>
      </c>
      <c r="C9218">
        <v>1751966414</v>
      </c>
      <c r="D9218">
        <v>1751966414</v>
      </c>
      <c r="E9218">
        <v>0</v>
      </c>
      <c r="F9218" t="e">
        <f t="shared" si="429"/>
        <v>#N/A</v>
      </c>
      <c r="G9218" t="e">
        <f t="shared" si="430"/>
        <v>#N/A</v>
      </c>
      <c r="H9218" t="e">
        <f t="shared" si="431"/>
        <v>#N/A</v>
      </c>
    </row>
    <row r="9219" spans="1:8" x14ac:dyDescent="0.25">
      <c r="A9219" s="1">
        <v>45846.104166666664</v>
      </c>
      <c r="B9219" t="s">
        <v>9222</v>
      </c>
      <c r="C9219">
        <v>1751968216</v>
      </c>
      <c r="D9219">
        <v>1751968216</v>
      </c>
      <c r="E9219">
        <v>0</v>
      </c>
      <c r="F9219" t="e">
        <f t="shared" ref="F9219:F9282" si="432">IF(E9219=1,E9219,#N/A)</f>
        <v>#N/A</v>
      </c>
      <c r="G9219" t="e">
        <f t="shared" ref="G9219:G9282" si="433">IF(D9219=0,D9219,#N/A)</f>
        <v>#N/A</v>
      </c>
      <c r="H9219" t="e">
        <f t="shared" ref="H9219:H9282" si="434">IF(D9219=-1,D9219,#N/A)</f>
        <v>#N/A</v>
      </c>
    </row>
    <row r="9220" spans="1:8" x14ac:dyDescent="0.25">
      <c r="A9220" s="1">
        <v>45846.125</v>
      </c>
      <c r="B9220" t="s">
        <v>9223</v>
      </c>
      <c r="C9220">
        <v>1751970018</v>
      </c>
      <c r="D9220">
        <v>1751970018</v>
      </c>
      <c r="E9220">
        <v>0</v>
      </c>
      <c r="F9220" t="e">
        <f t="shared" si="432"/>
        <v>#N/A</v>
      </c>
      <c r="G9220" t="e">
        <f t="shared" si="433"/>
        <v>#N/A</v>
      </c>
      <c r="H9220" t="e">
        <f t="shared" si="434"/>
        <v>#N/A</v>
      </c>
    </row>
    <row r="9221" spans="1:8" x14ac:dyDescent="0.25">
      <c r="A9221" s="1">
        <v>45846.145833333336</v>
      </c>
      <c r="B9221" t="s">
        <v>9224</v>
      </c>
      <c r="C9221">
        <v>1751971822</v>
      </c>
      <c r="D9221">
        <v>1751971822</v>
      </c>
      <c r="E9221">
        <v>0</v>
      </c>
      <c r="F9221" t="e">
        <f t="shared" si="432"/>
        <v>#N/A</v>
      </c>
      <c r="G9221" t="e">
        <f t="shared" si="433"/>
        <v>#N/A</v>
      </c>
      <c r="H9221" t="e">
        <f t="shared" si="434"/>
        <v>#N/A</v>
      </c>
    </row>
    <row r="9222" spans="1:8" x14ac:dyDescent="0.25">
      <c r="A9222" s="1">
        <v>45846.166666666664</v>
      </c>
      <c r="B9222" t="s">
        <v>9225</v>
      </c>
      <c r="C9222">
        <v>1751973613</v>
      </c>
      <c r="D9222">
        <v>1751973614</v>
      </c>
      <c r="E9222">
        <v>1</v>
      </c>
      <c r="F9222">
        <f t="shared" si="432"/>
        <v>1</v>
      </c>
      <c r="G9222" t="e">
        <f t="shared" si="433"/>
        <v>#N/A</v>
      </c>
      <c r="H9222" t="e">
        <f t="shared" si="434"/>
        <v>#N/A</v>
      </c>
    </row>
    <row r="9223" spans="1:8" x14ac:dyDescent="0.25">
      <c r="A9223" s="1">
        <v>45846.1875</v>
      </c>
      <c r="B9223" t="s">
        <v>9226</v>
      </c>
      <c r="C9223">
        <v>1751975416</v>
      </c>
      <c r="D9223">
        <v>1751975416</v>
      </c>
      <c r="E9223">
        <v>0</v>
      </c>
      <c r="F9223" t="e">
        <f t="shared" si="432"/>
        <v>#N/A</v>
      </c>
      <c r="G9223" t="e">
        <f t="shared" si="433"/>
        <v>#N/A</v>
      </c>
      <c r="H9223" t="e">
        <f t="shared" si="434"/>
        <v>#N/A</v>
      </c>
    </row>
    <row r="9224" spans="1:8" x14ac:dyDescent="0.25">
      <c r="A9224" s="1">
        <v>45846.208333333336</v>
      </c>
      <c r="B9224" t="s">
        <v>9227</v>
      </c>
      <c r="C9224">
        <v>1751977219</v>
      </c>
      <c r="D9224">
        <v>1751977219</v>
      </c>
      <c r="E9224">
        <v>0</v>
      </c>
      <c r="F9224" t="e">
        <f t="shared" si="432"/>
        <v>#N/A</v>
      </c>
      <c r="G9224" t="e">
        <f t="shared" si="433"/>
        <v>#N/A</v>
      </c>
      <c r="H9224" t="e">
        <f t="shared" si="434"/>
        <v>#N/A</v>
      </c>
    </row>
    <row r="9225" spans="1:8" x14ac:dyDescent="0.25">
      <c r="A9225" s="1">
        <v>45846.229166666664</v>
      </c>
      <c r="B9225" t="s">
        <v>9228</v>
      </c>
      <c r="C9225">
        <v>1751979022</v>
      </c>
      <c r="D9225">
        <v>1751979022</v>
      </c>
      <c r="E9225">
        <v>0</v>
      </c>
      <c r="F9225" t="e">
        <f t="shared" si="432"/>
        <v>#N/A</v>
      </c>
      <c r="G9225" t="e">
        <f t="shared" si="433"/>
        <v>#N/A</v>
      </c>
      <c r="H9225" t="e">
        <f t="shared" si="434"/>
        <v>#N/A</v>
      </c>
    </row>
    <row r="9226" spans="1:8" x14ac:dyDescent="0.25">
      <c r="A9226" s="1">
        <v>45846.25</v>
      </c>
      <c r="B9226" t="s">
        <v>9229</v>
      </c>
      <c r="C9226">
        <v>1751980814</v>
      </c>
      <c r="D9226">
        <v>1751980814</v>
      </c>
      <c r="E9226">
        <v>0</v>
      </c>
      <c r="F9226" t="e">
        <f t="shared" si="432"/>
        <v>#N/A</v>
      </c>
      <c r="G9226" t="e">
        <f t="shared" si="433"/>
        <v>#N/A</v>
      </c>
      <c r="H9226" t="e">
        <f t="shared" si="434"/>
        <v>#N/A</v>
      </c>
    </row>
    <row r="9227" spans="1:8" x14ac:dyDescent="0.25">
      <c r="A9227" s="1">
        <v>45846.270833333336</v>
      </c>
      <c r="B9227" t="s">
        <v>9230</v>
      </c>
      <c r="C9227">
        <v>1751982615</v>
      </c>
      <c r="D9227">
        <v>1751982616</v>
      </c>
      <c r="E9227">
        <v>1</v>
      </c>
      <c r="F9227">
        <f t="shared" si="432"/>
        <v>1</v>
      </c>
      <c r="G9227" t="e">
        <f t="shared" si="433"/>
        <v>#N/A</v>
      </c>
      <c r="H9227" t="e">
        <f t="shared" si="434"/>
        <v>#N/A</v>
      </c>
    </row>
    <row r="9228" spans="1:8" x14ac:dyDescent="0.25">
      <c r="A9228" s="1">
        <v>45846.291666666664</v>
      </c>
      <c r="B9228" t="s">
        <v>9231</v>
      </c>
      <c r="C9228">
        <v>1751984419</v>
      </c>
      <c r="D9228">
        <v>1751984419</v>
      </c>
      <c r="E9228">
        <v>0</v>
      </c>
      <c r="F9228" t="e">
        <f t="shared" si="432"/>
        <v>#N/A</v>
      </c>
      <c r="G9228" t="e">
        <f t="shared" si="433"/>
        <v>#N/A</v>
      </c>
      <c r="H9228" t="e">
        <f t="shared" si="434"/>
        <v>#N/A</v>
      </c>
    </row>
    <row r="9229" spans="1:8" x14ac:dyDescent="0.25">
      <c r="A9229" s="1">
        <v>45846.3125</v>
      </c>
      <c r="B9229" t="s">
        <v>9232</v>
      </c>
      <c r="C9229">
        <v>1751986220</v>
      </c>
      <c r="D9229">
        <v>1751986220</v>
      </c>
      <c r="E9229">
        <v>0</v>
      </c>
      <c r="F9229" t="e">
        <f t="shared" si="432"/>
        <v>#N/A</v>
      </c>
      <c r="G9229" t="e">
        <f t="shared" si="433"/>
        <v>#N/A</v>
      </c>
      <c r="H9229" t="e">
        <f t="shared" si="434"/>
        <v>#N/A</v>
      </c>
    </row>
    <row r="9230" spans="1:8" x14ac:dyDescent="0.25">
      <c r="A9230" s="1">
        <v>45846.333333333336</v>
      </c>
      <c r="B9230" t="s">
        <v>9233</v>
      </c>
      <c r="C9230">
        <v>1751988015</v>
      </c>
      <c r="D9230">
        <v>1751988015</v>
      </c>
      <c r="E9230">
        <v>0</v>
      </c>
      <c r="F9230" t="e">
        <f t="shared" si="432"/>
        <v>#N/A</v>
      </c>
      <c r="G9230" t="e">
        <f t="shared" si="433"/>
        <v>#N/A</v>
      </c>
      <c r="H9230" t="e">
        <f t="shared" si="434"/>
        <v>#N/A</v>
      </c>
    </row>
    <row r="9231" spans="1:8" x14ac:dyDescent="0.25">
      <c r="A9231" s="1">
        <v>45846.354166666664</v>
      </c>
      <c r="B9231" t="s">
        <v>9234</v>
      </c>
      <c r="C9231">
        <v>1751989816</v>
      </c>
      <c r="D9231">
        <v>1751989817</v>
      </c>
      <c r="E9231">
        <v>1</v>
      </c>
      <c r="F9231">
        <f t="shared" si="432"/>
        <v>1</v>
      </c>
      <c r="G9231" t="e">
        <f t="shared" si="433"/>
        <v>#N/A</v>
      </c>
      <c r="H9231" t="e">
        <f t="shared" si="434"/>
        <v>#N/A</v>
      </c>
    </row>
    <row r="9232" spans="1:8" x14ac:dyDescent="0.25">
      <c r="A9232" s="1">
        <v>45846.375</v>
      </c>
      <c r="B9232" t="s">
        <v>9235</v>
      </c>
      <c r="C9232">
        <v>1751991619</v>
      </c>
      <c r="D9232">
        <v>1751991619</v>
      </c>
      <c r="E9232">
        <v>0</v>
      </c>
      <c r="F9232" t="e">
        <f t="shared" si="432"/>
        <v>#N/A</v>
      </c>
      <c r="G9232" t="e">
        <f t="shared" si="433"/>
        <v>#N/A</v>
      </c>
      <c r="H9232" t="e">
        <f t="shared" si="434"/>
        <v>#N/A</v>
      </c>
    </row>
    <row r="9233" spans="1:8" x14ac:dyDescent="0.25">
      <c r="A9233" s="1">
        <v>45846.395833333336</v>
      </c>
      <c r="B9233" t="s">
        <v>9236</v>
      </c>
      <c r="C9233">
        <v>1751993412</v>
      </c>
      <c r="D9233">
        <v>1751993412</v>
      </c>
      <c r="E9233">
        <v>0</v>
      </c>
      <c r="F9233" t="e">
        <f t="shared" si="432"/>
        <v>#N/A</v>
      </c>
      <c r="G9233" t="e">
        <f t="shared" si="433"/>
        <v>#N/A</v>
      </c>
      <c r="H9233" t="e">
        <f t="shared" si="434"/>
        <v>#N/A</v>
      </c>
    </row>
    <row r="9234" spans="1:8" x14ac:dyDescent="0.25">
      <c r="A9234" s="1">
        <v>45846.416666666664</v>
      </c>
      <c r="B9234" t="s">
        <v>9237</v>
      </c>
      <c r="C9234">
        <v>1751995216</v>
      </c>
      <c r="D9234">
        <v>1751995216</v>
      </c>
      <c r="E9234">
        <v>0</v>
      </c>
      <c r="F9234" t="e">
        <f t="shared" si="432"/>
        <v>#N/A</v>
      </c>
      <c r="G9234" t="e">
        <f t="shared" si="433"/>
        <v>#N/A</v>
      </c>
      <c r="H9234" t="e">
        <f t="shared" si="434"/>
        <v>#N/A</v>
      </c>
    </row>
    <row r="9235" spans="1:8" x14ac:dyDescent="0.25">
      <c r="A9235" s="1">
        <v>45846.4375</v>
      </c>
      <c r="B9235" t="s">
        <v>9238</v>
      </c>
      <c r="C9235">
        <v>1751997018</v>
      </c>
      <c r="D9235">
        <v>1751997019</v>
      </c>
      <c r="E9235">
        <v>1</v>
      </c>
      <c r="F9235">
        <f t="shared" si="432"/>
        <v>1</v>
      </c>
      <c r="G9235" t="e">
        <f t="shared" si="433"/>
        <v>#N/A</v>
      </c>
      <c r="H9235" t="e">
        <f t="shared" si="434"/>
        <v>#N/A</v>
      </c>
    </row>
    <row r="9236" spans="1:8" x14ac:dyDescent="0.25">
      <c r="A9236" s="1">
        <v>45846.458333333336</v>
      </c>
      <c r="B9236" t="s">
        <v>9239</v>
      </c>
      <c r="C9236">
        <v>1751998821</v>
      </c>
      <c r="D9236">
        <v>1751998821</v>
      </c>
      <c r="E9236">
        <v>0</v>
      </c>
      <c r="F9236" t="e">
        <f t="shared" si="432"/>
        <v>#N/A</v>
      </c>
      <c r="G9236" t="e">
        <f t="shared" si="433"/>
        <v>#N/A</v>
      </c>
      <c r="H9236" t="e">
        <f t="shared" si="434"/>
        <v>#N/A</v>
      </c>
    </row>
    <row r="9237" spans="1:8" x14ac:dyDescent="0.25">
      <c r="A9237" s="1">
        <v>45846.479166666664</v>
      </c>
      <c r="B9237" t="s">
        <v>9240</v>
      </c>
      <c r="C9237">
        <v>1752000613</v>
      </c>
      <c r="D9237">
        <v>1752000613</v>
      </c>
      <c r="E9237">
        <v>0</v>
      </c>
      <c r="F9237" t="e">
        <f t="shared" si="432"/>
        <v>#N/A</v>
      </c>
      <c r="G9237" t="e">
        <f t="shared" si="433"/>
        <v>#N/A</v>
      </c>
      <c r="H9237" t="e">
        <f t="shared" si="434"/>
        <v>#N/A</v>
      </c>
    </row>
    <row r="9238" spans="1:8" x14ac:dyDescent="0.25">
      <c r="A9238" s="1">
        <v>45846.5</v>
      </c>
      <c r="B9238" t="s">
        <v>9241</v>
      </c>
      <c r="C9238">
        <v>1752002416</v>
      </c>
      <c r="D9238">
        <v>1752002416</v>
      </c>
      <c r="E9238">
        <v>0</v>
      </c>
      <c r="F9238" t="e">
        <f t="shared" si="432"/>
        <v>#N/A</v>
      </c>
      <c r="G9238" t="e">
        <f t="shared" si="433"/>
        <v>#N/A</v>
      </c>
      <c r="H9238" t="e">
        <f t="shared" si="434"/>
        <v>#N/A</v>
      </c>
    </row>
    <row r="9239" spans="1:8" x14ac:dyDescent="0.25">
      <c r="A9239" s="1">
        <v>45846.520833333336</v>
      </c>
      <c r="B9239" t="s">
        <v>9242</v>
      </c>
      <c r="C9239">
        <v>1752004219</v>
      </c>
      <c r="D9239">
        <v>1752004219</v>
      </c>
      <c r="E9239">
        <v>0</v>
      </c>
      <c r="F9239" t="e">
        <f t="shared" si="432"/>
        <v>#N/A</v>
      </c>
      <c r="G9239" t="e">
        <f t="shared" si="433"/>
        <v>#N/A</v>
      </c>
      <c r="H9239" t="e">
        <f t="shared" si="434"/>
        <v>#N/A</v>
      </c>
    </row>
    <row r="9240" spans="1:8" x14ac:dyDescent="0.25">
      <c r="A9240" s="1">
        <v>45846.541666666664</v>
      </c>
      <c r="B9240" t="s">
        <v>9243</v>
      </c>
      <c r="C9240">
        <v>1752006011</v>
      </c>
      <c r="D9240">
        <v>1752006011</v>
      </c>
      <c r="E9240">
        <v>0</v>
      </c>
      <c r="F9240" t="e">
        <f t="shared" si="432"/>
        <v>#N/A</v>
      </c>
      <c r="G9240" t="e">
        <f t="shared" si="433"/>
        <v>#N/A</v>
      </c>
      <c r="H9240" t="e">
        <f t="shared" si="434"/>
        <v>#N/A</v>
      </c>
    </row>
    <row r="9241" spans="1:8" x14ac:dyDescent="0.25">
      <c r="A9241" s="1">
        <v>45846.5625</v>
      </c>
      <c r="B9241" t="s">
        <v>9244</v>
      </c>
      <c r="C9241">
        <v>1752007815</v>
      </c>
      <c r="D9241">
        <v>1752007815</v>
      </c>
      <c r="E9241">
        <v>0</v>
      </c>
      <c r="F9241" t="e">
        <f t="shared" si="432"/>
        <v>#N/A</v>
      </c>
      <c r="G9241" t="e">
        <f t="shared" si="433"/>
        <v>#N/A</v>
      </c>
      <c r="H9241" t="e">
        <f t="shared" si="434"/>
        <v>#N/A</v>
      </c>
    </row>
    <row r="9242" spans="1:8" x14ac:dyDescent="0.25">
      <c r="A9242" s="1">
        <v>45846.583333333336</v>
      </c>
      <c r="B9242" t="s">
        <v>9245</v>
      </c>
      <c r="C9242">
        <v>1752009618</v>
      </c>
      <c r="D9242">
        <v>1752009618</v>
      </c>
      <c r="E9242">
        <v>0</v>
      </c>
      <c r="F9242" t="e">
        <f t="shared" si="432"/>
        <v>#N/A</v>
      </c>
      <c r="G9242" t="e">
        <f t="shared" si="433"/>
        <v>#N/A</v>
      </c>
      <c r="H9242" t="e">
        <f t="shared" si="434"/>
        <v>#N/A</v>
      </c>
    </row>
    <row r="9243" spans="1:8" x14ac:dyDescent="0.25">
      <c r="A9243" s="1">
        <v>45846.604166666664</v>
      </c>
      <c r="B9243" t="s">
        <v>9246</v>
      </c>
      <c r="C9243">
        <v>1752011420</v>
      </c>
      <c r="D9243">
        <v>1752011420</v>
      </c>
      <c r="E9243">
        <v>0</v>
      </c>
      <c r="F9243" t="e">
        <f t="shared" si="432"/>
        <v>#N/A</v>
      </c>
      <c r="G9243" t="e">
        <f t="shared" si="433"/>
        <v>#N/A</v>
      </c>
      <c r="H9243" t="e">
        <f t="shared" si="434"/>
        <v>#N/A</v>
      </c>
    </row>
    <row r="9244" spans="1:8" x14ac:dyDescent="0.25">
      <c r="A9244" s="1">
        <v>45846.625</v>
      </c>
      <c r="B9244" t="s">
        <v>9247</v>
      </c>
      <c r="C9244">
        <v>1752013213</v>
      </c>
      <c r="D9244">
        <v>1752013213</v>
      </c>
      <c r="E9244">
        <v>0</v>
      </c>
      <c r="F9244" t="e">
        <f t="shared" si="432"/>
        <v>#N/A</v>
      </c>
      <c r="G9244" t="e">
        <f t="shared" si="433"/>
        <v>#N/A</v>
      </c>
      <c r="H9244" t="e">
        <f t="shared" si="434"/>
        <v>#N/A</v>
      </c>
    </row>
    <row r="9245" spans="1:8" x14ac:dyDescent="0.25">
      <c r="A9245" s="1">
        <v>45846.645833333336</v>
      </c>
      <c r="B9245" t="s">
        <v>9248</v>
      </c>
      <c r="C9245">
        <v>1752015015</v>
      </c>
      <c r="D9245">
        <v>1752015015</v>
      </c>
      <c r="E9245">
        <v>0</v>
      </c>
      <c r="F9245" t="e">
        <f t="shared" si="432"/>
        <v>#N/A</v>
      </c>
      <c r="G9245" t="e">
        <f t="shared" si="433"/>
        <v>#N/A</v>
      </c>
      <c r="H9245" t="e">
        <f t="shared" si="434"/>
        <v>#N/A</v>
      </c>
    </row>
    <row r="9246" spans="1:8" x14ac:dyDescent="0.25">
      <c r="A9246" s="1">
        <v>45846.666666666664</v>
      </c>
      <c r="B9246" t="s">
        <v>9249</v>
      </c>
      <c r="C9246">
        <v>1752016818</v>
      </c>
      <c r="D9246">
        <v>1752016818</v>
      </c>
      <c r="E9246">
        <v>0</v>
      </c>
      <c r="F9246" t="e">
        <f t="shared" si="432"/>
        <v>#N/A</v>
      </c>
      <c r="G9246" t="e">
        <f t="shared" si="433"/>
        <v>#N/A</v>
      </c>
      <c r="H9246" t="e">
        <f t="shared" si="434"/>
        <v>#N/A</v>
      </c>
    </row>
    <row r="9247" spans="1:8" x14ac:dyDescent="0.25">
      <c r="A9247" s="1">
        <v>45846.6875</v>
      </c>
      <c r="B9247" t="s">
        <v>9250</v>
      </c>
      <c r="C9247">
        <v>1752018611</v>
      </c>
      <c r="D9247">
        <v>1752018611</v>
      </c>
      <c r="E9247">
        <v>0</v>
      </c>
      <c r="F9247" t="e">
        <f t="shared" si="432"/>
        <v>#N/A</v>
      </c>
      <c r="G9247" t="e">
        <f t="shared" si="433"/>
        <v>#N/A</v>
      </c>
      <c r="H9247" t="e">
        <f t="shared" si="434"/>
        <v>#N/A</v>
      </c>
    </row>
    <row r="9248" spans="1:8" x14ac:dyDescent="0.25">
      <c r="A9248" s="1">
        <v>45846.708333333336</v>
      </c>
      <c r="B9248" t="s">
        <v>9251</v>
      </c>
      <c r="C9248">
        <v>1752020415</v>
      </c>
      <c r="D9248">
        <v>1752020415</v>
      </c>
      <c r="E9248">
        <v>0</v>
      </c>
      <c r="F9248" t="e">
        <f t="shared" si="432"/>
        <v>#N/A</v>
      </c>
      <c r="G9248" t="e">
        <f t="shared" si="433"/>
        <v>#N/A</v>
      </c>
      <c r="H9248" t="e">
        <f t="shared" si="434"/>
        <v>#N/A</v>
      </c>
    </row>
    <row r="9249" spans="1:8" x14ac:dyDescent="0.25">
      <c r="A9249" s="1">
        <v>45846.729166666664</v>
      </c>
      <c r="B9249" t="s">
        <v>9252</v>
      </c>
      <c r="C9249">
        <v>1752022217</v>
      </c>
      <c r="D9249">
        <v>1752022217</v>
      </c>
      <c r="E9249">
        <v>0</v>
      </c>
      <c r="F9249" t="e">
        <f t="shared" si="432"/>
        <v>#N/A</v>
      </c>
      <c r="G9249" t="e">
        <f t="shared" si="433"/>
        <v>#N/A</v>
      </c>
      <c r="H9249" t="e">
        <f t="shared" si="434"/>
        <v>#N/A</v>
      </c>
    </row>
    <row r="9250" spans="1:8" x14ac:dyDescent="0.25">
      <c r="A9250" s="1">
        <v>45846.75</v>
      </c>
      <c r="B9250" t="s">
        <v>9253</v>
      </c>
      <c r="C9250">
        <v>1752024020</v>
      </c>
      <c r="D9250">
        <v>1752024020</v>
      </c>
      <c r="E9250">
        <v>0</v>
      </c>
      <c r="F9250" t="e">
        <f t="shared" si="432"/>
        <v>#N/A</v>
      </c>
      <c r="G9250" t="e">
        <f t="shared" si="433"/>
        <v>#N/A</v>
      </c>
      <c r="H9250" t="e">
        <f t="shared" si="434"/>
        <v>#N/A</v>
      </c>
    </row>
    <row r="9251" spans="1:8" x14ac:dyDescent="0.25">
      <c r="A9251" s="1">
        <v>45846.770833333336</v>
      </c>
      <c r="B9251" t="s">
        <v>9254</v>
      </c>
      <c r="C9251">
        <v>1752025812</v>
      </c>
      <c r="D9251">
        <v>1752025812</v>
      </c>
      <c r="E9251">
        <v>0</v>
      </c>
      <c r="F9251" t="e">
        <f t="shared" si="432"/>
        <v>#N/A</v>
      </c>
      <c r="G9251" t="e">
        <f t="shared" si="433"/>
        <v>#N/A</v>
      </c>
      <c r="H9251" t="e">
        <f t="shared" si="434"/>
        <v>#N/A</v>
      </c>
    </row>
    <row r="9252" spans="1:8" x14ac:dyDescent="0.25">
      <c r="A9252" s="1">
        <v>45846.791666666664</v>
      </c>
      <c r="B9252" t="s">
        <v>9255</v>
      </c>
      <c r="C9252">
        <v>1752027615</v>
      </c>
      <c r="D9252">
        <v>1752027615</v>
      </c>
      <c r="E9252">
        <v>0</v>
      </c>
      <c r="F9252" t="e">
        <f t="shared" si="432"/>
        <v>#N/A</v>
      </c>
      <c r="G9252" t="e">
        <f t="shared" si="433"/>
        <v>#N/A</v>
      </c>
      <c r="H9252" t="e">
        <f t="shared" si="434"/>
        <v>#N/A</v>
      </c>
    </row>
    <row r="9253" spans="1:8" x14ac:dyDescent="0.25">
      <c r="A9253" s="1">
        <v>45846.8125</v>
      </c>
      <c r="B9253" t="s">
        <v>9256</v>
      </c>
      <c r="C9253">
        <v>1752029417</v>
      </c>
      <c r="D9253">
        <v>1752029417</v>
      </c>
      <c r="E9253">
        <v>0</v>
      </c>
      <c r="F9253" t="e">
        <f t="shared" si="432"/>
        <v>#N/A</v>
      </c>
      <c r="G9253" t="e">
        <f t="shared" si="433"/>
        <v>#N/A</v>
      </c>
      <c r="H9253" t="e">
        <f t="shared" si="434"/>
        <v>#N/A</v>
      </c>
    </row>
    <row r="9254" spans="1:8" x14ac:dyDescent="0.25">
      <c r="A9254" s="1">
        <v>45846.833333333336</v>
      </c>
      <c r="B9254" t="s">
        <v>9257</v>
      </c>
      <c r="C9254">
        <v>1752031220</v>
      </c>
      <c r="D9254">
        <v>1752031220</v>
      </c>
      <c r="E9254">
        <v>0</v>
      </c>
      <c r="F9254" t="e">
        <f t="shared" si="432"/>
        <v>#N/A</v>
      </c>
      <c r="G9254" t="e">
        <f t="shared" si="433"/>
        <v>#N/A</v>
      </c>
      <c r="H9254" t="e">
        <f t="shared" si="434"/>
        <v>#N/A</v>
      </c>
    </row>
    <row r="9255" spans="1:8" x14ac:dyDescent="0.25">
      <c r="A9255" s="1">
        <v>45846.854166666664</v>
      </c>
      <c r="B9255" t="s">
        <v>9258</v>
      </c>
      <c r="C9255">
        <v>1752033013</v>
      </c>
      <c r="D9255">
        <v>1752033013</v>
      </c>
      <c r="E9255">
        <v>0</v>
      </c>
      <c r="F9255" t="e">
        <f t="shared" si="432"/>
        <v>#N/A</v>
      </c>
      <c r="G9255" t="e">
        <f t="shared" si="433"/>
        <v>#N/A</v>
      </c>
      <c r="H9255" t="e">
        <f t="shared" si="434"/>
        <v>#N/A</v>
      </c>
    </row>
    <row r="9256" spans="1:8" x14ac:dyDescent="0.25">
      <c r="A9256" s="1">
        <v>45846.875</v>
      </c>
      <c r="B9256" t="s">
        <v>9259</v>
      </c>
      <c r="C9256">
        <v>1752034815</v>
      </c>
      <c r="D9256">
        <v>1752034815</v>
      </c>
      <c r="E9256">
        <v>0</v>
      </c>
      <c r="F9256" t="e">
        <f t="shared" si="432"/>
        <v>#N/A</v>
      </c>
      <c r="G9256" t="e">
        <f t="shared" si="433"/>
        <v>#N/A</v>
      </c>
      <c r="H9256" t="e">
        <f t="shared" si="434"/>
        <v>#N/A</v>
      </c>
    </row>
    <row r="9257" spans="1:8" x14ac:dyDescent="0.25">
      <c r="A9257" s="1">
        <v>45846.895833333336</v>
      </c>
      <c r="B9257" t="s">
        <v>9260</v>
      </c>
      <c r="C9257">
        <v>1752036618</v>
      </c>
      <c r="D9257">
        <v>1752036618</v>
      </c>
      <c r="E9257">
        <v>0</v>
      </c>
      <c r="F9257" t="e">
        <f t="shared" si="432"/>
        <v>#N/A</v>
      </c>
      <c r="G9257" t="e">
        <f t="shared" si="433"/>
        <v>#N/A</v>
      </c>
      <c r="H9257" t="e">
        <f t="shared" si="434"/>
        <v>#N/A</v>
      </c>
    </row>
    <row r="9258" spans="1:8" x14ac:dyDescent="0.25">
      <c r="A9258" s="1">
        <v>45846.916666666664</v>
      </c>
      <c r="B9258" t="s">
        <v>9261</v>
      </c>
      <c r="C9258">
        <v>1752038420</v>
      </c>
      <c r="D9258">
        <v>1752038420</v>
      </c>
      <c r="E9258">
        <v>0</v>
      </c>
      <c r="F9258" t="e">
        <f t="shared" si="432"/>
        <v>#N/A</v>
      </c>
      <c r="G9258" t="e">
        <f t="shared" si="433"/>
        <v>#N/A</v>
      </c>
      <c r="H9258" t="e">
        <f t="shared" si="434"/>
        <v>#N/A</v>
      </c>
    </row>
    <row r="9259" spans="1:8" x14ac:dyDescent="0.25">
      <c r="A9259" s="1">
        <v>45846.9375</v>
      </c>
      <c r="B9259" t="s">
        <v>9262</v>
      </c>
      <c r="C9259">
        <v>1752040212</v>
      </c>
      <c r="D9259">
        <v>1752040212</v>
      </c>
      <c r="E9259">
        <v>0</v>
      </c>
      <c r="F9259" t="e">
        <f t="shared" si="432"/>
        <v>#N/A</v>
      </c>
      <c r="G9259" t="e">
        <f t="shared" si="433"/>
        <v>#N/A</v>
      </c>
      <c r="H9259" t="e">
        <f t="shared" si="434"/>
        <v>#N/A</v>
      </c>
    </row>
    <row r="9260" spans="1:8" x14ac:dyDescent="0.25">
      <c r="A9260" s="1">
        <v>45846.958333333336</v>
      </c>
      <c r="B9260" t="s">
        <v>9263</v>
      </c>
      <c r="C9260">
        <v>1752042016</v>
      </c>
      <c r="D9260">
        <v>1752042016</v>
      </c>
      <c r="E9260">
        <v>0</v>
      </c>
      <c r="F9260" t="e">
        <f t="shared" si="432"/>
        <v>#N/A</v>
      </c>
      <c r="G9260" t="e">
        <f t="shared" si="433"/>
        <v>#N/A</v>
      </c>
      <c r="H9260" t="e">
        <f t="shared" si="434"/>
        <v>#N/A</v>
      </c>
    </row>
    <row r="9261" spans="1:8" x14ac:dyDescent="0.25">
      <c r="A9261" s="1">
        <v>45846.979166666664</v>
      </c>
      <c r="B9261" t="s">
        <v>9264</v>
      </c>
      <c r="C9261">
        <v>1752043818</v>
      </c>
      <c r="D9261">
        <v>1752043818</v>
      </c>
      <c r="E9261">
        <v>0</v>
      </c>
      <c r="F9261" t="e">
        <f t="shared" si="432"/>
        <v>#N/A</v>
      </c>
      <c r="G9261" t="e">
        <f t="shared" si="433"/>
        <v>#N/A</v>
      </c>
      <c r="H9261" t="e">
        <f t="shared" si="434"/>
        <v>#N/A</v>
      </c>
    </row>
    <row r="9262" spans="1:8" x14ac:dyDescent="0.25">
      <c r="A9262" s="1">
        <v>45847</v>
      </c>
      <c r="B9262" t="s">
        <v>9265</v>
      </c>
      <c r="C9262">
        <v>1752045621</v>
      </c>
      <c r="D9262">
        <v>1752045621</v>
      </c>
      <c r="E9262">
        <v>0</v>
      </c>
      <c r="F9262" t="e">
        <f t="shared" si="432"/>
        <v>#N/A</v>
      </c>
      <c r="G9262" t="e">
        <f t="shared" si="433"/>
        <v>#N/A</v>
      </c>
      <c r="H9262" t="e">
        <f t="shared" si="434"/>
        <v>#N/A</v>
      </c>
    </row>
    <row r="9263" spans="1:8" x14ac:dyDescent="0.25">
      <c r="A9263" s="1">
        <v>45847.020833333336</v>
      </c>
      <c r="B9263" t="s">
        <v>9266</v>
      </c>
      <c r="C9263">
        <v>1752047413</v>
      </c>
      <c r="D9263">
        <v>1752047413</v>
      </c>
      <c r="E9263">
        <v>0</v>
      </c>
      <c r="F9263" t="e">
        <f t="shared" si="432"/>
        <v>#N/A</v>
      </c>
      <c r="G9263" t="e">
        <f t="shared" si="433"/>
        <v>#N/A</v>
      </c>
      <c r="H9263" t="e">
        <f t="shared" si="434"/>
        <v>#N/A</v>
      </c>
    </row>
    <row r="9264" spans="1:8" x14ac:dyDescent="0.25">
      <c r="A9264" s="1">
        <v>45847.041666666664</v>
      </c>
      <c r="B9264" t="s">
        <v>9267</v>
      </c>
      <c r="C9264">
        <v>1752049216</v>
      </c>
      <c r="D9264">
        <v>1752049216</v>
      </c>
      <c r="E9264">
        <v>0</v>
      </c>
      <c r="F9264" t="e">
        <f t="shared" si="432"/>
        <v>#N/A</v>
      </c>
      <c r="G9264" t="e">
        <f t="shared" si="433"/>
        <v>#N/A</v>
      </c>
      <c r="H9264" t="e">
        <f t="shared" si="434"/>
        <v>#N/A</v>
      </c>
    </row>
    <row r="9265" spans="1:8" x14ac:dyDescent="0.25">
      <c r="A9265" s="1">
        <v>45847.0625</v>
      </c>
      <c r="B9265" t="s">
        <v>9268</v>
      </c>
      <c r="C9265">
        <v>1752051018</v>
      </c>
      <c r="D9265">
        <v>1752051018</v>
      </c>
      <c r="E9265">
        <v>0</v>
      </c>
      <c r="F9265" t="e">
        <f t="shared" si="432"/>
        <v>#N/A</v>
      </c>
      <c r="G9265" t="e">
        <f t="shared" si="433"/>
        <v>#N/A</v>
      </c>
      <c r="H9265" t="e">
        <f t="shared" si="434"/>
        <v>#N/A</v>
      </c>
    </row>
    <row r="9266" spans="1:8" x14ac:dyDescent="0.25">
      <c r="A9266" s="1">
        <v>45847.083333333336</v>
      </c>
      <c r="B9266" t="s">
        <v>9269</v>
      </c>
      <c r="C9266">
        <v>1752052821</v>
      </c>
      <c r="D9266">
        <v>1752052821</v>
      </c>
      <c r="E9266">
        <v>0</v>
      </c>
      <c r="F9266" t="e">
        <f t="shared" si="432"/>
        <v>#N/A</v>
      </c>
      <c r="G9266" t="e">
        <f t="shared" si="433"/>
        <v>#N/A</v>
      </c>
      <c r="H9266" t="e">
        <f t="shared" si="434"/>
        <v>#N/A</v>
      </c>
    </row>
    <row r="9267" spans="1:8" x14ac:dyDescent="0.25">
      <c r="A9267" s="1">
        <v>45847.104166666664</v>
      </c>
      <c r="B9267" t="s">
        <v>9270</v>
      </c>
      <c r="C9267">
        <v>1752054613</v>
      </c>
      <c r="D9267">
        <v>1752054613</v>
      </c>
      <c r="E9267">
        <v>0</v>
      </c>
      <c r="F9267" t="e">
        <f t="shared" si="432"/>
        <v>#N/A</v>
      </c>
      <c r="G9267" t="e">
        <f t="shared" si="433"/>
        <v>#N/A</v>
      </c>
      <c r="H9267" t="e">
        <f t="shared" si="434"/>
        <v>#N/A</v>
      </c>
    </row>
    <row r="9268" spans="1:8" x14ac:dyDescent="0.25">
      <c r="A9268" s="1">
        <v>45847.125</v>
      </c>
      <c r="B9268" t="s">
        <v>9271</v>
      </c>
      <c r="C9268">
        <v>1752056416</v>
      </c>
      <c r="D9268">
        <v>1752056416</v>
      </c>
      <c r="E9268">
        <v>0</v>
      </c>
      <c r="F9268" t="e">
        <f t="shared" si="432"/>
        <v>#N/A</v>
      </c>
      <c r="G9268" t="e">
        <f t="shared" si="433"/>
        <v>#N/A</v>
      </c>
      <c r="H9268" t="e">
        <f t="shared" si="434"/>
        <v>#N/A</v>
      </c>
    </row>
    <row r="9269" spans="1:8" x14ac:dyDescent="0.25">
      <c r="A9269" s="1">
        <v>45847.145833333336</v>
      </c>
      <c r="B9269" t="s">
        <v>9272</v>
      </c>
      <c r="C9269">
        <v>1752058218</v>
      </c>
      <c r="D9269">
        <v>1752058218</v>
      </c>
      <c r="E9269">
        <v>0</v>
      </c>
      <c r="F9269" t="e">
        <f t="shared" si="432"/>
        <v>#N/A</v>
      </c>
      <c r="G9269" t="e">
        <f t="shared" si="433"/>
        <v>#N/A</v>
      </c>
      <c r="H9269" t="e">
        <f t="shared" si="434"/>
        <v>#N/A</v>
      </c>
    </row>
    <row r="9270" spans="1:8" x14ac:dyDescent="0.25">
      <c r="A9270" s="1">
        <v>45847.166666666664</v>
      </c>
      <c r="B9270" t="s">
        <v>9273</v>
      </c>
      <c r="C9270">
        <v>1752060021</v>
      </c>
      <c r="D9270">
        <v>1752060021</v>
      </c>
      <c r="E9270">
        <v>0</v>
      </c>
      <c r="F9270" t="e">
        <f t="shared" si="432"/>
        <v>#N/A</v>
      </c>
      <c r="G9270" t="e">
        <f t="shared" si="433"/>
        <v>#N/A</v>
      </c>
      <c r="H9270" t="e">
        <f t="shared" si="434"/>
        <v>#N/A</v>
      </c>
    </row>
    <row r="9271" spans="1:8" x14ac:dyDescent="0.25">
      <c r="A9271" s="1">
        <v>45847.1875</v>
      </c>
      <c r="B9271" t="s">
        <v>9274</v>
      </c>
      <c r="C9271">
        <v>1752061813</v>
      </c>
      <c r="D9271">
        <v>1752061813</v>
      </c>
      <c r="E9271">
        <v>0</v>
      </c>
      <c r="F9271" t="e">
        <f t="shared" si="432"/>
        <v>#N/A</v>
      </c>
      <c r="G9271" t="e">
        <f t="shared" si="433"/>
        <v>#N/A</v>
      </c>
      <c r="H9271" t="e">
        <f t="shared" si="434"/>
        <v>#N/A</v>
      </c>
    </row>
    <row r="9272" spans="1:8" x14ac:dyDescent="0.25">
      <c r="A9272" s="1">
        <v>45847.208333333336</v>
      </c>
      <c r="B9272" t="s">
        <v>9275</v>
      </c>
      <c r="C9272">
        <v>1752063616</v>
      </c>
      <c r="D9272">
        <v>1752063617</v>
      </c>
      <c r="E9272">
        <v>1</v>
      </c>
      <c r="F9272">
        <f t="shared" si="432"/>
        <v>1</v>
      </c>
      <c r="G9272" t="e">
        <f t="shared" si="433"/>
        <v>#N/A</v>
      </c>
      <c r="H9272" t="e">
        <f t="shared" si="434"/>
        <v>#N/A</v>
      </c>
    </row>
    <row r="9273" spans="1:8" x14ac:dyDescent="0.25">
      <c r="A9273" s="1">
        <v>45847.229166666664</v>
      </c>
      <c r="B9273" t="s">
        <v>9276</v>
      </c>
      <c r="C9273">
        <v>1752065419</v>
      </c>
      <c r="D9273">
        <v>1752065419</v>
      </c>
      <c r="E9273">
        <v>0</v>
      </c>
      <c r="F9273" t="e">
        <f t="shared" si="432"/>
        <v>#N/A</v>
      </c>
      <c r="G9273" t="e">
        <f t="shared" si="433"/>
        <v>#N/A</v>
      </c>
      <c r="H9273" t="e">
        <f t="shared" si="434"/>
        <v>#N/A</v>
      </c>
    </row>
    <row r="9274" spans="1:8" x14ac:dyDescent="0.25">
      <c r="A9274" s="1">
        <v>45847.25</v>
      </c>
      <c r="B9274" t="s">
        <v>9277</v>
      </c>
      <c r="C9274">
        <v>1752067221</v>
      </c>
      <c r="D9274">
        <v>1752067221</v>
      </c>
      <c r="E9274">
        <v>0</v>
      </c>
      <c r="F9274" t="e">
        <f t="shared" si="432"/>
        <v>#N/A</v>
      </c>
      <c r="G9274" t="e">
        <f t="shared" si="433"/>
        <v>#N/A</v>
      </c>
      <c r="H9274" t="e">
        <f t="shared" si="434"/>
        <v>#N/A</v>
      </c>
    </row>
    <row r="9275" spans="1:8" x14ac:dyDescent="0.25">
      <c r="A9275" s="1">
        <v>45847.270833333336</v>
      </c>
      <c r="B9275" t="s">
        <v>9278</v>
      </c>
      <c r="C9275">
        <v>1752069013</v>
      </c>
      <c r="D9275">
        <v>1752069013</v>
      </c>
      <c r="E9275">
        <v>0</v>
      </c>
      <c r="F9275" t="e">
        <f t="shared" si="432"/>
        <v>#N/A</v>
      </c>
      <c r="G9275" t="e">
        <f t="shared" si="433"/>
        <v>#N/A</v>
      </c>
      <c r="H9275" t="e">
        <f t="shared" si="434"/>
        <v>#N/A</v>
      </c>
    </row>
    <row r="9276" spans="1:8" x14ac:dyDescent="0.25">
      <c r="A9276" s="1">
        <v>45847.291666666664</v>
      </c>
      <c r="B9276" t="s">
        <v>9279</v>
      </c>
      <c r="C9276">
        <v>1752070816</v>
      </c>
      <c r="D9276">
        <v>1752070816</v>
      </c>
      <c r="E9276">
        <v>0</v>
      </c>
      <c r="F9276" t="e">
        <f t="shared" si="432"/>
        <v>#N/A</v>
      </c>
      <c r="G9276" t="e">
        <f t="shared" si="433"/>
        <v>#N/A</v>
      </c>
      <c r="H9276" t="e">
        <f t="shared" si="434"/>
        <v>#N/A</v>
      </c>
    </row>
    <row r="9277" spans="1:8" x14ac:dyDescent="0.25">
      <c r="A9277" s="1">
        <v>45847.3125</v>
      </c>
      <c r="B9277" t="s">
        <v>9280</v>
      </c>
      <c r="C9277">
        <v>1752072618</v>
      </c>
      <c r="D9277">
        <v>1752072618</v>
      </c>
      <c r="E9277">
        <v>0</v>
      </c>
      <c r="F9277" t="e">
        <f t="shared" si="432"/>
        <v>#N/A</v>
      </c>
      <c r="G9277" t="e">
        <f t="shared" si="433"/>
        <v>#N/A</v>
      </c>
      <c r="H9277" t="e">
        <f t="shared" si="434"/>
        <v>#N/A</v>
      </c>
    </row>
    <row r="9278" spans="1:8" x14ac:dyDescent="0.25">
      <c r="A9278" s="1">
        <v>45847.333333333336</v>
      </c>
      <c r="B9278" t="s">
        <v>9281</v>
      </c>
      <c r="C9278">
        <v>1752074421</v>
      </c>
      <c r="D9278">
        <v>1752074421</v>
      </c>
      <c r="E9278">
        <v>0</v>
      </c>
      <c r="F9278" t="e">
        <f t="shared" si="432"/>
        <v>#N/A</v>
      </c>
      <c r="G9278" t="e">
        <f t="shared" si="433"/>
        <v>#N/A</v>
      </c>
      <c r="H9278" t="e">
        <f t="shared" si="434"/>
        <v>#N/A</v>
      </c>
    </row>
    <row r="9279" spans="1:8" x14ac:dyDescent="0.25">
      <c r="A9279" s="1">
        <v>45847.354166666664</v>
      </c>
      <c r="B9279" t="s">
        <v>9282</v>
      </c>
      <c r="C9279">
        <v>1752076213</v>
      </c>
      <c r="D9279">
        <v>1752076214</v>
      </c>
      <c r="E9279">
        <v>1</v>
      </c>
      <c r="F9279">
        <f t="shared" si="432"/>
        <v>1</v>
      </c>
      <c r="G9279" t="e">
        <f t="shared" si="433"/>
        <v>#N/A</v>
      </c>
      <c r="H9279" t="e">
        <f t="shared" si="434"/>
        <v>#N/A</v>
      </c>
    </row>
    <row r="9280" spans="1:8" x14ac:dyDescent="0.25">
      <c r="A9280" s="1">
        <v>45847.375</v>
      </c>
      <c r="B9280" t="s">
        <v>9283</v>
      </c>
      <c r="C9280">
        <v>1752078015</v>
      </c>
      <c r="D9280">
        <v>1752078015</v>
      </c>
      <c r="E9280">
        <v>0</v>
      </c>
      <c r="F9280" t="e">
        <f t="shared" si="432"/>
        <v>#N/A</v>
      </c>
      <c r="G9280" t="e">
        <f t="shared" si="433"/>
        <v>#N/A</v>
      </c>
      <c r="H9280" t="e">
        <f t="shared" si="434"/>
        <v>#N/A</v>
      </c>
    </row>
    <row r="9281" spans="1:8" x14ac:dyDescent="0.25">
      <c r="A9281" s="1">
        <v>45847.395833333336</v>
      </c>
      <c r="B9281" t="s">
        <v>9284</v>
      </c>
      <c r="C9281">
        <v>1752079818</v>
      </c>
      <c r="D9281">
        <v>1752079818</v>
      </c>
      <c r="E9281">
        <v>0</v>
      </c>
      <c r="F9281" t="e">
        <f t="shared" si="432"/>
        <v>#N/A</v>
      </c>
      <c r="G9281" t="e">
        <f t="shared" si="433"/>
        <v>#N/A</v>
      </c>
      <c r="H9281" t="e">
        <f t="shared" si="434"/>
        <v>#N/A</v>
      </c>
    </row>
    <row r="9282" spans="1:8" x14ac:dyDescent="0.25">
      <c r="A9282" s="1">
        <v>45847.416666666664</v>
      </c>
      <c r="B9282" t="s">
        <v>9285</v>
      </c>
      <c r="C9282">
        <v>1752081621</v>
      </c>
      <c r="D9282">
        <v>1752081621</v>
      </c>
      <c r="E9282">
        <v>0</v>
      </c>
      <c r="F9282" t="e">
        <f t="shared" si="432"/>
        <v>#N/A</v>
      </c>
      <c r="G9282" t="e">
        <f t="shared" si="433"/>
        <v>#N/A</v>
      </c>
      <c r="H9282" t="e">
        <f t="shared" si="434"/>
        <v>#N/A</v>
      </c>
    </row>
    <row r="9283" spans="1:8" x14ac:dyDescent="0.25">
      <c r="A9283" s="1">
        <v>45847.4375</v>
      </c>
      <c r="B9283" t="s">
        <v>9286</v>
      </c>
      <c r="C9283">
        <v>1752083412</v>
      </c>
      <c r="D9283">
        <v>1752083412</v>
      </c>
      <c r="E9283">
        <v>0</v>
      </c>
      <c r="F9283" t="e">
        <f t="shared" ref="F9283:F9346" si="435">IF(E9283=1,E9283,#N/A)</f>
        <v>#N/A</v>
      </c>
      <c r="G9283" t="e">
        <f t="shared" ref="G9283:G9346" si="436">IF(D9283=0,D9283,#N/A)</f>
        <v>#N/A</v>
      </c>
      <c r="H9283" t="e">
        <f t="shared" ref="H9283:H9346" si="437">IF(D9283=-1,D9283,#N/A)</f>
        <v>#N/A</v>
      </c>
    </row>
    <row r="9284" spans="1:8" x14ac:dyDescent="0.25">
      <c r="A9284" s="1">
        <v>45847.458333333336</v>
      </c>
      <c r="B9284" t="s">
        <v>9287</v>
      </c>
      <c r="C9284">
        <v>1752085215</v>
      </c>
      <c r="D9284">
        <v>1752085215</v>
      </c>
      <c r="E9284">
        <v>0</v>
      </c>
      <c r="F9284" t="e">
        <f t="shared" si="435"/>
        <v>#N/A</v>
      </c>
      <c r="G9284" t="e">
        <f t="shared" si="436"/>
        <v>#N/A</v>
      </c>
      <c r="H9284" t="e">
        <f t="shared" si="437"/>
        <v>#N/A</v>
      </c>
    </row>
    <row r="9285" spans="1:8" x14ac:dyDescent="0.25">
      <c r="A9285" s="1">
        <v>45847.479166666664</v>
      </c>
      <c r="B9285" t="s">
        <v>9288</v>
      </c>
      <c r="C9285">
        <v>1752087019</v>
      </c>
      <c r="D9285">
        <v>1752087019</v>
      </c>
      <c r="E9285">
        <v>0</v>
      </c>
      <c r="F9285" t="e">
        <f t="shared" si="435"/>
        <v>#N/A</v>
      </c>
      <c r="G9285" t="e">
        <f t="shared" si="436"/>
        <v>#N/A</v>
      </c>
      <c r="H9285" t="e">
        <f t="shared" si="437"/>
        <v>#N/A</v>
      </c>
    </row>
    <row r="9286" spans="1:8" x14ac:dyDescent="0.25">
      <c r="A9286" s="1">
        <v>45847.5</v>
      </c>
      <c r="B9286" t="s">
        <v>9289</v>
      </c>
      <c r="C9286">
        <v>1752088822</v>
      </c>
      <c r="D9286">
        <v>1752088822</v>
      </c>
      <c r="E9286">
        <v>0</v>
      </c>
      <c r="F9286" t="e">
        <f t="shared" si="435"/>
        <v>#N/A</v>
      </c>
      <c r="G9286" t="e">
        <f t="shared" si="436"/>
        <v>#N/A</v>
      </c>
      <c r="H9286" t="e">
        <f t="shared" si="437"/>
        <v>#N/A</v>
      </c>
    </row>
    <row r="9287" spans="1:8" x14ac:dyDescent="0.25">
      <c r="A9287" s="1">
        <v>45847.520833333336</v>
      </c>
      <c r="B9287" t="s">
        <v>9290</v>
      </c>
      <c r="C9287">
        <v>1752090614</v>
      </c>
      <c r="D9287">
        <v>1752090614</v>
      </c>
      <c r="E9287">
        <v>0</v>
      </c>
      <c r="F9287" t="e">
        <f t="shared" si="435"/>
        <v>#N/A</v>
      </c>
      <c r="G9287" t="e">
        <f t="shared" si="436"/>
        <v>#N/A</v>
      </c>
      <c r="H9287" t="e">
        <f t="shared" si="437"/>
        <v>#N/A</v>
      </c>
    </row>
    <row r="9288" spans="1:8" x14ac:dyDescent="0.25">
      <c r="A9288" s="1">
        <v>45847.541666666664</v>
      </c>
      <c r="B9288" t="s">
        <v>9291</v>
      </c>
      <c r="C9288">
        <v>1752092416</v>
      </c>
      <c r="D9288">
        <v>1752092416</v>
      </c>
      <c r="E9288">
        <v>0</v>
      </c>
      <c r="F9288" t="e">
        <f t="shared" si="435"/>
        <v>#N/A</v>
      </c>
      <c r="G9288" t="e">
        <f t="shared" si="436"/>
        <v>#N/A</v>
      </c>
      <c r="H9288" t="e">
        <f t="shared" si="437"/>
        <v>#N/A</v>
      </c>
    </row>
    <row r="9289" spans="1:8" x14ac:dyDescent="0.25">
      <c r="A9289" s="1">
        <v>45847.5625</v>
      </c>
      <c r="B9289" t="s">
        <v>9292</v>
      </c>
      <c r="C9289">
        <v>1752094218</v>
      </c>
      <c r="D9289">
        <v>1752094219</v>
      </c>
      <c r="E9289">
        <v>1</v>
      </c>
      <c r="F9289">
        <f t="shared" si="435"/>
        <v>1</v>
      </c>
      <c r="G9289" t="e">
        <f t="shared" si="436"/>
        <v>#N/A</v>
      </c>
      <c r="H9289" t="e">
        <f t="shared" si="437"/>
        <v>#N/A</v>
      </c>
    </row>
    <row r="9290" spans="1:8" x14ac:dyDescent="0.25">
      <c r="A9290" s="1">
        <v>45847.583333333336</v>
      </c>
      <c r="B9290" t="s">
        <v>9293</v>
      </c>
      <c r="C9290">
        <v>1752096012</v>
      </c>
      <c r="D9290">
        <v>1752096012</v>
      </c>
      <c r="E9290">
        <v>0</v>
      </c>
      <c r="F9290" t="e">
        <f t="shared" si="435"/>
        <v>#N/A</v>
      </c>
      <c r="G9290" t="e">
        <f t="shared" si="436"/>
        <v>#N/A</v>
      </c>
      <c r="H9290" t="e">
        <f t="shared" si="437"/>
        <v>#N/A</v>
      </c>
    </row>
    <row r="9291" spans="1:8" x14ac:dyDescent="0.25">
      <c r="A9291" s="1">
        <v>45847.604166666664</v>
      </c>
      <c r="B9291" t="s">
        <v>9294</v>
      </c>
      <c r="C9291">
        <v>1752097815</v>
      </c>
      <c r="D9291">
        <v>1752097815</v>
      </c>
      <c r="E9291">
        <v>0</v>
      </c>
      <c r="F9291" t="e">
        <f t="shared" si="435"/>
        <v>#N/A</v>
      </c>
      <c r="G9291" t="e">
        <f t="shared" si="436"/>
        <v>#N/A</v>
      </c>
      <c r="H9291" t="e">
        <f t="shared" si="437"/>
        <v>#N/A</v>
      </c>
    </row>
    <row r="9292" spans="1:8" x14ac:dyDescent="0.25">
      <c r="A9292" s="1">
        <v>45847.625</v>
      </c>
      <c r="B9292" t="s">
        <v>9295</v>
      </c>
      <c r="C9292">
        <v>1752099617</v>
      </c>
      <c r="D9292">
        <v>1752099617</v>
      </c>
      <c r="E9292">
        <v>0</v>
      </c>
      <c r="F9292" t="e">
        <f t="shared" si="435"/>
        <v>#N/A</v>
      </c>
      <c r="G9292" t="e">
        <f t="shared" si="436"/>
        <v>#N/A</v>
      </c>
      <c r="H9292" t="e">
        <f t="shared" si="437"/>
        <v>#N/A</v>
      </c>
    </row>
    <row r="9293" spans="1:8" x14ac:dyDescent="0.25">
      <c r="A9293" s="1">
        <v>45847.645833333336</v>
      </c>
      <c r="B9293" t="s">
        <v>9296</v>
      </c>
      <c r="C9293">
        <v>1752101420</v>
      </c>
      <c r="D9293">
        <v>1752101420</v>
      </c>
      <c r="E9293">
        <v>0</v>
      </c>
      <c r="F9293" t="e">
        <f t="shared" si="435"/>
        <v>#N/A</v>
      </c>
      <c r="G9293" t="e">
        <f t="shared" si="436"/>
        <v>#N/A</v>
      </c>
      <c r="H9293" t="e">
        <f t="shared" si="437"/>
        <v>#N/A</v>
      </c>
    </row>
    <row r="9294" spans="1:8" x14ac:dyDescent="0.25">
      <c r="A9294" s="1">
        <v>45847.666666666664</v>
      </c>
      <c r="B9294" t="s">
        <v>9297</v>
      </c>
      <c r="C9294">
        <v>1752103212</v>
      </c>
      <c r="D9294">
        <v>1752103212</v>
      </c>
      <c r="E9294">
        <v>0</v>
      </c>
      <c r="F9294" t="e">
        <f t="shared" si="435"/>
        <v>#N/A</v>
      </c>
      <c r="G9294" t="e">
        <f t="shared" si="436"/>
        <v>#N/A</v>
      </c>
      <c r="H9294" t="e">
        <f t="shared" si="437"/>
        <v>#N/A</v>
      </c>
    </row>
    <row r="9295" spans="1:8" x14ac:dyDescent="0.25">
      <c r="A9295" s="1">
        <v>45847.6875</v>
      </c>
      <c r="B9295" t="s">
        <v>9298</v>
      </c>
      <c r="C9295">
        <v>1752105014</v>
      </c>
      <c r="D9295">
        <v>1752105014</v>
      </c>
      <c r="E9295">
        <v>0</v>
      </c>
      <c r="F9295" t="e">
        <f t="shared" si="435"/>
        <v>#N/A</v>
      </c>
      <c r="G9295" t="e">
        <f t="shared" si="436"/>
        <v>#N/A</v>
      </c>
      <c r="H9295" t="e">
        <f t="shared" si="437"/>
        <v>#N/A</v>
      </c>
    </row>
    <row r="9296" spans="1:8" x14ac:dyDescent="0.25">
      <c r="A9296" s="1">
        <v>45847.708333333336</v>
      </c>
      <c r="B9296" t="s">
        <v>9299</v>
      </c>
      <c r="C9296">
        <v>1752106818</v>
      </c>
      <c r="D9296">
        <v>1752106818</v>
      </c>
      <c r="E9296">
        <v>0</v>
      </c>
      <c r="F9296" t="e">
        <f t="shared" si="435"/>
        <v>#N/A</v>
      </c>
      <c r="G9296" t="e">
        <f t="shared" si="436"/>
        <v>#N/A</v>
      </c>
      <c r="H9296" t="e">
        <f t="shared" si="437"/>
        <v>#N/A</v>
      </c>
    </row>
    <row r="9297" spans="1:8" x14ac:dyDescent="0.25">
      <c r="A9297" s="1">
        <v>45847.729166666664</v>
      </c>
      <c r="B9297" t="s">
        <v>9300</v>
      </c>
      <c r="C9297">
        <v>1752108620</v>
      </c>
      <c r="D9297">
        <v>1752108620</v>
      </c>
      <c r="E9297">
        <v>0</v>
      </c>
      <c r="F9297" t="e">
        <f t="shared" si="435"/>
        <v>#N/A</v>
      </c>
      <c r="G9297" t="e">
        <f t="shared" si="436"/>
        <v>#N/A</v>
      </c>
      <c r="H9297" t="e">
        <f t="shared" si="437"/>
        <v>#N/A</v>
      </c>
    </row>
    <row r="9298" spans="1:8" x14ac:dyDescent="0.25">
      <c r="A9298" s="1">
        <v>45847.75</v>
      </c>
      <c r="B9298" t="s">
        <v>9301</v>
      </c>
      <c r="C9298">
        <v>1752110413</v>
      </c>
      <c r="D9298">
        <v>1752110413</v>
      </c>
      <c r="E9298">
        <v>0</v>
      </c>
      <c r="F9298" t="e">
        <f t="shared" si="435"/>
        <v>#N/A</v>
      </c>
      <c r="G9298" t="e">
        <f t="shared" si="436"/>
        <v>#N/A</v>
      </c>
      <c r="H9298" t="e">
        <f t="shared" si="437"/>
        <v>#N/A</v>
      </c>
    </row>
    <row r="9299" spans="1:8" x14ac:dyDescent="0.25">
      <c r="A9299" s="1">
        <v>45847.770833333336</v>
      </c>
      <c r="B9299" t="s">
        <v>9302</v>
      </c>
      <c r="C9299">
        <v>1752112215</v>
      </c>
      <c r="D9299">
        <v>1752112215</v>
      </c>
      <c r="E9299">
        <v>0</v>
      </c>
      <c r="F9299" t="e">
        <f t="shared" si="435"/>
        <v>#N/A</v>
      </c>
      <c r="G9299" t="e">
        <f t="shared" si="436"/>
        <v>#N/A</v>
      </c>
      <c r="H9299" t="e">
        <f t="shared" si="437"/>
        <v>#N/A</v>
      </c>
    </row>
    <row r="9300" spans="1:8" x14ac:dyDescent="0.25">
      <c r="A9300" s="1">
        <v>45847.791666666664</v>
      </c>
      <c r="B9300" t="s">
        <v>9303</v>
      </c>
      <c r="C9300">
        <v>1752114018</v>
      </c>
      <c r="D9300">
        <v>1752114018</v>
      </c>
      <c r="E9300">
        <v>0</v>
      </c>
      <c r="F9300" t="e">
        <f t="shared" si="435"/>
        <v>#N/A</v>
      </c>
      <c r="G9300" t="e">
        <f t="shared" si="436"/>
        <v>#N/A</v>
      </c>
      <c r="H9300" t="e">
        <f t="shared" si="437"/>
        <v>#N/A</v>
      </c>
    </row>
    <row r="9301" spans="1:8" x14ac:dyDescent="0.25">
      <c r="A9301" s="1">
        <v>45847.8125</v>
      </c>
      <c r="B9301" t="s">
        <v>9304</v>
      </c>
      <c r="C9301">
        <v>1752115819</v>
      </c>
      <c r="D9301">
        <v>1752115820</v>
      </c>
      <c r="E9301">
        <v>1</v>
      </c>
      <c r="F9301">
        <f t="shared" si="435"/>
        <v>1</v>
      </c>
      <c r="G9301" t="e">
        <f t="shared" si="436"/>
        <v>#N/A</v>
      </c>
      <c r="H9301" t="e">
        <f t="shared" si="437"/>
        <v>#N/A</v>
      </c>
    </row>
    <row r="9302" spans="1:8" x14ac:dyDescent="0.25">
      <c r="A9302" s="1">
        <v>45847.833333333336</v>
      </c>
      <c r="B9302" t="s">
        <v>9305</v>
      </c>
      <c r="C9302">
        <v>1752117613</v>
      </c>
      <c r="D9302">
        <v>1752117613</v>
      </c>
      <c r="E9302">
        <v>0</v>
      </c>
      <c r="F9302" t="e">
        <f t="shared" si="435"/>
        <v>#N/A</v>
      </c>
      <c r="G9302" t="e">
        <f t="shared" si="436"/>
        <v>#N/A</v>
      </c>
      <c r="H9302" t="e">
        <f t="shared" si="437"/>
        <v>#N/A</v>
      </c>
    </row>
    <row r="9303" spans="1:8" x14ac:dyDescent="0.25">
      <c r="A9303" s="1">
        <v>45847.854166666664</v>
      </c>
      <c r="B9303" t="s">
        <v>9306</v>
      </c>
      <c r="C9303">
        <v>1752119416</v>
      </c>
      <c r="D9303">
        <v>1752119417</v>
      </c>
      <c r="E9303">
        <v>1</v>
      </c>
      <c r="F9303">
        <f t="shared" si="435"/>
        <v>1</v>
      </c>
      <c r="G9303" t="e">
        <f t="shared" si="436"/>
        <v>#N/A</v>
      </c>
      <c r="H9303" t="e">
        <f t="shared" si="437"/>
        <v>#N/A</v>
      </c>
    </row>
    <row r="9304" spans="1:8" x14ac:dyDescent="0.25">
      <c r="A9304" s="1">
        <v>45847.875</v>
      </c>
      <c r="B9304" t="s">
        <v>9307</v>
      </c>
      <c r="C9304">
        <v>1752121219</v>
      </c>
      <c r="D9304">
        <v>1752121219</v>
      </c>
      <c r="E9304">
        <v>0</v>
      </c>
      <c r="F9304" t="e">
        <f t="shared" si="435"/>
        <v>#N/A</v>
      </c>
      <c r="G9304" t="e">
        <f t="shared" si="436"/>
        <v>#N/A</v>
      </c>
      <c r="H9304" t="e">
        <f t="shared" si="437"/>
        <v>#N/A</v>
      </c>
    </row>
    <row r="9305" spans="1:8" x14ac:dyDescent="0.25">
      <c r="A9305" s="1">
        <v>45847.895833333336</v>
      </c>
      <c r="B9305" t="s">
        <v>9308</v>
      </c>
      <c r="C9305">
        <v>1752123021</v>
      </c>
      <c r="D9305">
        <v>1752123021</v>
      </c>
      <c r="E9305">
        <v>0</v>
      </c>
      <c r="F9305" t="e">
        <f t="shared" si="435"/>
        <v>#N/A</v>
      </c>
      <c r="G9305" t="e">
        <f t="shared" si="436"/>
        <v>#N/A</v>
      </c>
      <c r="H9305" t="e">
        <f t="shared" si="437"/>
        <v>#N/A</v>
      </c>
    </row>
    <row r="9306" spans="1:8" x14ac:dyDescent="0.25">
      <c r="A9306" s="1">
        <v>45847.916666666664</v>
      </c>
      <c r="B9306" t="s">
        <v>9309</v>
      </c>
      <c r="C9306">
        <v>1752124812</v>
      </c>
      <c r="D9306">
        <v>1752124813</v>
      </c>
      <c r="E9306">
        <v>1</v>
      </c>
      <c r="F9306">
        <f t="shared" si="435"/>
        <v>1</v>
      </c>
      <c r="G9306" t="e">
        <f t="shared" si="436"/>
        <v>#N/A</v>
      </c>
      <c r="H9306" t="e">
        <f t="shared" si="437"/>
        <v>#N/A</v>
      </c>
    </row>
    <row r="9307" spans="1:8" x14ac:dyDescent="0.25">
      <c r="A9307" s="1">
        <v>45847.9375</v>
      </c>
      <c r="B9307" t="s">
        <v>9310</v>
      </c>
      <c r="C9307">
        <v>1752126615</v>
      </c>
      <c r="D9307">
        <v>1752126616</v>
      </c>
      <c r="E9307">
        <v>1</v>
      </c>
      <c r="F9307">
        <f t="shared" si="435"/>
        <v>1</v>
      </c>
      <c r="G9307" t="e">
        <f t="shared" si="436"/>
        <v>#N/A</v>
      </c>
      <c r="H9307" t="e">
        <f t="shared" si="437"/>
        <v>#N/A</v>
      </c>
    </row>
    <row r="9308" spans="1:8" x14ac:dyDescent="0.25">
      <c r="A9308" s="1">
        <v>45847.958333333336</v>
      </c>
      <c r="B9308" t="s">
        <v>9311</v>
      </c>
      <c r="C9308">
        <v>1752128418</v>
      </c>
      <c r="D9308">
        <v>1752128418</v>
      </c>
      <c r="E9308">
        <v>0</v>
      </c>
      <c r="F9308" t="e">
        <f t="shared" si="435"/>
        <v>#N/A</v>
      </c>
      <c r="G9308" t="e">
        <f t="shared" si="436"/>
        <v>#N/A</v>
      </c>
      <c r="H9308" t="e">
        <f t="shared" si="437"/>
        <v>#N/A</v>
      </c>
    </row>
    <row r="9309" spans="1:8" x14ac:dyDescent="0.25">
      <c r="A9309" s="1">
        <v>45847.979166666664</v>
      </c>
      <c r="B9309" t="s">
        <v>9312</v>
      </c>
      <c r="C9309">
        <v>1752130220</v>
      </c>
      <c r="D9309">
        <v>1752130221</v>
      </c>
      <c r="E9309">
        <v>1</v>
      </c>
      <c r="F9309">
        <f t="shared" si="435"/>
        <v>1</v>
      </c>
      <c r="G9309" t="e">
        <f t="shared" si="436"/>
        <v>#N/A</v>
      </c>
      <c r="H9309" t="e">
        <f t="shared" si="437"/>
        <v>#N/A</v>
      </c>
    </row>
    <row r="9310" spans="1:8" x14ac:dyDescent="0.25">
      <c r="A9310" s="1">
        <v>45848</v>
      </c>
      <c r="B9310" t="s">
        <v>9313</v>
      </c>
      <c r="C9310">
        <v>1752132014</v>
      </c>
      <c r="D9310">
        <v>1752132014</v>
      </c>
      <c r="E9310">
        <v>0</v>
      </c>
      <c r="F9310" t="e">
        <f t="shared" si="435"/>
        <v>#N/A</v>
      </c>
      <c r="G9310" t="e">
        <f t="shared" si="436"/>
        <v>#N/A</v>
      </c>
      <c r="H9310" t="e">
        <f t="shared" si="437"/>
        <v>#N/A</v>
      </c>
    </row>
    <row r="9311" spans="1:8" x14ac:dyDescent="0.25">
      <c r="A9311" s="1">
        <v>45848.020833333336</v>
      </c>
      <c r="B9311" t="s">
        <v>9314</v>
      </c>
      <c r="C9311">
        <v>1752133816</v>
      </c>
      <c r="D9311">
        <v>1752133817</v>
      </c>
      <c r="E9311">
        <v>1</v>
      </c>
      <c r="F9311">
        <f t="shared" si="435"/>
        <v>1</v>
      </c>
      <c r="G9311" t="e">
        <f t="shared" si="436"/>
        <v>#N/A</v>
      </c>
      <c r="H9311" t="e">
        <f t="shared" si="437"/>
        <v>#N/A</v>
      </c>
    </row>
    <row r="9312" spans="1:8" x14ac:dyDescent="0.25">
      <c r="A9312" s="1">
        <v>45848.041666666664</v>
      </c>
      <c r="B9312" t="s">
        <v>9315</v>
      </c>
      <c r="C9312">
        <v>1752135619</v>
      </c>
      <c r="D9312">
        <v>1752135619</v>
      </c>
      <c r="E9312">
        <v>0</v>
      </c>
      <c r="F9312" t="e">
        <f t="shared" si="435"/>
        <v>#N/A</v>
      </c>
      <c r="G9312" t="e">
        <f t="shared" si="436"/>
        <v>#N/A</v>
      </c>
      <c r="H9312" t="e">
        <f t="shared" si="437"/>
        <v>#N/A</v>
      </c>
    </row>
    <row r="9313" spans="1:8" x14ac:dyDescent="0.25">
      <c r="A9313" s="1">
        <v>45848.0625</v>
      </c>
      <c r="B9313" t="s">
        <v>9316</v>
      </c>
      <c r="C9313">
        <v>1752137413</v>
      </c>
      <c r="D9313">
        <v>1752137413</v>
      </c>
      <c r="E9313">
        <v>0</v>
      </c>
      <c r="F9313" t="e">
        <f t="shared" si="435"/>
        <v>#N/A</v>
      </c>
      <c r="G9313" t="e">
        <f t="shared" si="436"/>
        <v>#N/A</v>
      </c>
      <c r="H9313" t="e">
        <f t="shared" si="437"/>
        <v>#N/A</v>
      </c>
    </row>
    <row r="9314" spans="1:8" x14ac:dyDescent="0.25">
      <c r="A9314" s="1">
        <v>45848.083333333336</v>
      </c>
      <c r="B9314" t="s">
        <v>9317</v>
      </c>
      <c r="C9314">
        <v>1752139215</v>
      </c>
      <c r="D9314">
        <v>1752139215</v>
      </c>
      <c r="E9314">
        <v>0</v>
      </c>
      <c r="F9314" t="e">
        <f t="shared" si="435"/>
        <v>#N/A</v>
      </c>
      <c r="G9314" t="e">
        <f t="shared" si="436"/>
        <v>#N/A</v>
      </c>
      <c r="H9314" t="e">
        <f t="shared" si="437"/>
        <v>#N/A</v>
      </c>
    </row>
    <row r="9315" spans="1:8" x14ac:dyDescent="0.25">
      <c r="A9315" s="1">
        <v>45848.104166666664</v>
      </c>
      <c r="B9315" t="s">
        <v>9318</v>
      </c>
      <c r="C9315">
        <v>1752141017</v>
      </c>
      <c r="D9315">
        <v>1752141017</v>
      </c>
      <c r="E9315">
        <v>0</v>
      </c>
      <c r="F9315" t="e">
        <f t="shared" si="435"/>
        <v>#N/A</v>
      </c>
      <c r="G9315" t="e">
        <f t="shared" si="436"/>
        <v>#N/A</v>
      </c>
      <c r="H9315" t="e">
        <f t="shared" si="437"/>
        <v>#N/A</v>
      </c>
    </row>
    <row r="9316" spans="1:8" x14ac:dyDescent="0.25">
      <c r="A9316" s="1">
        <v>45848.125</v>
      </c>
      <c r="B9316" t="s">
        <v>9319</v>
      </c>
      <c r="C9316">
        <v>1752142819</v>
      </c>
      <c r="D9316">
        <v>1752142819</v>
      </c>
      <c r="E9316">
        <v>0</v>
      </c>
      <c r="F9316" t="e">
        <f t="shared" si="435"/>
        <v>#N/A</v>
      </c>
      <c r="G9316" t="e">
        <f t="shared" si="436"/>
        <v>#N/A</v>
      </c>
      <c r="H9316" t="e">
        <f t="shared" si="437"/>
        <v>#N/A</v>
      </c>
    </row>
    <row r="9317" spans="1:8" x14ac:dyDescent="0.25">
      <c r="A9317" s="1">
        <v>45848.145833333336</v>
      </c>
      <c r="B9317" t="s">
        <v>9320</v>
      </c>
      <c r="C9317">
        <v>1752144611</v>
      </c>
      <c r="D9317">
        <v>1752144611</v>
      </c>
      <c r="E9317">
        <v>0</v>
      </c>
      <c r="F9317" t="e">
        <f t="shared" si="435"/>
        <v>#N/A</v>
      </c>
      <c r="G9317" t="e">
        <f t="shared" si="436"/>
        <v>#N/A</v>
      </c>
      <c r="H9317" t="e">
        <f t="shared" si="437"/>
        <v>#N/A</v>
      </c>
    </row>
    <row r="9318" spans="1:8" x14ac:dyDescent="0.25">
      <c r="A9318" s="1">
        <v>45848.166666666664</v>
      </c>
      <c r="B9318" t="s">
        <v>9321</v>
      </c>
      <c r="C9318">
        <v>1752146414</v>
      </c>
      <c r="D9318">
        <v>1752146414</v>
      </c>
      <c r="E9318">
        <v>0</v>
      </c>
      <c r="F9318" t="e">
        <f t="shared" si="435"/>
        <v>#N/A</v>
      </c>
      <c r="G9318" t="e">
        <f t="shared" si="436"/>
        <v>#N/A</v>
      </c>
      <c r="H9318" t="e">
        <f t="shared" si="437"/>
        <v>#N/A</v>
      </c>
    </row>
    <row r="9319" spans="1:8" x14ac:dyDescent="0.25">
      <c r="A9319" s="1">
        <v>45848.1875</v>
      </c>
      <c r="B9319" t="s">
        <v>9322</v>
      </c>
      <c r="C9319">
        <v>1752148217</v>
      </c>
      <c r="D9319">
        <v>1752148217</v>
      </c>
      <c r="E9319">
        <v>0</v>
      </c>
      <c r="F9319" t="e">
        <f t="shared" si="435"/>
        <v>#N/A</v>
      </c>
      <c r="G9319" t="e">
        <f t="shared" si="436"/>
        <v>#N/A</v>
      </c>
      <c r="H9319" t="e">
        <f t="shared" si="437"/>
        <v>#N/A</v>
      </c>
    </row>
    <row r="9320" spans="1:8" x14ac:dyDescent="0.25">
      <c r="A9320" s="1">
        <v>45848.208333333336</v>
      </c>
      <c r="B9320" t="s">
        <v>9323</v>
      </c>
      <c r="C9320">
        <v>1752150021</v>
      </c>
      <c r="D9320">
        <v>1752150021</v>
      </c>
      <c r="E9320">
        <v>0</v>
      </c>
      <c r="F9320" t="e">
        <f t="shared" si="435"/>
        <v>#N/A</v>
      </c>
      <c r="G9320" t="e">
        <f t="shared" si="436"/>
        <v>#N/A</v>
      </c>
      <c r="H9320" t="e">
        <f t="shared" si="437"/>
        <v>#N/A</v>
      </c>
    </row>
    <row r="9321" spans="1:8" x14ac:dyDescent="0.25">
      <c r="A9321" s="1">
        <v>45848.229166666664</v>
      </c>
      <c r="B9321" t="s">
        <v>9324</v>
      </c>
      <c r="C9321">
        <v>1752151813</v>
      </c>
      <c r="D9321">
        <v>1752151813</v>
      </c>
      <c r="E9321">
        <v>0</v>
      </c>
      <c r="F9321" t="e">
        <f t="shared" si="435"/>
        <v>#N/A</v>
      </c>
      <c r="G9321" t="e">
        <f t="shared" si="436"/>
        <v>#N/A</v>
      </c>
      <c r="H9321" t="e">
        <f t="shared" si="437"/>
        <v>#N/A</v>
      </c>
    </row>
    <row r="9322" spans="1:8" x14ac:dyDescent="0.25">
      <c r="A9322" s="1">
        <v>45848.25</v>
      </c>
      <c r="B9322" t="s">
        <v>9325</v>
      </c>
      <c r="C9322">
        <v>1752153615</v>
      </c>
      <c r="D9322">
        <v>1752153615</v>
      </c>
      <c r="E9322">
        <v>0</v>
      </c>
      <c r="F9322" t="e">
        <f t="shared" si="435"/>
        <v>#N/A</v>
      </c>
      <c r="G9322" t="e">
        <f t="shared" si="436"/>
        <v>#N/A</v>
      </c>
      <c r="H9322" t="e">
        <f t="shared" si="437"/>
        <v>#N/A</v>
      </c>
    </row>
    <row r="9323" spans="1:8" x14ac:dyDescent="0.25">
      <c r="A9323" s="1">
        <v>45848.270833333336</v>
      </c>
      <c r="B9323" t="s">
        <v>9326</v>
      </c>
      <c r="C9323">
        <v>1752155418</v>
      </c>
      <c r="D9323">
        <v>1752155418</v>
      </c>
      <c r="E9323">
        <v>0</v>
      </c>
      <c r="F9323" t="e">
        <f t="shared" si="435"/>
        <v>#N/A</v>
      </c>
      <c r="G9323" t="e">
        <f t="shared" si="436"/>
        <v>#N/A</v>
      </c>
      <c r="H9323" t="e">
        <f t="shared" si="437"/>
        <v>#N/A</v>
      </c>
    </row>
    <row r="9324" spans="1:8" x14ac:dyDescent="0.25">
      <c r="A9324" s="1">
        <v>45848.291666666664</v>
      </c>
      <c r="B9324" t="s">
        <v>9327</v>
      </c>
      <c r="C9324">
        <v>1752157219</v>
      </c>
      <c r="D9324">
        <v>1752157220</v>
      </c>
      <c r="E9324">
        <v>1</v>
      </c>
      <c r="F9324">
        <f t="shared" si="435"/>
        <v>1</v>
      </c>
      <c r="G9324" t="e">
        <f t="shared" si="436"/>
        <v>#N/A</v>
      </c>
      <c r="H9324" t="e">
        <f t="shared" si="437"/>
        <v>#N/A</v>
      </c>
    </row>
    <row r="9325" spans="1:8" x14ac:dyDescent="0.25">
      <c r="A9325" s="1">
        <v>45848.3125</v>
      </c>
      <c r="B9325" t="s">
        <v>9328</v>
      </c>
      <c r="C9325">
        <v>1752159012</v>
      </c>
      <c r="D9325">
        <v>1752159013</v>
      </c>
      <c r="E9325">
        <v>1</v>
      </c>
      <c r="F9325">
        <f t="shared" si="435"/>
        <v>1</v>
      </c>
      <c r="G9325" t="e">
        <f t="shared" si="436"/>
        <v>#N/A</v>
      </c>
      <c r="H9325" t="e">
        <f t="shared" si="437"/>
        <v>#N/A</v>
      </c>
    </row>
    <row r="9326" spans="1:8" x14ac:dyDescent="0.25">
      <c r="A9326" s="1">
        <v>45848.333333333336</v>
      </c>
      <c r="B9326" t="s">
        <v>9329</v>
      </c>
      <c r="C9326">
        <v>1752160816</v>
      </c>
      <c r="D9326">
        <v>1752160816</v>
      </c>
      <c r="E9326">
        <v>0</v>
      </c>
      <c r="F9326" t="e">
        <f t="shared" si="435"/>
        <v>#N/A</v>
      </c>
      <c r="G9326" t="e">
        <f t="shared" si="436"/>
        <v>#N/A</v>
      </c>
      <c r="H9326" t="e">
        <f t="shared" si="437"/>
        <v>#N/A</v>
      </c>
    </row>
    <row r="9327" spans="1:8" x14ac:dyDescent="0.25">
      <c r="A9327" s="1">
        <v>45848.354166666664</v>
      </c>
      <c r="B9327" t="s">
        <v>9330</v>
      </c>
      <c r="C9327">
        <v>1752162618</v>
      </c>
      <c r="D9327">
        <v>1752162618</v>
      </c>
      <c r="E9327">
        <v>0</v>
      </c>
      <c r="F9327" t="e">
        <f t="shared" si="435"/>
        <v>#N/A</v>
      </c>
      <c r="G9327" t="e">
        <f t="shared" si="436"/>
        <v>#N/A</v>
      </c>
      <c r="H9327" t="e">
        <f t="shared" si="437"/>
        <v>#N/A</v>
      </c>
    </row>
    <row r="9328" spans="1:8" x14ac:dyDescent="0.25">
      <c r="A9328" s="1">
        <v>45848.375</v>
      </c>
      <c r="B9328" t="s">
        <v>9331</v>
      </c>
      <c r="C9328">
        <v>1752164421</v>
      </c>
      <c r="D9328">
        <v>1752164422</v>
      </c>
      <c r="E9328">
        <v>1</v>
      </c>
      <c r="F9328">
        <f t="shared" si="435"/>
        <v>1</v>
      </c>
      <c r="G9328" t="e">
        <f t="shared" si="436"/>
        <v>#N/A</v>
      </c>
      <c r="H9328" t="e">
        <f t="shared" si="437"/>
        <v>#N/A</v>
      </c>
    </row>
    <row r="9329" spans="1:8" x14ac:dyDescent="0.25">
      <c r="A9329" s="1">
        <v>45848.395833333336</v>
      </c>
      <c r="B9329" t="s">
        <v>9332</v>
      </c>
      <c r="C9329">
        <v>1752166213</v>
      </c>
      <c r="D9329">
        <v>1752166214</v>
      </c>
      <c r="E9329">
        <v>1</v>
      </c>
      <c r="F9329">
        <f t="shared" si="435"/>
        <v>1</v>
      </c>
      <c r="G9329" t="e">
        <f t="shared" si="436"/>
        <v>#N/A</v>
      </c>
      <c r="H9329" t="e">
        <f t="shared" si="437"/>
        <v>#N/A</v>
      </c>
    </row>
    <row r="9330" spans="1:8" x14ac:dyDescent="0.25">
      <c r="A9330" s="1">
        <v>45848.416666666664</v>
      </c>
      <c r="B9330" t="s">
        <v>9333</v>
      </c>
      <c r="C9330">
        <v>1752168017</v>
      </c>
      <c r="D9330">
        <v>1752168018</v>
      </c>
      <c r="E9330">
        <v>1</v>
      </c>
      <c r="F9330">
        <f t="shared" si="435"/>
        <v>1</v>
      </c>
      <c r="G9330" t="e">
        <f t="shared" si="436"/>
        <v>#N/A</v>
      </c>
      <c r="H9330" t="e">
        <f t="shared" si="437"/>
        <v>#N/A</v>
      </c>
    </row>
    <row r="9331" spans="1:8" x14ac:dyDescent="0.25">
      <c r="A9331" s="1">
        <v>45848.4375</v>
      </c>
      <c r="B9331" t="s">
        <v>9334</v>
      </c>
      <c r="C9331">
        <v>1752169818</v>
      </c>
      <c r="D9331">
        <v>1752169818</v>
      </c>
      <c r="E9331">
        <v>0</v>
      </c>
      <c r="F9331" t="e">
        <f t="shared" si="435"/>
        <v>#N/A</v>
      </c>
      <c r="G9331" t="e">
        <f t="shared" si="436"/>
        <v>#N/A</v>
      </c>
      <c r="H9331" t="e">
        <f t="shared" si="437"/>
        <v>#N/A</v>
      </c>
    </row>
    <row r="9332" spans="1:8" x14ac:dyDescent="0.25">
      <c r="A9332" s="1">
        <v>45848.458333333336</v>
      </c>
      <c r="B9332" t="s">
        <v>9335</v>
      </c>
      <c r="C9332">
        <v>1752171612</v>
      </c>
      <c r="D9332">
        <v>1752171612</v>
      </c>
      <c r="E9332">
        <v>0</v>
      </c>
      <c r="F9332" t="e">
        <f t="shared" si="435"/>
        <v>#N/A</v>
      </c>
      <c r="G9332" t="e">
        <f t="shared" si="436"/>
        <v>#N/A</v>
      </c>
      <c r="H9332" t="e">
        <f t="shared" si="437"/>
        <v>#N/A</v>
      </c>
    </row>
    <row r="9333" spans="1:8" x14ac:dyDescent="0.25">
      <c r="A9333" s="1">
        <v>45848.479166666664</v>
      </c>
      <c r="B9333" t="s">
        <v>9336</v>
      </c>
      <c r="C9333">
        <v>1752173414</v>
      </c>
      <c r="D9333">
        <v>1752173414</v>
      </c>
      <c r="E9333">
        <v>0</v>
      </c>
      <c r="F9333" t="e">
        <f t="shared" si="435"/>
        <v>#N/A</v>
      </c>
      <c r="G9333" t="e">
        <f t="shared" si="436"/>
        <v>#N/A</v>
      </c>
      <c r="H9333" t="e">
        <f t="shared" si="437"/>
        <v>#N/A</v>
      </c>
    </row>
    <row r="9334" spans="1:8" x14ac:dyDescent="0.25">
      <c r="A9334" s="1">
        <v>45848.5</v>
      </c>
      <c r="B9334" t="s">
        <v>9337</v>
      </c>
      <c r="C9334">
        <v>1752175217</v>
      </c>
      <c r="D9334">
        <v>1752175217</v>
      </c>
      <c r="E9334">
        <v>0</v>
      </c>
      <c r="F9334" t="e">
        <f t="shared" si="435"/>
        <v>#N/A</v>
      </c>
      <c r="G9334" t="e">
        <f t="shared" si="436"/>
        <v>#N/A</v>
      </c>
      <c r="H9334" t="e">
        <f t="shared" si="437"/>
        <v>#N/A</v>
      </c>
    </row>
    <row r="9335" spans="1:8" x14ac:dyDescent="0.25">
      <c r="A9335" s="1">
        <v>45848.520833333336</v>
      </c>
      <c r="B9335" t="s">
        <v>9338</v>
      </c>
      <c r="C9335">
        <v>1752177020</v>
      </c>
      <c r="D9335">
        <v>1752177020</v>
      </c>
      <c r="E9335">
        <v>0</v>
      </c>
      <c r="F9335" t="e">
        <f t="shared" si="435"/>
        <v>#N/A</v>
      </c>
      <c r="G9335" t="e">
        <f t="shared" si="436"/>
        <v>#N/A</v>
      </c>
      <c r="H9335" t="e">
        <f t="shared" si="437"/>
        <v>#N/A</v>
      </c>
    </row>
    <row r="9336" spans="1:8" x14ac:dyDescent="0.25">
      <c r="A9336" s="1">
        <v>45848.541666666664</v>
      </c>
      <c r="B9336" t="s">
        <v>9339</v>
      </c>
      <c r="C9336">
        <v>1752178814</v>
      </c>
      <c r="D9336">
        <v>1752178814</v>
      </c>
      <c r="E9336">
        <v>0</v>
      </c>
      <c r="F9336" t="e">
        <f t="shared" si="435"/>
        <v>#N/A</v>
      </c>
      <c r="G9336" t="e">
        <f t="shared" si="436"/>
        <v>#N/A</v>
      </c>
      <c r="H9336" t="e">
        <f t="shared" si="437"/>
        <v>#N/A</v>
      </c>
    </row>
    <row r="9337" spans="1:8" x14ac:dyDescent="0.25">
      <c r="A9337" s="1">
        <v>45848.5625</v>
      </c>
      <c r="B9337" t="s">
        <v>9340</v>
      </c>
      <c r="C9337">
        <v>1752180615</v>
      </c>
      <c r="D9337">
        <v>1752180615</v>
      </c>
      <c r="E9337">
        <v>0</v>
      </c>
      <c r="F9337" t="e">
        <f t="shared" si="435"/>
        <v>#N/A</v>
      </c>
      <c r="G9337" t="e">
        <f t="shared" si="436"/>
        <v>#N/A</v>
      </c>
      <c r="H9337" t="e">
        <f t="shared" si="437"/>
        <v>#N/A</v>
      </c>
    </row>
    <row r="9338" spans="1:8" x14ac:dyDescent="0.25">
      <c r="A9338" s="1">
        <v>45848.583333333336</v>
      </c>
      <c r="B9338" t="s">
        <v>9341</v>
      </c>
      <c r="C9338">
        <v>1752182418</v>
      </c>
      <c r="D9338">
        <v>1752182418</v>
      </c>
      <c r="E9338">
        <v>0</v>
      </c>
      <c r="F9338" t="e">
        <f t="shared" si="435"/>
        <v>#N/A</v>
      </c>
      <c r="G9338" t="e">
        <f t="shared" si="436"/>
        <v>#N/A</v>
      </c>
      <c r="H9338" t="e">
        <f t="shared" si="437"/>
        <v>#N/A</v>
      </c>
    </row>
    <row r="9339" spans="1:8" x14ac:dyDescent="0.25">
      <c r="A9339" s="1">
        <v>45848.604166666664</v>
      </c>
      <c r="B9339" t="s">
        <v>9342</v>
      </c>
      <c r="C9339">
        <v>1752184221</v>
      </c>
      <c r="D9339">
        <v>1752184221</v>
      </c>
      <c r="E9339">
        <v>0</v>
      </c>
      <c r="F9339" t="e">
        <f t="shared" si="435"/>
        <v>#N/A</v>
      </c>
      <c r="G9339" t="e">
        <f t="shared" si="436"/>
        <v>#N/A</v>
      </c>
      <c r="H9339" t="e">
        <f t="shared" si="437"/>
        <v>#N/A</v>
      </c>
    </row>
    <row r="9340" spans="1:8" x14ac:dyDescent="0.25">
      <c r="A9340" s="1">
        <v>45848.625</v>
      </c>
      <c r="B9340" t="s">
        <v>9343</v>
      </c>
      <c r="C9340">
        <v>1752186014</v>
      </c>
      <c r="D9340">
        <v>1752186014</v>
      </c>
      <c r="E9340">
        <v>0</v>
      </c>
      <c r="F9340" t="e">
        <f t="shared" si="435"/>
        <v>#N/A</v>
      </c>
      <c r="G9340" t="e">
        <f t="shared" si="436"/>
        <v>#N/A</v>
      </c>
      <c r="H9340" t="e">
        <f t="shared" si="437"/>
        <v>#N/A</v>
      </c>
    </row>
    <row r="9341" spans="1:8" x14ac:dyDescent="0.25">
      <c r="A9341" s="1">
        <v>45848.645833333336</v>
      </c>
      <c r="B9341" t="s">
        <v>9344</v>
      </c>
      <c r="C9341">
        <v>1752187817</v>
      </c>
      <c r="D9341">
        <v>1752187817</v>
      </c>
      <c r="E9341">
        <v>0</v>
      </c>
      <c r="F9341" t="e">
        <f t="shared" si="435"/>
        <v>#N/A</v>
      </c>
      <c r="G9341" t="e">
        <f t="shared" si="436"/>
        <v>#N/A</v>
      </c>
      <c r="H9341" t="e">
        <f t="shared" si="437"/>
        <v>#N/A</v>
      </c>
    </row>
    <row r="9342" spans="1:8" x14ac:dyDescent="0.25">
      <c r="A9342" s="1">
        <v>45848.666666666664</v>
      </c>
      <c r="B9342" t="s">
        <v>9345</v>
      </c>
      <c r="C9342">
        <v>1752189619</v>
      </c>
      <c r="D9342">
        <v>1752189619</v>
      </c>
      <c r="E9342">
        <v>0</v>
      </c>
      <c r="F9342" t="e">
        <f t="shared" si="435"/>
        <v>#N/A</v>
      </c>
      <c r="G9342" t="e">
        <f t="shared" si="436"/>
        <v>#N/A</v>
      </c>
      <c r="H9342" t="e">
        <f t="shared" si="437"/>
        <v>#N/A</v>
      </c>
    </row>
    <row r="9343" spans="1:8" x14ac:dyDescent="0.25">
      <c r="A9343" s="1">
        <v>45848.6875</v>
      </c>
      <c r="B9343" t="s">
        <v>9346</v>
      </c>
      <c r="C9343">
        <v>1752191411</v>
      </c>
      <c r="D9343">
        <v>1752191411</v>
      </c>
      <c r="E9343">
        <v>0</v>
      </c>
      <c r="F9343" t="e">
        <f t="shared" si="435"/>
        <v>#N/A</v>
      </c>
      <c r="G9343" t="e">
        <f t="shared" si="436"/>
        <v>#N/A</v>
      </c>
      <c r="H9343" t="e">
        <f t="shared" si="437"/>
        <v>#N/A</v>
      </c>
    </row>
    <row r="9344" spans="1:8" x14ac:dyDescent="0.25">
      <c r="A9344" s="1">
        <v>45848.708333333336</v>
      </c>
      <c r="B9344" t="s">
        <v>9347</v>
      </c>
      <c r="C9344">
        <v>1752193214</v>
      </c>
      <c r="D9344">
        <v>1752193214</v>
      </c>
      <c r="E9344">
        <v>0</v>
      </c>
      <c r="F9344" t="e">
        <f t="shared" si="435"/>
        <v>#N/A</v>
      </c>
      <c r="G9344" t="e">
        <f t="shared" si="436"/>
        <v>#N/A</v>
      </c>
      <c r="H9344" t="e">
        <f t="shared" si="437"/>
        <v>#N/A</v>
      </c>
    </row>
    <row r="9345" spans="1:8" x14ac:dyDescent="0.25">
      <c r="A9345" s="1">
        <v>45848.729166666664</v>
      </c>
      <c r="B9345" t="s">
        <v>9348</v>
      </c>
      <c r="C9345">
        <v>1752195017</v>
      </c>
      <c r="D9345">
        <v>1752195017</v>
      </c>
      <c r="E9345">
        <v>0</v>
      </c>
      <c r="F9345" t="e">
        <f t="shared" si="435"/>
        <v>#N/A</v>
      </c>
      <c r="G9345" t="e">
        <f t="shared" si="436"/>
        <v>#N/A</v>
      </c>
      <c r="H9345" t="e">
        <f t="shared" si="437"/>
        <v>#N/A</v>
      </c>
    </row>
    <row r="9346" spans="1:8" x14ac:dyDescent="0.25">
      <c r="A9346" s="1">
        <v>45848.75</v>
      </c>
      <c r="B9346" t="s">
        <v>9349</v>
      </c>
      <c r="C9346">
        <v>1752196819</v>
      </c>
      <c r="D9346">
        <v>1752196820</v>
      </c>
      <c r="E9346">
        <v>1</v>
      </c>
      <c r="F9346">
        <f t="shared" si="435"/>
        <v>1</v>
      </c>
      <c r="G9346" t="e">
        <f t="shared" si="436"/>
        <v>#N/A</v>
      </c>
      <c r="H9346" t="e">
        <f t="shared" si="437"/>
        <v>#N/A</v>
      </c>
    </row>
    <row r="9347" spans="1:8" x14ac:dyDescent="0.25">
      <c r="A9347" s="1">
        <v>45848.770833333336</v>
      </c>
      <c r="B9347" t="s">
        <v>9350</v>
      </c>
      <c r="C9347">
        <v>1752198611</v>
      </c>
      <c r="D9347">
        <v>1752198611</v>
      </c>
      <c r="E9347">
        <v>0</v>
      </c>
      <c r="F9347" t="e">
        <f t="shared" ref="F9347:F9410" si="438">IF(E9347=1,E9347,#N/A)</f>
        <v>#N/A</v>
      </c>
      <c r="G9347" t="e">
        <f t="shared" ref="G9347:G9410" si="439">IF(D9347=0,D9347,#N/A)</f>
        <v>#N/A</v>
      </c>
      <c r="H9347" t="e">
        <f t="shared" ref="H9347:H9410" si="440">IF(D9347=-1,D9347,#N/A)</f>
        <v>#N/A</v>
      </c>
    </row>
    <row r="9348" spans="1:8" x14ac:dyDescent="0.25">
      <c r="A9348" s="1">
        <v>45848.791666666664</v>
      </c>
      <c r="B9348" t="s">
        <v>9351</v>
      </c>
      <c r="C9348">
        <v>1752200415</v>
      </c>
      <c r="D9348">
        <v>1752200415</v>
      </c>
      <c r="E9348">
        <v>0</v>
      </c>
      <c r="F9348" t="e">
        <f t="shared" si="438"/>
        <v>#N/A</v>
      </c>
      <c r="G9348" t="e">
        <f t="shared" si="439"/>
        <v>#N/A</v>
      </c>
      <c r="H9348" t="e">
        <f t="shared" si="440"/>
        <v>#N/A</v>
      </c>
    </row>
    <row r="9349" spans="1:8" x14ac:dyDescent="0.25">
      <c r="A9349" s="1">
        <v>45848.8125</v>
      </c>
      <c r="B9349" t="s">
        <v>9352</v>
      </c>
      <c r="C9349">
        <v>1752202218</v>
      </c>
      <c r="D9349">
        <v>1752202218</v>
      </c>
      <c r="E9349">
        <v>0</v>
      </c>
      <c r="F9349" t="e">
        <f t="shared" si="438"/>
        <v>#N/A</v>
      </c>
      <c r="G9349" t="e">
        <f t="shared" si="439"/>
        <v>#N/A</v>
      </c>
      <c r="H9349" t="e">
        <f t="shared" si="440"/>
        <v>#N/A</v>
      </c>
    </row>
    <row r="9350" spans="1:8" x14ac:dyDescent="0.25">
      <c r="A9350" s="1">
        <v>45848.833333333336</v>
      </c>
      <c r="B9350" t="s">
        <v>9353</v>
      </c>
      <c r="C9350">
        <v>1752204020</v>
      </c>
      <c r="D9350">
        <v>1752204020</v>
      </c>
      <c r="E9350">
        <v>0</v>
      </c>
      <c r="F9350" t="e">
        <f t="shared" si="438"/>
        <v>#N/A</v>
      </c>
      <c r="G9350" t="e">
        <f t="shared" si="439"/>
        <v>#N/A</v>
      </c>
      <c r="H9350" t="e">
        <f t="shared" si="440"/>
        <v>#N/A</v>
      </c>
    </row>
    <row r="9351" spans="1:8" x14ac:dyDescent="0.25">
      <c r="A9351" s="1">
        <v>45848.854166666664</v>
      </c>
      <c r="B9351" t="s">
        <v>9354</v>
      </c>
      <c r="C9351">
        <v>1752205812</v>
      </c>
      <c r="D9351">
        <v>1752205813</v>
      </c>
      <c r="E9351">
        <v>1</v>
      </c>
      <c r="F9351">
        <f t="shared" si="438"/>
        <v>1</v>
      </c>
      <c r="G9351" t="e">
        <f t="shared" si="439"/>
        <v>#N/A</v>
      </c>
      <c r="H9351" t="e">
        <f t="shared" si="440"/>
        <v>#N/A</v>
      </c>
    </row>
    <row r="9352" spans="1:8" x14ac:dyDescent="0.25">
      <c r="A9352" s="1">
        <v>45848.875</v>
      </c>
      <c r="B9352" t="s">
        <v>9355</v>
      </c>
      <c r="C9352">
        <v>1752207616</v>
      </c>
      <c r="D9352">
        <v>1752207616</v>
      </c>
      <c r="E9352">
        <v>0</v>
      </c>
      <c r="F9352" t="e">
        <f t="shared" si="438"/>
        <v>#N/A</v>
      </c>
      <c r="G9352" t="e">
        <f t="shared" si="439"/>
        <v>#N/A</v>
      </c>
      <c r="H9352" t="e">
        <f t="shared" si="440"/>
        <v>#N/A</v>
      </c>
    </row>
    <row r="9353" spans="1:8" x14ac:dyDescent="0.25">
      <c r="A9353" s="1">
        <v>45848.895833333336</v>
      </c>
      <c r="B9353" t="s">
        <v>9356</v>
      </c>
      <c r="C9353">
        <v>1752209418</v>
      </c>
      <c r="D9353">
        <v>1752209418</v>
      </c>
      <c r="E9353">
        <v>0</v>
      </c>
      <c r="F9353" t="e">
        <f t="shared" si="438"/>
        <v>#N/A</v>
      </c>
      <c r="G9353" t="e">
        <f t="shared" si="439"/>
        <v>#N/A</v>
      </c>
      <c r="H9353" t="e">
        <f t="shared" si="440"/>
        <v>#N/A</v>
      </c>
    </row>
    <row r="9354" spans="1:8" x14ac:dyDescent="0.25">
      <c r="A9354" s="1">
        <v>45848.916666666664</v>
      </c>
      <c r="B9354" t="s">
        <v>9357</v>
      </c>
      <c r="C9354">
        <v>1752211221</v>
      </c>
      <c r="D9354">
        <v>1752211221</v>
      </c>
      <c r="E9354">
        <v>0</v>
      </c>
      <c r="F9354" t="e">
        <f t="shared" si="438"/>
        <v>#N/A</v>
      </c>
      <c r="G9354" t="e">
        <f t="shared" si="439"/>
        <v>#N/A</v>
      </c>
      <c r="H9354" t="e">
        <f t="shared" si="440"/>
        <v>#N/A</v>
      </c>
    </row>
    <row r="9355" spans="1:8" x14ac:dyDescent="0.25">
      <c r="A9355" s="1">
        <v>45848.9375</v>
      </c>
      <c r="B9355" t="s">
        <v>9358</v>
      </c>
      <c r="C9355">
        <v>1752213013</v>
      </c>
      <c r="D9355">
        <v>1752213013</v>
      </c>
      <c r="E9355">
        <v>0</v>
      </c>
      <c r="F9355" t="e">
        <f t="shared" si="438"/>
        <v>#N/A</v>
      </c>
      <c r="G9355" t="e">
        <f t="shared" si="439"/>
        <v>#N/A</v>
      </c>
      <c r="H9355" t="e">
        <f t="shared" si="440"/>
        <v>#N/A</v>
      </c>
    </row>
    <row r="9356" spans="1:8" x14ac:dyDescent="0.25">
      <c r="A9356" s="1">
        <v>45848.958333333336</v>
      </c>
      <c r="B9356" t="s">
        <v>9359</v>
      </c>
      <c r="C9356">
        <v>1752214816</v>
      </c>
      <c r="D9356">
        <v>1752214816</v>
      </c>
      <c r="E9356">
        <v>0</v>
      </c>
      <c r="F9356" t="e">
        <f t="shared" si="438"/>
        <v>#N/A</v>
      </c>
      <c r="G9356" t="e">
        <f t="shared" si="439"/>
        <v>#N/A</v>
      </c>
      <c r="H9356" t="e">
        <f t="shared" si="440"/>
        <v>#N/A</v>
      </c>
    </row>
    <row r="9357" spans="1:8" x14ac:dyDescent="0.25">
      <c r="A9357" s="1">
        <v>45848.979166666664</v>
      </c>
      <c r="B9357" t="s">
        <v>9360</v>
      </c>
      <c r="C9357">
        <v>1752216619</v>
      </c>
      <c r="D9357">
        <v>1752216619</v>
      </c>
      <c r="E9357">
        <v>0</v>
      </c>
      <c r="F9357" t="e">
        <f t="shared" si="438"/>
        <v>#N/A</v>
      </c>
      <c r="G9357" t="e">
        <f t="shared" si="439"/>
        <v>#N/A</v>
      </c>
      <c r="H9357" t="e">
        <f t="shared" si="440"/>
        <v>#N/A</v>
      </c>
    </row>
    <row r="9358" spans="1:8" x14ac:dyDescent="0.25">
      <c r="A9358" s="1">
        <v>45849</v>
      </c>
      <c r="B9358" t="s">
        <v>9361</v>
      </c>
      <c r="C9358">
        <v>1752218412</v>
      </c>
      <c r="D9358">
        <v>1752218412</v>
      </c>
      <c r="E9358">
        <v>0</v>
      </c>
      <c r="F9358" t="e">
        <f t="shared" si="438"/>
        <v>#N/A</v>
      </c>
      <c r="G9358" t="e">
        <f t="shared" si="439"/>
        <v>#N/A</v>
      </c>
      <c r="H9358" t="e">
        <f t="shared" si="440"/>
        <v>#N/A</v>
      </c>
    </row>
    <row r="9359" spans="1:8" x14ac:dyDescent="0.25">
      <c r="A9359" s="1">
        <v>45849.020833333336</v>
      </c>
      <c r="B9359" t="s">
        <v>9362</v>
      </c>
      <c r="C9359">
        <v>1752220215</v>
      </c>
      <c r="D9359">
        <v>1752220215</v>
      </c>
      <c r="E9359">
        <v>0</v>
      </c>
      <c r="F9359" t="e">
        <f t="shared" si="438"/>
        <v>#N/A</v>
      </c>
      <c r="G9359" t="e">
        <f t="shared" si="439"/>
        <v>#N/A</v>
      </c>
      <c r="H9359" t="e">
        <f t="shared" si="440"/>
        <v>#N/A</v>
      </c>
    </row>
    <row r="9360" spans="1:8" x14ac:dyDescent="0.25">
      <c r="A9360" s="1">
        <v>45849.041666666664</v>
      </c>
      <c r="B9360" t="s">
        <v>9363</v>
      </c>
      <c r="C9360">
        <v>1752222016</v>
      </c>
      <c r="D9360">
        <v>1752222016</v>
      </c>
      <c r="E9360">
        <v>0</v>
      </c>
      <c r="F9360" t="e">
        <f t="shared" si="438"/>
        <v>#N/A</v>
      </c>
      <c r="G9360" t="e">
        <f t="shared" si="439"/>
        <v>#N/A</v>
      </c>
      <c r="H9360" t="e">
        <f t="shared" si="440"/>
        <v>#N/A</v>
      </c>
    </row>
    <row r="9361" spans="1:8" x14ac:dyDescent="0.25">
      <c r="A9361" s="1">
        <v>45849.0625</v>
      </c>
      <c r="B9361" t="s">
        <v>9364</v>
      </c>
      <c r="C9361">
        <v>1752223818</v>
      </c>
      <c r="D9361">
        <v>1752223818</v>
      </c>
      <c r="E9361">
        <v>0</v>
      </c>
      <c r="F9361" t="e">
        <f t="shared" si="438"/>
        <v>#N/A</v>
      </c>
      <c r="G9361" t="e">
        <f t="shared" si="439"/>
        <v>#N/A</v>
      </c>
      <c r="H9361" t="e">
        <f t="shared" si="440"/>
        <v>#N/A</v>
      </c>
    </row>
    <row r="9362" spans="1:8" x14ac:dyDescent="0.25">
      <c r="A9362" s="1">
        <v>45849.083333333336</v>
      </c>
      <c r="B9362" t="s">
        <v>9365</v>
      </c>
      <c r="C9362">
        <v>1752225612</v>
      </c>
      <c r="D9362">
        <v>1752225612</v>
      </c>
      <c r="E9362">
        <v>0</v>
      </c>
      <c r="F9362" t="e">
        <f t="shared" si="438"/>
        <v>#N/A</v>
      </c>
      <c r="G9362" t="e">
        <f t="shared" si="439"/>
        <v>#N/A</v>
      </c>
      <c r="H9362" t="e">
        <f t="shared" si="440"/>
        <v>#N/A</v>
      </c>
    </row>
    <row r="9363" spans="1:8" x14ac:dyDescent="0.25">
      <c r="A9363" s="1">
        <v>45849.104166666664</v>
      </c>
      <c r="B9363" t="s">
        <v>9366</v>
      </c>
      <c r="C9363">
        <v>1752227414</v>
      </c>
      <c r="D9363">
        <v>1752227415</v>
      </c>
      <c r="E9363">
        <v>1</v>
      </c>
      <c r="F9363">
        <f t="shared" si="438"/>
        <v>1</v>
      </c>
      <c r="G9363" t="e">
        <f t="shared" si="439"/>
        <v>#N/A</v>
      </c>
      <c r="H9363" t="e">
        <f t="shared" si="440"/>
        <v>#N/A</v>
      </c>
    </row>
    <row r="9364" spans="1:8" x14ac:dyDescent="0.25">
      <c r="A9364" s="1">
        <v>45849.125</v>
      </c>
      <c r="B9364" t="s">
        <v>9367</v>
      </c>
      <c r="C9364">
        <v>1752229217</v>
      </c>
      <c r="D9364">
        <v>1752229217</v>
      </c>
      <c r="E9364">
        <v>0</v>
      </c>
      <c r="F9364" t="e">
        <f t="shared" si="438"/>
        <v>#N/A</v>
      </c>
      <c r="G9364" t="e">
        <f t="shared" si="439"/>
        <v>#N/A</v>
      </c>
      <c r="H9364" t="e">
        <f t="shared" si="440"/>
        <v>#N/A</v>
      </c>
    </row>
    <row r="9365" spans="1:8" x14ac:dyDescent="0.25">
      <c r="A9365" s="1">
        <v>45849.145833333336</v>
      </c>
      <c r="B9365" t="s">
        <v>9368</v>
      </c>
      <c r="C9365">
        <v>1752231020</v>
      </c>
      <c r="D9365">
        <v>1752231020</v>
      </c>
      <c r="E9365">
        <v>0</v>
      </c>
      <c r="F9365" t="e">
        <f t="shared" si="438"/>
        <v>#N/A</v>
      </c>
      <c r="G9365" t="e">
        <f t="shared" si="439"/>
        <v>#N/A</v>
      </c>
      <c r="H9365" t="e">
        <f t="shared" si="440"/>
        <v>#N/A</v>
      </c>
    </row>
    <row r="9366" spans="1:8" x14ac:dyDescent="0.25">
      <c r="A9366" s="1">
        <v>45849.166666666664</v>
      </c>
      <c r="B9366" t="s">
        <v>9369</v>
      </c>
      <c r="C9366">
        <v>1752232812</v>
      </c>
      <c r="D9366">
        <v>1752232813</v>
      </c>
      <c r="E9366">
        <v>1</v>
      </c>
      <c r="F9366">
        <f t="shared" si="438"/>
        <v>1</v>
      </c>
      <c r="G9366" t="e">
        <f t="shared" si="439"/>
        <v>#N/A</v>
      </c>
      <c r="H9366" t="e">
        <f t="shared" si="440"/>
        <v>#N/A</v>
      </c>
    </row>
    <row r="9367" spans="1:8" x14ac:dyDescent="0.25">
      <c r="A9367" s="1">
        <v>45849.1875</v>
      </c>
      <c r="B9367" t="s">
        <v>9370</v>
      </c>
      <c r="C9367">
        <v>1752234615</v>
      </c>
      <c r="D9367">
        <v>1752234615</v>
      </c>
      <c r="E9367">
        <v>0</v>
      </c>
      <c r="F9367" t="e">
        <f t="shared" si="438"/>
        <v>#N/A</v>
      </c>
      <c r="G9367" t="e">
        <f t="shared" si="439"/>
        <v>#N/A</v>
      </c>
      <c r="H9367" t="e">
        <f t="shared" si="440"/>
        <v>#N/A</v>
      </c>
    </row>
    <row r="9368" spans="1:8" x14ac:dyDescent="0.25">
      <c r="A9368" s="1">
        <v>45849.208333333336</v>
      </c>
      <c r="B9368" t="s">
        <v>9371</v>
      </c>
      <c r="C9368">
        <v>1752236419</v>
      </c>
      <c r="D9368">
        <v>1752236419</v>
      </c>
      <c r="E9368">
        <v>0</v>
      </c>
      <c r="F9368" t="e">
        <f t="shared" si="438"/>
        <v>#N/A</v>
      </c>
      <c r="G9368" t="e">
        <f t="shared" si="439"/>
        <v>#N/A</v>
      </c>
      <c r="H9368" t="e">
        <f t="shared" si="440"/>
        <v>#N/A</v>
      </c>
    </row>
    <row r="9369" spans="1:8" x14ac:dyDescent="0.25">
      <c r="A9369" s="1">
        <v>45849.229166666664</v>
      </c>
      <c r="B9369" t="s">
        <v>9372</v>
      </c>
      <c r="C9369">
        <v>1752238221</v>
      </c>
      <c r="D9369">
        <v>1752238221</v>
      </c>
      <c r="E9369">
        <v>0</v>
      </c>
      <c r="F9369" t="e">
        <f t="shared" si="438"/>
        <v>#N/A</v>
      </c>
      <c r="G9369" t="e">
        <f t="shared" si="439"/>
        <v>#N/A</v>
      </c>
      <c r="H9369" t="e">
        <f t="shared" si="440"/>
        <v>#N/A</v>
      </c>
    </row>
    <row r="9370" spans="1:8" x14ac:dyDescent="0.25">
      <c r="A9370" s="1">
        <v>45849.25</v>
      </c>
      <c r="B9370" t="s">
        <v>9373</v>
      </c>
      <c r="C9370">
        <v>1752240014</v>
      </c>
      <c r="D9370">
        <v>1752240015</v>
      </c>
      <c r="E9370">
        <v>1</v>
      </c>
      <c r="F9370">
        <f t="shared" si="438"/>
        <v>1</v>
      </c>
      <c r="G9370" t="e">
        <f t="shared" si="439"/>
        <v>#N/A</v>
      </c>
      <c r="H9370" t="e">
        <f t="shared" si="440"/>
        <v>#N/A</v>
      </c>
    </row>
    <row r="9371" spans="1:8" x14ac:dyDescent="0.25">
      <c r="A9371" s="1">
        <v>45849.270833333336</v>
      </c>
      <c r="B9371" t="s">
        <v>9374</v>
      </c>
      <c r="C9371">
        <v>1752241817</v>
      </c>
      <c r="D9371">
        <v>1752241817</v>
      </c>
      <c r="E9371">
        <v>0</v>
      </c>
      <c r="F9371" t="e">
        <f t="shared" si="438"/>
        <v>#N/A</v>
      </c>
      <c r="G9371" t="e">
        <f t="shared" si="439"/>
        <v>#N/A</v>
      </c>
      <c r="H9371" t="e">
        <f t="shared" si="440"/>
        <v>#N/A</v>
      </c>
    </row>
    <row r="9372" spans="1:8" x14ac:dyDescent="0.25">
      <c r="A9372" s="1">
        <v>45849.291666666664</v>
      </c>
      <c r="B9372" t="s">
        <v>9375</v>
      </c>
      <c r="C9372">
        <v>1752243620</v>
      </c>
      <c r="D9372">
        <v>1752243620</v>
      </c>
      <c r="E9372">
        <v>0</v>
      </c>
      <c r="F9372" t="e">
        <f t="shared" si="438"/>
        <v>#N/A</v>
      </c>
      <c r="G9372" t="e">
        <f t="shared" si="439"/>
        <v>#N/A</v>
      </c>
      <c r="H9372" t="e">
        <f t="shared" si="440"/>
        <v>#N/A</v>
      </c>
    </row>
    <row r="9373" spans="1:8" x14ac:dyDescent="0.25">
      <c r="A9373" s="1">
        <v>45849.3125</v>
      </c>
      <c r="B9373" t="s">
        <v>9376</v>
      </c>
      <c r="C9373">
        <v>1752245412</v>
      </c>
      <c r="D9373">
        <v>1752245412</v>
      </c>
      <c r="E9373">
        <v>0</v>
      </c>
      <c r="F9373" t="e">
        <f t="shared" si="438"/>
        <v>#N/A</v>
      </c>
      <c r="G9373" t="e">
        <f t="shared" si="439"/>
        <v>#N/A</v>
      </c>
      <c r="H9373" t="e">
        <f t="shared" si="440"/>
        <v>#N/A</v>
      </c>
    </row>
    <row r="9374" spans="1:8" x14ac:dyDescent="0.25">
      <c r="A9374" s="1">
        <v>45849.333333333336</v>
      </c>
      <c r="B9374" t="s">
        <v>9377</v>
      </c>
      <c r="C9374">
        <v>1752247215</v>
      </c>
      <c r="D9374">
        <v>1752247215</v>
      </c>
      <c r="E9374">
        <v>0</v>
      </c>
      <c r="F9374" t="e">
        <f t="shared" si="438"/>
        <v>#N/A</v>
      </c>
      <c r="G9374" t="e">
        <f t="shared" si="439"/>
        <v>#N/A</v>
      </c>
      <c r="H9374" t="e">
        <f t="shared" si="440"/>
        <v>#N/A</v>
      </c>
    </row>
    <row r="9375" spans="1:8" x14ac:dyDescent="0.25">
      <c r="A9375" s="1">
        <v>45849.354166666664</v>
      </c>
      <c r="B9375" t="s">
        <v>9378</v>
      </c>
      <c r="C9375">
        <v>1752249017</v>
      </c>
      <c r="D9375">
        <v>1752249017</v>
      </c>
      <c r="E9375">
        <v>0</v>
      </c>
      <c r="F9375" t="e">
        <f t="shared" si="438"/>
        <v>#N/A</v>
      </c>
      <c r="G9375" t="e">
        <f t="shared" si="439"/>
        <v>#N/A</v>
      </c>
      <c r="H9375" t="e">
        <f t="shared" si="440"/>
        <v>#N/A</v>
      </c>
    </row>
    <row r="9376" spans="1:8" x14ac:dyDescent="0.25">
      <c r="A9376" s="1">
        <v>45849.375</v>
      </c>
      <c r="B9376" t="s">
        <v>9379</v>
      </c>
      <c r="C9376">
        <v>1752250820</v>
      </c>
      <c r="D9376">
        <v>1752250820</v>
      </c>
      <c r="E9376">
        <v>0</v>
      </c>
      <c r="F9376" t="e">
        <f t="shared" si="438"/>
        <v>#N/A</v>
      </c>
      <c r="G9376" t="e">
        <f t="shared" si="439"/>
        <v>#N/A</v>
      </c>
      <c r="H9376" t="e">
        <f t="shared" si="440"/>
        <v>#N/A</v>
      </c>
    </row>
    <row r="9377" spans="1:8" x14ac:dyDescent="0.25">
      <c r="A9377" s="1">
        <v>45849.395833333336</v>
      </c>
      <c r="B9377" t="s">
        <v>9380</v>
      </c>
      <c r="C9377">
        <v>1752252612</v>
      </c>
      <c r="D9377">
        <v>1752252613</v>
      </c>
      <c r="E9377">
        <v>1</v>
      </c>
      <c r="F9377">
        <f t="shared" si="438"/>
        <v>1</v>
      </c>
      <c r="G9377" t="e">
        <f t="shared" si="439"/>
        <v>#N/A</v>
      </c>
      <c r="H9377" t="e">
        <f t="shared" si="440"/>
        <v>#N/A</v>
      </c>
    </row>
    <row r="9378" spans="1:8" x14ac:dyDescent="0.25">
      <c r="A9378" s="1">
        <v>45849.416666666664</v>
      </c>
      <c r="B9378" t="s">
        <v>9381</v>
      </c>
      <c r="C9378">
        <v>1752254415</v>
      </c>
      <c r="D9378">
        <v>1752254415</v>
      </c>
      <c r="E9378">
        <v>0</v>
      </c>
      <c r="F9378" t="e">
        <f t="shared" si="438"/>
        <v>#N/A</v>
      </c>
      <c r="G9378" t="e">
        <f t="shared" si="439"/>
        <v>#N/A</v>
      </c>
      <c r="H9378" t="e">
        <f t="shared" si="440"/>
        <v>#N/A</v>
      </c>
    </row>
    <row r="9379" spans="1:8" x14ac:dyDescent="0.25">
      <c r="A9379" s="1">
        <v>45849.4375</v>
      </c>
      <c r="B9379" t="s">
        <v>9382</v>
      </c>
      <c r="C9379">
        <v>1752256218</v>
      </c>
      <c r="D9379">
        <v>1752256218</v>
      </c>
      <c r="E9379">
        <v>0</v>
      </c>
      <c r="F9379" t="e">
        <f t="shared" si="438"/>
        <v>#N/A</v>
      </c>
      <c r="G9379" t="e">
        <f t="shared" si="439"/>
        <v>#N/A</v>
      </c>
      <c r="H9379" t="e">
        <f t="shared" si="440"/>
        <v>#N/A</v>
      </c>
    </row>
    <row r="9380" spans="1:8" x14ac:dyDescent="0.25">
      <c r="A9380" s="1">
        <v>45849.458333333336</v>
      </c>
      <c r="B9380" t="s">
        <v>9383</v>
      </c>
      <c r="C9380">
        <v>1752258022</v>
      </c>
      <c r="D9380">
        <v>1752258022</v>
      </c>
      <c r="E9380">
        <v>0</v>
      </c>
      <c r="F9380" t="e">
        <f t="shared" si="438"/>
        <v>#N/A</v>
      </c>
      <c r="G9380" t="e">
        <f t="shared" si="439"/>
        <v>#N/A</v>
      </c>
      <c r="H9380" t="e">
        <f t="shared" si="440"/>
        <v>#N/A</v>
      </c>
    </row>
    <row r="9381" spans="1:8" x14ac:dyDescent="0.25">
      <c r="A9381" s="1">
        <v>45849.479166666664</v>
      </c>
      <c r="B9381" t="s">
        <v>9384</v>
      </c>
      <c r="C9381">
        <v>1752259814</v>
      </c>
      <c r="D9381">
        <v>1752259814</v>
      </c>
      <c r="E9381">
        <v>0</v>
      </c>
      <c r="F9381" t="e">
        <f t="shared" si="438"/>
        <v>#N/A</v>
      </c>
      <c r="G9381" t="e">
        <f t="shared" si="439"/>
        <v>#N/A</v>
      </c>
      <c r="H9381" t="e">
        <f t="shared" si="440"/>
        <v>#N/A</v>
      </c>
    </row>
    <row r="9382" spans="1:8" x14ac:dyDescent="0.25">
      <c r="A9382" s="1">
        <v>45849.5</v>
      </c>
      <c r="B9382" t="s">
        <v>9385</v>
      </c>
      <c r="C9382">
        <v>1752261617</v>
      </c>
      <c r="D9382">
        <v>1752261617</v>
      </c>
      <c r="E9382">
        <v>0</v>
      </c>
      <c r="F9382" t="e">
        <f t="shared" si="438"/>
        <v>#N/A</v>
      </c>
      <c r="G9382" t="e">
        <f t="shared" si="439"/>
        <v>#N/A</v>
      </c>
      <c r="H9382" t="e">
        <f t="shared" si="440"/>
        <v>#N/A</v>
      </c>
    </row>
    <row r="9383" spans="1:8" x14ac:dyDescent="0.25">
      <c r="A9383" s="1">
        <v>45849.520833333336</v>
      </c>
      <c r="B9383" t="s">
        <v>9386</v>
      </c>
      <c r="C9383">
        <v>1752263419</v>
      </c>
      <c r="D9383">
        <v>1752263419</v>
      </c>
      <c r="E9383">
        <v>0</v>
      </c>
      <c r="F9383" t="e">
        <f t="shared" si="438"/>
        <v>#N/A</v>
      </c>
      <c r="G9383" t="e">
        <f t="shared" si="439"/>
        <v>#N/A</v>
      </c>
      <c r="H9383" t="e">
        <f t="shared" si="440"/>
        <v>#N/A</v>
      </c>
    </row>
    <row r="9384" spans="1:8" x14ac:dyDescent="0.25">
      <c r="A9384" s="1">
        <v>45849.541666666664</v>
      </c>
      <c r="B9384" t="s">
        <v>9387</v>
      </c>
      <c r="C9384">
        <v>1752265213</v>
      </c>
      <c r="D9384">
        <v>1752265213</v>
      </c>
      <c r="E9384">
        <v>0</v>
      </c>
      <c r="F9384" t="e">
        <f t="shared" si="438"/>
        <v>#N/A</v>
      </c>
      <c r="G9384" t="e">
        <f t="shared" si="439"/>
        <v>#N/A</v>
      </c>
      <c r="H9384" t="e">
        <f t="shared" si="440"/>
        <v>#N/A</v>
      </c>
    </row>
    <row r="9385" spans="1:8" x14ac:dyDescent="0.25">
      <c r="A9385" s="1">
        <v>45849.5625</v>
      </c>
      <c r="B9385" t="s">
        <v>9388</v>
      </c>
      <c r="C9385">
        <v>1752267015</v>
      </c>
      <c r="D9385">
        <v>1752267015</v>
      </c>
      <c r="E9385">
        <v>0</v>
      </c>
      <c r="F9385" t="e">
        <f t="shared" si="438"/>
        <v>#N/A</v>
      </c>
      <c r="G9385" t="e">
        <f t="shared" si="439"/>
        <v>#N/A</v>
      </c>
      <c r="H9385" t="e">
        <f t="shared" si="440"/>
        <v>#N/A</v>
      </c>
    </row>
    <row r="9386" spans="1:8" x14ac:dyDescent="0.25">
      <c r="A9386" s="1">
        <v>45849.583333333336</v>
      </c>
      <c r="B9386" t="s">
        <v>9389</v>
      </c>
      <c r="C9386">
        <v>1752268818</v>
      </c>
      <c r="D9386">
        <v>1752268818</v>
      </c>
      <c r="E9386">
        <v>0</v>
      </c>
      <c r="F9386" t="e">
        <f t="shared" si="438"/>
        <v>#N/A</v>
      </c>
      <c r="G9386" t="e">
        <f t="shared" si="439"/>
        <v>#N/A</v>
      </c>
      <c r="H9386" t="e">
        <f t="shared" si="440"/>
        <v>#N/A</v>
      </c>
    </row>
    <row r="9387" spans="1:8" x14ac:dyDescent="0.25">
      <c r="A9387" s="1">
        <v>45849.604166666664</v>
      </c>
      <c r="B9387" t="s">
        <v>9390</v>
      </c>
      <c r="C9387">
        <v>1752270621</v>
      </c>
      <c r="D9387">
        <v>1752270621</v>
      </c>
      <c r="E9387">
        <v>0</v>
      </c>
      <c r="F9387" t="e">
        <f t="shared" si="438"/>
        <v>#N/A</v>
      </c>
      <c r="G9387" t="e">
        <f t="shared" si="439"/>
        <v>#N/A</v>
      </c>
      <c r="H9387" t="e">
        <f t="shared" si="440"/>
        <v>#N/A</v>
      </c>
    </row>
    <row r="9388" spans="1:8" x14ac:dyDescent="0.25">
      <c r="A9388" s="1">
        <v>45849.625</v>
      </c>
      <c r="B9388" t="s">
        <v>9391</v>
      </c>
      <c r="C9388">
        <v>1752272414</v>
      </c>
      <c r="D9388">
        <v>1752272414</v>
      </c>
      <c r="E9388">
        <v>0</v>
      </c>
      <c r="F9388" t="e">
        <f t="shared" si="438"/>
        <v>#N/A</v>
      </c>
      <c r="G9388" t="e">
        <f t="shared" si="439"/>
        <v>#N/A</v>
      </c>
      <c r="H9388" t="e">
        <f t="shared" si="440"/>
        <v>#N/A</v>
      </c>
    </row>
    <row r="9389" spans="1:8" x14ac:dyDescent="0.25">
      <c r="A9389" s="1">
        <v>45849.645833333336</v>
      </c>
      <c r="B9389" t="s">
        <v>9392</v>
      </c>
      <c r="C9389">
        <v>1752274216</v>
      </c>
      <c r="D9389">
        <v>1752274216</v>
      </c>
      <c r="E9389">
        <v>0</v>
      </c>
      <c r="F9389" t="e">
        <f t="shared" si="438"/>
        <v>#N/A</v>
      </c>
      <c r="G9389" t="e">
        <f t="shared" si="439"/>
        <v>#N/A</v>
      </c>
      <c r="H9389" t="e">
        <f t="shared" si="440"/>
        <v>#N/A</v>
      </c>
    </row>
    <row r="9390" spans="1:8" x14ac:dyDescent="0.25">
      <c r="A9390" s="1">
        <v>45849.666666666664</v>
      </c>
      <c r="B9390" t="s">
        <v>9393</v>
      </c>
      <c r="C9390">
        <v>1752276019</v>
      </c>
      <c r="D9390">
        <v>1752276019</v>
      </c>
      <c r="E9390">
        <v>0</v>
      </c>
      <c r="F9390" t="e">
        <f t="shared" si="438"/>
        <v>#N/A</v>
      </c>
      <c r="G9390" t="e">
        <f t="shared" si="439"/>
        <v>#N/A</v>
      </c>
      <c r="H9390" t="e">
        <f t="shared" si="440"/>
        <v>#N/A</v>
      </c>
    </row>
    <row r="9391" spans="1:8" x14ac:dyDescent="0.25">
      <c r="A9391" s="1">
        <v>45849.6875</v>
      </c>
      <c r="B9391" t="s">
        <v>9394</v>
      </c>
      <c r="C9391">
        <v>1752277811</v>
      </c>
      <c r="D9391">
        <v>1752277811</v>
      </c>
      <c r="E9391">
        <v>0</v>
      </c>
      <c r="F9391" t="e">
        <f t="shared" si="438"/>
        <v>#N/A</v>
      </c>
      <c r="G9391" t="e">
        <f t="shared" si="439"/>
        <v>#N/A</v>
      </c>
      <c r="H9391" t="e">
        <f t="shared" si="440"/>
        <v>#N/A</v>
      </c>
    </row>
    <row r="9392" spans="1:8" x14ac:dyDescent="0.25">
      <c r="A9392" s="1">
        <v>45849.708333333336</v>
      </c>
      <c r="B9392" t="s">
        <v>9395</v>
      </c>
      <c r="C9392">
        <v>1752279614</v>
      </c>
      <c r="D9392">
        <v>1752279614</v>
      </c>
      <c r="E9392">
        <v>0</v>
      </c>
      <c r="F9392" t="e">
        <f t="shared" si="438"/>
        <v>#N/A</v>
      </c>
      <c r="G9392" t="e">
        <f t="shared" si="439"/>
        <v>#N/A</v>
      </c>
      <c r="H9392" t="e">
        <f t="shared" si="440"/>
        <v>#N/A</v>
      </c>
    </row>
    <row r="9393" spans="1:8" x14ac:dyDescent="0.25">
      <c r="A9393" s="1">
        <v>45849.729166666664</v>
      </c>
      <c r="B9393" t="s">
        <v>9396</v>
      </c>
      <c r="C9393">
        <v>1752281418</v>
      </c>
      <c r="D9393">
        <v>1752281418</v>
      </c>
      <c r="E9393">
        <v>0</v>
      </c>
      <c r="F9393" t="e">
        <f t="shared" si="438"/>
        <v>#N/A</v>
      </c>
      <c r="G9393" t="e">
        <f t="shared" si="439"/>
        <v>#N/A</v>
      </c>
      <c r="H9393" t="e">
        <f t="shared" si="440"/>
        <v>#N/A</v>
      </c>
    </row>
    <row r="9394" spans="1:8" x14ac:dyDescent="0.25">
      <c r="A9394" s="1">
        <v>45849.75</v>
      </c>
      <c r="B9394" t="s">
        <v>9397</v>
      </c>
      <c r="C9394">
        <v>1752283220</v>
      </c>
      <c r="D9394">
        <v>1752283220</v>
      </c>
      <c r="E9394">
        <v>0</v>
      </c>
      <c r="F9394" t="e">
        <f t="shared" si="438"/>
        <v>#N/A</v>
      </c>
      <c r="G9394" t="e">
        <f t="shared" si="439"/>
        <v>#N/A</v>
      </c>
      <c r="H9394" t="e">
        <f t="shared" si="440"/>
        <v>#N/A</v>
      </c>
    </row>
    <row r="9395" spans="1:8" x14ac:dyDescent="0.25">
      <c r="A9395" s="1">
        <v>45849.770833333336</v>
      </c>
      <c r="B9395" t="s">
        <v>9398</v>
      </c>
      <c r="C9395">
        <v>1752285012</v>
      </c>
      <c r="D9395">
        <v>1752285012</v>
      </c>
      <c r="E9395">
        <v>0</v>
      </c>
      <c r="F9395" t="e">
        <f t="shared" si="438"/>
        <v>#N/A</v>
      </c>
      <c r="G9395" t="e">
        <f t="shared" si="439"/>
        <v>#N/A</v>
      </c>
      <c r="H9395" t="e">
        <f t="shared" si="440"/>
        <v>#N/A</v>
      </c>
    </row>
    <row r="9396" spans="1:8" x14ac:dyDescent="0.25">
      <c r="A9396" s="1">
        <v>45849.791666666664</v>
      </c>
      <c r="B9396" t="s">
        <v>9399</v>
      </c>
      <c r="C9396">
        <v>1752286814</v>
      </c>
      <c r="D9396">
        <v>1752286815</v>
      </c>
      <c r="E9396">
        <v>1</v>
      </c>
      <c r="F9396">
        <f t="shared" si="438"/>
        <v>1</v>
      </c>
      <c r="G9396" t="e">
        <f t="shared" si="439"/>
        <v>#N/A</v>
      </c>
      <c r="H9396" t="e">
        <f t="shared" si="440"/>
        <v>#N/A</v>
      </c>
    </row>
    <row r="9397" spans="1:8" x14ac:dyDescent="0.25">
      <c r="A9397" s="1">
        <v>45849.8125</v>
      </c>
      <c r="B9397" t="s">
        <v>9400</v>
      </c>
      <c r="C9397">
        <v>1752288617</v>
      </c>
      <c r="D9397">
        <v>1752288617</v>
      </c>
      <c r="E9397">
        <v>0</v>
      </c>
      <c r="F9397" t="e">
        <f t="shared" si="438"/>
        <v>#N/A</v>
      </c>
      <c r="G9397" t="e">
        <f t="shared" si="439"/>
        <v>#N/A</v>
      </c>
      <c r="H9397" t="e">
        <f t="shared" si="440"/>
        <v>#N/A</v>
      </c>
    </row>
    <row r="9398" spans="1:8" x14ac:dyDescent="0.25">
      <c r="A9398" s="1">
        <v>45849.833333333336</v>
      </c>
      <c r="B9398" t="s">
        <v>9401</v>
      </c>
      <c r="C9398">
        <v>1752290420</v>
      </c>
      <c r="D9398">
        <v>1752290420</v>
      </c>
      <c r="E9398">
        <v>0</v>
      </c>
      <c r="F9398" t="e">
        <f t="shared" si="438"/>
        <v>#N/A</v>
      </c>
      <c r="G9398" t="e">
        <f t="shared" si="439"/>
        <v>#N/A</v>
      </c>
      <c r="H9398" t="e">
        <f t="shared" si="440"/>
        <v>#N/A</v>
      </c>
    </row>
    <row r="9399" spans="1:8" x14ac:dyDescent="0.25">
      <c r="A9399" s="1">
        <v>45849.854166666664</v>
      </c>
      <c r="B9399" t="s">
        <v>9402</v>
      </c>
      <c r="C9399">
        <v>1752292212</v>
      </c>
      <c r="D9399">
        <v>1752292212</v>
      </c>
      <c r="E9399">
        <v>0</v>
      </c>
      <c r="F9399" t="e">
        <f t="shared" si="438"/>
        <v>#N/A</v>
      </c>
      <c r="G9399" t="e">
        <f t="shared" si="439"/>
        <v>#N/A</v>
      </c>
      <c r="H9399" t="e">
        <f t="shared" si="440"/>
        <v>#N/A</v>
      </c>
    </row>
    <row r="9400" spans="1:8" x14ac:dyDescent="0.25">
      <c r="A9400" s="1">
        <v>45849.875</v>
      </c>
      <c r="B9400" t="s">
        <v>9403</v>
      </c>
      <c r="C9400">
        <v>1752294015</v>
      </c>
      <c r="D9400">
        <v>1752294015</v>
      </c>
      <c r="E9400">
        <v>0</v>
      </c>
      <c r="F9400" t="e">
        <f t="shared" si="438"/>
        <v>#N/A</v>
      </c>
      <c r="G9400" t="e">
        <f t="shared" si="439"/>
        <v>#N/A</v>
      </c>
      <c r="H9400" t="e">
        <f t="shared" si="440"/>
        <v>#N/A</v>
      </c>
    </row>
    <row r="9401" spans="1:8" x14ac:dyDescent="0.25">
      <c r="A9401" s="1">
        <v>45849.895833333336</v>
      </c>
      <c r="B9401" t="s">
        <v>9404</v>
      </c>
      <c r="C9401">
        <v>1752295818</v>
      </c>
      <c r="D9401">
        <v>1752295818</v>
      </c>
      <c r="E9401">
        <v>0</v>
      </c>
      <c r="F9401" t="e">
        <f t="shared" si="438"/>
        <v>#N/A</v>
      </c>
      <c r="G9401" t="e">
        <f t="shared" si="439"/>
        <v>#N/A</v>
      </c>
      <c r="H9401" t="e">
        <f t="shared" si="440"/>
        <v>#N/A</v>
      </c>
    </row>
    <row r="9402" spans="1:8" x14ac:dyDescent="0.25">
      <c r="A9402" s="1">
        <v>45849.916666666664</v>
      </c>
      <c r="B9402" t="s">
        <v>9405</v>
      </c>
      <c r="C9402">
        <v>1752297621</v>
      </c>
      <c r="D9402">
        <v>1752297621</v>
      </c>
      <c r="E9402">
        <v>0</v>
      </c>
      <c r="F9402" t="e">
        <f t="shared" si="438"/>
        <v>#N/A</v>
      </c>
      <c r="G9402" t="e">
        <f t="shared" si="439"/>
        <v>#N/A</v>
      </c>
      <c r="H9402" t="e">
        <f t="shared" si="440"/>
        <v>#N/A</v>
      </c>
    </row>
    <row r="9403" spans="1:8" x14ac:dyDescent="0.25">
      <c r="A9403" s="1">
        <v>45849.9375</v>
      </c>
      <c r="B9403" t="s">
        <v>9406</v>
      </c>
      <c r="C9403">
        <v>1752299414</v>
      </c>
      <c r="D9403">
        <v>1752299414</v>
      </c>
      <c r="E9403">
        <v>0</v>
      </c>
      <c r="F9403" t="e">
        <f t="shared" si="438"/>
        <v>#N/A</v>
      </c>
      <c r="G9403" t="e">
        <f t="shared" si="439"/>
        <v>#N/A</v>
      </c>
      <c r="H9403" t="e">
        <f t="shared" si="440"/>
        <v>#N/A</v>
      </c>
    </row>
    <row r="9404" spans="1:8" x14ac:dyDescent="0.25">
      <c r="A9404" s="1">
        <v>45849.958333333336</v>
      </c>
      <c r="B9404" t="s">
        <v>9407</v>
      </c>
      <c r="C9404">
        <v>1752301216</v>
      </c>
      <c r="D9404">
        <v>1752301217</v>
      </c>
      <c r="E9404">
        <v>1</v>
      </c>
      <c r="F9404">
        <f t="shared" si="438"/>
        <v>1</v>
      </c>
      <c r="G9404" t="e">
        <f t="shared" si="439"/>
        <v>#N/A</v>
      </c>
      <c r="H9404" t="e">
        <f t="shared" si="440"/>
        <v>#N/A</v>
      </c>
    </row>
    <row r="9405" spans="1:8" x14ac:dyDescent="0.25">
      <c r="A9405" s="1">
        <v>45849.979166666664</v>
      </c>
      <c r="B9405" t="s">
        <v>9408</v>
      </c>
      <c r="C9405">
        <v>1752303019</v>
      </c>
      <c r="D9405">
        <v>1752303019</v>
      </c>
      <c r="E9405">
        <v>0</v>
      </c>
      <c r="F9405" t="e">
        <f t="shared" si="438"/>
        <v>#N/A</v>
      </c>
      <c r="G9405" t="e">
        <f t="shared" si="439"/>
        <v>#N/A</v>
      </c>
      <c r="H9405" t="e">
        <f t="shared" si="440"/>
        <v>#N/A</v>
      </c>
    </row>
    <row r="9406" spans="1:8" x14ac:dyDescent="0.25">
      <c r="A9406" s="1">
        <v>45850</v>
      </c>
      <c r="B9406" t="s">
        <v>9409</v>
      </c>
      <c r="C9406">
        <v>1752304812</v>
      </c>
      <c r="D9406">
        <v>1752304812</v>
      </c>
      <c r="E9406">
        <v>0</v>
      </c>
      <c r="F9406" t="e">
        <f t="shared" si="438"/>
        <v>#N/A</v>
      </c>
      <c r="G9406" t="e">
        <f t="shared" si="439"/>
        <v>#N/A</v>
      </c>
      <c r="H9406" t="e">
        <f t="shared" si="440"/>
        <v>#N/A</v>
      </c>
    </row>
    <row r="9407" spans="1:8" x14ac:dyDescent="0.25">
      <c r="A9407" s="1">
        <v>45850.020833333336</v>
      </c>
      <c r="B9407" t="s">
        <v>9410</v>
      </c>
      <c r="C9407">
        <v>1752306614</v>
      </c>
      <c r="D9407">
        <v>1752306614</v>
      </c>
      <c r="E9407">
        <v>0</v>
      </c>
      <c r="F9407" t="e">
        <f t="shared" si="438"/>
        <v>#N/A</v>
      </c>
      <c r="G9407" t="e">
        <f t="shared" si="439"/>
        <v>#N/A</v>
      </c>
      <c r="H9407" t="e">
        <f t="shared" si="440"/>
        <v>#N/A</v>
      </c>
    </row>
    <row r="9408" spans="1:8" x14ac:dyDescent="0.25">
      <c r="A9408" s="1">
        <v>45850.041666666664</v>
      </c>
      <c r="B9408" t="s">
        <v>9411</v>
      </c>
      <c r="C9408">
        <v>1752308417</v>
      </c>
      <c r="D9408">
        <v>1752308417</v>
      </c>
      <c r="E9408">
        <v>0</v>
      </c>
      <c r="F9408" t="e">
        <f t="shared" si="438"/>
        <v>#N/A</v>
      </c>
      <c r="G9408" t="e">
        <f t="shared" si="439"/>
        <v>#N/A</v>
      </c>
      <c r="H9408" t="e">
        <f t="shared" si="440"/>
        <v>#N/A</v>
      </c>
    </row>
    <row r="9409" spans="1:8" x14ac:dyDescent="0.25">
      <c r="A9409" s="1">
        <v>45850.0625</v>
      </c>
      <c r="B9409" t="s">
        <v>9412</v>
      </c>
      <c r="C9409">
        <v>1752310219</v>
      </c>
      <c r="D9409">
        <v>1752310219</v>
      </c>
      <c r="E9409">
        <v>0</v>
      </c>
      <c r="F9409" t="e">
        <f t="shared" si="438"/>
        <v>#N/A</v>
      </c>
      <c r="G9409" t="e">
        <f t="shared" si="439"/>
        <v>#N/A</v>
      </c>
      <c r="H9409" t="e">
        <f t="shared" si="440"/>
        <v>#N/A</v>
      </c>
    </row>
    <row r="9410" spans="1:8" x14ac:dyDescent="0.25">
      <c r="A9410" s="1">
        <v>45850.083333333336</v>
      </c>
      <c r="B9410" t="s">
        <v>9413</v>
      </c>
      <c r="C9410">
        <v>1752312013</v>
      </c>
      <c r="D9410">
        <v>1752312013</v>
      </c>
      <c r="E9410">
        <v>0</v>
      </c>
      <c r="F9410" t="e">
        <f t="shared" si="438"/>
        <v>#N/A</v>
      </c>
      <c r="G9410" t="e">
        <f t="shared" si="439"/>
        <v>#N/A</v>
      </c>
      <c r="H9410" t="e">
        <f t="shared" si="440"/>
        <v>#N/A</v>
      </c>
    </row>
    <row r="9411" spans="1:8" x14ac:dyDescent="0.25">
      <c r="A9411" s="1">
        <v>45850.104166666664</v>
      </c>
      <c r="B9411" t="s">
        <v>9414</v>
      </c>
      <c r="C9411">
        <v>1752313815</v>
      </c>
      <c r="D9411">
        <v>1752313815</v>
      </c>
      <c r="E9411">
        <v>0</v>
      </c>
      <c r="F9411" t="e">
        <f t="shared" ref="F9411:F9474" si="441">IF(E9411=1,E9411,#N/A)</f>
        <v>#N/A</v>
      </c>
      <c r="G9411" t="e">
        <f t="shared" ref="G9411:G9474" si="442">IF(D9411=0,D9411,#N/A)</f>
        <v>#N/A</v>
      </c>
      <c r="H9411" t="e">
        <f t="shared" ref="H9411:H9474" si="443">IF(D9411=-1,D9411,#N/A)</f>
        <v>#N/A</v>
      </c>
    </row>
    <row r="9412" spans="1:8" x14ac:dyDescent="0.25">
      <c r="A9412" s="1">
        <v>45850.125</v>
      </c>
      <c r="B9412" t="s">
        <v>9415</v>
      </c>
      <c r="C9412">
        <v>1752315617</v>
      </c>
      <c r="D9412">
        <v>1752315617</v>
      </c>
      <c r="E9412">
        <v>0</v>
      </c>
      <c r="F9412" t="e">
        <f t="shared" si="441"/>
        <v>#N/A</v>
      </c>
      <c r="G9412" t="e">
        <f t="shared" si="442"/>
        <v>#N/A</v>
      </c>
      <c r="H9412" t="e">
        <f t="shared" si="443"/>
        <v>#N/A</v>
      </c>
    </row>
    <row r="9413" spans="1:8" x14ac:dyDescent="0.25">
      <c r="A9413" s="1">
        <v>45850.145833333336</v>
      </c>
      <c r="B9413" t="s">
        <v>9416</v>
      </c>
      <c r="C9413">
        <v>1752317419</v>
      </c>
      <c r="D9413">
        <v>1752317419</v>
      </c>
      <c r="E9413">
        <v>0</v>
      </c>
      <c r="F9413" t="e">
        <f t="shared" si="441"/>
        <v>#N/A</v>
      </c>
      <c r="G9413" t="e">
        <f t="shared" si="442"/>
        <v>#N/A</v>
      </c>
      <c r="H9413" t="e">
        <f t="shared" si="443"/>
        <v>#N/A</v>
      </c>
    </row>
    <row r="9414" spans="1:8" x14ac:dyDescent="0.25">
      <c r="A9414" s="1">
        <v>45850.166666666664</v>
      </c>
      <c r="B9414" t="s">
        <v>9417</v>
      </c>
      <c r="C9414">
        <v>1752319212</v>
      </c>
      <c r="D9414">
        <v>1752319212</v>
      </c>
      <c r="E9414">
        <v>0</v>
      </c>
      <c r="F9414" t="e">
        <f t="shared" si="441"/>
        <v>#N/A</v>
      </c>
      <c r="G9414" t="e">
        <f t="shared" si="442"/>
        <v>#N/A</v>
      </c>
      <c r="H9414" t="e">
        <f t="shared" si="443"/>
        <v>#N/A</v>
      </c>
    </row>
    <row r="9415" spans="1:8" x14ac:dyDescent="0.25">
      <c r="A9415" s="1">
        <v>45850.1875</v>
      </c>
      <c r="B9415" t="s">
        <v>9418</v>
      </c>
      <c r="C9415">
        <v>1752321015</v>
      </c>
      <c r="D9415">
        <v>1752321015</v>
      </c>
      <c r="E9415">
        <v>0</v>
      </c>
      <c r="F9415" t="e">
        <f t="shared" si="441"/>
        <v>#N/A</v>
      </c>
      <c r="G9415" t="e">
        <f t="shared" si="442"/>
        <v>#N/A</v>
      </c>
      <c r="H9415" t="e">
        <f t="shared" si="443"/>
        <v>#N/A</v>
      </c>
    </row>
    <row r="9416" spans="1:8" x14ac:dyDescent="0.25">
      <c r="A9416" s="1">
        <v>45850.208333333336</v>
      </c>
      <c r="B9416" t="s">
        <v>9419</v>
      </c>
      <c r="C9416">
        <v>1752322819</v>
      </c>
      <c r="D9416">
        <v>1752322819</v>
      </c>
      <c r="E9416">
        <v>0</v>
      </c>
      <c r="F9416" t="e">
        <f t="shared" si="441"/>
        <v>#N/A</v>
      </c>
      <c r="G9416" t="e">
        <f t="shared" si="442"/>
        <v>#N/A</v>
      </c>
      <c r="H9416" t="e">
        <f t="shared" si="443"/>
        <v>#N/A</v>
      </c>
    </row>
    <row r="9417" spans="1:8" x14ac:dyDescent="0.25">
      <c r="A9417" s="1">
        <v>45850.229166666664</v>
      </c>
      <c r="B9417" t="s">
        <v>9420</v>
      </c>
      <c r="C9417">
        <v>1752324620</v>
      </c>
      <c r="D9417">
        <v>1752324621</v>
      </c>
      <c r="E9417">
        <v>1</v>
      </c>
      <c r="F9417">
        <f t="shared" si="441"/>
        <v>1</v>
      </c>
      <c r="G9417" t="e">
        <f t="shared" si="442"/>
        <v>#N/A</v>
      </c>
      <c r="H9417" t="e">
        <f t="shared" si="443"/>
        <v>#N/A</v>
      </c>
    </row>
    <row r="9418" spans="1:8" x14ac:dyDescent="0.25">
      <c r="A9418" s="1">
        <v>45850.25</v>
      </c>
      <c r="B9418" t="s">
        <v>9421</v>
      </c>
      <c r="C9418">
        <v>1752326413</v>
      </c>
      <c r="D9418">
        <v>1752326414</v>
      </c>
      <c r="E9418">
        <v>1</v>
      </c>
      <c r="F9418">
        <f t="shared" si="441"/>
        <v>1</v>
      </c>
      <c r="G9418" t="e">
        <f t="shared" si="442"/>
        <v>#N/A</v>
      </c>
      <c r="H9418" t="e">
        <f t="shared" si="443"/>
        <v>#N/A</v>
      </c>
    </row>
    <row r="9419" spans="1:8" x14ac:dyDescent="0.25">
      <c r="A9419" s="1">
        <v>45850.270833333336</v>
      </c>
      <c r="B9419" t="s">
        <v>9422</v>
      </c>
      <c r="C9419">
        <v>1752328216</v>
      </c>
      <c r="D9419">
        <v>1752328216</v>
      </c>
      <c r="E9419">
        <v>0</v>
      </c>
      <c r="F9419" t="e">
        <f t="shared" si="441"/>
        <v>#N/A</v>
      </c>
      <c r="G9419" t="e">
        <f t="shared" si="442"/>
        <v>#N/A</v>
      </c>
      <c r="H9419" t="e">
        <f t="shared" si="443"/>
        <v>#N/A</v>
      </c>
    </row>
    <row r="9420" spans="1:8" x14ac:dyDescent="0.25">
      <c r="A9420" s="1">
        <v>45850.291666666664</v>
      </c>
      <c r="B9420" t="s">
        <v>9423</v>
      </c>
      <c r="C9420">
        <v>1752330018</v>
      </c>
      <c r="D9420">
        <v>1752330018</v>
      </c>
      <c r="E9420">
        <v>0</v>
      </c>
      <c r="F9420" t="e">
        <f t="shared" si="441"/>
        <v>#N/A</v>
      </c>
      <c r="G9420" t="e">
        <f t="shared" si="442"/>
        <v>#N/A</v>
      </c>
      <c r="H9420" t="e">
        <f t="shared" si="443"/>
        <v>#N/A</v>
      </c>
    </row>
    <row r="9421" spans="1:8" x14ac:dyDescent="0.25">
      <c r="A9421" s="1">
        <v>45850.3125</v>
      </c>
      <c r="B9421" t="s">
        <v>9424</v>
      </c>
      <c r="C9421">
        <v>1752331811</v>
      </c>
      <c r="D9421">
        <v>1752331811</v>
      </c>
      <c r="E9421">
        <v>0</v>
      </c>
      <c r="F9421" t="e">
        <f t="shared" si="441"/>
        <v>#N/A</v>
      </c>
      <c r="G9421" t="e">
        <f t="shared" si="442"/>
        <v>#N/A</v>
      </c>
      <c r="H9421" t="e">
        <f t="shared" si="443"/>
        <v>#N/A</v>
      </c>
    </row>
    <row r="9422" spans="1:8" x14ac:dyDescent="0.25">
      <c r="A9422" s="1">
        <v>45850.333333333336</v>
      </c>
      <c r="B9422" t="s">
        <v>9425</v>
      </c>
      <c r="C9422">
        <v>1752333615</v>
      </c>
      <c r="D9422">
        <v>1752333615</v>
      </c>
      <c r="E9422">
        <v>0</v>
      </c>
      <c r="F9422" t="e">
        <f t="shared" si="441"/>
        <v>#N/A</v>
      </c>
      <c r="G9422" t="e">
        <f t="shared" si="442"/>
        <v>#N/A</v>
      </c>
      <c r="H9422" t="e">
        <f t="shared" si="443"/>
        <v>#N/A</v>
      </c>
    </row>
    <row r="9423" spans="1:8" x14ac:dyDescent="0.25">
      <c r="A9423" s="1">
        <v>45850.354166666664</v>
      </c>
      <c r="B9423" t="s">
        <v>9426</v>
      </c>
      <c r="C9423">
        <v>1752335417</v>
      </c>
      <c r="D9423">
        <v>1752335417</v>
      </c>
      <c r="E9423">
        <v>0</v>
      </c>
      <c r="F9423" t="e">
        <f t="shared" si="441"/>
        <v>#N/A</v>
      </c>
      <c r="G9423" t="e">
        <f t="shared" si="442"/>
        <v>#N/A</v>
      </c>
      <c r="H9423" t="e">
        <f t="shared" si="443"/>
        <v>#N/A</v>
      </c>
    </row>
    <row r="9424" spans="1:8" x14ac:dyDescent="0.25">
      <c r="A9424" s="1">
        <v>45850.375</v>
      </c>
      <c r="B9424" t="s">
        <v>9427</v>
      </c>
      <c r="C9424">
        <v>1752337220</v>
      </c>
      <c r="D9424">
        <v>1752337220</v>
      </c>
      <c r="E9424">
        <v>0</v>
      </c>
      <c r="F9424" t="e">
        <f t="shared" si="441"/>
        <v>#N/A</v>
      </c>
      <c r="G9424" t="e">
        <f t="shared" si="442"/>
        <v>#N/A</v>
      </c>
      <c r="H9424" t="e">
        <f t="shared" si="443"/>
        <v>#N/A</v>
      </c>
    </row>
    <row r="9425" spans="1:8" x14ac:dyDescent="0.25">
      <c r="A9425" s="1">
        <v>45850.395833333336</v>
      </c>
      <c r="B9425" t="s">
        <v>9428</v>
      </c>
      <c r="C9425">
        <v>1752339012</v>
      </c>
      <c r="D9425">
        <v>1752339013</v>
      </c>
      <c r="E9425">
        <v>1</v>
      </c>
      <c r="F9425">
        <f t="shared" si="441"/>
        <v>1</v>
      </c>
      <c r="G9425" t="e">
        <f t="shared" si="442"/>
        <v>#N/A</v>
      </c>
      <c r="H9425" t="e">
        <f t="shared" si="443"/>
        <v>#N/A</v>
      </c>
    </row>
    <row r="9426" spans="1:8" x14ac:dyDescent="0.25">
      <c r="A9426" s="1">
        <v>45850.416666666664</v>
      </c>
      <c r="B9426" t="s">
        <v>9429</v>
      </c>
      <c r="C9426">
        <v>1752340815</v>
      </c>
      <c r="D9426">
        <v>1752340815</v>
      </c>
      <c r="E9426">
        <v>0</v>
      </c>
      <c r="F9426" t="e">
        <f t="shared" si="441"/>
        <v>#N/A</v>
      </c>
      <c r="G9426" t="e">
        <f t="shared" si="442"/>
        <v>#N/A</v>
      </c>
      <c r="H9426" t="e">
        <f t="shared" si="443"/>
        <v>#N/A</v>
      </c>
    </row>
    <row r="9427" spans="1:8" x14ac:dyDescent="0.25">
      <c r="A9427" s="1">
        <v>45850.4375</v>
      </c>
      <c r="B9427" t="s">
        <v>9430</v>
      </c>
      <c r="C9427">
        <v>1752342617</v>
      </c>
      <c r="D9427">
        <v>1752342617</v>
      </c>
      <c r="E9427">
        <v>0</v>
      </c>
      <c r="F9427" t="e">
        <f t="shared" si="441"/>
        <v>#N/A</v>
      </c>
      <c r="G9427" t="e">
        <f t="shared" si="442"/>
        <v>#N/A</v>
      </c>
      <c r="H9427" t="e">
        <f t="shared" si="443"/>
        <v>#N/A</v>
      </c>
    </row>
    <row r="9428" spans="1:8" x14ac:dyDescent="0.25">
      <c r="A9428" s="1">
        <v>45850.458333333336</v>
      </c>
      <c r="B9428" t="s">
        <v>9431</v>
      </c>
      <c r="C9428">
        <v>1752344420</v>
      </c>
      <c r="D9428">
        <v>1752344420</v>
      </c>
      <c r="E9428">
        <v>0</v>
      </c>
      <c r="F9428" t="e">
        <f t="shared" si="441"/>
        <v>#N/A</v>
      </c>
      <c r="G9428" t="e">
        <f t="shared" si="442"/>
        <v>#N/A</v>
      </c>
      <c r="H9428" t="e">
        <f t="shared" si="443"/>
        <v>#N/A</v>
      </c>
    </row>
    <row r="9429" spans="1:8" x14ac:dyDescent="0.25">
      <c r="A9429" s="1">
        <v>45850.479166666664</v>
      </c>
      <c r="B9429" t="s">
        <v>9432</v>
      </c>
      <c r="C9429">
        <v>1752346213</v>
      </c>
      <c r="D9429">
        <v>1752346213</v>
      </c>
      <c r="E9429">
        <v>0</v>
      </c>
      <c r="F9429" t="e">
        <f t="shared" si="441"/>
        <v>#N/A</v>
      </c>
      <c r="G9429" t="e">
        <f t="shared" si="442"/>
        <v>#N/A</v>
      </c>
      <c r="H9429" t="e">
        <f t="shared" si="443"/>
        <v>#N/A</v>
      </c>
    </row>
    <row r="9430" spans="1:8" x14ac:dyDescent="0.25">
      <c r="A9430" s="1">
        <v>45850.5</v>
      </c>
      <c r="B9430" t="s">
        <v>9433</v>
      </c>
      <c r="C9430">
        <v>1752348015</v>
      </c>
      <c r="D9430">
        <v>1752348015</v>
      </c>
      <c r="E9430">
        <v>0</v>
      </c>
      <c r="F9430" t="e">
        <f t="shared" si="441"/>
        <v>#N/A</v>
      </c>
      <c r="G9430" t="e">
        <f t="shared" si="442"/>
        <v>#N/A</v>
      </c>
      <c r="H9430" t="e">
        <f t="shared" si="443"/>
        <v>#N/A</v>
      </c>
    </row>
    <row r="9431" spans="1:8" x14ac:dyDescent="0.25">
      <c r="A9431" s="1">
        <v>45850.520833333336</v>
      </c>
      <c r="B9431" t="s">
        <v>9434</v>
      </c>
      <c r="C9431">
        <v>1752349818</v>
      </c>
      <c r="D9431">
        <v>1752349818</v>
      </c>
      <c r="E9431">
        <v>0</v>
      </c>
      <c r="F9431" t="e">
        <f t="shared" si="441"/>
        <v>#N/A</v>
      </c>
      <c r="G9431" t="e">
        <f t="shared" si="442"/>
        <v>#N/A</v>
      </c>
      <c r="H9431" t="e">
        <f t="shared" si="443"/>
        <v>#N/A</v>
      </c>
    </row>
    <row r="9432" spans="1:8" x14ac:dyDescent="0.25">
      <c r="A9432" s="1">
        <v>45850.541666666664</v>
      </c>
      <c r="B9432" t="s">
        <v>9435</v>
      </c>
      <c r="C9432">
        <v>1752351621</v>
      </c>
      <c r="D9432">
        <v>1752351621</v>
      </c>
      <c r="E9432">
        <v>0</v>
      </c>
      <c r="F9432" t="e">
        <f t="shared" si="441"/>
        <v>#N/A</v>
      </c>
      <c r="G9432" t="e">
        <f t="shared" si="442"/>
        <v>#N/A</v>
      </c>
      <c r="H9432" t="e">
        <f t="shared" si="443"/>
        <v>#N/A</v>
      </c>
    </row>
    <row r="9433" spans="1:8" x14ac:dyDescent="0.25">
      <c r="A9433" s="1">
        <v>45850.5625</v>
      </c>
      <c r="B9433" t="s">
        <v>9436</v>
      </c>
      <c r="C9433">
        <v>1752353413</v>
      </c>
      <c r="D9433">
        <v>1752353413</v>
      </c>
      <c r="E9433">
        <v>0</v>
      </c>
      <c r="F9433" t="e">
        <f t="shared" si="441"/>
        <v>#N/A</v>
      </c>
      <c r="G9433" t="e">
        <f t="shared" si="442"/>
        <v>#N/A</v>
      </c>
      <c r="H9433" t="e">
        <f t="shared" si="443"/>
        <v>#N/A</v>
      </c>
    </row>
    <row r="9434" spans="1:8" x14ac:dyDescent="0.25">
      <c r="A9434" s="1">
        <v>45850.583333333336</v>
      </c>
      <c r="B9434" t="s">
        <v>9437</v>
      </c>
      <c r="C9434">
        <v>1752355217</v>
      </c>
      <c r="D9434">
        <v>1752355217</v>
      </c>
      <c r="E9434">
        <v>0</v>
      </c>
      <c r="F9434" t="e">
        <f t="shared" si="441"/>
        <v>#N/A</v>
      </c>
      <c r="G9434" t="e">
        <f t="shared" si="442"/>
        <v>#N/A</v>
      </c>
      <c r="H9434" t="e">
        <f t="shared" si="443"/>
        <v>#N/A</v>
      </c>
    </row>
    <row r="9435" spans="1:8" x14ac:dyDescent="0.25">
      <c r="A9435" s="1">
        <v>45850.604166666664</v>
      </c>
      <c r="B9435" t="s">
        <v>9438</v>
      </c>
      <c r="C9435">
        <v>1752357019</v>
      </c>
      <c r="D9435">
        <v>1752357020</v>
      </c>
      <c r="E9435">
        <v>1</v>
      </c>
      <c r="F9435">
        <f t="shared" si="441"/>
        <v>1</v>
      </c>
      <c r="G9435" t="e">
        <f t="shared" si="442"/>
        <v>#N/A</v>
      </c>
      <c r="H9435" t="e">
        <f t="shared" si="443"/>
        <v>#N/A</v>
      </c>
    </row>
    <row r="9436" spans="1:8" x14ac:dyDescent="0.25">
      <c r="A9436" s="1">
        <v>45850.625</v>
      </c>
      <c r="B9436" t="s">
        <v>9439</v>
      </c>
      <c r="C9436">
        <v>1752358812</v>
      </c>
      <c r="D9436">
        <v>1752358812</v>
      </c>
      <c r="E9436">
        <v>0</v>
      </c>
      <c r="F9436" t="e">
        <f t="shared" si="441"/>
        <v>#N/A</v>
      </c>
      <c r="G9436" t="e">
        <f t="shared" si="442"/>
        <v>#N/A</v>
      </c>
      <c r="H9436" t="e">
        <f t="shared" si="443"/>
        <v>#N/A</v>
      </c>
    </row>
    <row r="9437" spans="1:8" x14ac:dyDescent="0.25">
      <c r="A9437" s="1">
        <v>45850.645833333336</v>
      </c>
      <c r="B9437" t="s">
        <v>9440</v>
      </c>
      <c r="C9437">
        <v>1752360615</v>
      </c>
      <c r="D9437">
        <v>1752360615</v>
      </c>
      <c r="E9437">
        <v>0</v>
      </c>
      <c r="F9437" t="e">
        <f t="shared" si="441"/>
        <v>#N/A</v>
      </c>
      <c r="G9437" t="e">
        <f t="shared" si="442"/>
        <v>#N/A</v>
      </c>
      <c r="H9437" t="e">
        <f t="shared" si="443"/>
        <v>#N/A</v>
      </c>
    </row>
    <row r="9438" spans="1:8" x14ac:dyDescent="0.25">
      <c r="A9438" s="1">
        <v>45850.666666666664</v>
      </c>
      <c r="B9438" t="s">
        <v>9441</v>
      </c>
      <c r="C9438">
        <v>1752362417</v>
      </c>
      <c r="D9438">
        <v>1752362417</v>
      </c>
      <c r="E9438">
        <v>0</v>
      </c>
      <c r="F9438" t="e">
        <f t="shared" si="441"/>
        <v>#N/A</v>
      </c>
      <c r="G9438" t="e">
        <f t="shared" si="442"/>
        <v>#N/A</v>
      </c>
      <c r="H9438" t="e">
        <f t="shared" si="443"/>
        <v>#N/A</v>
      </c>
    </row>
    <row r="9439" spans="1:8" x14ac:dyDescent="0.25">
      <c r="A9439" s="1">
        <v>45850.6875</v>
      </c>
      <c r="B9439" t="s">
        <v>9442</v>
      </c>
      <c r="C9439">
        <v>1752364219</v>
      </c>
      <c r="D9439">
        <v>1752364219</v>
      </c>
      <c r="E9439">
        <v>0</v>
      </c>
      <c r="F9439" t="e">
        <f t="shared" si="441"/>
        <v>#N/A</v>
      </c>
      <c r="G9439" t="e">
        <f t="shared" si="442"/>
        <v>#N/A</v>
      </c>
      <c r="H9439" t="e">
        <f t="shared" si="443"/>
        <v>#N/A</v>
      </c>
    </row>
    <row r="9440" spans="1:8" x14ac:dyDescent="0.25">
      <c r="A9440" s="1">
        <v>45850.708333333336</v>
      </c>
      <c r="B9440" t="s">
        <v>9443</v>
      </c>
      <c r="C9440">
        <v>1752366012</v>
      </c>
      <c r="D9440">
        <v>1752366012</v>
      </c>
      <c r="E9440">
        <v>0</v>
      </c>
      <c r="F9440" t="e">
        <f t="shared" si="441"/>
        <v>#N/A</v>
      </c>
      <c r="G9440" t="e">
        <f t="shared" si="442"/>
        <v>#N/A</v>
      </c>
      <c r="H9440" t="e">
        <f t="shared" si="443"/>
        <v>#N/A</v>
      </c>
    </row>
    <row r="9441" spans="1:8" x14ac:dyDescent="0.25">
      <c r="A9441" s="1">
        <v>45850.729166666664</v>
      </c>
      <c r="B9441" t="s">
        <v>9444</v>
      </c>
      <c r="C9441">
        <v>1752367815</v>
      </c>
      <c r="D9441">
        <v>1752367815</v>
      </c>
      <c r="E9441">
        <v>0</v>
      </c>
      <c r="F9441" t="e">
        <f t="shared" si="441"/>
        <v>#N/A</v>
      </c>
      <c r="G9441" t="e">
        <f t="shared" si="442"/>
        <v>#N/A</v>
      </c>
      <c r="H9441" t="e">
        <f t="shared" si="443"/>
        <v>#N/A</v>
      </c>
    </row>
    <row r="9442" spans="1:8" x14ac:dyDescent="0.25">
      <c r="A9442" s="1">
        <v>45850.75</v>
      </c>
      <c r="B9442" t="s">
        <v>9445</v>
      </c>
      <c r="C9442">
        <v>1752369618</v>
      </c>
      <c r="D9442">
        <v>1752369618</v>
      </c>
      <c r="E9442">
        <v>0</v>
      </c>
      <c r="F9442" t="e">
        <f t="shared" si="441"/>
        <v>#N/A</v>
      </c>
      <c r="G9442" t="e">
        <f t="shared" si="442"/>
        <v>#N/A</v>
      </c>
      <c r="H9442" t="e">
        <f t="shared" si="443"/>
        <v>#N/A</v>
      </c>
    </row>
    <row r="9443" spans="1:8" x14ac:dyDescent="0.25">
      <c r="A9443" s="1">
        <v>45850.770833333336</v>
      </c>
      <c r="B9443" t="s">
        <v>9446</v>
      </c>
      <c r="C9443">
        <v>1752371421</v>
      </c>
      <c r="D9443">
        <v>1752371421</v>
      </c>
      <c r="E9443">
        <v>0</v>
      </c>
      <c r="F9443" t="e">
        <f t="shared" si="441"/>
        <v>#N/A</v>
      </c>
      <c r="G9443" t="e">
        <f t="shared" si="442"/>
        <v>#N/A</v>
      </c>
      <c r="H9443" t="e">
        <f t="shared" si="443"/>
        <v>#N/A</v>
      </c>
    </row>
    <row r="9444" spans="1:8" x14ac:dyDescent="0.25">
      <c r="A9444" s="1">
        <v>45850.791666666664</v>
      </c>
      <c r="B9444" t="s">
        <v>9447</v>
      </c>
      <c r="C9444">
        <v>1752373213</v>
      </c>
      <c r="D9444">
        <v>1752373213</v>
      </c>
      <c r="E9444">
        <v>0</v>
      </c>
      <c r="F9444" t="e">
        <f t="shared" si="441"/>
        <v>#N/A</v>
      </c>
      <c r="G9444" t="e">
        <f t="shared" si="442"/>
        <v>#N/A</v>
      </c>
      <c r="H9444" t="e">
        <f t="shared" si="443"/>
        <v>#N/A</v>
      </c>
    </row>
    <row r="9445" spans="1:8" x14ac:dyDescent="0.25">
      <c r="A9445" s="1">
        <v>45850.8125</v>
      </c>
      <c r="B9445" t="s">
        <v>9448</v>
      </c>
      <c r="C9445">
        <v>1752375015</v>
      </c>
      <c r="D9445">
        <v>1752375015</v>
      </c>
      <c r="E9445">
        <v>0</v>
      </c>
      <c r="F9445" t="e">
        <f t="shared" si="441"/>
        <v>#N/A</v>
      </c>
      <c r="G9445" t="e">
        <f t="shared" si="442"/>
        <v>#N/A</v>
      </c>
      <c r="H9445" t="e">
        <f t="shared" si="443"/>
        <v>#N/A</v>
      </c>
    </row>
    <row r="9446" spans="1:8" x14ac:dyDescent="0.25">
      <c r="A9446" s="1">
        <v>45850.833333333336</v>
      </c>
      <c r="B9446" t="s">
        <v>9449</v>
      </c>
      <c r="C9446">
        <v>1752376819</v>
      </c>
      <c r="D9446">
        <v>1752376820</v>
      </c>
      <c r="E9446">
        <v>1</v>
      </c>
      <c r="F9446">
        <f t="shared" si="441"/>
        <v>1</v>
      </c>
      <c r="G9446" t="e">
        <f t="shared" si="442"/>
        <v>#N/A</v>
      </c>
      <c r="H9446" t="e">
        <f t="shared" si="443"/>
        <v>#N/A</v>
      </c>
    </row>
    <row r="9447" spans="1:8" x14ac:dyDescent="0.25">
      <c r="A9447" s="1">
        <v>45850.854166666664</v>
      </c>
      <c r="B9447" t="s">
        <v>9450</v>
      </c>
      <c r="C9447">
        <v>1752378612</v>
      </c>
      <c r="D9447">
        <v>1752378612</v>
      </c>
      <c r="E9447">
        <v>0</v>
      </c>
      <c r="F9447" t="e">
        <f t="shared" si="441"/>
        <v>#N/A</v>
      </c>
      <c r="G9447" t="e">
        <f t="shared" si="442"/>
        <v>#N/A</v>
      </c>
      <c r="H9447" t="e">
        <f t="shared" si="443"/>
        <v>#N/A</v>
      </c>
    </row>
    <row r="9448" spans="1:8" x14ac:dyDescent="0.25">
      <c r="A9448" s="1">
        <v>45850.875</v>
      </c>
      <c r="B9448" t="s">
        <v>9451</v>
      </c>
      <c r="C9448">
        <v>1752380414</v>
      </c>
      <c r="D9448">
        <v>1752380414</v>
      </c>
      <c r="E9448">
        <v>0</v>
      </c>
      <c r="F9448" t="e">
        <f t="shared" si="441"/>
        <v>#N/A</v>
      </c>
      <c r="G9448" t="e">
        <f t="shared" si="442"/>
        <v>#N/A</v>
      </c>
      <c r="H9448" t="e">
        <f t="shared" si="443"/>
        <v>#N/A</v>
      </c>
    </row>
    <row r="9449" spans="1:8" x14ac:dyDescent="0.25">
      <c r="A9449" s="1">
        <v>45850.895833333336</v>
      </c>
      <c r="B9449" t="s">
        <v>9452</v>
      </c>
      <c r="C9449">
        <v>1752382217</v>
      </c>
      <c r="D9449">
        <v>1752382217</v>
      </c>
      <c r="E9449">
        <v>0</v>
      </c>
      <c r="F9449" t="e">
        <f t="shared" si="441"/>
        <v>#N/A</v>
      </c>
      <c r="G9449" t="e">
        <f t="shared" si="442"/>
        <v>#N/A</v>
      </c>
      <c r="H9449" t="e">
        <f t="shared" si="443"/>
        <v>#N/A</v>
      </c>
    </row>
    <row r="9450" spans="1:8" x14ac:dyDescent="0.25">
      <c r="A9450" s="1">
        <v>45850.916666666664</v>
      </c>
      <c r="B9450" t="s">
        <v>9453</v>
      </c>
      <c r="C9450">
        <v>1752384019</v>
      </c>
      <c r="D9450">
        <v>1752384020</v>
      </c>
      <c r="E9450">
        <v>1</v>
      </c>
      <c r="F9450">
        <f t="shared" si="441"/>
        <v>1</v>
      </c>
      <c r="G9450" t="e">
        <f t="shared" si="442"/>
        <v>#N/A</v>
      </c>
      <c r="H9450" t="e">
        <f t="shared" si="443"/>
        <v>#N/A</v>
      </c>
    </row>
    <row r="9451" spans="1:8" x14ac:dyDescent="0.25">
      <c r="A9451" s="1">
        <v>45850.9375</v>
      </c>
      <c r="B9451" t="s">
        <v>9454</v>
      </c>
      <c r="C9451">
        <v>1752385811</v>
      </c>
      <c r="D9451">
        <v>1752385811</v>
      </c>
      <c r="E9451">
        <v>0</v>
      </c>
      <c r="F9451" t="e">
        <f t="shared" si="441"/>
        <v>#N/A</v>
      </c>
      <c r="G9451" t="e">
        <f t="shared" si="442"/>
        <v>#N/A</v>
      </c>
      <c r="H9451" t="e">
        <f t="shared" si="443"/>
        <v>#N/A</v>
      </c>
    </row>
    <row r="9452" spans="1:8" x14ac:dyDescent="0.25">
      <c r="A9452" s="1">
        <v>45850.958333333336</v>
      </c>
      <c r="B9452" t="s">
        <v>9455</v>
      </c>
      <c r="C9452">
        <v>1752387614</v>
      </c>
      <c r="D9452">
        <v>1752387614</v>
      </c>
      <c r="E9452">
        <v>0</v>
      </c>
      <c r="F9452" t="e">
        <f t="shared" si="441"/>
        <v>#N/A</v>
      </c>
      <c r="G9452" t="e">
        <f t="shared" si="442"/>
        <v>#N/A</v>
      </c>
      <c r="H9452" t="e">
        <f t="shared" si="443"/>
        <v>#N/A</v>
      </c>
    </row>
    <row r="9453" spans="1:8" x14ac:dyDescent="0.25">
      <c r="A9453" s="1">
        <v>45850.979166666664</v>
      </c>
      <c r="B9453" t="s">
        <v>9456</v>
      </c>
      <c r="C9453">
        <v>1752389417</v>
      </c>
      <c r="D9453">
        <v>1752389417</v>
      </c>
      <c r="E9453">
        <v>0</v>
      </c>
      <c r="F9453" t="e">
        <f t="shared" si="441"/>
        <v>#N/A</v>
      </c>
      <c r="G9453" t="e">
        <f t="shared" si="442"/>
        <v>#N/A</v>
      </c>
      <c r="H9453" t="e">
        <f t="shared" si="443"/>
        <v>#N/A</v>
      </c>
    </row>
    <row r="9454" spans="1:8" x14ac:dyDescent="0.25">
      <c r="A9454" s="1">
        <v>45851</v>
      </c>
      <c r="B9454" t="s">
        <v>9457</v>
      </c>
      <c r="C9454">
        <v>1752391220</v>
      </c>
      <c r="D9454">
        <v>1752391220</v>
      </c>
      <c r="E9454">
        <v>0</v>
      </c>
      <c r="F9454" t="e">
        <f t="shared" si="441"/>
        <v>#N/A</v>
      </c>
      <c r="G9454" t="e">
        <f t="shared" si="442"/>
        <v>#N/A</v>
      </c>
      <c r="H9454" t="e">
        <f t="shared" si="443"/>
        <v>#N/A</v>
      </c>
    </row>
    <row r="9455" spans="1:8" x14ac:dyDescent="0.25">
      <c r="A9455" s="1">
        <v>45851.020833333336</v>
      </c>
      <c r="B9455" t="s">
        <v>9458</v>
      </c>
      <c r="C9455">
        <v>1752393012</v>
      </c>
      <c r="D9455">
        <v>1752393012</v>
      </c>
      <c r="E9455">
        <v>0</v>
      </c>
      <c r="F9455" t="e">
        <f t="shared" si="441"/>
        <v>#N/A</v>
      </c>
      <c r="G9455" t="e">
        <f t="shared" si="442"/>
        <v>#N/A</v>
      </c>
      <c r="H9455" t="e">
        <f t="shared" si="443"/>
        <v>#N/A</v>
      </c>
    </row>
    <row r="9456" spans="1:8" x14ac:dyDescent="0.25">
      <c r="A9456" s="1">
        <v>45851.041666666664</v>
      </c>
      <c r="B9456" t="s">
        <v>9459</v>
      </c>
      <c r="C9456">
        <v>1752394815</v>
      </c>
      <c r="D9456">
        <v>1752394815</v>
      </c>
      <c r="E9456">
        <v>0</v>
      </c>
      <c r="F9456" t="e">
        <f t="shared" si="441"/>
        <v>#N/A</v>
      </c>
      <c r="G9456" t="e">
        <f t="shared" si="442"/>
        <v>#N/A</v>
      </c>
      <c r="H9456" t="e">
        <f t="shared" si="443"/>
        <v>#N/A</v>
      </c>
    </row>
    <row r="9457" spans="1:8" x14ac:dyDescent="0.25">
      <c r="A9457" s="1">
        <v>45851.0625</v>
      </c>
      <c r="B9457" t="s">
        <v>9460</v>
      </c>
      <c r="C9457">
        <v>1752396616</v>
      </c>
      <c r="D9457">
        <v>1752396616</v>
      </c>
      <c r="E9457">
        <v>0</v>
      </c>
      <c r="F9457" t="e">
        <f t="shared" si="441"/>
        <v>#N/A</v>
      </c>
      <c r="G9457" t="e">
        <f t="shared" si="442"/>
        <v>#N/A</v>
      </c>
      <c r="H9457" t="e">
        <f t="shared" si="443"/>
        <v>#N/A</v>
      </c>
    </row>
    <row r="9458" spans="1:8" x14ac:dyDescent="0.25">
      <c r="A9458" s="1">
        <v>45851.083333333336</v>
      </c>
      <c r="B9458" t="s">
        <v>9461</v>
      </c>
      <c r="C9458">
        <v>1752398420</v>
      </c>
      <c r="D9458">
        <v>1752398420</v>
      </c>
      <c r="E9458">
        <v>0</v>
      </c>
      <c r="F9458" t="e">
        <f t="shared" si="441"/>
        <v>#N/A</v>
      </c>
      <c r="G9458" t="e">
        <f t="shared" si="442"/>
        <v>#N/A</v>
      </c>
      <c r="H9458" t="e">
        <f t="shared" si="443"/>
        <v>#N/A</v>
      </c>
    </row>
    <row r="9459" spans="1:8" x14ac:dyDescent="0.25">
      <c r="A9459" s="1">
        <v>45851.104166666664</v>
      </c>
      <c r="B9459" t="s">
        <v>9462</v>
      </c>
      <c r="C9459">
        <v>1752400213</v>
      </c>
      <c r="D9459">
        <v>1752400213</v>
      </c>
      <c r="E9459">
        <v>0</v>
      </c>
      <c r="F9459" t="e">
        <f t="shared" si="441"/>
        <v>#N/A</v>
      </c>
      <c r="G9459" t="e">
        <f t="shared" si="442"/>
        <v>#N/A</v>
      </c>
      <c r="H9459" t="e">
        <f t="shared" si="443"/>
        <v>#N/A</v>
      </c>
    </row>
    <row r="9460" spans="1:8" x14ac:dyDescent="0.25">
      <c r="A9460" s="1">
        <v>45851.125</v>
      </c>
      <c r="B9460" t="s">
        <v>9463</v>
      </c>
      <c r="C9460">
        <v>1752402016</v>
      </c>
      <c r="D9460">
        <v>1752402016</v>
      </c>
      <c r="E9460">
        <v>0</v>
      </c>
      <c r="F9460" t="e">
        <f t="shared" si="441"/>
        <v>#N/A</v>
      </c>
      <c r="G9460" t="e">
        <f t="shared" si="442"/>
        <v>#N/A</v>
      </c>
      <c r="H9460" t="e">
        <f t="shared" si="443"/>
        <v>#N/A</v>
      </c>
    </row>
    <row r="9461" spans="1:8" x14ac:dyDescent="0.25">
      <c r="A9461" s="1">
        <v>45851.145833333336</v>
      </c>
      <c r="B9461" t="s">
        <v>9464</v>
      </c>
      <c r="C9461">
        <v>1752403818</v>
      </c>
      <c r="D9461">
        <v>1752403818</v>
      </c>
      <c r="E9461">
        <v>0</v>
      </c>
      <c r="F9461" t="e">
        <f t="shared" si="441"/>
        <v>#N/A</v>
      </c>
      <c r="G9461" t="e">
        <f t="shared" si="442"/>
        <v>#N/A</v>
      </c>
      <c r="H9461" t="e">
        <f t="shared" si="443"/>
        <v>#N/A</v>
      </c>
    </row>
    <row r="9462" spans="1:8" x14ac:dyDescent="0.25">
      <c r="A9462" s="1">
        <v>45851.166666666664</v>
      </c>
      <c r="B9462" t="s">
        <v>9465</v>
      </c>
      <c r="C9462">
        <v>1752405620</v>
      </c>
      <c r="D9462">
        <v>1752405620</v>
      </c>
      <c r="E9462">
        <v>0</v>
      </c>
      <c r="F9462" t="e">
        <f t="shared" si="441"/>
        <v>#N/A</v>
      </c>
      <c r="G9462" t="e">
        <f t="shared" si="442"/>
        <v>#N/A</v>
      </c>
      <c r="H9462" t="e">
        <f t="shared" si="443"/>
        <v>#N/A</v>
      </c>
    </row>
    <row r="9463" spans="1:8" x14ac:dyDescent="0.25">
      <c r="A9463" s="1">
        <v>45851.1875</v>
      </c>
      <c r="B9463" t="s">
        <v>9466</v>
      </c>
      <c r="C9463">
        <v>1752407413</v>
      </c>
      <c r="D9463">
        <v>1752407413</v>
      </c>
      <c r="E9463">
        <v>0</v>
      </c>
      <c r="F9463" t="e">
        <f t="shared" si="441"/>
        <v>#N/A</v>
      </c>
      <c r="G9463" t="e">
        <f t="shared" si="442"/>
        <v>#N/A</v>
      </c>
      <c r="H9463" t="e">
        <f t="shared" si="443"/>
        <v>#N/A</v>
      </c>
    </row>
    <row r="9464" spans="1:8" x14ac:dyDescent="0.25">
      <c r="A9464" s="1">
        <v>45851.208333333336</v>
      </c>
      <c r="B9464" t="s">
        <v>9467</v>
      </c>
      <c r="C9464">
        <v>1752409216</v>
      </c>
      <c r="D9464">
        <v>1752409216</v>
      </c>
      <c r="E9464">
        <v>0</v>
      </c>
      <c r="F9464" t="e">
        <f t="shared" si="441"/>
        <v>#N/A</v>
      </c>
      <c r="G9464" t="e">
        <f t="shared" si="442"/>
        <v>#N/A</v>
      </c>
      <c r="H9464" t="e">
        <f t="shared" si="443"/>
        <v>#N/A</v>
      </c>
    </row>
    <row r="9465" spans="1:8" x14ac:dyDescent="0.25">
      <c r="A9465" s="1">
        <v>45851.229166666664</v>
      </c>
      <c r="B9465" t="s">
        <v>9468</v>
      </c>
      <c r="C9465">
        <v>1752411018</v>
      </c>
      <c r="D9465">
        <v>1752411018</v>
      </c>
      <c r="E9465">
        <v>0</v>
      </c>
      <c r="F9465" t="e">
        <f t="shared" si="441"/>
        <v>#N/A</v>
      </c>
      <c r="G9465" t="e">
        <f t="shared" si="442"/>
        <v>#N/A</v>
      </c>
      <c r="H9465" t="e">
        <f t="shared" si="443"/>
        <v>#N/A</v>
      </c>
    </row>
    <row r="9466" spans="1:8" x14ac:dyDescent="0.25">
      <c r="A9466" s="1">
        <v>45851.25</v>
      </c>
      <c r="B9466" t="s">
        <v>9469</v>
      </c>
      <c r="C9466">
        <v>1752412812</v>
      </c>
      <c r="D9466">
        <v>1752412812</v>
      </c>
      <c r="E9466">
        <v>0</v>
      </c>
      <c r="F9466" t="e">
        <f t="shared" si="441"/>
        <v>#N/A</v>
      </c>
      <c r="G9466" t="e">
        <f t="shared" si="442"/>
        <v>#N/A</v>
      </c>
      <c r="H9466" t="e">
        <f t="shared" si="443"/>
        <v>#N/A</v>
      </c>
    </row>
    <row r="9467" spans="1:8" x14ac:dyDescent="0.25">
      <c r="A9467" s="1">
        <v>45851.270833333336</v>
      </c>
      <c r="B9467" t="s">
        <v>9470</v>
      </c>
      <c r="C9467">
        <v>1752414614</v>
      </c>
      <c r="D9467">
        <v>1752414614</v>
      </c>
      <c r="E9467">
        <v>0</v>
      </c>
      <c r="F9467" t="e">
        <f t="shared" si="441"/>
        <v>#N/A</v>
      </c>
      <c r="G9467" t="e">
        <f t="shared" si="442"/>
        <v>#N/A</v>
      </c>
      <c r="H9467" t="e">
        <f t="shared" si="443"/>
        <v>#N/A</v>
      </c>
    </row>
    <row r="9468" spans="1:8" x14ac:dyDescent="0.25">
      <c r="A9468" s="1">
        <v>45851.291666666664</v>
      </c>
      <c r="B9468" t="s">
        <v>9471</v>
      </c>
      <c r="C9468">
        <v>1752416417</v>
      </c>
      <c r="D9468">
        <v>1752416417</v>
      </c>
      <c r="E9468">
        <v>0</v>
      </c>
      <c r="F9468" t="e">
        <f t="shared" si="441"/>
        <v>#N/A</v>
      </c>
      <c r="G9468" t="e">
        <f t="shared" si="442"/>
        <v>#N/A</v>
      </c>
      <c r="H9468" t="e">
        <f t="shared" si="443"/>
        <v>#N/A</v>
      </c>
    </row>
    <row r="9469" spans="1:8" x14ac:dyDescent="0.25">
      <c r="A9469" s="1">
        <v>45851.3125</v>
      </c>
      <c r="B9469" t="s">
        <v>9472</v>
      </c>
      <c r="C9469">
        <v>1752418219</v>
      </c>
      <c r="D9469">
        <v>1752418219</v>
      </c>
      <c r="E9469">
        <v>0</v>
      </c>
      <c r="F9469" t="e">
        <f t="shared" si="441"/>
        <v>#N/A</v>
      </c>
      <c r="G9469" t="e">
        <f t="shared" si="442"/>
        <v>#N/A</v>
      </c>
      <c r="H9469" t="e">
        <f t="shared" si="443"/>
        <v>#N/A</v>
      </c>
    </row>
    <row r="9470" spans="1:8" x14ac:dyDescent="0.25">
      <c r="A9470" s="1">
        <v>45851.333333333336</v>
      </c>
      <c r="B9470" t="s">
        <v>9473</v>
      </c>
      <c r="C9470">
        <v>1752420012</v>
      </c>
      <c r="D9470">
        <v>1752420012</v>
      </c>
      <c r="E9470">
        <v>0</v>
      </c>
      <c r="F9470" t="e">
        <f t="shared" si="441"/>
        <v>#N/A</v>
      </c>
      <c r="G9470" t="e">
        <f t="shared" si="442"/>
        <v>#N/A</v>
      </c>
      <c r="H9470" t="e">
        <f t="shared" si="443"/>
        <v>#N/A</v>
      </c>
    </row>
    <row r="9471" spans="1:8" x14ac:dyDescent="0.25">
      <c r="A9471" s="1">
        <v>45851.354166666664</v>
      </c>
      <c r="B9471" t="s">
        <v>9474</v>
      </c>
      <c r="C9471">
        <v>1752421815</v>
      </c>
      <c r="D9471">
        <v>1752421815</v>
      </c>
      <c r="E9471">
        <v>0</v>
      </c>
      <c r="F9471" t="e">
        <f t="shared" si="441"/>
        <v>#N/A</v>
      </c>
      <c r="G9471" t="e">
        <f t="shared" si="442"/>
        <v>#N/A</v>
      </c>
      <c r="H9471" t="e">
        <f t="shared" si="443"/>
        <v>#N/A</v>
      </c>
    </row>
    <row r="9472" spans="1:8" x14ac:dyDescent="0.25">
      <c r="A9472" s="1">
        <v>45851.375</v>
      </c>
      <c r="B9472" t="s">
        <v>9475</v>
      </c>
      <c r="C9472">
        <v>1752423617</v>
      </c>
      <c r="D9472">
        <v>1752423617</v>
      </c>
      <c r="E9472">
        <v>0</v>
      </c>
      <c r="F9472" t="e">
        <f t="shared" si="441"/>
        <v>#N/A</v>
      </c>
      <c r="G9472" t="e">
        <f t="shared" si="442"/>
        <v>#N/A</v>
      </c>
      <c r="H9472" t="e">
        <f t="shared" si="443"/>
        <v>#N/A</v>
      </c>
    </row>
    <row r="9473" spans="1:8" x14ac:dyDescent="0.25">
      <c r="A9473" s="1">
        <v>45851.395833333336</v>
      </c>
      <c r="B9473" t="s">
        <v>9476</v>
      </c>
      <c r="C9473">
        <v>1752425420</v>
      </c>
      <c r="D9473">
        <v>1752425421</v>
      </c>
      <c r="E9473">
        <v>1</v>
      </c>
      <c r="F9473">
        <f t="shared" si="441"/>
        <v>1</v>
      </c>
      <c r="G9473" t="e">
        <f t="shared" si="442"/>
        <v>#N/A</v>
      </c>
      <c r="H9473" t="e">
        <f t="shared" si="443"/>
        <v>#N/A</v>
      </c>
    </row>
    <row r="9474" spans="1:8" x14ac:dyDescent="0.25">
      <c r="A9474" s="1">
        <v>45851.416666666664</v>
      </c>
      <c r="B9474" t="s">
        <v>9477</v>
      </c>
      <c r="C9474">
        <v>1752427212</v>
      </c>
      <c r="D9474">
        <v>1752427213</v>
      </c>
      <c r="E9474">
        <v>1</v>
      </c>
      <c r="F9474">
        <f t="shared" si="441"/>
        <v>1</v>
      </c>
      <c r="G9474" t="e">
        <f t="shared" si="442"/>
        <v>#N/A</v>
      </c>
      <c r="H9474" t="e">
        <f t="shared" si="443"/>
        <v>#N/A</v>
      </c>
    </row>
    <row r="9475" spans="1:8" x14ac:dyDescent="0.25">
      <c r="A9475" s="1">
        <v>45851.4375</v>
      </c>
      <c r="B9475" t="s">
        <v>9478</v>
      </c>
      <c r="C9475">
        <v>1752429015</v>
      </c>
      <c r="D9475">
        <v>1752429015</v>
      </c>
      <c r="E9475">
        <v>0</v>
      </c>
      <c r="F9475" t="e">
        <f t="shared" ref="F9475:F9538" si="444">IF(E9475=1,E9475,#N/A)</f>
        <v>#N/A</v>
      </c>
      <c r="G9475" t="e">
        <f t="shared" ref="G9475:G9538" si="445">IF(D9475=0,D9475,#N/A)</f>
        <v>#N/A</v>
      </c>
      <c r="H9475" t="e">
        <f t="shared" ref="H9475:H9538" si="446">IF(D9475=-1,D9475,#N/A)</f>
        <v>#N/A</v>
      </c>
    </row>
    <row r="9476" spans="1:8" x14ac:dyDescent="0.25">
      <c r="A9476" s="1">
        <v>45851.458333333336</v>
      </c>
      <c r="B9476" t="s">
        <v>9479</v>
      </c>
      <c r="C9476">
        <v>1752430818</v>
      </c>
      <c r="D9476">
        <v>1752430818</v>
      </c>
      <c r="E9476">
        <v>0</v>
      </c>
      <c r="F9476" t="e">
        <f t="shared" si="444"/>
        <v>#N/A</v>
      </c>
      <c r="G9476" t="e">
        <f t="shared" si="445"/>
        <v>#N/A</v>
      </c>
      <c r="H9476" t="e">
        <f t="shared" si="446"/>
        <v>#N/A</v>
      </c>
    </row>
    <row r="9477" spans="1:8" x14ac:dyDescent="0.25">
      <c r="A9477" s="1">
        <v>45851.479166666664</v>
      </c>
      <c r="B9477" t="s">
        <v>9480</v>
      </c>
      <c r="C9477">
        <v>1752432621</v>
      </c>
      <c r="D9477">
        <v>1752432621</v>
      </c>
      <c r="E9477">
        <v>0</v>
      </c>
      <c r="F9477" t="e">
        <f t="shared" si="444"/>
        <v>#N/A</v>
      </c>
      <c r="G9477" t="e">
        <f t="shared" si="445"/>
        <v>#N/A</v>
      </c>
      <c r="H9477" t="e">
        <f t="shared" si="446"/>
        <v>#N/A</v>
      </c>
    </row>
    <row r="9478" spans="1:8" x14ac:dyDescent="0.25">
      <c r="A9478" s="1">
        <v>45851.5</v>
      </c>
      <c r="B9478" t="s">
        <v>9481</v>
      </c>
      <c r="C9478">
        <v>1752434413</v>
      </c>
      <c r="D9478">
        <v>1752434413</v>
      </c>
      <c r="E9478">
        <v>0</v>
      </c>
      <c r="F9478" t="e">
        <f t="shared" si="444"/>
        <v>#N/A</v>
      </c>
      <c r="G9478" t="e">
        <f t="shared" si="445"/>
        <v>#N/A</v>
      </c>
      <c r="H9478" t="e">
        <f t="shared" si="446"/>
        <v>#N/A</v>
      </c>
    </row>
    <row r="9479" spans="1:8" x14ac:dyDescent="0.25">
      <c r="A9479" s="1">
        <v>45851.520833333336</v>
      </c>
      <c r="B9479" t="s">
        <v>9482</v>
      </c>
      <c r="C9479">
        <v>1752436217</v>
      </c>
      <c r="D9479">
        <v>1752436217</v>
      </c>
      <c r="E9479">
        <v>0</v>
      </c>
      <c r="F9479" t="e">
        <f t="shared" si="444"/>
        <v>#N/A</v>
      </c>
      <c r="G9479" t="e">
        <f t="shared" si="445"/>
        <v>#N/A</v>
      </c>
      <c r="H9479" t="e">
        <f t="shared" si="446"/>
        <v>#N/A</v>
      </c>
    </row>
    <row r="9480" spans="1:8" x14ac:dyDescent="0.25">
      <c r="A9480" s="1">
        <v>45851.541666666664</v>
      </c>
      <c r="B9480" t="s">
        <v>9483</v>
      </c>
      <c r="C9480">
        <v>1752438019</v>
      </c>
      <c r="D9480">
        <v>1752438019</v>
      </c>
      <c r="E9480">
        <v>0</v>
      </c>
      <c r="F9480" t="e">
        <f t="shared" si="444"/>
        <v>#N/A</v>
      </c>
      <c r="G9480" t="e">
        <f t="shared" si="445"/>
        <v>#N/A</v>
      </c>
      <c r="H9480" t="e">
        <f t="shared" si="446"/>
        <v>#N/A</v>
      </c>
    </row>
    <row r="9481" spans="1:8" x14ac:dyDescent="0.25">
      <c r="A9481" s="1">
        <v>45851.5625</v>
      </c>
      <c r="B9481" t="s">
        <v>9484</v>
      </c>
      <c r="C9481">
        <v>1752439811</v>
      </c>
      <c r="D9481">
        <v>1752439811</v>
      </c>
      <c r="E9481">
        <v>0</v>
      </c>
      <c r="F9481" t="e">
        <f t="shared" si="444"/>
        <v>#N/A</v>
      </c>
      <c r="G9481" t="e">
        <f t="shared" si="445"/>
        <v>#N/A</v>
      </c>
      <c r="H9481" t="e">
        <f t="shared" si="446"/>
        <v>#N/A</v>
      </c>
    </row>
    <row r="9482" spans="1:8" x14ac:dyDescent="0.25">
      <c r="A9482" s="1">
        <v>45851.583333333336</v>
      </c>
      <c r="B9482" t="s">
        <v>9485</v>
      </c>
      <c r="C9482">
        <v>1752441615</v>
      </c>
      <c r="D9482">
        <v>1752441615</v>
      </c>
      <c r="E9482">
        <v>0</v>
      </c>
      <c r="F9482" t="e">
        <f t="shared" si="444"/>
        <v>#N/A</v>
      </c>
      <c r="G9482" t="e">
        <f t="shared" si="445"/>
        <v>#N/A</v>
      </c>
      <c r="H9482" t="e">
        <f t="shared" si="446"/>
        <v>#N/A</v>
      </c>
    </row>
    <row r="9483" spans="1:8" x14ac:dyDescent="0.25">
      <c r="A9483" s="1">
        <v>45851.604166666664</v>
      </c>
      <c r="B9483" t="s">
        <v>9486</v>
      </c>
      <c r="C9483">
        <v>1752443417</v>
      </c>
      <c r="D9483">
        <v>1752443417</v>
      </c>
      <c r="E9483">
        <v>0</v>
      </c>
      <c r="F9483" t="e">
        <f t="shared" si="444"/>
        <v>#N/A</v>
      </c>
      <c r="G9483" t="e">
        <f t="shared" si="445"/>
        <v>#N/A</v>
      </c>
      <c r="H9483" t="e">
        <f t="shared" si="446"/>
        <v>#N/A</v>
      </c>
    </row>
    <row r="9484" spans="1:8" x14ac:dyDescent="0.25">
      <c r="A9484" s="1">
        <v>45851.625</v>
      </c>
      <c r="B9484" t="s">
        <v>9487</v>
      </c>
      <c r="C9484">
        <v>1752445220</v>
      </c>
      <c r="D9484">
        <v>1752445220</v>
      </c>
      <c r="E9484">
        <v>0</v>
      </c>
      <c r="F9484" t="e">
        <f t="shared" si="444"/>
        <v>#N/A</v>
      </c>
      <c r="G9484" t="e">
        <f t="shared" si="445"/>
        <v>#N/A</v>
      </c>
      <c r="H9484" t="e">
        <f t="shared" si="446"/>
        <v>#N/A</v>
      </c>
    </row>
    <row r="9485" spans="1:8" x14ac:dyDescent="0.25">
      <c r="A9485" s="1">
        <v>45851.645833333336</v>
      </c>
      <c r="B9485" t="s">
        <v>9488</v>
      </c>
      <c r="C9485">
        <v>1752447012</v>
      </c>
      <c r="D9485">
        <v>1752447012</v>
      </c>
      <c r="E9485">
        <v>0</v>
      </c>
      <c r="F9485" t="e">
        <f t="shared" si="444"/>
        <v>#N/A</v>
      </c>
      <c r="G9485" t="e">
        <f t="shared" si="445"/>
        <v>#N/A</v>
      </c>
      <c r="H9485" t="e">
        <f t="shared" si="446"/>
        <v>#N/A</v>
      </c>
    </row>
    <row r="9486" spans="1:8" x14ac:dyDescent="0.25">
      <c r="A9486" s="1">
        <v>45851.666666666664</v>
      </c>
      <c r="B9486" t="s">
        <v>9489</v>
      </c>
      <c r="C9486">
        <v>1752448815</v>
      </c>
      <c r="D9486">
        <v>1752448815</v>
      </c>
      <c r="E9486">
        <v>0</v>
      </c>
      <c r="F9486" t="e">
        <f t="shared" si="444"/>
        <v>#N/A</v>
      </c>
      <c r="G9486" t="e">
        <f t="shared" si="445"/>
        <v>#N/A</v>
      </c>
      <c r="H9486" t="e">
        <f t="shared" si="446"/>
        <v>#N/A</v>
      </c>
    </row>
    <row r="9487" spans="1:8" x14ac:dyDescent="0.25">
      <c r="A9487" s="1">
        <v>45851.6875</v>
      </c>
      <c r="B9487" t="s">
        <v>9490</v>
      </c>
      <c r="C9487">
        <v>1752450618</v>
      </c>
      <c r="D9487">
        <v>1752450618</v>
      </c>
      <c r="E9487">
        <v>0</v>
      </c>
      <c r="F9487" t="e">
        <f t="shared" si="444"/>
        <v>#N/A</v>
      </c>
      <c r="G9487" t="e">
        <f t="shared" si="445"/>
        <v>#N/A</v>
      </c>
      <c r="H9487" t="e">
        <f t="shared" si="446"/>
        <v>#N/A</v>
      </c>
    </row>
    <row r="9488" spans="1:8" x14ac:dyDescent="0.25">
      <c r="A9488" s="1">
        <v>45851.708333333336</v>
      </c>
      <c r="B9488" t="s">
        <v>9491</v>
      </c>
      <c r="C9488">
        <v>1752452421</v>
      </c>
      <c r="D9488">
        <v>1752452421</v>
      </c>
      <c r="E9488">
        <v>0</v>
      </c>
      <c r="F9488" t="e">
        <f t="shared" si="444"/>
        <v>#N/A</v>
      </c>
      <c r="G9488" t="e">
        <f t="shared" si="445"/>
        <v>#N/A</v>
      </c>
      <c r="H9488" t="e">
        <f t="shared" si="446"/>
        <v>#N/A</v>
      </c>
    </row>
    <row r="9489" spans="1:8" x14ac:dyDescent="0.25">
      <c r="A9489" s="1">
        <v>45851.729166666664</v>
      </c>
      <c r="B9489" t="s">
        <v>9492</v>
      </c>
      <c r="C9489">
        <v>1752454213</v>
      </c>
      <c r="D9489">
        <v>1752454214</v>
      </c>
      <c r="E9489">
        <v>1</v>
      </c>
      <c r="F9489">
        <f t="shared" si="444"/>
        <v>1</v>
      </c>
      <c r="G9489" t="e">
        <f t="shared" si="445"/>
        <v>#N/A</v>
      </c>
      <c r="H9489" t="e">
        <f t="shared" si="446"/>
        <v>#N/A</v>
      </c>
    </row>
    <row r="9490" spans="1:8" x14ac:dyDescent="0.25">
      <c r="A9490" s="1">
        <v>45851.75</v>
      </c>
      <c r="B9490" t="s">
        <v>9493</v>
      </c>
      <c r="C9490">
        <v>1752456016</v>
      </c>
      <c r="D9490">
        <v>1752456016</v>
      </c>
      <c r="E9490">
        <v>0</v>
      </c>
      <c r="F9490" t="e">
        <f t="shared" si="444"/>
        <v>#N/A</v>
      </c>
      <c r="G9490" t="e">
        <f t="shared" si="445"/>
        <v>#N/A</v>
      </c>
      <c r="H9490" t="e">
        <f t="shared" si="446"/>
        <v>#N/A</v>
      </c>
    </row>
    <row r="9491" spans="1:8" x14ac:dyDescent="0.25">
      <c r="A9491" s="1">
        <v>45851.770833333336</v>
      </c>
      <c r="B9491" t="s">
        <v>9494</v>
      </c>
      <c r="C9491">
        <v>1752457819</v>
      </c>
      <c r="D9491">
        <v>1752457819</v>
      </c>
      <c r="E9491">
        <v>0</v>
      </c>
      <c r="F9491" t="e">
        <f t="shared" si="444"/>
        <v>#N/A</v>
      </c>
      <c r="G9491" t="e">
        <f t="shared" si="445"/>
        <v>#N/A</v>
      </c>
      <c r="H9491" t="e">
        <f t="shared" si="446"/>
        <v>#N/A</v>
      </c>
    </row>
    <row r="9492" spans="1:8" x14ac:dyDescent="0.25">
      <c r="A9492" s="1">
        <v>45851.791666666664</v>
      </c>
      <c r="B9492" t="s">
        <v>9495</v>
      </c>
      <c r="C9492">
        <v>1752459612</v>
      </c>
      <c r="D9492">
        <v>1752459612</v>
      </c>
      <c r="E9492">
        <v>0</v>
      </c>
      <c r="F9492" t="e">
        <f t="shared" si="444"/>
        <v>#N/A</v>
      </c>
      <c r="G9492" t="e">
        <f t="shared" si="445"/>
        <v>#N/A</v>
      </c>
      <c r="H9492" t="e">
        <f t="shared" si="446"/>
        <v>#N/A</v>
      </c>
    </row>
    <row r="9493" spans="1:8" x14ac:dyDescent="0.25">
      <c r="A9493" s="1">
        <v>45851.8125</v>
      </c>
      <c r="B9493" t="s">
        <v>9496</v>
      </c>
      <c r="C9493">
        <v>1752461414</v>
      </c>
      <c r="D9493">
        <v>1752461414</v>
      </c>
      <c r="E9493">
        <v>0</v>
      </c>
      <c r="F9493" t="e">
        <f t="shared" si="444"/>
        <v>#N/A</v>
      </c>
      <c r="G9493" t="e">
        <f t="shared" si="445"/>
        <v>#N/A</v>
      </c>
      <c r="H9493" t="e">
        <f t="shared" si="446"/>
        <v>#N/A</v>
      </c>
    </row>
    <row r="9494" spans="1:8" x14ac:dyDescent="0.25">
      <c r="A9494" s="1">
        <v>45851.833333333336</v>
      </c>
      <c r="B9494" t="s">
        <v>9497</v>
      </c>
      <c r="C9494">
        <v>1752463218</v>
      </c>
      <c r="D9494">
        <v>1752463218</v>
      </c>
      <c r="E9494">
        <v>0</v>
      </c>
      <c r="F9494" t="e">
        <f t="shared" si="444"/>
        <v>#N/A</v>
      </c>
      <c r="G9494" t="e">
        <f t="shared" si="445"/>
        <v>#N/A</v>
      </c>
      <c r="H9494" t="e">
        <f t="shared" si="446"/>
        <v>#N/A</v>
      </c>
    </row>
    <row r="9495" spans="1:8" x14ac:dyDescent="0.25">
      <c r="A9495" s="1">
        <v>45851.854166666664</v>
      </c>
      <c r="B9495" t="s">
        <v>9498</v>
      </c>
      <c r="C9495">
        <v>1752465021</v>
      </c>
      <c r="D9495">
        <v>1752465021</v>
      </c>
      <c r="E9495">
        <v>0</v>
      </c>
      <c r="F9495" t="e">
        <f t="shared" si="444"/>
        <v>#N/A</v>
      </c>
      <c r="G9495" t="e">
        <f t="shared" si="445"/>
        <v>#N/A</v>
      </c>
      <c r="H9495" t="e">
        <f t="shared" si="446"/>
        <v>#N/A</v>
      </c>
    </row>
    <row r="9496" spans="1:8" x14ac:dyDescent="0.25">
      <c r="A9496" s="1">
        <v>45851.875</v>
      </c>
      <c r="B9496" t="s">
        <v>9499</v>
      </c>
      <c r="C9496">
        <v>1752466812</v>
      </c>
      <c r="D9496">
        <v>1752466812</v>
      </c>
      <c r="E9496">
        <v>0</v>
      </c>
      <c r="F9496" t="e">
        <f t="shared" si="444"/>
        <v>#N/A</v>
      </c>
      <c r="G9496" t="e">
        <f t="shared" si="445"/>
        <v>#N/A</v>
      </c>
      <c r="H9496" t="e">
        <f t="shared" si="446"/>
        <v>#N/A</v>
      </c>
    </row>
    <row r="9497" spans="1:8" x14ac:dyDescent="0.25">
      <c r="A9497" s="1">
        <v>45851.895833333336</v>
      </c>
      <c r="B9497" t="s">
        <v>9500</v>
      </c>
      <c r="C9497">
        <v>1752468615</v>
      </c>
      <c r="D9497">
        <v>1752468615</v>
      </c>
      <c r="E9497">
        <v>0</v>
      </c>
      <c r="F9497" t="e">
        <f t="shared" si="444"/>
        <v>#N/A</v>
      </c>
      <c r="G9497" t="e">
        <f t="shared" si="445"/>
        <v>#N/A</v>
      </c>
      <c r="H9497" t="e">
        <f t="shared" si="446"/>
        <v>#N/A</v>
      </c>
    </row>
    <row r="9498" spans="1:8" x14ac:dyDescent="0.25">
      <c r="A9498" s="1">
        <v>45851.916666666664</v>
      </c>
      <c r="B9498" t="s">
        <v>9501</v>
      </c>
      <c r="C9498">
        <v>1752470417</v>
      </c>
      <c r="D9498">
        <v>1752470417</v>
      </c>
      <c r="E9498">
        <v>0</v>
      </c>
      <c r="F9498" t="e">
        <f t="shared" si="444"/>
        <v>#N/A</v>
      </c>
      <c r="G9498" t="e">
        <f t="shared" si="445"/>
        <v>#N/A</v>
      </c>
      <c r="H9498" t="e">
        <f t="shared" si="446"/>
        <v>#N/A</v>
      </c>
    </row>
    <row r="9499" spans="1:8" x14ac:dyDescent="0.25">
      <c r="A9499" s="1">
        <v>45851.9375</v>
      </c>
      <c r="B9499" t="s">
        <v>9502</v>
      </c>
      <c r="C9499">
        <v>1752472221</v>
      </c>
      <c r="D9499">
        <v>1752472221</v>
      </c>
      <c r="E9499">
        <v>0</v>
      </c>
      <c r="F9499" t="e">
        <f t="shared" si="444"/>
        <v>#N/A</v>
      </c>
      <c r="G9499" t="e">
        <f t="shared" si="445"/>
        <v>#N/A</v>
      </c>
      <c r="H9499" t="e">
        <f t="shared" si="446"/>
        <v>#N/A</v>
      </c>
    </row>
    <row r="9500" spans="1:8" x14ac:dyDescent="0.25">
      <c r="A9500" s="1">
        <v>45851.958333333336</v>
      </c>
      <c r="B9500" t="s">
        <v>9503</v>
      </c>
      <c r="C9500">
        <v>1752474013</v>
      </c>
      <c r="D9500">
        <v>1752474013</v>
      </c>
      <c r="E9500">
        <v>0</v>
      </c>
      <c r="F9500" t="e">
        <f t="shared" si="444"/>
        <v>#N/A</v>
      </c>
      <c r="G9500" t="e">
        <f t="shared" si="445"/>
        <v>#N/A</v>
      </c>
      <c r="H9500" t="e">
        <f t="shared" si="446"/>
        <v>#N/A</v>
      </c>
    </row>
    <row r="9501" spans="1:8" x14ac:dyDescent="0.25">
      <c r="A9501" s="1">
        <v>45851.979166666664</v>
      </c>
      <c r="B9501" t="s">
        <v>9504</v>
      </c>
      <c r="C9501">
        <v>1752475815</v>
      </c>
      <c r="D9501">
        <v>1752475815</v>
      </c>
      <c r="E9501">
        <v>0</v>
      </c>
      <c r="F9501" t="e">
        <f t="shared" si="444"/>
        <v>#N/A</v>
      </c>
      <c r="G9501" t="e">
        <f t="shared" si="445"/>
        <v>#N/A</v>
      </c>
      <c r="H9501" t="e">
        <f t="shared" si="446"/>
        <v>#N/A</v>
      </c>
    </row>
    <row r="9502" spans="1:8" x14ac:dyDescent="0.25">
      <c r="A9502" s="1">
        <v>45852</v>
      </c>
      <c r="B9502" t="s">
        <v>9505</v>
      </c>
      <c r="C9502">
        <v>1752477619</v>
      </c>
      <c r="D9502">
        <v>1752477619</v>
      </c>
      <c r="E9502">
        <v>0</v>
      </c>
      <c r="F9502" t="e">
        <f t="shared" si="444"/>
        <v>#N/A</v>
      </c>
      <c r="G9502" t="e">
        <f t="shared" si="445"/>
        <v>#N/A</v>
      </c>
      <c r="H9502" t="e">
        <f t="shared" si="446"/>
        <v>#N/A</v>
      </c>
    </row>
    <row r="9503" spans="1:8" x14ac:dyDescent="0.25">
      <c r="A9503" s="1">
        <v>45852.020833333336</v>
      </c>
      <c r="B9503" t="s">
        <v>9506</v>
      </c>
      <c r="C9503">
        <v>1752479421</v>
      </c>
      <c r="D9503">
        <v>1752479422</v>
      </c>
      <c r="E9503">
        <v>1</v>
      </c>
      <c r="F9503">
        <f t="shared" si="444"/>
        <v>1</v>
      </c>
      <c r="G9503" t="e">
        <f t="shared" si="445"/>
        <v>#N/A</v>
      </c>
      <c r="H9503" t="e">
        <f t="shared" si="446"/>
        <v>#N/A</v>
      </c>
    </row>
    <row r="9504" spans="1:8" x14ac:dyDescent="0.25">
      <c r="A9504" s="1">
        <v>45852.041666666664</v>
      </c>
      <c r="B9504" t="s">
        <v>9507</v>
      </c>
      <c r="C9504">
        <v>1752481214</v>
      </c>
      <c r="D9504">
        <v>1752481214</v>
      </c>
      <c r="E9504">
        <v>0</v>
      </c>
      <c r="F9504" t="e">
        <f t="shared" si="444"/>
        <v>#N/A</v>
      </c>
      <c r="G9504" t="e">
        <f t="shared" si="445"/>
        <v>#N/A</v>
      </c>
      <c r="H9504" t="e">
        <f t="shared" si="446"/>
        <v>#N/A</v>
      </c>
    </row>
    <row r="9505" spans="1:8" x14ac:dyDescent="0.25">
      <c r="A9505" s="1">
        <v>45852.0625</v>
      </c>
      <c r="B9505" t="s">
        <v>9508</v>
      </c>
      <c r="C9505">
        <v>1752483017</v>
      </c>
      <c r="D9505">
        <v>1752483017</v>
      </c>
      <c r="E9505">
        <v>0</v>
      </c>
      <c r="F9505" t="e">
        <f t="shared" si="444"/>
        <v>#N/A</v>
      </c>
      <c r="G9505" t="e">
        <f t="shared" si="445"/>
        <v>#N/A</v>
      </c>
      <c r="H9505" t="e">
        <f t="shared" si="446"/>
        <v>#N/A</v>
      </c>
    </row>
    <row r="9506" spans="1:8" x14ac:dyDescent="0.25">
      <c r="A9506" s="1">
        <v>45852.083333333336</v>
      </c>
      <c r="B9506" t="s">
        <v>9509</v>
      </c>
      <c r="C9506">
        <v>1752484820</v>
      </c>
      <c r="D9506">
        <v>1752484820</v>
      </c>
      <c r="E9506">
        <v>0</v>
      </c>
      <c r="F9506" t="e">
        <f t="shared" si="444"/>
        <v>#N/A</v>
      </c>
      <c r="G9506" t="e">
        <f t="shared" si="445"/>
        <v>#N/A</v>
      </c>
      <c r="H9506" t="e">
        <f t="shared" si="446"/>
        <v>#N/A</v>
      </c>
    </row>
    <row r="9507" spans="1:8" x14ac:dyDescent="0.25">
      <c r="A9507" s="1">
        <v>45852.104166666664</v>
      </c>
      <c r="B9507" t="s">
        <v>9510</v>
      </c>
      <c r="C9507">
        <v>1752486612</v>
      </c>
      <c r="D9507">
        <v>1752486613</v>
      </c>
      <c r="E9507">
        <v>1</v>
      </c>
      <c r="F9507">
        <f t="shared" si="444"/>
        <v>1</v>
      </c>
      <c r="G9507" t="e">
        <f t="shared" si="445"/>
        <v>#N/A</v>
      </c>
      <c r="H9507" t="e">
        <f t="shared" si="446"/>
        <v>#N/A</v>
      </c>
    </row>
    <row r="9508" spans="1:8" x14ac:dyDescent="0.25">
      <c r="A9508" s="1">
        <v>45852.125</v>
      </c>
      <c r="B9508" t="s">
        <v>9511</v>
      </c>
      <c r="C9508">
        <v>1752488415</v>
      </c>
      <c r="D9508">
        <v>1752488415</v>
      </c>
      <c r="E9508">
        <v>0</v>
      </c>
      <c r="F9508" t="e">
        <f t="shared" si="444"/>
        <v>#N/A</v>
      </c>
      <c r="G9508" t="e">
        <f t="shared" si="445"/>
        <v>#N/A</v>
      </c>
      <c r="H9508" t="e">
        <f t="shared" si="446"/>
        <v>#N/A</v>
      </c>
    </row>
    <row r="9509" spans="1:8" x14ac:dyDescent="0.25">
      <c r="A9509" s="1">
        <v>45852.145833333336</v>
      </c>
      <c r="B9509" t="s">
        <v>9512</v>
      </c>
      <c r="C9509">
        <v>1752490218</v>
      </c>
      <c r="D9509">
        <v>1752490218</v>
      </c>
      <c r="E9509">
        <v>0</v>
      </c>
      <c r="F9509" t="e">
        <f t="shared" si="444"/>
        <v>#N/A</v>
      </c>
      <c r="G9509" t="e">
        <f t="shared" si="445"/>
        <v>#N/A</v>
      </c>
      <c r="H9509" t="e">
        <f t="shared" si="446"/>
        <v>#N/A</v>
      </c>
    </row>
    <row r="9510" spans="1:8" x14ac:dyDescent="0.25">
      <c r="A9510" s="1">
        <v>45852.166666666664</v>
      </c>
      <c r="B9510" t="s">
        <v>9513</v>
      </c>
      <c r="C9510">
        <v>1752492020</v>
      </c>
      <c r="D9510">
        <v>1752492020</v>
      </c>
      <c r="E9510">
        <v>0</v>
      </c>
      <c r="F9510" t="e">
        <f t="shared" si="444"/>
        <v>#N/A</v>
      </c>
      <c r="G9510" t="e">
        <f t="shared" si="445"/>
        <v>#N/A</v>
      </c>
      <c r="H9510" t="e">
        <f t="shared" si="446"/>
        <v>#N/A</v>
      </c>
    </row>
    <row r="9511" spans="1:8" x14ac:dyDescent="0.25">
      <c r="A9511" s="1">
        <v>45852.1875</v>
      </c>
      <c r="B9511" t="s">
        <v>9514</v>
      </c>
      <c r="C9511">
        <v>1752493813</v>
      </c>
      <c r="D9511">
        <v>1752493813</v>
      </c>
      <c r="E9511">
        <v>0</v>
      </c>
      <c r="F9511" t="e">
        <f t="shared" si="444"/>
        <v>#N/A</v>
      </c>
      <c r="G9511" t="e">
        <f t="shared" si="445"/>
        <v>#N/A</v>
      </c>
      <c r="H9511" t="e">
        <f t="shared" si="446"/>
        <v>#N/A</v>
      </c>
    </row>
    <row r="9512" spans="1:8" x14ac:dyDescent="0.25">
      <c r="A9512" s="1">
        <v>45852.208333333336</v>
      </c>
      <c r="B9512" t="s">
        <v>9515</v>
      </c>
      <c r="C9512">
        <v>1752495617</v>
      </c>
      <c r="D9512">
        <v>1752495617</v>
      </c>
      <c r="E9512">
        <v>0</v>
      </c>
      <c r="F9512" t="e">
        <f t="shared" si="444"/>
        <v>#N/A</v>
      </c>
      <c r="G9512" t="e">
        <f t="shared" si="445"/>
        <v>#N/A</v>
      </c>
      <c r="H9512" t="e">
        <f t="shared" si="446"/>
        <v>#N/A</v>
      </c>
    </row>
    <row r="9513" spans="1:8" x14ac:dyDescent="0.25">
      <c r="A9513" s="1">
        <v>45852.229166666664</v>
      </c>
      <c r="B9513" t="s">
        <v>9516</v>
      </c>
      <c r="C9513">
        <v>1752497419</v>
      </c>
      <c r="D9513">
        <v>1752497420</v>
      </c>
      <c r="E9513">
        <v>1</v>
      </c>
      <c r="F9513">
        <f t="shared" si="444"/>
        <v>1</v>
      </c>
      <c r="G9513" t="e">
        <f t="shared" si="445"/>
        <v>#N/A</v>
      </c>
      <c r="H9513" t="e">
        <f t="shared" si="446"/>
        <v>#N/A</v>
      </c>
    </row>
    <row r="9514" spans="1:8" x14ac:dyDescent="0.25">
      <c r="A9514" s="1">
        <v>45852.25</v>
      </c>
      <c r="B9514" t="s">
        <v>9517</v>
      </c>
      <c r="C9514">
        <v>1752499212</v>
      </c>
      <c r="D9514">
        <v>1752499212</v>
      </c>
      <c r="E9514">
        <v>0</v>
      </c>
      <c r="F9514" t="e">
        <f t="shared" si="444"/>
        <v>#N/A</v>
      </c>
      <c r="G9514" t="e">
        <f t="shared" si="445"/>
        <v>#N/A</v>
      </c>
      <c r="H9514" t="e">
        <f t="shared" si="446"/>
        <v>#N/A</v>
      </c>
    </row>
    <row r="9515" spans="1:8" x14ac:dyDescent="0.25">
      <c r="A9515" s="1">
        <v>45852.270833333336</v>
      </c>
      <c r="B9515" t="s">
        <v>9518</v>
      </c>
      <c r="C9515">
        <v>1752501015</v>
      </c>
      <c r="D9515">
        <v>1752501015</v>
      </c>
      <c r="E9515">
        <v>0</v>
      </c>
      <c r="F9515" t="e">
        <f t="shared" si="444"/>
        <v>#N/A</v>
      </c>
      <c r="G9515" t="e">
        <f t="shared" si="445"/>
        <v>#N/A</v>
      </c>
      <c r="H9515" t="e">
        <f t="shared" si="446"/>
        <v>#N/A</v>
      </c>
    </row>
    <row r="9516" spans="1:8" x14ac:dyDescent="0.25">
      <c r="A9516" s="1">
        <v>45852.291666666664</v>
      </c>
      <c r="B9516" t="s">
        <v>9519</v>
      </c>
      <c r="C9516">
        <v>1752502818</v>
      </c>
      <c r="D9516">
        <v>1752502818</v>
      </c>
      <c r="E9516">
        <v>0</v>
      </c>
      <c r="F9516" t="e">
        <f t="shared" si="444"/>
        <v>#N/A</v>
      </c>
      <c r="G9516" t="e">
        <f t="shared" si="445"/>
        <v>#N/A</v>
      </c>
      <c r="H9516" t="e">
        <f t="shared" si="446"/>
        <v>#N/A</v>
      </c>
    </row>
    <row r="9517" spans="1:8" x14ac:dyDescent="0.25">
      <c r="A9517" s="1">
        <v>45852.3125</v>
      </c>
      <c r="B9517" t="s">
        <v>9520</v>
      </c>
      <c r="C9517">
        <v>1752504620</v>
      </c>
      <c r="D9517">
        <v>1752504621</v>
      </c>
      <c r="E9517">
        <v>1</v>
      </c>
      <c r="F9517">
        <f t="shared" si="444"/>
        <v>1</v>
      </c>
      <c r="G9517" t="e">
        <f t="shared" si="445"/>
        <v>#N/A</v>
      </c>
      <c r="H9517" t="e">
        <f t="shared" si="446"/>
        <v>#N/A</v>
      </c>
    </row>
    <row r="9518" spans="1:8" x14ac:dyDescent="0.25">
      <c r="A9518" s="1">
        <v>45852.333333333336</v>
      </c>
      <c r="B9518" t="s">
        <v>9521</v>
      </c>
      <c r="C9518">
        <v>1752506413</v>
      </c>
      <c r="D9518">
        <v>1752506414</v>
      </c>
      <c r="E9518">
        <v>1</v>
      </c>
      <c r="F9518">
        <f t="shared" si="444"/>
        <v>1</v>
      </c>
      <c r="G9518" t="e">
        <f t="shared" si="445"/>
        <v>#N/A</v>
      </c>
      <c r="H9518" t="e">
        <f t="shared" si="446"/>
        <v>#N/A</v>
      </c>
    </row>
    <row r="9519" spans="1:8" x14ac:dyDescent="0.25">
      <c r="A9519" s="1">
        <v>45852.354166666664</v>
      </c>
      <c r="B9519" t="s">
        <v>9522</v>
      </c>
      <c r="C9519">
        <v>1752508216</v>
      </c>
      <c r="D9519">
        <v>1752508216</v>
      </c>
      <c r="E9519">
        <v>0</v>
      </c>
      <c r="F9519" t="e">
        <f t="shared" si="444"/>
        <v>#N/A</v>
      </c>
      <c r="G9519" t="e">
        <f t="shared" si="445"/>
        <v>#N/A</v>
      </c>
      <c r="H9519" t="e">
        <f t="shared" si="446"/>
        <v>#N/A</v>
      </c>
    </row>
    <row r="9520" spans="1:8" x14ac:dyDescent="0.25">
      <c r="A9520" s="1">
        <v>45852.375</v>
      </c>
      <c r="B9520" t="s">
        <v>9523</v>
      </c>
      <c r="C9520">
        <v>1752510018</v>
      </c>
      <c r="D9520">
        <v>1752510018</v>
      </c>
      <c r="E9520">
        <v>0</v>
      </c>
      <c r="F9520" t="e">
        <f t="shared" si="444"/>
        <v>#N/A</v>
      </c>
      <c r="G9520" t="e">
        <f t="shared" si="445"/>
        <v>#N/A</v>
      </c>
      <c r="H9520" t="e">
        <f t="shared" si="446"/>
        <v>#N/A</v>
      </c>
    </row>
    <row r="9521" spans="1:8" x14ac:dyDescent="0.25">
      <c r="A9521" s="1">
        <v>45852.395833333336</v>
      </c>
      <c r="B9521" t="s">
        <v>9524</v>
      </c>
      <c r="C9521">
        <v>1752511821</v>
      </c>
      <c r="D9521">
        <v>1752511821</v>
      </c>
      <c r="E9521">
        <v>0</v>
      </c>
      <c r="F9521" t="e">
        <f t="shared" si="444"/>
        <v>#N/A</v>
      </c>
      <c r="G9521" t="e">
        <f t="shared" si="445"/>
        <v>#N/A</v>
      </c>
      <c r="H9521" t="e">
        <f t="shared" si="446"/>
        <v>#N/A</v>
      </c>
    </row>
    <row r="9522" spans="1:8" x14ac:dyDescent="0.25">
      <c r="A9522" s="1">
        <v>45852.416666666664</v>
      </c>
      <c r="B9522" t="s">
        <v>9525</v>
      </c>
      <c r="C9522">
        <v>1752513614</v>
      </c>
      <c r="D9522">
        <v>1752513614</v>
      </c>
      <c r="E9522">
        <v>0</v>
      </c>
      <c r="F9522" t="e">
        <f t="shared" si="444"/>
        <v>#N/A</v>
      </c>
      <c r="G9522" t="e">
        <f t="shared" si="445"/>
        <v>#N/A</v>
      </c>
      <c r="H9522" t="e">
        <f t="shared" si="446"/>
        <v>#N/A</v>
      </c>
    </row>
    <row r="9523" spans="1:8" x14ac:dyDescent="0.25">
      <c r="A9523" s="1">
        <v>45852.4375</v>
      </c>
      <c r="B9523" t="s">
        <v>9526</v>
      </c>
      <c r="C9523">
        <v>1752515416</v>
      </c>
      <c r="D9523">
        <v>1752515417</v>
      </c>
      <c r="E9523">
        <v>1</v>
      </c>
      <c r="F9523">
        <f t="shared" si="444"/>
        <v>1</v>
      </c>
      <c r="G9523" t="e">
        <f t="shared" si="445"/>
        <v>#N/A</v>
      </c>
      <c r="H9523" t="e">
        <f t="shared" si="446"/>
        <v>#N/A</v>
      </c>
    </row>
    <row r="9524" spans="1:8" x14ac:dyDescent="0.25">
      <c r="A9524" s="1">
        <v>45852.458333333336</v>
      </c>
      <c r="B9524" t="s">
        <v>9527</v>
      </c>
      <c r="C9524">
        <v>1752517220</v>
      </c>
      <c r="D9524">
        <v>1752517220</v>
      </c>
      <c r="E9524">
        <v>0</v>
      </c>
      <c r="F9524" t="e">
        <f t="shared" si="444"/>
        <v>#N/A</v>
      </c>
      <c r="G9524" t="e">
        <f t="shared" si="445"/>
        <v>#N/A</v>
      </c>
      <c r="H9524" t="e">
        <f t="shared" si="446"/>
        <v>#N/A</v>
      </c>
    </row>
    <row r="9525" spans="1:8" x14ac:dyDescent="0.25">
      <c r="A9525" s="1">
        <v>45852.479166666664</v>
      </c>
      <c r="B9525" t="s">
        <v>9528</v>
      </c>
      <c r="C9525">
        <v>1752519013</v>
      </c>
      <c r="D9525">
        <v>1752519013</v>
      </c>
      <c r="E9525">
        <v>0</v>
      </c>
      <c r="F9525" t="e">
        <f t="shared" si="444"/>
        <v>#N/A</v>
      </c>
      <c r="G9525" t="e">
        <f t="shared" si="445"/>
        <v>#N/A</v>
      </c>
      <c r="H9525" t="e">
        <f t="shared" si="446"/>
        <v>#N/A</v>
      </c>
    </row>
    <row r="9526" spans="1:8" x14ac:dyDescent="0.25">
      <c r="A9526" s="1">
        <v>45852.5</v>
      </c>
      <c r="B9526" t="s">
        <v>9529</v>
      </c>
      <c r="C9526">
        <v>1752520815</v>
      </c>
      <c r="D9526">
        <v>1752520815</v>
      </c>
      <c r="E9526">
        <v>0</v>
      </c>
      <c r="F9526" t="e">
        <f t="shared" si="444"/>
        <v>#N/A</v>
      </c>
      <c r="G9526" t="e">
        <f t="shared" si="445"/>
        <v>#N/A</v>
      </c>
      <c r="H9526" t="e">
        <f t="shared" si="446"/>
        <v>#N/A</v>
      </c>
    </row>
    <row r="9527" spans="1:8" x14ac:dyDescent="0.25">
      <c r="A9527" s="1">
        <v>45852.520833333336</v>
      </c>
      <c r="B9527" t="s">
        <v>9530</v>
      </c>
      <c r="C9527">
        <v>1752522618</v>
      </c>
      <c r="D9527">
        <v>1752522618</v>
      </c>
      <c r="E9527">
        <v>0</v>
      </c>
      <c r="F9527" t="e">
        <f t="shared" si="444"/>
        <v>#N/A</v>
      </c>
      <c r="G9527" t="e">
        <f t="shared" si="445"/>
        <v>#N/A</v>
      </c>
      <c r="H9527" t="e">
        <f t="shared" si="446"/>
        <v>#N/A</v>
      </c>
    </row>
    <row r="9528" spans="1:8" x14ac:dyDescent="0.25">
      <c r="A9528" s="1">
        <v>45852.541666666664</v>
      </c>
      <c r="B9528" t="s">
        <v>9531</v>
      </c>
      <c r="C9528">
        <v>1752524420</v>
      </c>
      <c r="D9528">
        <v>1752524420</v>
      </c>
      <c r="E9528">
        <v>0</v>
      </c>
      <c r="F9528" t="e">
        <f t="shared" si="444"/>
        <v>#N/A</v>
      </c>
      <c r="G9528" t="e">
        <f t="shared" si="445"/>
        <v>#N/A</v>
      </c>
      <c r="H9528" t="e">
        <f t="shared" si="446"/>
        <v>#N/A</v>
      </c>
    </row>
    <row r="9529" spans="1:8" x14ac:dyDescent="0.25">
      <c r="A9529" s="1">
        <v>45852.5625</v>
      </c>
      <c r="B9529" t="s">
        <v>9532</v>
      </c>
      <c r="C9529">
        <v>1752526217</v>
      </c>
      <c r="D9529">
        <v>1752526217</v>
      </c>
      <c r="E9529">
        <v>0</v>
      </c>
      <c r="F9529" t="e">
        <f t="shared" si="444"/>
        <v>#N/A</v>
      </c>
      <c r="G9529" t="e">
        <f t="shared" si="445"/>
        <v>#N/A</v>
      </c>
      <c r="H9529" t="e">
        <f t="shared" si="446"/>
        <v>#N/A</v>
      </c>
    </row>
    <row r="9530" spans="1:8" x14ac:dyDescent="0.25">
      <c r="A9530" s="1">
        <v>45852.583333333336</v>
      </c>
      <c r="B9530" t="s">
        <v>9533</v>
      </c>
      <c r="C9530">
        <v>1752528016</v>
      </c>
      <c r="D9530">
        <v>1752528016</v>
      </c>
      <c r="E9530">
        <v>0</v>
      </c>
      <c r="F9530" t="e">
        <f t="shared" si="444"/>
        <v>#N/A</v>
      </c>
      <c r="G9530" t="e">
        <f t="shared" si="445"/>
        <v>#N/A</v>
      </c>
      <c r="H9530" t="e">
        <f t="shared" si="446"/>
        <v>#N/A</v>
      </c>
    </row>
    <row r="9531" spans="1:8" x14ac:dyDescent="0.25">
      <c r="A9531" s="1">
        <v>45852.604166666664</v>
      </c>
      <c r="B9531" t="s">
        <v>9534</v>
      </c>
      <c r="C9531">
        <v>1752529819</v>
      </c>
      <c r="D9531">
        <v>1752529819</v>
      </c>
      <c r="E9531">
        <v>0</v>
      </c>
      <c r="F9531" t="e">
        <f t="shared" si="444"/>
        <v>#N/A</v>
      </c>
      <c r="G9531" t="e">
        <f t="shared" si="445"/>
        <v>#N/A</v>
      </c>
      <c r="H9531" t="e">
        <f t="shared" si="446"/>
        <v>#N/A</v>
      </c>
    </row>
    <row r="9532" spans="1:8" x14ac:dyDescent="0.25">
      <c r="A9532" s="1">
        <v>45852.625</v>
      </c>
      <c r="B9532" t="s">
        <v>9535</v>
      </c>
      <c r="C9532">
        <v>1752531612</v>
      </c>
      <c r="D9532">
        <v>1752531612</v>
      </c>
      <c r="E9532">
        <v>0</v>
      </c>
      <c r="F9532" t="e">
        <f t="shared" si="444"/>
        <v>#N/A</v>
      </c>
      <c r="G9532" t="e">
        <f t="shared" si="445"/>
        <v>#N/A</v>
      </c>
      <c r="H9532" t="e">
        <f t="shared" si="446"/>
        <v>#N/A</v>
      </c>
    </row>
    <row r="9533" spans="1:8" x14ac:dyDescent="0.25">
      <c r="A9533" s="1">
        <v>45852.645833333336</v>
      </c>
      <c r="B9533" t="s">
        <v>9536</v>
      </c>
      <c r="C9533">
        <v>1752533414</v>
      </c>
      <c r="D9533">
        <v>1752533414</v>
      </c>
      <c r="E9533">
        <v>0</v>
      </c>
      <c r="F9533" t="e">
        <f t="shared" si="444"/>
        <v>#N/A</v>
      </c>
      <c r="G9533" t="e">
        <f t="shared" si="445"/>
        <v>#N/A</v>
      </c>
      <c r="H9533" t="e">
        <f t="shared" si="446"/>
        <v>#N/A</v>
      </c>
    </row>
    <row r="9534" spans="1:8" x14ac:dyDescent="0.25">
      <c r="A9534" s="1">
        <v>45852.666666666664</v>
      </c>
      <c r="B9534" t="s">
        <v>9537</v>
      </c>
      <c r="C9534">
        <v>1752535217</v>
      </c>
      <c r="D9534">
        <v>1752535217</v>
      </c>
      <c r="E9534">
        <v>0</v>
      </c>
      <c r="F9534" t="e">
        <f t="shared" si="444"/>
        <v>#N/A</v>
      </c>
      <c r="G9534" t="e">
        <f t="shared" si="445"/>
        <v>#N/A</v>
      </c>
      <c r="H9534" t="e">
        <f t="shared" si="446"/>
        <v>#N/A</v>
      </c>
    </row>
    <row r="9535" spans="1:8" x14ac:dyDescent="0.25">
      <c r="A9535" s="1">
        <v>45852.6875</v>
      </c>
      <c r="B9535" t="s">
        <v>9538</v>
      </c>
      <c r="C9535">
        <v>1752537020</v>
      </c>
      <c r="D9535">
        <v>1752537020</v>
      </c>
      <c r="E9535">
        <v>0</v>
      </c>
      <c r="F9535" t="e">
        <f t="shared" si="444"/>
        <v>#N/A</v>
      </c>
      <c r="G9535" t="e">
        <f t="shared" si="445"/>
        <v>#N/A</v>
      </c>
      <c r="H9535" t="e">
        <f t="shared" si="446"/>
        <v>#N/A</v>
      </c>
    </row>
    <row r="9536" spans="1:8" x14ac:dyDescent="0.25">
      <c r="A9536" s="1">
        <v>45852.708333333336</v>
      </c>
      <c r="B9536" t="s">
        <v>9539</v>
      </c>
      <c r="C9536">
        <v>1752538813</v>
      </c>
      <c r="D9536">
        <v>1752538813</v>
      </c>
      <c r="E9536">
        <v>0</v>
      </c>
      <c r="F9536" t="e">
        <f t="shared" si="444"/>
        <v>#N/A</v>
      </c>
      <c r="G9536" t="e">
        <f t="shared" si="445"/>
        <v>#N/A</v>
      </c>
      <c r="H9536" t="e">
        <f t="shared" si="446"/>
        <v>#N/A</v>
      </c>
    </row>
    <row r="9537" spans="1:8" x14ac:dyDescent="0.25">
      <c r="A9537" s="1">
        <v>45852.729166666664</v>
      </c>
      <c r="B9537" t="s">
        <v>9540</v>
      </c>
      <c r="C9537">
        <v>1752540615</v>
      </c>
      <c r="D9537">
        <v>1752540615</v>
      </c>
      <c r="E9537">
        <v>0</v>
      </c>
      <c r="F9537" t="e">
        <f t="shared" si="444"/>
        <v>#N/A</v>
      </c>
      <c r="G9537" t="e">
        <f t="shared" si="445"/>
        <v>#N/A</v>
      </c>
      <c r="H9537" t="e">
        <f t="shared" si="446"/>
        <v>#N/A</v>
      </c>
    </row>
    <row r="9538" spans="1:8" x14ac:dyDescent="0.25">
      <c r="A9538" s="1">
        <v>45852.75</v>
      </c>
      <c r="B9538" t="s">
        <v>9541</v>
      </c>
      <c r="C9538">
        <v>1752542418</v>
      </c>
      <c r="D9538">
        <v>1752542418</v>
      </c>
      <c r="E9538">
        <v>0</v>
      </c>
      <c r="F9538" t="e">
        <f t="shared" si="444"/>
        <v>#N/A</v>
      </c>
      <c r="G9538" t="e">
        <f t="shared" si="445"/>
        <v>#N/A</v>
      </c>
      <c r="H9538" t="e">
        <f t="shared" si="446"/>
        <v>#N/A</v>
      </c>
    </row>
    <row r="9539" spans="1:8" x14ac:dyDescent="0.25">
      <c r="A9539" s="1">
        <v>45852.770833333336</v>
      </c>
      <c r="B9539" t="s">
        <v>9542</v>
      </c>
      <c r="C9539">
        <v>1752544221</v>
      </c>
      <c r="D9539">
        <v>1752544221</v>
      </c>
      <c r="E9539">
        <v>0</v>
      </c>
      <c r="F9539" t="e">
        <f t="shared" ref="F9539:F9602" si="447">IF(E9539=1,E9539,#N/A)</f>
        <v>#N/A</v>
      </c>
      <c r="G9539" t="e">
        <f t="shared" ref="G9539:G9602" si="448">IF(D9539=0,D9539,#N/A)</f>
        <v>#N/A</v>
      </c>
      <c r="H9539" t="e">
        <f t="shared" ref="H9539:H9602" si="449">IF(D9539=-1,D9539,#N/A)</f>
        <v>#N/A</v>
      </c>
    </row>
    <row r="9540" spans="1:8" x14ac:dyDescent="0.25">
      <c r="A9540" s="1">
        <v>45852.791666666664</v>
      </c>
      <c r="B9540" t="s">
        <v>9543</v>
      </c>
      <c r="C9540">
        <v>1752546013</v>
      </c>
      <c r="D9540">
        <v>1752546013</v>
      </c>
      <c r="E9540">
        <v>0</v>
      </c>
      <c r="F9540" t="e">
        <f t="shared" si="447"/>
        <v>#N/A</v>
      </c>
      <c r="G9540" t="e">
        <f t="shared" si="448"/>
        <v>#N/A</v>
      </c>
      <c r="H9540" t="e">
        <f t="shared" si="449"/>
        <v>#N/A</v>
      </c>
    </row>
    <row r="9541" spans="1:8" x14ac:dyDescent="0.25">
      <c r="A9541" s="1">
        <v>45852.8125</v>
      </c>
      <c r="B9541" t="s">
        <v>9544</v>
      </c>
      <c r="C9541">
        <v>1752547816</v>
      </c>
      <c r="D9541">
        <v>1752547816</v>
      </c>
      <c r="E9541">
        <v>0</v>
      </c>
      <c r="F9541" t="e">
        <f t="shared" si="447"/>
        <v>#N/A</v>
      </c>
      <c r="G9541" t="e">
        <f t="shared" si="448"/>
        <v>#N/A</v>
      </c>
      <c r="H9541" t="e">
        <f t="shared" si="449"/>
        <v>#N/A</v>
      </c>
    </row>
    <row r="9542" spans="1:8" x14ac:dyDescent="0.25">
      <c r="A9542" s="1">
        <v>45852.833333333336</v>
      </c>
      <c r="B9542" t="s">
        <v>9545</v>
      </c>
      <c r="C9542">
        <v>1752549619</v>
      </c>
      <c r="D9542">
        <v>1752549619</v>
      </c>
      <c r="E9542">
        <v>0</v>
      </c>
      <c r="F9542" t="e">
        <f t="shared" si="447"/>
        <v>#N/A</v>
      </c>
      <c r="G9542" t="e">
        <f t="shared" si="448"/>
        <v>#N/A</v>
      </c>
      <c r="H9542" t="e">
        <f t="shared" si="449"/>
        <v>#N/A</v>
      </c>
    </row>
    <row r="9543" spans="1:8" x14ac:dyDescent="0.25">
      <c r="A9543" s="1">
        <v>45852.854166666664</v>
      </c>
      <c r="B9543" t="s">
        <v>9546</v>
      </c>
      <c r="C9543">
        <v>1752551412</v>
      </c>
      <c r="D9543">
        <v>1752551412</v>
      </c>
      <c r="E9543">
        <v>0</v>
      </c>
      <c r="F9543" t="e">
        <f t="shared" si="447"/>
        <v>#N/A</v>
      </c>
      <c r="G9543" t="e">
        <f t="shared" si="448"/>
        <v>#N/A</v>
      </c>
      <c r="H9543" t="e">
        <f t="shared" si="449"/>
        <v>#N/A</v>
      </c>
    </row>
    <row r="9544" spans="1:8" x14ac:dyDescent="0.25">
      <c r="A9544" s="1">
        <v>45852.875</v>
      </c>
      <c r="B9544" t="s">
        <v>9547</v>
      </c>
      <c r="C9544">
        <v>1752553214</v>
      </c>
      <c r="D9544">
        <v>1752553215</v>
      </c>
      <c r="E9544">
        <v>1</v>
      </c>
      <c r="F9544">
        <f t="shared" si="447"/>
        <v>1</v>
      </c>
      <c r="G9544" t="e">
        <f t="shared" si="448"/>
        <v>#N/A</v>
      </c>
      <c r="H9544" t="e">
        <f t="shared" si="449"/>
        <v>#N/A</v>
      </c>
    </row>
    <row r="9545" spans="1:8" x14ac:dyDescent="0.25">
      <c r="A9545" s="1">
        <v>45852.895833333336</v>
      </c>
      <c r="B9545" t="s">
        <v>9548</v>
      </c>
      <c r="C9545">
        <v>1752555017</v>
      </c>
      <c r="D9545">
        <v>1752555018</v>
      </c>
      <c r="E9545">
        <v>1</v>
      </c>
      <c r="F9545">
        <f t="shared" si="447"/>
        <v>1</v>
      </c>
      <c r="G9545" t="e">
        <f t="shared" si="448"/>
        <v>#N/A</v>
      </c>
      <c r="H9545" t="e">
        <f t="shared" si="449"/>
        <v>#N/A</v>
      </c>
    </row>
    <row r="9546" spans="1:8" x14ac:dyDescent="0.25">
      <c r="A9546" s="1">
        <v>45852.916666666664</v>
      </c>
      <c r="B9546" t="s">
        <v>9549</v>
      </c>
      <c r="C9546">
        <v>1752556820</v>
      </c>
      <c r="D9546">
        <v>1752556820</v>
      </c>
      <c r="E9546">
        <v>0</v>
      </c>
      <c r="F9546" t="e">
        <f t="shared" si="447"/>
        <v>#N/A</v>
      </c>
      <c r="G9546" t="e">
        <f t="shared" si="448"/>
        <v>#N/A</v>
      </c>
      <c r="H9546" t="e">
        <f t="shared" si="449"/>
        <v>#N/A</v>
      </c>
    </row>
    <row r="9547" spans="1:8" x14ac:dyDescent="0.25">
      <c r="A9547" s="1">
        <v>45852.9375</v>
      </c>
      <c r="B9547" t="s">
        <v>9550</v>
      </c>
      <c r="C9547">
        <v>1752558613</v>
      </c>
      <c r="D9547">
        <v>1752558613</v>
      </c>
      <c r="E9547">
        <v>0</v>
      </c>
      <c r="F9547" t="e">
        <f t="shared" si="447"/>
        <v>#N/A</v>
      </c>
      <c r="G9547" t="e">
        <f t="shared" si="448"/>
        <v>#N/A</v>
      </c>
      <c r="H9547" t="e">
        <f t="shared" si="449"/>
        <v>#N/A</v>
      </c>
    </row>
    <row r="9548" spans="1:8" x14ac:dyDescent="0.25">
      <c r="A9548" s="1">
        <v>45852.958333333336</v>
      </c>
      <c r="B9548" t="s">
        <v>9551</v>
      </c>
      <c r="C9548">
        <v>1752560416</v>
      </c>
      <c r="D9548">
        <v>1752560416</v>
      </c>
      <c r="E9548">
        <v>0</v>
      </c>
      <c r="F9548" t="e">
        <f t="shared" si="447"/>
        <v>#N/A</v>
      </c>
      <c r="G9548" t="e">
        <f t="shared" si="448"/>
        <v>#N/A</v>
      </c>
      <c r="H9548" t="e">
        <f t="shared" si="449"/>
        <v>#N/A</v>
      </c>
    </row>
    <row r="9549" spans="1:8" x14ac:dyDescent="0.25">
      <c r="A9549" s="1">
        <v>45852.979166666664</v>
      </c>
      <c r="B9549" t="s">
        <v>9552</v>
      </c>
      <c r="C9549">
        <v>1752562219</v>
      </c>
      <c r="D9549">
        <v>1752562219</v>
      </c>
      <c r="E9549">
        <v>0</v>
      </c>
      <c r="F9549" t="e">
        <f t="shared" si="447"/>
        <v>#N/A</v>
      </c>
      <c r="G9549" t="e">
        <f t="shared" si="448"/>
        <v>#N/A</v>
      </c>
      <c r="H9549" t="e">
        <f t="shared" si="449"/>
        <v>#N/A</v>
      </c>
    </row>
    <row r="9550" spans="1:8" x14ac:dyDescent="0.25">
      <c r="A9550" s="1">
        <v>45853</v>
      </c>
      <c r="B9550" t="s">
        <v>9553</v>
      </c>
      <c r="C9550">
        <v>1752564012</v>
      </c>
      <c r="D9550">
        <v>1752564012</v>
      </c>
      <c r="E9550">
        <v>0</v>
      </c>
      <c r="F9550" t="e">
        <f t="shared" si="447"/>
        <v>#N/A</v>
      </c>
      <c r="G9550" t="e">
        <f t="shared" si="448"/>
        <v>#N/A</v>
      </c>
      <c r="H9550" t="e">
        <f t="shared" si="449"/>
        <v>#N/A</v>
      </c>
    </row>
    <row r="9551" spans="1:8" x14ac:dyDescent="0.25">
      <c r="A9551" s="1">
        <v>45853.020833333336</v>
      </c>
      <c r="B9551" t="s">
        <v>9554</v>
      </c>
      <c r="C9551">
        <v>1752565813</v>
      </c>
      <c r="D9551">
        <v>1752565814</v>
      </c>
      <c r="E9551">
        <v>1</v>
      </c>
      <c r="F9551">
        <f t="shared" si="447"/>
        <v>1</v>
      </c>
      <c r="G9551" t="e">
        <f t="shared" si="448"/>
        <v>#N/A</v>
      </c>
      <c r="H9551" t="e">
        <f t="shared" si="449"/>
        <v>#N/A</v>
      </c>
    </row>
    <row r="9552" spans="1:8" x14ac:dyDescent="0.25">
      <c r="A9552" s="1">
        <v>45853.041666666664</v>
      </c>
      <c r="B9552" t="s">
        <v>9555</v>
      </c>
      <c r="C9552">
        <v>1752567617</v>
      </c>
      <c r="D9552">
        <v>1752567617</v>
      </c>
      <c r="E9552">
        <v>0</v>
      </c>
      <c r="F9552" t="e">
        <f t="shared" si="447"/>
        <v>#N/A</v>
      </c>
      <c r="G9552" t="e">
        <f t="shared" si="448"/>
        <v>#N/A</v>
      </c>
      <c r="H9552" t="e">
        <f t="shared" si="449"/>
        <v>#N/A</v>
      </c>
    </row>
    <row r="9553" spans="1:8" x14ac:dyDescent="0.25">
      <c r="A9553" s="1">
        <v>45853.0625</v>
      </c>
      <c r="B9553" t="s">
        <v>9556</v>
      </c>
      <c r="C9553">
        <v>1752569419</v>
      </c>
      <c r="D9553">
        <v>1752569420</v>
      </c>
      <c r="E9553">
        <v>1</v>
      </c>
      <c r="F9553">
        <f t="shared" si="447"/>
        <v>1</v>
      </c>
      <c r="G9553" t="e">
        <f t="shared" si="448"/>
        <v>#N/A</v>
      </c>
      <c r="H9553" t="e">
        <f t="shared" si="449"/>
        <v>#N/A</v>
      </c>
    </row>
    <row r="9554" spans="1:8" x14ac:dyDescent="0.25">
      <c r="A9554" s="1">
        <v>45853.083333333336</v>
      </c>
      <c r="B9554" t="s">
        <v>9557</v>
      </c>
      <c r="C9554">
        <v>1752571213</v>
      </c>
      <c r="D9554">
        <v>1752571213</v>
      </c>
      <c r="E9554">
        <v>0</v>
      </c>
      <c r="F9554" t="e">
        <f t="shared" si="447"/>
        <v>#N/A</v>
      </c>
      <c r="G9554" t="e">
        <f t="shared" si="448"/>
        <v>#N/A</v>
      </c>
      <c r="H9554" t="e">
        <f t="shared" si="449"/>
        <v>#N/A</v>
      </c>
    </row>
    <row r="9555" spans="1:8" x14ac:dyDescent="0.25">
      <c r="A9555" s="1">
        <v>45853.104166666664</v>
      </c>
      <c r="B9555" t="s">
        <v>9558</v>
      </c>
      <c r="C9555">
        <v>1752573015</v>
      </c>
      <c r="D9555">
        <v>1752573016</v>
      </c>
      <c r="E9555">
        <v>1</v>
      </c>
      <c r="F9555">
        <f t="shared" si="447"/>
        <v>1</v>
      </c>
      <c r="G9555" t="e">
        <f t="shared" si="448"/>
        <v>#N/A</v>
      </c>
      <c r="H9555" t="e">
        <f t="shared" si="449"/>
        <v>#N/A</v>
      </c>
    </row>
    <row r="9556" spans="1:8" x14ac:dyDescent="0.25">
      <c r="A9556" s="1">
        <v>45853.125</v>
      </c>
      <c r="B9556" t="s">
        <v>9559</v>
      </c>
      <c r="C9556">
        <v>1752574818</v>
      </c>
      <c r="D9556">
        <v>1752574818</v>
      </c>
      <c r="E9556">
        <v>0</v>
      </c>
      <c r="F9556" t="e">
        <f t="shared" si="447"/>
        <v>#N/A</v>
      </c>
      <c r="G9556" t="e">
        <f t="shared" si="448"/>
        <v>#N/A</v>
      </c>
      <c r="H9556" t="e">
        <f t="shared" si="449"/>
        <v>#N/A</v>
      </c>
    </row>
    <row r="9557" spans="1:8" x14ac:dyDescent="0.25">
      <c r="A9557" s="1">
        <v>45853.145833333336</v>
      </c>
      <c r="B9557" t="s">
        <v>9560</v>
      </c>
      <c r="C9557">
        <v>1752576621</v>
      </c>
      <c r="D9557">
        <v>1752576621</v>
      </c>
      <c r="E9557">
        <v>0</v>
      </c>
      <c r="F9557" t="e">
        <f t="shared" si="447"/>
        <v>#N/A</v>
      </c>
      <c r="G9557" t="e">
        <f t="shared" si="448"/>
        <v>#N/A</v>
      </c>
      <c r="H9557" t="e">
        <f t="shared" si="449"/>
        <v>#N/A</v>
      </c>
    </row>
    <row r="9558" spans="1:8" x14ac:dyDescent="0.25">
      <c r="A9558" s="1">
        <v>45853.166666666664</v>
      </c>
      <c r="B9558" t="s">
        <v>9561</v>
      </c>
      <c r="C9558">
        <v>1752578418</v>
      </c>
      <c r="D9558">
        <v>1752578418</v>
      </c>
      <c r="E9558">
        <v>0</v>
      </c>
      <c r="F9558" t="e">
        <f t="shared" si="447"/>
        <v>#N/A</v>
      </c>
      <c r="G9558" t="e">
        <f t="shared" si="448"/>
        <v>#N/A</v>
      </c>
      <c r="H9558" t="e">
        <f t="shared" si="449"/>
        <v>#N/A</v>
      </c>
    </row>
    <row r="9559" spans="1:8" x14ac:dyDescent="0.25">
      <c r="A9559" s="1">
        <v>45853.1875</v>
      </c>
      <c r="B9559" t="s">
        <v>9562</v>
      </c>
      <c r="C9559">
        <v>1752580216</v>
      </c>
      <c r="D9559">
        <v>1752580216</v>
      </c>
      <c r="E9559">
        <v>0</v>
      </c>
      <c r="F9559" t="e">
        <f t="shared" si="447"/>
        <v>#N/A</v>
      </c>
      <c r="G9559" t="e">
        <f t="shared" si="448"/>
        <v>#N/A</v>
      </c>
      <c r="H9559" t="e">
        <f t="shared" si="449"/>
        <v>#N/A</v>
      </c>
    </row>
    <row r="9560" spans="1:8" x14ac:dyDescent="0.25">
      <c r="A9560" s="1">
        <v>45853.208333333336</v>
      </c>
      <c r="B9560" t="s">
        <v>9563</v>
      </c>
      <c r="C9560">
        <v>1752582020</v>
      </c>
      <c r="D9560">
        <v>1752582020</v>
      </c>
      <c r="E9560">
        <v>0</v>
      </c>
      <c r="F9560" t="e">
        <f t="shared" si="447"/>
        <v>#N/A</v>
      </c>
      <c r="G9560" t="e">
        <f t="shared" si="448"/>
        <v>#N/A</v>
      </c>
      <c r="H9560" t="e">
        <f t="shared" si="449"/>
        <v>#N/A</v>
      </c>
    </row>
    <row r="9561" spans="1:8" x14ac:dyDescent="0.25">
      <c r="A9561" s="1">
        <v>45853.229166666664</v>
      </c>
      <c r="B9561" t="s">
        <v>9564</v>
      </c>
      <c r="C9561">
        <v>1752583813</v>
      </c>
      <c r="D9561">
        <v>1752583813</v>
      </c>
      <c r="E9561">
        <v>0</v>
      </c>
      <c r="F9561" t="e">
        <f t="shared" si="447"/>
        <v>#N/A</v>
      </c>
      <c r="G9561" t="e">
        <f t="shared" si="448"/>
        <v>#N/A</v>
      </c>
      <c r="H9561" t="e">
        <f t="shared" si="449"/>
        <v>#N/A</v>
      </c>
    </row>
    <row r="9562" spans="1:8" x14ac:dyDescent="0.25">
      <c r="A9562" s="1">
        <v>45853.25</v>
      </c>
      <c r="B9562" t="s">
        <v>9565</v>
      </c>
      <c r="C9562">
        <v>1752585616</v>
      </c>
      <c r="D9562">
        <v>1752585616</v>
      </c>
      <c r="E9562">
        <v>0</v>
      </c>
      <c r="F9562" t="e">
        <f t="shared" si="447"/>
        <v>#N/A</v>
      </c>
      <c r="G9562" t="e">
        <f t="shared" si="448"/>
        <v>#N/A</v>
      </c>
      <c r="H9562" t="e">
        <f t="shared" si="449"/>
        <v>#N/A</v>
      </c>
    </row>
    <row r="9563" spans="1:8" x14ac:dyDescent="0.25">
      <c r="A9563" s="1">
        <v>45853.270833333336</v>
      </c>
      <c r="B9563" t="s">
        <v>9566</v>
      </c>
      <c r="C9563">
        <v>1752587418</v>
      </c>
      <c r="D9563">
        <v>1752587418</v>
      </c>
      <c r="E9563">
        <v>0</v>
      </c>
      <c r="F9563" t="e">
        <f t="shared" si="447"/>
        <v>#N/A</v>
      </c>
      <c r="G9563" t="e">
        <f t="shared" si="448"/>
        <v>#N/A</v>
      </c>
      <c r="H9563" t="e">
        <f t="shared" si="449"/>
        <v>#N/A</v>
      </c>
    </row>
    <row r="9564" spans="1:8" x14ac:dyDescent="0.25">
      <c r="A9564" s="1">
        <v>45853.291666666664</v>
      </c>
      <c r="B9564" t="s">
        <v>9567</v>
      </c>
      <c r="C9564">
        <v>1752589220</v>
      </c>
      <c r="D9564">
        <v>1752589220</v>
      </c>
      <c r="E9564">
        <v>0</v>
      </c>
      <c r="F9564" t="e">
        <f t="shared" si="447"/>
        <v>#N/A</v>
      </c>
      <c r="G9564" t="e">
        <f t="shared" si="448"/>
        <v>#N/A</v>
      </c>
      <c r="H9564" t="e">
        <f t="shared" si="449"/>
        <v>#N/A</v>
      </c>
    </row>
    <row r="9565" spans="1:8" x14ac:dyDescent="0.25">
      <c r="A9565" s="1">
        <v>45853.3125</v>
      </c>
      <c r="B9565" t="s">
        <v>9568</v>
      </c>
      <c r="C9565">
        <v>1752591013</v>
      </c>
      <c r="D9565">
        <v>1752591013</v>
      </c>
      <c r="E9565">
        <v>0</v>
      </c>
      <c r="F9565" t="e">
        <f t="shared" si="447"/>
        <v>#N/A</v>
      </c>
      <c r="G9565" t="e">
        <f t="shared" si="448"/>
        <v>#N/A</v>
      </c>
      <c r="H9565" t="e">
        <f t="shared" si="449"/>
        <v>#N/A</v>
      </c>
    </row>
    <row r="9566" spans="1:8" x14ac:dyDescent="0.25">
      <c r="A9566" s="1">
        <v>45853.333333333336</v>
      </c>
      <c r="B9566" t="s">
        <v>9569</v>
      </c>
      <c r="C9566">
        <v>1752592817</v>
      </c>
      <c r="D9566">
        <v>1752592817</v>
      </c>
      <c r="E9566">
        <v>0</v>
      </c>
      <c r="F9566" t="e">
        <f t="shared" si="447"/>
        <v>#N/A</v>
      </c>
      <c r="G9566" t="e">
        <f t="shared" si="448"/>
        <v>#N/A</v>
      </c>
      <c r="H9566" t="e">
        <f t="shared" si="449"/>
        <v>#N/A</v>
      </c>
    </row>
    <row r="9567" spans="1:8" x14ac:dyDescent="0.25">
      <c r="A9567" s="1">
        <v>45853.354166666664</v>
      </c>
      <c r="B9567" t="s">
        <v>9570</v>
      </c>
      <c r="C9567">
        <v>1752594619</v>
      </c>
      <c r="D9567">
        <v>1752594619</v>
      </c>
      <c r="E9567">
        <v>0</v>
      </c>
      <c r="F9567" t="e">
        <f t="shared" si="447"/>
        <v>#N/A</v>
      </c>
      <c r="G9567" t="e">
        <f t="shared" si="448"/>
        <v>#N/A</v>
      </c>
      <c r="H9567" t="e">
        <f t="shared" si="449"/>
        <v>#N/A</v>
      </c>
    </row>
    <row r="9568" spans="1:8" x14ac:dyDescent="0.25">
      <c r="A9568" s="1">
        <v>45853.375</v>
      </c>
      <c r="B9568" t="s">
        <v>9571</v>
      </c>
      <c r="C9568">
        <v>1752596411</v>
      </c>
      <c r="D9568">
        <v>1752596411</v>
      </c>
      <c r="E9568">
        <v>0</v>
      </c>
      <c r="F9568" t="e">
        <f t="shared" si="447"/>
        <v>#N/A</v>
      </c>
      <c r="G9568" t="e">
        <f t="shared" si="448"/>
        <v>#N/A</v>
      </c>
      <c r="H9568" t="e">
        <f t="shared" si="449"/>
        <v>#N/A</v>
      </c>
    </row>
    <row r="9569" spans="1:8" x14ac:dyDescent="0.25">
      <c r="A9569" s="1">
        <v>45853.395833333336</v>
      </c>
      <c r="B9569" t="s">
        <v>9572</v>
      </c>
      <c r="C9569">
        <v>1752598215</v>
      </c>
      <c r="D9569">
        <v>1752598215</v>
      </c>
      <c r="E9569">
        <v>0</v>
      </c>
      <c r="F9569" t="e">
        <f t="shared" si="447"/>
        <v>#N/A</v>
      </c>
      <c r="G9569" t="e">
        <f t="shared" si="448"/>
        <v>#N/A</v>
      </c>
      <c r="H9569" t="e">
        <f t="shared" si="449"/>
        <v>#N/A</v>
      </c>
    </row>
    <row r="9570" spans="1:8" x14ac:dyDescent="0.25">
      <c r="A9570" s="1">
        <v>45853.416666666664</v>
      </c>
      <c r="B9570" t="s">
        <v>9573</v>
      </c>
      <c r="C9570">
        <v>1752600016</v>
      </c>
      <c r="D9570">
        <v>1752600017</v>
      </c>
      <c r="E9570">
        <v>1</v>
      </c>
      <c r="F9570">
        <f t="shared" si="447"/>
        <v>1</v>
      </c>
      <c r="G9570" t="e">
        <f t="shared" si="448"/>
        <v>#N/A</v>
      </c>
      <c r="H9570" t="e">
        <f t="shared" si="449"/>
        <v>#N/A</v>
      </c>
    </row>
    <row r="9571" spans="1:8" x14ac:dyDescent="0.25">
      <c r="A9571" s="1">
        <v>45853.4375</v>
      </c>
      <c r="B9571" t="s">
        <v>9574</v>
      </c>
      <c r="C9571">
        <v>1752601820</v>
      </c>
      <c r="D9571">
        <v>1752601820</v>
      </c>
      <c r="E9571">
        <v>0</v>
      </c>
      <c r="F9571" t="e">
        <f t="shared" si="447"/>
        <v>#N/A</v>
      </c>
      <c r="G9571" t="e">
        <f t="shared" si="448"/>
        <v>#N/A</v>
      </c>
      <c r="H9571" t="e">
        <f t="shared" si="449"/>
        <v>#N/A</v>
      </c>
    </row>
    <row r="9572" spans="1:8" x14ac:dyDescent="0.25">
      <c r="A9572" s="1">
        <v>45853.458333333336</v>
      </c>
      <c r="B9572" t="s">
        <v>9575</v>
      </c>
      <c r="C9572">
        <v>1752603613</v>
      </c>
      <c r="D9572">
        <v>1752603613</v>
      </c>
      <c r="E9572">
        <v>0</v>
      </c>
      <c r="F9572" t="e">
        <f t="shared" si="447"/>
        <v>#N/A</v>
      </c>
      <c r="G9572" t="e">
        <f t="shared" si="448"/>
        <v>#N/A</v>
      </c>
      <c r="H9572" t="e">
        <f t="shared" si="449"/>
        <v>#N/A</v>
      </c>
    </row>
    <row r="9573" spans="1:8" x14ac:dyDescent="0.25">
      <c r="A9573" s="1">
        <v>45853.479166666664</v>
      </c>
      <c r="B9573" t="s">
        <v>9576</v>
      </c>
      <c r="C9573">
        <v>1752605416</v>
      </c>
      <c r="D9573">
        <v>1752605416</v>
      </c>
      <c r="E9573">
        <v>0</v>
      </c>
      <c r="F9573" t="e">
        <f t="shared" si="447"/>
        <v>#N/A</v>
      </c>
      <c r="G9573" t="e">
        <f t="shared" si="448"/>
        <v>#N/A</v>
      </c>
      <c r="H9573" t="e">
        <f t="shared" si="449"/>
        <v>#N/A</v>
      </c>
    </row>
    <row r="9574" spans="1:8" x14ac:dyDescent="0.25">
      <c r="A9574" s="1">
        <v>45853.5</v>
      </c>
      <c r="B9574" t="s">
        <v>9577</v>
      </c>
      <c r="C9574">
        <v>1752607218</v>
      </c>
      <c r="D9574">
        <v>1752607218</v>
      </c>
      <c r="E9574">
        <v>0</v>
      </c>
      <c r="F9574" t="e">
        <f t="shared" si="447"/>
        <v>#N/A</v>
      </c>
      <c r="G9574" t="e">
        <f t="shared" si="448"/>
        <v>#N/A</v>
      </c>
      <c r="H9574" t="e">
        <f t="shared" si="449"/>
        <v>#N/A</v>
      </c>
    </row>
    <row r="9575" spans="1:8" x14ac:dyDescent="0.25">
      <c r="A9575" s="1">
        <v>45853.520833333336</v>
      </c>
      <c r="B9575" t="s">
        <v>9578</v>
      </c>
      <c r="C9575">
        <v>1752609021</v>
      </c>
      <c r="D9575">
        <v>1752609021</v>
      </c>
      <c r="E9575">
        <v>0</v>
      </c>
      <c r="F9575" t="e">
        <f t="shared" si="447"/>
        <v>#N/A</v>
      </c>
      <c r="G9575" t="e">
        <f t="shared" si="448"/>
        <v>#N/A</v>
      </c>
      <c r="H9575" t="e">
        <f t="shared" si="449"/>
        <v>#N/A</v>
      </c>
    </row>
    <row r="9576" spans="1:8" x14ac:dyDescent="0.25">
      <c r="A9576" s="1">
        <v>45853.541666666664</v>
      </c>
      <c r="B9576" t="s">
        <v>9579</v>
      </c>
      <c r="C9576">
        <v>1752610814</v>
      </c>
      <c r="D9576">
        <v>1752610814</v>
      </c>
      <c r="E9576">
        <v>0</v>
      </c>
      <c r="F9576" t="e">
        <f t="shared" si="447"/>
        <v>#N/A</v>
      </c>
      <c r="G9576" t="e">
        <f t="shared" si="448"/>
        <v>#N/A</v>
      </c>
      <c r="H9576" t="e">
        <f t="shared" si="449"/>
        <v>#N/A</v>
      </c>
    </row>
    <row r="9577" spans="1:8" x14ac:dyDescent="0.25">
      <c r="A9577" s="1">
        <v>45853.5625</v>
      </c>
      <c r="B9577" t="s">
        <v>9580</v>
      </c>
      <c r="C9577">
        <v>1752612617</v>
      </c>
      <c r="D9577">
        <v>1752612617</v>
      </c>
      <c r="E9577">
        <v>0</v>
      </c>
      <c r="F9577" t="e">
        <f t="shared" si="447"/>
        <v>#N/A</v>
      </c>
      <c r="G9577" t="e">
        <f t="shared" si="448"/>
        <v>#N/A</v>
      </c>
      <c r="H9577" t="e">
        <f t="shared" si="449"/>
        <v>#N/A</v>
      </c>
    </row>
    <row r="9578" spans="1:8" x14ac:dyDescent="0.25">
      <c r="A9578" s="1">
        <v>45853.583333333336</v>
      </c>
      <c r="B9578" t="s">
        <v>9581</v>
      </c>
      <c r="C9578">
        <v>1752614421</v>
      </c>
      <c r="D9578">
        <v>1752614421</v>
      </c>
      <c r="E9578">
        <v>0</v>
      </c>
      <c r="F9578" t="e">
        <f t="shared" si="447"/>
        <v>#N/A</v>
      </c>
      <c r="G9578" t="e">
        <f t="shared" si="448"/>
        <v>#N/A</v>
      </c>
      <c r="H9578" t="e">
        <f t="shared" si="449"/>
        <v>#N/A</v>
      </c>
    </row>
    <row r="9579" spans="1:8" x14ac:dyDescent="0.25">
      <c r="A9579" s="1">
        <v>45853.604166666664</v>
      </c>
      <c r="B9579" t="s">
        <v>9582</v>
      </c>
      <c r="C9579">
        <v>1752616213</v>
      </c>
      <c r="D9579">
        <v>1752616213</v>
      </c>
      <c r="E9579">
        <v>0</v>
      </c>
      <c r="F9579" t="e">
        <f t="shared" si="447"/>
        <v>#N/A</v>
      </c>
      <c r="G9579" t="e">
        <f t="shared" si="448"/>
        <v>#N/A</v>
      </c>
      <c r="H9579" t="e">
        <f t="shared" si="449"/>
        <v>#N/A</v>
      </c>
    </row>
    <row r="9580" spans="1:8" x14ac:dyDescent="0.25">
      <c r="A9580" s="1">
        <v>45853.625</v>
      </c>
      <c r="B9580" t="s">
        <v>9583</v>
      </c>
      <c r="C9580">
        <v>1752618016</v>
      </c>
      <c r="D9580">
        <v>1752618016</v>
      </c>
      <c r="E9580">
        <v>0</v>
      </c>
      <c r="F9580" t="e">
        <f t="shared" si="447"/>
        <v>#N/A</v>
      </c>
      <c r="G9580" t="e">
        <f t="shared" si="448"/>
        <v>#N/A</v>
      </c>
      <c r="H9580" t="e">
        <f t="shared" si="449"/>
        <v>#N/A</v>
      </c>
    </row>
    <row r="9581" spans="1:8" x14ac:dyDescent="0.25">
      <c r="A9581" s="1">
        <v>45853.645833333336</v>
      </c>
      <c r="B9581" t="s">
        <v>9584</v>
      </c>
      <c r="C9581">
        <v>1752619818</v>
      </c>
      <c r="D9581">
        <v>1752619818</v>
      </c>
      <c r="E9581">
        <v>0</v>
      </c>
      <c r="F9581" t="e">
        <f t="shared" si="447"/>
        <v>#N/A</v>
      </c>
      <c r="G9581" t="e">
        <f t="shared" si="448"/>
        <v>#N/A</v>
      </c>
      <c r="H9581" t="e">
        <f t="shared" si="449"/>
        <v>#N/A</v>
      </c>
    </row>
    <row r="9582" spans="1:8" x14ac:dyDescent="0.25">
      <c r="A9582" s="1">
        <v>45853.666666666664</v>
      </c>
      <c r="B9582" t="s">
        <v>9585</v>
      </c>
      <c r="C9582">
        <v>1752621621</v>
      </c>
      <c r="D9582">
        <v>1752621621</v>
      </c>
      <c r="E9582">
        <v>0</v>
      </c>
      <c r="F9582" t="e">
        <f t="shared" si="447"/>
        <v>#N/A</v>
      </c>
      <c r="G9582" t="e">
        <f t="shared" si="448"/>
        <v>#N/A</v>
      </c>
      <c r="H9582" t="e">
        <f t="shared" si="449"/>
        <v>#N/A</v>
      </c>
    </row>
    <row r="9583" spans="1:8" x14ac:dyDescent="0.25">
      <c r="A9583" s="1">
        <v>45853.6875</v>
      </c>
      <c r="B9583" t="s">
        <v>9586</v>
      </c>
      <c r="C9583">
        <v>1752623413</v>
      </c>
      <c r="D9583">
        <v>1752623413</v>
      </c>
      <c r="E9583">
        <v>0</v>
      </c>
      <c r="F9583" t="e">
        <f t="shared" si="447"/>
        <v>#N/A</v>
      </c>
      <c r="G9583" t="e">
        <f t="shared" si="448"/>
        <v>#N/A</v>
      </c>
      <c r="H9583" t="e">
        <f t="shared" si="449"/>
        <v>#N/A</v>
      </c>
    </row>
    <row r="9584" spans="1:8" x14ac:dyDescent="0.25">
      <c r="A9584" s="1">
        <v>45853.708333333336</v>
      </c>
      <c r="B9584" t="s">
        <v>9587</v>
      </c>
      <c r="C9584">
        <v>1752625216</v>
      </c>
      <c r="D9584">
        <v>1752625216</v>
      </c>
      <c r="E9584">
        <v>0</v>
      </c>
      <c r="F9584" t="e">
        <f t="shared" si="447"/>
        <v>#N/A</v>
      </c>
      <c r="G9584" t="e">
        <f t="shared" si="448"/>
        <v>#N/A</v>
      </c>
      <c r="H9584" t="e">
        <f t="shared" si="449"/>
        <v>#N/A</v>
      </c>
    </row>
    <row r="9585" spans="1:8" x14ac:dyDescent="0.25">
      <c r="A9585" s="1">
        <v>45853.729166666664</v>
      </c>
      <c r="B9585" t="s">
        <v>9588</v>
      </c>
      <c r="C9585">
        <v>1752627021</v>
      </c>
      <c r="D9585">
        <v>1752627021</v>
      </c>
      <c r="E9585">
        <v>0</v>
      </c>
      <c r="F9585" t="e">
        <f t="shared" si="447"/>
        <v>#N/A</v>
      </c>
      <c r="G9585" t="e">
        <f t="shared" si="448"/>
        <v>#N/A</v>
      </c>
      <c r="H9585" t="e">
        <f t="shared" si="449"/>
        <v>#N/A</v>
      </c>
    </row>
    <row r="9586" spans="1:8" x14ac:dyDescent="0.25">
      <c r="A9586" s="1">
        <v>45853.75</v>
      </c>
      <c r="B9586" t="s">
        <v>9589</v>
      </c>
      <c r="C9586">
        <v>1752628812</v>
      </c>
      <c r="D9586">
        <v>1752628812</v>
      </c>
      <c r="E9586">
        <v>0</v>
      </c>
      <c r="F9586" t="e">
        <f t="shared" si="447"/>
        <v>#N/A</v>
      </c>
      <c r="G9586" t="e">
        <f t="shared" si="448"/>
        <v>#N/A</v>
      </c>
      <c r="H9586" t="e">
        <f t="shared" si="449"/>
        <v>#N/A</v>
      </c>
    </row>
    <row r="9587" spans="1:8" x14ac:dyDescent="0.25">
      <c r="A9587" s="1">
        <v>45853.770833333336</v>
      </c>
      <c r="B9587" t="s">
        <v>9590</v>
      </c>
      <c r="C9587">
        <v>1752630615</v>
      </c>
      <c r="D9587">
        <v>1752630615</v>
      </c>
      <c r="E9587">
        <v>0</v>
      </c>
      <c r="F9587" t="e">
        <f t="shared" si="447"/>
        <v>#N/A</v>
      </c>
      <c r="G9587" t="e">
        <f t="shared" si="448"/>
        <v>#N/A</v>
      </c>
      <c r="H9587" t="e">
        <f t="shared" si="449"/>
        <v>#N/A</v>
      </c>
    </row>
    <row r="9588" spans="1:8" x14ac:dyDescent="0.25">
      <c r="A9588" s="1">
        <v>45853.791666666664</v>
      </c>
      <c r="B9588" t="s">
        <v>9591</v>
      </c>
      <c r="C9588">
        <v>1752632417</v>
      </c>
      <c r="D9588">
        <v>1752632417</v>
      </c>
      <c r="E9588">
        <v>0</v>
      </c>
      <c r="F9588" t="e">
        <f t="shared" si="447"/>
        <v>#N/A</v>
      </c>
      <c r="G9588" t="e">
        <f t="shared" si="448"/>
        <v>#N/A</v>
      </c>
      <c r="H9588" t="e">
        <f t="shared" si="449"/>
        <v>#N/A</v>
      </c>
    </row>
    <row r="9589" spans="1:8" x14ac:dyDescent="0.25">
      <c r="A9589" s="1">
        <v>45853.8125</v>
      </c>
      <c r="B9589" t="s">
        <v>9592</v>
      </c>
      <c r="C9589">
        <v>1752634219</v>
      </c>
      <c r="D9589">
        <v>1752634220</v>
      </c>
      <c r="E9589">
        <v>1</v>
      </c>
      <c r="F9589">
        <f t="shared" si="447"/>
        <v>1</v>
      </c>
      <c r="G9589" t="e">
        <f t="shared" si="448"/>
        <v>#N/A</v>
      </c>
      <c r="H9589" t="e">
        <f t="shared" si="449"/>
        <v>#N/A</v>
      </c>
    </row>
    <row r="9590" spans="1:8" x14ac:dyDescent="0.25">
      <c r="A9590" s="1">
        <v>45853.833333333336</v>
      </c>
      <c r="B9590" t="s">
        <v>9593</v>
      </c>
      <c r="C9590">
        <v>1752636013</v>
      </c>
      <c r="D9590">
        <v>1752636013</v>
      </c>
      <c r="E9590">
        <v>0</v>
      </c>
      <c r="F9590" t="e">
        <f t="shared" si="447"/>
        <v>#N/A</v>
      </c>
      <c r="G9590" t="e">
        <f t="shared" si="448"/>
        <v>#N/A</v>
      </c>
      <c r="H9590" t="e">
        <f t="shared" si="449"/>
        <v>#N/A</v>
      </c>
    </row>
    <row r="9591" spans="1:8" x14ac:dyDescent="0.25">
      <c r="A9591" s="1">
        <v>45853.854166666664</v>
      </c>
      <c r="B9591" t="s">
        <v>9594</v>
      </c>
      <c r="C9591">
        <v>1752637817</v>
      </c>
      <c r="D9591">
        <v>1752637817</v>
      </c>
      <c r="E9591">
        <v>0</v>
      </c>
      <c r="F9591" t="e">
        <f t="shared" si="447"/>
        <v>#N/A</v>
      </c>
      <c r="G9591" t="e">
        <f t="shared" si="448"/>
        <v>#N/A</v>
      </c>
      <c r="H9591" t="e">
        <f t="shared" si="449"/>
        <v>#N/A</v>
      </c>
    </row>
    <row r="9592" spans="1:8" x14ac:dyDescent="0.25">
      <c r="A9592" s="1">
        <v>45853.875</v>
      </c>
      <c r="B9592" t="s">
        <v>9595</v>
      </c>
      <c r="C9592">
        <v>1752639618</v>
      </c>
      <c r="D9592">
        <v>1752639619</v>
      </c>
      <c r="E9592">
        <v>1</v>
      </c>
      <c r="F9592">
        <f t="shared" si="447"/>
        <v>1</v>
      </c>
      <c r="G9592" t="e">
        <f t="shared" si="448"/>
        <v>#N/A</v>
      </c>
      <c r="H9592" t="e">
        <f t="shared" si="449"/>
        <v>#N/A</v>
      </c>
    </row>
    <row r="9593" spans="1:8" x14ac:dyDescent="0.25">
      <c r="A9593" s="1">
        <v>45853.895833333336</v>
      </c>
      <c r="B9593" t="s">
        <v>9596</v>
      </c>
      <c r="C9593">
        <v>1752641421</v>
      </c>
      <c r="D9593">
        <v>1752641421</v>
      </c>
      <c r="E9593">
        <v>0</v>
      </c>
      <c r="F9593" t="e">
        <f t="shared" si="447"/>
        <v>#N/A</v>
      </c>
      <c r="G9593" t="e">
        <f t="shared" si="448"/>
        <v>#N/A</v>
      </c>
      <c r="H9593" t="e">
        <f t="shared" si="449"/>
        <v>#N/A</v>
      </c>
    </row>
    <row r="9594" spans="1:8" x14ac:dyDescent="0.25">
      <c r="A9594" s="1">
        <v>45853.916666666664</v>
      </c>
      <c r="B9594" t="s">
        <v>9597</v>
      </c>
      <c r="C9594">
        <v>1752643213</v>
      </c>
      <c r="D9594">
        <v>1752643213</v>
      </c>
      <c r="E9594">
        <v>0</v>
      </c>
      <c r="F9594" t="e">
        <f t="shared" si="447"/>
        <v>#N/A</v>
      </c>
      <c r="G9594" t="e">
        <f t="shared" si="448"/>
        <v>#N/A</v>
      </c>
      <c r="H9594" t="e">
        <f t="shared" si="449"/>
        <v>#N/A</v>
      </c>
    </row>
    <row r="9595" spans="1:8" x14ac:dyDescent="0.25">
      <c r="A9595" s="1">
        <v>45853.9375</v>
      </c>
      <c r="B9595" t="s">
        <v>9598</v>
      </c>
      <c r="C9595">
        <v>1752645016</v>
      </c>
      <c r="D9595">
        <v>1752645017</v>
      </c>
      <c r="E9595">
        <v>1</v>
      </c>
      <c r="F9595">
        <f t="shared" si="447"/>
        <v>1</v>
      </c>
      <c r="G9595" t="e">
        <f t="shared" si="448"/>
        <v>#N/A</v>
      </c>
      <c r="H9595" t="e">
        <f t="shared" si="449"/>
        <v>#N/A</v>
      </c>
    </row>
    <row r="9596" spans="1:8" x14ac:dyDescent="0.25">
      <c r="A9596" s="1">
        <v>45853.958333333336</v>
      </c>
      <c r="B9596" t="s">
        <v>9599</v>
      </c>
      <c r="C9596">
        <v>1752646820</v>
      </c>
      <c r="D9596">
        <v>1752646820</v>
      </c>
      <c r="E9596">
        <v>0</v>
      </c>
      <c r="F9596" t="e">
        <f t="shared" si="447"/>
        <v>#N/A</v>
      </c>
      <c r="G9596" t="e">
        <f t="shared" si="448"/>
        <v>#N/A</v>
      </c>
      <c r="H9596" t="e">
        <f t="shared" si="449"/>
        <v>#N/A</v>
      </c>
    </row>
    <row r="9597" spans="1:8" x14ac:dyDescent="0.25">
      <c r="A9597" s="1">
        <v>45853.979166666664</v>
      </c>
      <c r="B9597" t="s">
        <v>9600</v>
      </c>
      <c r="C9597">
        <v>1752648613</v>
      </c>
      <c r="D9597">
        <v>1752648613</v>
      </c>
      <c r="E9597">
        <v>0</v>
      </c>
      <c r="F9597" t="e">
        <f t="shared" si="447"/>
        <v>#N/A</v>
      </c>
      <c r="G9597" t="e">
        <f t="shared" si="448"/>
        <v>#N/A</v>
      </c>
      <c r="H9597" t="e">
        <f t="shared" si="449"/>
        <v>#N/A</v>
      </c>
    </row>
    <row r="9598" spans="1:8" x14ac:dyDescent="0.25">
      <c r="A9598" s="1">
        <v>45854</v>
      </c>
      <c r="B9598" t="s">
        <v>9601</v>
      </c>
      <c r="C9598">
        <v>1752650416</v>
      </c>
      <c r="D9598">
        <v>1752650416</v>
      </c>
      <c r="E9598">
        <v>0</v>
      </c>
      <c r="F9598" t="e">
        <f t="shared" si="447"/>
        <v>#N/A</v>
      </c>
      <c r="G9598" t="e">
        <f t="shared" si="448"/>
        <v>#N/A</v>
      </c>
      <c r="H9598" t="e">
        <f t="shared" si="449"/>
        <v>#N/A</v>
      </c>
    </row>
    <row r="9599" spans="1:8" x14ac:dyDescent="0.25">
      <c r="A9599" s="1">
        <v>45854.020833333336</v>
      </c>
      <c r="B9599" t="s">
        <v>9602</v>
      </c>
      <c r="C9599">
        <v>1752652219</v>
      </c>
      <c r="D9599">
        <v>1752652219</v>
      </c>
      <c r="E9599">
        <v>0</v>
      </c>
      <c r="F9599" t="e">
        <f t="shared" si="447"/>
        <v>#N/A</v>
      </c>
      <c r="G9599" t="e">
        <f t="shared" si="448"/>
        <v>#N/A</v>
      </c>
      <c r="H9599" t="e">
        <f t="shared" si="449"/>
        <v>#N/A</v>
      </c>
    </row>
    <row r="9600" spans="1:8" x14ac:dyDescent="0.25">
      <c r="A9600" s="1">
        <v>45854.041666666664</v>
      </c>
      <c r="B9600" t="s">
        <v>9603</v>
      </c>
      <c r="C9600">
        <v>1752654013</v>
      </c>
      <c r="D9600">
        <v>1752654013</v>
      </c>
      <c r="E9600">
        <v>0</v>
      </c>
      <c r="F9600" t="e">
        <f t="shared" si="447"/>
        <v>#N/A</v>
      </c>
      <c r="G9600" t="e">
        <f t="shared" si="448"/>
        <v>#N/A</v>
      </c>
      <c r="H9600" t="e">
        <f t="shared" si="449"/>
        <v>#N/A</v>
      </c>
    </row>
    <row r="9601" spans="1:8" x14ac:dyDescent="0.25">
      <c r="A9601" s="1">
        <v>45854.0625</v>
      </c>
      <c r="B9601" t="s">
        <v>9604</v>
      </c>
      <c r="C9601">
        <v>1752655815</v>
      </c>
      <c r="D9601">
        <v>1752655815</v>
      </c>
      <c r="E9601">
        <v>0</v>
      </c>
      <c r="F9601" t="e">
        <f t="shared" si="447"/>
        <v>#N/A</v>
      </c>
      <c r="G9601" t="e">
        <f t="shared" si="448"/>
        <v>#N/A</v>
      </c>
      <c r="H9601" t="e">
        <f t="shared" si="449"/>
        <v>#N/A</v>
      </c>
    </row>
    <row r="9602" spans="1:8" x14ac:dyDescent="0.25">
      <c r="A9602" s="1">
        <v>45854.083333333336</v>
      </c>
      <c r="B9602" t="s">
        <v>9605</v>
      </c>
      <c r="C9602">
        <v>1752657618</v>
      </c>
      <c r="D9602">
        <v>1752657618</v>
      </c>
      <c r="E9602">
        <v>0</v>
      </c>
      <c r="F9602" t="e">
        <f t="shared" si="447"/>
        <v>#N/A</v>
      </c>
      <c r="G9602" t="e">
        <f t="shared" si="448"/>
        <v>#N/A</v>
      </c>
      <c r="H9602" t="e">
        <f t="shared" si="449"/>
        <v>#N/A</v>
      </c>
    </row>
    <row r="9603" spans="1:8" x14ac:dyDescent="0.25">
      <c r="A9603" s="1">
        <v>45854.104166666664</v>
      </c>
      <c r="B9603" t="s">
        <v>9606</v>
      </c>
      <c r="C9603">
        <v>1752659421</v>
      </c>
      <c r="D9603">
        <v>1752659421</v>
      </c>
      <c r="E9603">
        <v>0</v>
      </c>
      <c r="F9603" t="e">
        <f t="shared" ref="F9603:F9666" si="450">IF(E9603=1,E9603,#N/A)</f>
        <v>#N/A</v>
      </c>
      <c r="G9603" t="e">
        <f t="shared" ref="G9603:G9666" si="451">IF(D9603=0,D9603,#N/A)</f>
        <v>#N/A</v>
      </c>
      <c r="H9603" t="e">
        <f t="shared" ref="H9603:H9666" si="452">IF(D9603=-1,D9603,#N/A)</f>
        <v>#N/A</v>
      </c>
    </row>
    <row r="9604" spans="1:8" x14ac:dyDescent="0.25">
      <c r="A9604" s="1">
        <v>45854.125</v>
      </c>
      <c r="B9604" t="s">
        <v>9607</v>
      </c>
      <c r="C9604">
        <v>1752661213</v>
      </c>
      <c r="D9604">
        <v>1752661213</v>
      </c>
      <c r="E9604">
        <v>0</v>
      </c>
      <c r="F9604" t="e">
        <f t="shared" si="450"/>
        <v>#N/A</v>
      </c>
      <c r="G9604" t="e">
        <f t="shared" si="451"/>
        <v>#N/A</v>
      </c>
      <c r="H9604" t="e">
        <f t="shared" si="452"/>
        <v>#N/A</v>
      </c>
    </row>
    <row r="9605" spans="1:8" x14ac:dyDescent="0.25">
      <c r="A9605" s="1">
        <v>45854.145833333336</v>
      </c>
      <c r="B9605" t="s">
        <v>9608</v>
      </c>
      <c r="C9605">
        <v>1752663015</v>
      </c>
      <c r="D9605">
        <v>1752663015</v>
      </c>
      <c r="E9605">
        <v>0</v>
      </c>
      <c r="F9605" t="e">
        <f t="shared" si="450"/>
        <v>#N/A</v>
      </c>
      <c r="G9605" t="e">
        <f t="shared" si="451"/>
        <v>#N/A</v>
      </c>
      <c r="H9605" t="e">
        <f t="shared" si="452"/>
        <v>#N/A</v>
      </c>
    </row>
    <row r="9606" spans="1:8" x14ac:dyDescent="0.25">
      <c r="A9606" s="1">
        <v>45854.166666666664</v>
      </c>
      <c r="B9606" t="s">
        <v>9609</v>
      </c>
      <c r="C9606">
        <v>1752664818</v>
      </c>
      <c r="D9606">
        <v>1752664818</v>
      </c>
      <c r="E9606">
        <v>0</v>
      </c>
      <c r="F9606" t="e">
        <f t="shared" si="450"/>
        <v>#N/A</v>
      </c>
      <c r="G9606" t="e">
        <f t="shared" si="451"/>
        <v>#N/A</v>
      </c>
      <c r="H9606" t="e">
        <f t="shared" si="452"/>
        <v>#N/A</v>
      </c>
    </row>
    <row r="9607" spans="1:8" x14ac:dyDescent="0.25">
      <c r="A9607" s="1">
        <v>45854.1875</v>
      </c>
      <c r="B9607" t="s">
        <v>9610</v>
      </c>
      <c r="C9607">
        <v>1752666612</v>
      </c>
      <c r="D9607">
        <v>1752666612</v>
      </c>
      <c r="E9607">
        <v>0</v>
      </c>
      <c r="F9607" t="e">
        <f t="shared" si="450"/>
        <v>#N/A</v>
      </c>
      <c r="G9607" t="e">
        <f t="shared" si="451"/>
        <v>#N/A</v>
      </c>
      <c r="H9607" t="e">
        <f t="shared" si="452"/>
        <v>#N/A</v>
      </c>
    </row>
    <row r="9608" spans="1:8" x14ac:dyDescent="0.25">
      <c r="A9608" s="1">
        <v>45854.208333333336</v>
      </c>
      <c r="B9608" t="s">
        <v>9611</v>
      </c>
      <c r="C9608">
        <v>1752668415</v>
      </c>
      <c r="D9608">
        <v>1752668415</v>
      </c>
      <c r="E9608">
        <v>0</v>
      </c>
      <c r="F9608" t="e">
        <f t="shared" si="450"/>
        <v>#N/A</v>
      </c>
      <c r="G9608" t="e">
        <f t="shared" si="451"/>
        <v>#N/A</v>
      </c>
      <c r="H9608" t="e">
        <f t="shared" si="452"/>
        <v>#N/A</v>
      </c>
    </row>
    <row r="9609" spans="1:8" x14ac:dyDescent="0.25">
      <c r="A9609" s="1">
        <v>45854.229166666664</v>
      </c>
      <c r="B9609" t="s">
        <v>9612</v>
      </c>
      <c r="C9609">
        <v>1752670218</v>
      </c>
      <c r="D9609">
        <v>1752670218</v>
      </c>
      <c r="E9609">
        <v>0</v>
      </c>
      <c r="F9609" t="e">
        <f t="shared" si="450"/>
        <v>#N/A</v>
      </c>
      <c r="G9609" t="e">
        <f t="shared" si="451"/>
        <v>#N/A</v>
      </c>
      <c r="H9609" t="e">
        <f t="shared" si="452"/>
        <v>#N/A</v>
      </c>
    </row>
    <row r="9610" spans="1:8" x14ac:dyDescent="0.25">
      <c r="A9610" s="1">
        <v>45854.25</v>
      </c>
      <c r="B9610" t="s">
        <v>9613</v>
      </c>
      <c r="C9610">
        <v>1752672020</v>
      </c>
      <c r="D9610">
        <v>1752672020</v>
      </c>
      <c r="E9610">
        <v>0</v>
      </c>
      <c r="F9610" t="e">
        <f t="shared" si="450"/>
        <v>#N/A</v>
      </c>
      <c r="G9610" t="e">
        <f t="shared" si="451"/>
        <v>#N/A</v>
      </c>
      <c r="H9610" t="e">
        <f t="shared" si="452"/>
        <v>#N/A</v>
      </c>
    </row>
    <row r="9611" spans="1:8" x14ac:dyDescent="0.25">
      <c r="A9611" s="1">
        <v>45854.270833333336</v>
      </c>
      <c r="B9611" t="s">
        <v>9614</v>
      </c>
      <c r="C9611">
        <v>1752673813</v>
      </c>
      <c r="D9611">
        <v>1752673813</v>
      </c>
      <c r="E9611">
        <v>0</v>
      </c>
      <c r="F9611" t="e">
        <f t="shared" si="450"/>
        <v>#N/A</v>
      </c>
      <c r="G9611" t="e">
        <f t="shared" si="451"/>
        <v>#N/A</v>
      </c>
      <c r="H9611" t="e">
        <f t="shared" si="452"/>
        <v>#N/A</v>
      </c>
    </row>
    <row r="9612" spans="1:8" x14ac:dyDescent="0.25">
      <c r="A9612" s="1">
        <v>45854.291666666664</v>
      </c>
      <c r="B9612" t="s">
        <v>9615</v>
      </c>
      <c r="C9612">
        <v>1752675615</v>
      </c>
      <c r="D9612">
        <v>1752675615</v>
      </c>
      <c r="E9612">
        <v>0</v>
      </c>
      <c r="F9612" t="e">
        <f t="shared" si="450"/>
        <v>#N/A</v>
      </c>
      <c r="G9612" t="e">
        <f t="shared" si="451"/>
        <v>#N/A</v>
      </c>
      <c r="H9612" t="e">
        <f t="shared" si="452"/>
        <v>#N/A</v>
      </c>
    </row>
    <row r="9613" spans="1:8" x14ac:dyDescent="0.25">
      <c r="A9613" s="1">
        <v>45854.3125</v>
      </c>
      <c r="B9613" t="s">
        <v>9616</v>
      </c>
      <c r="C9613">
        <v>1752677417</v>
      </c>
      <c r="D9613">
        <v>1752677418</v>
      </c>
      <c r="E9613">
        <v>1</v>
      </c>
      <c r="F9613">
        <f t="shared" si="450"/>
        <v>1</v>
      </c>
      <c r="G9613" t="e">
        <f t="shared" si="451"/>
        <v>#N/A</v>
      </c>
      <c r="H9613" t="e">
        <f t="shared" si="452"/>
        <v>#N/A</v>
      </c>
    </row>
    <row r="9614" spans="1:8" x14ac:dyDescent="0.25">
      <c r="A9614" s="1">
        <v>45854.333333333336</v>
      </c>
      <c r="B9614" t="s">
        <v>9617</v>
      </c>
      <c r="C9614">
        <v>1752679220</v>
      </c>
      <c r="D9614">
        <v>1752679220</v>
      </c>
      <c r="E9614">
        <v>0</v>
      </c>
      <c r="F9614" t="e">
        <f t="shared" si="450"/>
        <v>#N/A</v>
      </c>
      <c r="G9614" t="e">
        <f t="shared" si="451"/>
        <v>#N/A</v>
      </c>
      <c r="H9614" t="e">
        <f t="shared" si="452"/>
        <v>#N/A</v>
      </c>
    </row>
    <row r="9615" spans="1:8" x14ac:dyDescent="0.25">
      <c r="A9615" s="1">
        <v>45854.354166666664</v>
      </c>
      <c r="B9615" t="s">
        <v>9618</v>
      </c>
      <c r="C9615">
        <v>1752681014</v>
      </c>
      <c r="D9615">
        <v>1752681014</v>
      </c>
      <c r="E9615">
        <v>0</v>
      </c>
      <c r="F9615" t="e">
        <f t="shared" si="450"/>
        <v>#N/A</v>
      </c>
      <c r="G9615" t="e">
        <f t="shared" si="451"/>
        <v>#N/A</v>
      </c>
      <c r="H9615" t="e">
        <f t="shared" si="452"/>
        <v>#N/A</v>
      </c>
    </row>
    <row r="9616" spans="1:8" x14ac:dyDescent="0.25">
      <c r="A9616" s="1">
        <v>45854.375</v>
      </c>
      <c r="B9616" t="s">
        <v>9619</v>
      </c>
      <c r="C9616">
        <v>1752682817</v>
      </c>
      <c r="D9616">
        <v>1752682817</v>
      </c>
      <c r="E9616">
        <v>0</v>
      </c>
      <c r="F9616" t="e">
        <f t="shared" si="450"/>
        <v>#N/A</v>
      </c>
      <c r="G9616" t="e">
        <f t="shared" si="451"/>
        <v>#N/A</v>
      </c>
      <c r="H9616" t="e">
        <f t="shared" si="452"/>
        <v>#N/A</v>
      </c>
    </row>
    <row r="9617" spans="1:8" x14ac:dyDescent="0.25">
      <c r="A9617" s="1">
        <v>45854.395833333336</v>
      </c>
      <c r="B9617" t="s">
        <v>9620</v>
      </c>
      <c r="C9617">
        <v>1752684619</v>
      </c>
      <c r="D9617">
        <v>1752684619</v>
      </c>
      <c r="E9617">
        <v>0</v>
      </c>
      <c r="F9617" t="e">
        <f t="shared" si="450"/>
        <v>#N/A</v>
      </c>
      <c r="G9617" t="e">
        <f t="shared" si="451"/>
        <v>#N/A</v>
      </c>
      <c r="H9617" t="e">
        <f t="shared" si="452"/>
        <v>#N/A</v>
      </c>
    </row>
    <row r="9618" spans="1:8" x14ac:dyDescent="0.25">
      <c r="A9618" s="1">
        <v>45854.416666666664</v>
      </c>
      <c r="B9618" t="s">
        <v>9621</v>
      </c>
      <c r="C9618">
        <v>1752686412</v>
      </c>
      <c r="D9618">
        <v>1752686412</v>
      </c>
      <c r="E9618">
        <v>0</v>
      </c>
      <c r="F9618" t="e">
        <f t="shared" si="450"/>
        <v>#N/A</v>
      </c>
      <c r="G9618" t="e">
        <f t="shared" si="451"/>
        <v>#N/A</v>
      </c>
      <c r="H9618" t="e">
        <f t="shared" si="452"/>
        <v>#N/A</v>
      </c>
    </row>
    <row r="9619" spans="1:8" x14ac:dyDescent="0.25">
      <c r="A9619" s="1">
        <v>45854.4375</v>
      </c>
      <c r="B9619" t="s">
        <v>9622</v>
      </c>
      <c r="C9619">
        <v>1752688214</v>
      </c>
      <c r="D9619">
        <v>1752688214</v>
      </c>
      <c r="E9619">
        <v>0</v>
      </c>
      <c r="F9619" t="e">
        <f t="shared" si="450"/>
        <v>#N/A</v>
      </c>
      <c r="G9619" t="e">
        <f t="shared" si="451"/>
        <v>#N/A</v>
      </c>
      <c r="H9619" t="e">
        <f t="shared" si="452"/>
        <v>#N/A</v>
      </c>
    </row>
    <row r="9620" spans="1:8" x14ac:dyDescent="0.25">
      <c r="A9620" s="1">
        <v>45854.458333333336</v>
      </c>
      <c r="B9620" t="s">
        <v>9623</v>
      </c>
      <c r="C9620">
        <v>1752690018</v>
      </c>
      <c r="D9620">
        <v>1752690018</v>
      </c>
      <c r="E9620">
        <v>0</v>
      </c>
      <c r="F9620" t="e">
        <f t="shared" si="450"/>
        <v>#N/A</v>
      </c>
      <c r="G9620" t="e">
        <f t="shared" si="451"/>
        <v>#N/A</v>
      </c>
      <c r="H9620" t="e">
        <f t="shared" si="452"/>
        <v>#N/A</v>
      </c>
    </row>
    <row r="9621" spans="1:8" x14ac:dyDescent="0.25">
      <c r="A9621" s="1">
        <v>45854.479166666664</v>
      </c>
      <c r="B9621" t="s">
        <v>9624</v>
      </c>
      <c r="C9621">
        <v>1752691821</v>
      </c>
      <c r="D9621">
        <v>1752691821</v>
      </c>
      <c r="E9621">
        <v>0</v>
      </c>
      <c r="F9621" t="e">
        <f t="shared" si="450"/>
        <v>#N/A</v>
      </c>
      <c r="G9621" t="e">
        <f t="shared" si="451"/>
        <v>#N/A</v>
      </c>
      <c r="H9621" t="e">
        <f t="shared" si="452"/>
        <v>#N/A</v>
      </c>
    </row>
    <row r="9622" spans="1:8" x14ac:dyDescent="0.25">
      <c r="A9622" s="1">
        <v>45854.5</v>
      </c>
      <c r="B9622" t="s">
        <v>9625</v>
      </c>
      <c r="C9622">
        <v>1752693613</v>
      </c>
      <c r="D9622">
        <v>1752693613</v>
      </c>
      <c r="E9622">
        <v>0</v>
      </c>
      <c r="F9622" t="e">
        <f t="shared" si="450"/>
        <v>#N/A</v>
      </c>
      <c r="G9622" t="e">
        <f t="shared" si="451"/>
        <v>#N/A</v>
      </c>
      <c r="H9622" t="e">
        <f t="shared" si="452"/>
        <v>#N/A</v>
      </c>
    </row>
    <row r="9623" spans="1:8" x14ac:dyDescent="0.25">
      <c r="A9623" s="1">
        <v>45854.520833333336</v>
      </c>
      <c r="B9623" t="s">
        <v>9626</v>
      </c>
      <c r="C9623">
        <v>1752695417</v>
      </c>
      <c r="D9623">
        <v>1752695417</v>
      </c>
      <c r="E9623">
        <v>0</v>
      </c>
      <c r="F9623" t="e">
        <f t="shared" si="450"/>
        <v>#N/A</v>
      </c>
      <c r="G9623" t="e">
        <f t="shared" si="451"/>
        <v>#N/A</v>
      </c>
      <c r="H9623" t="e">
        <f t="shared" si="452"/>
        <v>#N/A</v>
      </c>
    </row>
    <row r="9624" spans="1:8" x14ac:dyDescent="0.25">
      <c r="A9624" s="1">
        <v>45854.541666666664</v>
      </c>
      <c r="B9624" t="s">
        <v>9627</v>
      </c>
      <c r="C9624">
        <v>1752697219</v>
      </c>
      <c r="D9624">
        <v>1752697219</v>
      </c>
      <c r="E9624">
        <v>0</v>
      </c>
      <c r="F9624" t="e">
        <f t="shared" si="450"/>
        <v>#N/A</v>
      </c>
      <c r="G9624" t="e">
        <f t="shared" si="451"/>
        <v>#N/A</v>
      </c>
      <c r="H9624" t="e">
        <f t="shared" si="452"/>
        <v>#N/A</v>
      </c>
    </row>
    <row r="9625" spans="1:8" x14ac:dyDescent="0.25">
      <c r="A9625" s="1">
        <v>45854.5625</v>
      </c>
      <c r="B9625" t="s">
        <v>9628</v>
      </c>
      <c r="C9625">
        <v>1752699011</v>
      </c>
      <c r="D9625">
        <v>1752699011</v>
      </c>
      <c r="E9625">
        <v>0</v>
      </c>
      <c r="F9625" t="e">
        <f t="shared" si="450"/>
        <v>#N/A</v>
      </c>
      <c r="G9625" t="e">
        <f t="shared" si="451"/>
        <v>#N/A</v>
      </c>
      <c r="H9625" t="e">
        <f t="shared" si="452"/>
        <v>#N/A</v>
      </c>
    </row>
    <row r="9626" spans="1:8" x14ac:dyDescent="0.25">
      <c r="A9626" s="1">
        <v>45854.583333333336</v>
      </c>
      <c r="B9626" t="s">
        <v>9629</v>
      </c>
      <c r="C9626">
        <v>1752700815</v>
      </c>
      <c r="D9626">
        <v>1752700815</v>
      </c>
      <c r="E9626">
        <v>0</v>
      </c>
      <c r="F9626" t="e">
        <f t="shared" si="450"/>
        <v>#N/A</v>
      </c>
      <c r="G9626" t="e">
        <f t="shared" si="451"/>
        <v>#N/A</v>
      </c>
      <c r="H9626" t="e">
        <f t="shared" si="452"/>
        <v>#N/A</v>
      </c>
    </row>
    <row r="9627" spans="1:8" x14ac:dyDescent="0.25">
      <c r="A9627" s="1">
        <v>45854.604166666664</v>
      </c>
      <c r="B9627" t="s">
        <v>9630</v>
      </c>
      <c r="C9627">
        <v>1752702618</v>
      </c>
      <c r="D9627">
        <v>1752702618</v>
      </c>
      <c r="E9627">
        <v>0</v>
      </c>
      <c r="F9627" t="e">
        <f t="shared" si="450"/>
        <v>#N/A</v>
      </c>
      <c r="G9627" t="e">
        <f t="shared" si="451"/>
        <v>#N/A</v>
      </c>
      <c r="H9627" t="e">
        <f t="shared" si="452"/>
        <v>#N/A</v>
      </c>
    </row>
    <row r="9628" spans="1:8" x14ac:dyDescent="0.25">
      <c r="A9628" s="1">
        <v>45854.625</v>
      </c>
      <c r="B9628" t="s">
        <v>9631</v>
      </c>
      <c r="C9628">
        <v>1752704420</v>
      </c>
      <c r="D9628">
        <v>1752704420</v>
      </c>
      <c r="E9628">
        <v>0</v>
      </c>
      <c r="F9628" t="e">
        <f t="shared" si="450"/>
        <v>#N/A</v>
      </c>
      <c r="G9628" t="e">
        <f t="shared" si="451"/>
        <v>#N/A</v>
      </c>
      <c r="H9628" t="e">
        <f t="shared" si="452"/>
        <v>#N/A</v>
      </c>
    </row>
    <row r="9629" spans="1:8" x14ac:dyDescent="0.25">
      <c r="A9629" s="1">
        <v>45854.645833333336</v>
      </c>
      <c r="B9629" t="s">
        <v>9632</v>
      </c>
      <c r="C9629">
        <v>1752706213</v>
      </c>
      <c r="D9629">
        <v>1752706213</v>
      </c>
      <c r="E9629">
        <v>0</v>
      </c>
      <c r="F9629" t="e">
        <f t="shared" si="450"/>
        <v>#N/A</v>
      </c>
      <c r="G9629" t="e">
        <f t="shared" si="451"/>
        <v>#N/A</v>
      </c>
      <c r="H9629" t="e">
        <f t="shared" si="452"/>
        <v>#N/A</v>
      </c>
    </row>
    <row r="9630" spans="1:8" x14ac:dyDescent="0.25">
      <c r="A9630" s="1">
        <v>45854.666666666664</v>
      </c>
      <c r="B9630" t="s">
        <v>9633</v>
      </c>
      <c r="C9630">
        <v>1752708015</v>
      </c>
      <c r="D9630">
        <v>1752708015</v>
      </c>
      <c r="E9630">
        <v>0</v>
      </c>
      <c r="F9630" t="e">
        <f t="shared" si="450"/>
        <v>#N/A</v>
      </c>
      <c r="G9630" t="e">
        <f t="shared" si="451"/>
        <v>#N/A</v>
      </c>
      <c r="H9630" t="e">
        <f t="shared" si="452"/>
        <v>#N/A</v>
      </c>
    </row>
    <row r="9631" spans="1:8" x14ac:dyDescent="0.25">
      <c r="A9631" s="1">
        <v>45854.6875</v>
      </c>
      <c r="B9631" t="s">
        <v>9634</v>
      </c>
      <c r="C9631">
        <v>1752709819</v>
      </c>
      <c r="D9631">
        <v>1752709819</v>
      </c>
      <c r="E9631">
        <v>0</v>
      </c>
      <c r="F9631" t="e">
        <f t="shared" si="450"/>
        <v>#N/A</v>
      </c>
      <c r="G9631" t="e">
        <f t="shared" si="451"/>
        <v>#N/A</v>
      </c>
      <c r="H9631" t="e">
        <f t="shared" si="452"/>
        <v>#N/A</v>
      </c>
    </row>
    <row r="9632" spans="1:8" x14ac:dyDescent="0.25">
      <c r="A9632" s="1">
        <v>45854.708333333336</v>
      </c>
      <c r="B9632" t="s">
        <v>9635</v>
      </c>
      <c r="C9632">
        <v>1752711621</v>
      </c>
      <c r="D9632">
        <v>1752711621</v>
      </c>
      <c r="E9632">
        <v>0</v>
      </c>
      <c r="F9632" t="e">
        <f t="shared" si="450"/>
        <v>#N/A</v>
      </c>
      <c r="G9632" t="e">
        <f t="shared" si="451"/>
        <v>#N/A</v>
      </c>
      <c r="H9632" t="e">
        <f t="shared" si="452"/>
        <v>#N/A</v>
      </c>
    </row>
    <row r="9633" spans="1:8" x14ac:dyDescent="0.25">
      <c r="A9633" s="1">
        <v>45854.729166666664</v>
      </c>
      <c r="B9633" t="s">
        <v>9636</v>
      </c>
      <c r="C9633">
        <v>1752713414</v>
      </c>
      <c r="D9633">
        <v>1752713414</v>
      </c>
      <c r="E9633">
        <v>0</v>
      </c>
      <c r="F9633" t="e">
        <f t="shared" si="450"/>
        <v>#N/A</v>
      </c>
      <c r="G9633" t="e">
        <f t="shared" si="451"/>
        <v>#N/A</v>
      </c>
      <c r="H9633" t="e">
        <f t="shared" si="452"/>
        <v>#N/A</v>
      </c>
    </row>
    <row r="9634" spans="1:8" x14ac:dyDescent="0.25">
      <c r="A9634" s="1">
        <v>45854.75</v>
      </c>
      <c r="B9634" t="s">
        <v>9637</v>
      </c>
      <c r="C9634">
        <v>1752715216</v>
      </c>
      <c r="D9634">
        <v>1752715216</v>
      </c>
      <c r="E9634">
        <v>0</v>
      </c>
      <c r="F9634" t="e">
        <f t="shared" si="450"/>
        <v>#N/A</v>
      </c>
      <c r="G9634" t="e">
        <f t="shared" si="451"/>
        <v>#N/A</v>
      </c>
      <c r="H9634" t="e">
        <f t="shared" si="452"/>
        <v>#N/A</v>
      </c>
    </row>
    <row r="9635" spans="1:8" x14ac:dyDescent="0.25">
      <c r="A9635" s="1">
        <v>45854.770833333336</v>
      </c>
      <c r="B9635" t="s">
        <v>9638</v>
      </c>
      <c r="C9635">
        <v>1752717019</v>
      </c>
      <c r="D9635">
        <v>1752717019</v>
      </c>
      <c r="E9635">
        <v>0</v>
      </c>
      <c r="F9635" t="e">
        <f t="shared" si="450"/>
        <v>#N/A</v>
      </c>
      <c r="G9635" t="e">
        <f t="shared" si="451"/>
        <v>#N/A</v>
      </c>
      <c r="H9635" t="e">
        <f t="shared" si="452"/>
        <v>#N/A</v>
      </c>
    </row>
    <row r="9636" spans="1:8" x14ac:dyDescent="0.25">
      <c r="A9636" s="1">
        <v>45854.791666666664</v>
      </c>
      <c r="B9636" t="s">
        <v>9639</v>
      </c>
      <c r="C9636">
        <v>1752718811</v>
      </c>
      <c r="D9636">
        <v>1752718812</v>
      </c>
      <c r="E9636">
        <v>1</v>
      </c>
      <c r="F9636">
        <f t="shared" si="450"/>
        <v>1</v>
      </c>
      <c r="G9636" t="e">
        <f t="shared" si="451"/>
        <v>#N/A</v>
      </c>
      <c r="H9636" t="e">
        <f t="shared" si="452"/>
        <v>#N/A</v>
      </c>
    </row>
    <row r="9637" spans="1:8" x14ac:dyDescent="0.25">
      <c r="A9637" s="1">
        <v>45854.8125</v>
      </c>
      <c r="B9637" t="s">
        <v>9640</v>
      </c>
      <c r="C9637">
        <v>1752720615</v>
      </c>
      <c r="D9637">
        <v>1752720615</v>
      </c>
      <c r="E9637">
        <v>0</v>
      </c>
      <c r="F9637" t="e">
        <f t="shared" si="450"/>
        <v>#N/A</v>
      </c>
      <c r="G9637" t="e">
        <f t="shared" si="451"/>
        <v>#N/A</v>
      </c>
      <c r="H9637" t="e">
        <f t="shared" si="452"/>
        <v>#N/A</v>
      </c>
    </row>
    <row r="9638" spans="1:8" x14ac:dyDescent="0.25">
      <c r="A9638" s="1">
        <v>45854.833333333336</v>
      </c>
      <c r="B9638" t="s">
        <v>9641</v>
      </c>
      <c r="C9638">
        <v>1752722419</v>
      </c>
      <c r="D9638">
        <v>1752722419</v>
      </c>
      <c r="E9638">
        <v>0</v>
      </c>
      <c r="F9638" t="e">
        <f t="shared" si="450"/>
        <v>#N/A</v>
      </c>
      <c r="G9638" t="e">
        <f t="shared" si="451"/>
        <v>#N/A</v>
      </c>
      <c r="H9638" t="e">
        <f t="shared" si="452"/>
        <v>#N/A</v>
      </c>
    </row>
    <row r="9639" spans="1:8" x14ac:dyDescent="0.25">
      <c r="A9639" s="1">
        <v>45854.854166666664</v>
      </c>
      <c r="B9639" t="s">
        <v>9642</v>
      </c>
      <c r="C9639">
        <v>1752724222</v>
      </c>
      <c r="D9639">
        <v>1752724222</v>
      </c>
      <c r="E9639">
        <v>0</v>
      </c>
      <c r="F9639" t="e">
        <f t="shared" si="450"/>
        <v>#N/A</v>
      </c>
      <c r="G9639" t="e">
        <f t="shared" si="451"/>
        <v>#N/A</v>
      </c>
      <c r="H9639" t="e">
        <f t="shared" si="452"/>
        <v>#N/A</v>
      </c>
    </row>
    <row r="9640" spans="1:8" x14ac:dyDescent="0.25">
      <c r="A9640" s="1">
        <v>45854.875</v>
      </c>
      <c r="B9640" t="s">
        <v>9643</v>
      </c>
      <c r="C9640">
        <v>1752726014</v>
      </c>
      <c r="D9640">
        <v>1752726014</v>
      </c>
      <c r="E9640">
        <v>0</v>
      </c>
      <c r="F9640" t="e">
        <f t="shared" si="450"/>
        <v>#N/A</v>
      </c>
      <c r="G9640" t="e">
        <f t="shared" si="451"/>
        <v>#N/A</v>
      </c>
      <c r="H9640" t="e">
        <f t="shared" si="452"/>
        <v>#N/A</v>
      </c>
    </row>
    <row r="9641" spans="1:8" x14ac:dyDescent="0.25">
      <c r="A9641" s="1">
        <v>45854.895833333336</v>
      </c>
      <c r="B9641" t="s">
        <v>9644</v>
      </c>
      <c r="C9641">
        <v>1752727817</v>
      </c>
      <c r="D9641">
        <v>1752727817</v>
      </c>
      <c r="E9641">
        <v>0</v>
      </c>
      <c r="F9641" t="e">
        <f t="shared" si="450"/>
        <v>#N/A</v>
      </c>
      <c r="G9641" t="e">
        <f t="shared" si="451"/>
        <v>#N/A</v>
      </c>
      <c r="H9641" t="e">
        <f t="shared" si="452"/>
        <v>#N/A</v>
      </c>
    </row>
    <row r="9642" spans="1:8" x14ac:dyDescent="0.25">
      <c r="A9642" s="1">
        <v>45854.916666666664</v>
      </c>
      <c r="B9642" t="s">
        <v>9645</v>
      </c>
      <c r="C9642">
        <v>1752729620</v>
      </c>
      <c r="D9642">
        <v>1752729620</v>
      </c>
      <c r="E9642">
        <v>0</v>
      </c>
      <c r="F9642" t="e">
        <f t="shared" si="450"/>
        <v>#N/A</v>
      </c>
      <c r="G9642" t="e">
        <f t="shared" si="451"/>
        <v>#N/A</v>
      </c>
      <c r="H9642" t="e">
        <f t="shared" si="452"/>
        <v>#N/A</v>
      </c>
    </row>
    <row r="9643" spans="1:8" x14ac:dyDescent="0.25">
      <c r="A9643" s="1">
        <v>45854.9375</v>
      </c>
      <c r="B9643" t="s">
        <v>9646</v>
      </c>
      <c r="C9643">
        <v>1752731411</v>
      </c>
      <c r="D9643">
        <v>1752731412</v>
      </c>
      <c r="E9643">
        <v>1</v>
      </c>
      <c r="F9643">
        <f t="shared" si="450"/>
        <v>1</v>
      </c>
      <c r="G9643" t="e">
        <f t="shared" si="451"/>
        <v>#N/A</v>
      </c>
      <c r="H9643" t="e">
        <f t="shared" si="452"/>
        <v>#N/A</v>
      </c>
    </row>
    <row r="9644" spans="1:8" x14ac:dyDescent="0.25">
      <c r="A9644" s="1">
        <v>45854.958333333336</v>
      </c>
      <c r="B9644" t="s">
        <v>9647</v>
      </c>
      <c r="C9644">
        <v>1752733216</v>
      </c>
      <c r="D9644">
        <v>1752733216</v>
      </c>
      <c r="E9644">
        <v>0</v>
      </c>
      <c r="F9644" t="e">
        <f t="shared" si="450"/>
        <v>#N/A</v>
      </c>
      <c r="G9644" t="e">
        <f t="shared" si="451"/>
        <v>#N/A</v>
      </c>
      <c r="H9644" t="e">
        <f t="shared" si="452"/>
        <v>#N/A</v>
      </c>
    </row>
    <row r="9645" spans="1:8" x14ac:dyDescent="0.25">
      <c r="A9645" s="1">
        <v>45854.979166666664</v>
      </c>
      <c r="B9645" t="s">
        <v>9648</v>
      </c>
      <c r="C9645">
        <v>1752735017</v>
      </c>
      <c r="D9645">
        <v>1752735018</v>
      </c>
      <c r="E9645">
        <v>1</v>
      </c>
      <c r="F9645">
        <f t="shared" si="450"/>
        <v>1</v>
      </c>
      <c r="G9645" t="e">
        <f t="shared" si="451"/>
        <v>#N/A</v>
      </c>
      <c r="H9645" t="e">
        <f t="shared" si="452"/>
        <v>#N/A</v>
      </c>
    </row>
    <row r="9646" spans="1:8" x14ac:dyDescent="0.25">
      <c r="A9646" s="1">
        <v>45855</v>
      </c>
      <c r="B9646" t="s">
        <v>9649</v>
      </c>
      <c r="C9646">
        <v>1752736820</v>
      </c>
      <c r="D9646">
        <v>1752736820</v>
      </c>
      <c r="E9646">
        <v>0</v>
      </c>
      <c r="F9646" t="e">
        <f t="shared" si="450"/>
        <v>#N/A</v>
      </c>
      <c r="G9646" t="e">
        <f t="shared" si="451"/>
        <v>#N/A</v>
      </c>
      <c r="H9646" t="e">
        <f t="shared" si="452"/>
        <v>#N/A</v>
      </c>
    </row>
    <row r="9647" spans="1:8" x14ac:dyDescent="0.25">
      <c r="A9647" s="1">
        <v>45855.020833333336</v>
      </c>
      <c r="B9647" t="s">
        <v>9650</v>
      </c>
      <c r="C9647">
        <v>1752738613</v>
      </c>
      <c r="D9647">
        <v>1752738613</v>
      </c>
      <c r="E9647">
        <v>0</v>
      </c>
      <c r="F9647" t="e">
        <f t="shared" si="450"/>
        <v>#N/A</v>
      </c>
      <c r="G9647" t="e">
        <f t="shared" si="451"/>
        <v>#N/A</v>
      </c>
      <c r="H9647" t="e">
        <f t="shared" si="452"/>
        <v>#N/A</v>
      </c>
    </row>
    <row r="9648" spans="1:8" x14ac:dyDescent="0.25">
      <c r="A9648" s="1">
        <v>45855.041666666664</v>
      </c>
      <c r="B9648" t="s">
        <v>9651</v>
      </c>
      <c r="C9648">
        <v>1752740416</v>
      </c>
      <c r="D9648">
        <v>1752740416</v>
      </c>
      <c r="E9648">
        <v>0</v>
      </c>
      <c r="F9648" t="e">
        <f t="shared" si="450"/>
        <v>#N/A</v>
      </c>
      <c r="G9648" t="e">
        <f t="shared" si="451"/>
        <v>#N/A</v>
      </c>
      <c r="H9648" t="e">
        <f t="shared" si="452"/>
        <v>#N/A</v>
      </c>
    </row>
    <row r="9649" spans="1:8" x14ac:dyDescent="0.25">
      <c r="A9649" s="1">
        <v>45855.0625</v>
      </c>
      <c r="B9649" t="s">
        <v>9652</v>
      </c>
      <c r="C9649">
        <v>1752742218</v>
      </c>
      <c r="D9649">
        <v>1752742218</v>
      </c>
      <c r="E9649">
        <v>0</v>
      </c>
      <c r="F9649" t="e">
        <f t="shared" si="450"/>
        <v>#N/A</v>
      </c>
      <c r="G9649" t="e">
        <f t="shared" si="451"/>
        <v>#N/A</v>
      </c>
      <c r="H9649" t="e">
        <f t="shared" si="452"/>
        <v>#N/A</v>
      </c>
    </row>
    <row r="9650" spans="1:8" x14ac:dyDescent="0.25">
      <c r="A9650" s="1">
        <v>45855.083333333336</v>
      </c>
      <c r="B9650" t="s">
        <v>9653</v>
      </c>
      <c r="C9650">
        <v>1752744011</v>
      </c>
      <c r="D9650">
        <v>1752744012</v>
      </c>
      <c r="E9650">
        <v>1</v>
      </c>
      <c r="F9650">
        <f t="shared" si="450"/>
        <v>1</v>
      </c>
      <c r="G9650" t="e">
        <f t="shared" si="451"/>
        <v>#N/A</v>
      </c>
      <c r="H9650" t="e">
        <f t="shared" si="452"/>
        <v>#N/A</v>
      </c>
    </row>
    <row r="9651" spans="1:8" x14ac:dyDescent="0.25">
      <c r="A9651" s="1">
        <v>45855.104166666664</v>
      </c>
      <c r="B9651" t="s">
        <v>9654</v>
      </c>
      <c r="C9651">
        <v>1752745814</v>
      </c>
      <c r="D9651">
        <v>1752745814</v>
      </c>
      <c r="E9651">
        <v>0</v>
      </c>
      <c r="F9651" t="e">
        <f t="shared" si="450"/>
        <v>#N/A</v>
      </c>
      <c r="G9651" t="e">
        <f t="shared" si="451"/>
        <v>#N/A</v>
      </c>
      <c r="H9651" t="e">
        <f t="shared" si="452"/>
        <v>#N/A</v>
      </c>
    </row>
    <row r="9652" spans="1:8" x14ac:dyDescent="0.25">
      <c r="A9652" s="1">
        <v>45855.125</v>
      </c>
      <c r="B9652" t="s">
        <v>9655</v>
      </c>
      <c r="C9652">
        <v>1752747617</v>
      </c>
      <c r="D9652">
        <v>1752747617</v>
      </c>
      <c r="E9652">
        <v>0</v>
      </c>
      <c r="F9652" t="e">
        <f t="shared" si="450"/>
        <v>#N/A</v>
      </c>
      <c r="G9652" t="e">
        <f t="shared" si="451"/>
        <v>#N/A</v>
      </c>
      <c r="H9652" t="e">
        <f t="shared" si="452"/>
        <v>#N/A</v>
      </c>
    </row>
    <row r="9653" spans="1:8" x14ac:dyDescent="0.25">
      <c r="A9653" s="1">
        <v>45855.145833333336</v>
      </c>
      <c r="B9653" t="s">
        <v>9656</v>
      </c>
      <c r="C9653">
        <v>1752749419</v>
      </c>
      <c r="D9653">
        <v>1752749420</v>
      </c>
      <c r="E9653">
        <v>1</v>
      </c>
      <c r="F9653">
        <f t="shared" si="450"/>
        <v>1</v>
      </c>
      <c r="G9653" t="e">
        <f t="shared" si="451"/>
        <v>#N/A</v>
      </c>
      <c r="H9653" t="e">
        <f t="shared" si="452"/>
        <v>#N/A</v>
      </c>
    </row>
    <row r="9654" spans="1:8" x14ac:dyDescent="0.25">
      <c r="A9654" s="1">
        <v>45855.166666666664</v>
      </c>
      <c r="B9654" t="s">
        <v>9657</v>
      </c>
      <c r="C9654">
        <v>1752751211</v>
      </c>
      <c r="D9654">
        <v>1752751211</v>
      </c>
      <c r="E9654">
        <v>0</v>
      </c>
      <c r="F9654" t="e">
        <f t="shared" si="450"/>
        <v>#N/A</v>
      </c>
      <c r="G9654" t="e">
        <f t="shared" si="451"/>
        <v>#N/A</v>
      </c>
      <c r="H9654" t="e">
        <f t="shared" si="452"/>
        <v>#N/A</v>
      </c>
    </row>
    <row r="9655" spans="1:8" x14ac:dyDescent="0.25">
      <c r="A9655" s="1">
        <v>45855.1875</v>
      </c>
      <c r="B9655" t="s">
        <v>9658</v>
      </c>
      <c r="C9655">
        <v>1752753016</v>
      </c>
      <c r="D9655">
        <v>1752753017</v>
      </c>
      <c r="E9655">
        <v>1</v>
      </c>
      <c r="F9655">
        <f t="shared" si="450"/>
        <v>1</v>
      </c>
      <c r="G9655" t="e">
        <f t="shared" si="451"/>
        <v>#N/A</v>
      </c>
      <c r="H9655" t="e">
        <f t="shared" si="452"/>
        <v>#N/A</v>
      </c>
    </row>
    <row r="9656" spans="1:8" x14ac:dyDescent="0.25">
      <c r="A9656" s="1">
        <v>45855.208333333336</v>
      </c>
      <c r="B9656" t="s">
        <v>9659</v>
      </c>
      <c r="C9656">
        <v>1752754813</v>
      </c>
      <c r="D9656">
        <v>1752754813</v>
      </c>
      <c r="E9656">
        <v>0</v>
      </c>
      <c r="F9656" t="e">
        <f t="shared" si="450"/>
        <v>#N/A</v>
      </c>
      <c r="G9656" t="e">
        <f t="shared" si="451"/>
        <v>#N/A</v>
      </c>
      <c r="H9656" t="e">
        <f t="shared" si="452"/>
        <v>#N/A</v>
      </c>
    </row>
    <row r="9657" spans="1:8" x14ac:dyDescent="0.25">
      <c r="A9657" s="1">
        <v>45855.229166666664</v>
      </c>
      <c r="B9657" t="s">
        <v>9660</v>
      </c>
      <c r="C9657">
        <v>1752756612</v>
      </c>
      <c r="D9657">
        <v>1752756612</v>
      </c>
      <c r="E9657">
        <v>0</v>
      </c>
      <c r="F9657" t="e">
        <f t="shared" si="450"/>
        <v>#N/A</v>
      </c>
      <c r="G9657" t="e">
        <f t="shared" si="451"/>
        <v>#N/A</v>
      </c>
      <c r="H9657" t="e">
        <f t="shared" si="452"/>
        <v>#N/A</v>
      </c>
    </row>
    <row r="9658" spans="1:8" x14ac:dyDescent="0.25">
      <c r="A9658" s="1">
        <v>45855.25</v>
      </c>
      <c r="B9658" t="s">
        <v>9661</v>
      </c>
      <c r="C9658">
        <v>1752758415</v>
      </c>
      <c r="D9658">
        <v>1752758415</v>
      </c>
      <c r="E9658">
        <v>0</v>
      </c>
      <c r="F9658" t="e">
        <f t="shared" si="450"/>
        <v>#N/A</v>
      </c>
      <c r="G9658" t="e">
        <f t="shared" si="451"/>
        <v>#N/A</v>
      </c>
      <c r="H9658" t="e">
        <f t="shared" si="452"/>
        <v>#N/A</v>
      </c>
    </row>
    <row r="9659" spans="1:8" x14ac:dyDescent="0.25">
      <c r="A9659" s="1">
        <v>45855.270833333336</v>
      </c>
      <c r="B9659" t="s">
        <v>9662</v>
      </c>
      <c r="C9659">
        <v>1752760217</v>
      </c>
      <c r="D9659">
        <v>1752760217</v>
      </c>
      <c r="E9659">
        <v>0</v>
      </c>
      <c r="F9659" t="e">
        <f t="shared" si="450"/>
        <v>#N/A</v>
      </c>
      <c r="G9659" t="e">
        <f t="shared" si="451"/>
        <v>#N/A</v>
      </c>
      <c r="H9659" t="e">
        <f t="shared" si="452"/>
        <v>#N/A</v>
      </c>
    </row>
    <row r="9660" spans="1:8" x14ac:dyDescent="0.25">
      <c r="A9660" s="1">
        <v>45855.291666666664</v>
      </c>
      <c r="B9660" t="s">
        <v>9663</v>
      </c>
      <c r="C9660">
        <v>1752762020</v>
      </c>
      <c r="D9660">
        <v>1752762021</v>
      </c>
      <c r="E9660">
        <v>1</v>
      </c>
      <c r="F9660">
        <f t="shared" si="450"/>
        <v>1</v>
      </c>
      <c r="G9660" t="e">
        <f t="shared" si="451"/>
        <v>#N/A</v>
      </c>
      <c r="H9660" t="e">
        <f t="shared" si="452"/>
        <v>#N/A</v>
      </c>
    </row>
    <row r="9661" spans="1:8" x14ac:dyDescent="0.25">
      <c r="A9661" s="1">
        <v>45855.3125</v>
      </c>
      <c r="B9661" t="s">
        <v>9664</v>
      </c>
      <c r="C9661">
        <v>1752763813</v>
      </c>
      <c r="D9661">
        <v>1752763814</v>
      </c>
      <c r="E9661">
        <v>1</v>
      </c>
      <c r="F9661">
        <f t="shared" si="450"/>
        <v>1</v>
      </c>
      <c r="G9661" t="e">
        <f t="shared" si="451"/>
        <v>#N/A</v>
      </c>
      <c r="H9661" t="e">
        <f t="shared" si="452"/>
        <v>#N/A</v>
      </c>
    </row>
    <row r="9662" spans="1:8" x14ac:dyDescent="0.25">
      <c r="A9662" s="1">
        <v>45855.333333333336</v>
      </c>
      <c r="B9662" t="s">
        <v>9665</v>
      </c>
      <c r="C9662">
        <v>1752765616</v>
      </c>
      <c r="D9662">
        <v>1752765617</v>
      </c>
      <c r="E9662">
        <v>1</v>
      </c>
      <c r="F9662">
        <f t="shared" si="450"/>
        <v>1</v>
      </c>
      <c r="G9662" t="e">
        <f t="shared" si="451"/>
        <v>#N/A</v>
      </c>
      <c r="H9662" t="e">
        <f t="shared" si="452"/>
        <v>#N/A</v>
      </c>
    </row>
    <row r="9663" spans="1:8" x14ac:dyDescent="0.25">
      <c r="A9663" s="1">
        <v>45855.354166666664</v>
      </c>
      <c r="B9663" t="s">
        <v>9666</v>
      </c>
      <c r="C9663">
        <v>1752767419</v>
      </c>
      <c r="D9663">
        <v>1752767419</v>
      </c>
      <c r="E9663">
        <v>0</v>
      </c>
      <c r="F9663" t="e">
        <f t="shared" si="450"/>
        <v>#N/A</v>
      </c>
      <c r="G9663" t="e">
        <f t="shared" si="451"/>
        <v>#N/A</v>
      </c>
      <c r="H9663" t="e">
        <f t="shared" si="452"/>
        <v>#N/A</v>
      </c>
    </row>
    <row r="9664" spans="1:8" x14ac:dyDescent="0.25">
      <c r="A9664" s="1">
        <v>45855.375</v>
      </c>
      <c r="B9664" t="s">
        <v>9667</v>
      </c>
      <c r="C9664">
        <v>1752769213</v>
      </c>
      <c r="D9664">
        <v>1752769213</v>
      </c>
      <c r="E9664">
        <v>0</v>
      </c>
      <c r="F9664" t="e">
        <f t="shared" si="450"/>
        <v>#N/A</v>
      </c>
      <c r="G9664" t="e">
        <f t="shared" si="451"/>
        <v>#N/A</v>
      </c>
      <c r="H9664" t="e">
        <f t="shared" si="452"/>
        <v>#N/A</v>
      </c>
    </row>
    <row r="9665" spans="1:8" x14ac:dyDescent="0.25">
      <c r="A9665" s="1">
        <v>45855.395833333336</v>
      </c>
      <c r="B9665" t="s">
        <v>9668</v>
      </c>
      <c r="C9665">
        <v>1752771015</v>
      </c>
      <c r="D9665">
        <v>1752771015</v>
      </c>
      <c r="E9665">
        <v>0</v>
      </c>
      <c r="F9665" t="e">
        <f t="shared" si="450"/>
        <v>#N/A</v>
      </c>
      <c r="G9665" t="e">
        <f t="shared" si="451"/>
        <v>#N/A</v>
      </c>
      <c r="H9665" t="e">
        <f t="shared" si="452"/>
        <v>#N/A</v>
      </c>
    </row>
    <row r="9666" spans="1:8" x14ac:dyDescent="0.25">
      <c r="A9666" s="1">
        <v>45855.416666666664</v>
      </c>
      <c r="B9666" t="s">
        <v>9669</v>
      </c>
      <c r="C9666">
        <v>1752772818</v>
      </c>
      <c r="D9666">
        <v>1752772818</v>
      </c>
      <c r="E9666">
        <v>0</v>
      </c>
      <c r="F9666" t="e">
        <f t="shared" si="450"/>
        <v>#N/A</v>
      </c>
      <c r="G9666" t="e">
        <f t="shared" si="451"/>
        <v>#N/A</v>
      </c>
      <c r="H9666" t="e">
        <f t="shared" si="452"/>
        <v>#N/A</v>
      </c>
    </row>
    <row r="9667" spans="1:8" x14ac:dyDescent="0.25">
      <c r="A9667" s="1">
        <v>45855.4375</v>
      </c>
      <c r="B9667" t="s">
        <v>9670</v>
      </c>
      <c r="C9667">
        <v>1752774610</v>
      </c>
      <c r="D9667">
        <v>1752774611</v>
      </c>
      <c r="E9667">
        <v>1</v>
      </c>
      <c r="F9667">
        <f t="shared" ref="F9667:F9730" si="453">IF(E9667=1,E9667,#N/A)</f>
        <v>1</v>
      </c>
      <c r="G9667" t="e">
        <f t="shared" ref="G9667:G9730" si="454">IF(D9667=0,D9667,#N/A)</f>
        <v>#N/A</v>
      </c>
      <c r="H9667" t="e">
        <f t="shared" ref="H9667:H9730" si="455">IF(D9667=-1,D9667,#N/A)</f>
        <v>#N/A</v>
      </c>
    </row>
    <row r="9668" spans="1:8" x14ac:dyDescent="0.25">
      <c r="A9668" s="1">
        <v>45855.458333333336</v>
      </c>
      <c r="B9668" t="s">
        <v>9671</v>
      </c>
      <c r="C9668">
        <v>1752776414</v>
      </c>
      <c r="D9668">
        <v>1752776414</v>
      </c>
      <c r="E9668">
        <v>0</v>
      </c>
      <c r="F9668" t="e">
        <f t="shared" si="453"/>
        <v>#N/A</v>
      </c>
      <c r="G9668" t="e">
        <f t="shared" si="454"/>
        <v>#N/A</v>
      </c>
      <c r="H9668" t="e">
        <f t="shared" si="455"/>
        <v>#N/A</v>
      </c>
    </row>
    <row r="9669" spans="1:8" x14ac:dyDescent="0.25">
      <c r="A9669" s="1">
        <v>45855.479166666664</v>
      </c>
      <c r="B9669" t="s">
        <v>9672</v>
      </c>
      <c r="C9669">
        <v>1752778217</v>
      </c>
      <c r="D9669">
        <v>1752778217</v>
      </c>
      <c r="E9669">
        <v>0</v>
      </c>
      <c r="F9669" t="e">
        <f t="shared" si="453"/>
        <v>#N/A</v>
      </c>
      <c r="G9669" t="e">
        <f t="shared" si="454"/>
        <v>#N/A</v>
      </c>
      <c r="H9669" t="e">
        <f t="shared" si="455"/>
        <v>#N/A</v>
      </c>
    </row>
    <row r="9670" spans="1:8" x14ac:dyDescent="0.25">
      <c r="A9670" s="1">
        <v>45855.5</v>
      </c>
      <c r="B9670" t="s">
        <v>9673</v>
      </c>
      <c r="C9670">
        <v>1752780020</v>
      </c>
      <c r="D9670">
        <v>1752780020</v>
      </c>
      <c r="E9670">
        <v>0</v>
      </c>
      <c r="F9670" t="e">
        <f t="shared" si="453"/>
        <v>#N/A</v>
      </c>
      <c r="G9670" t="e">
        <f t="shared" si="454"/>
        <v>#N/A</v>
      </c>
      <c r="H9670" t="e">
        <f t="shared" si="455"/>
        <v>#N/A</v>
      </c>
    </row>
    <row r="9671" spans="1:8" x14ac:dyDescent="0.25">
      <c r="A9671" s="1">
        <v>45855.520833333336</v>
      </c>
      <c r="B9671" t="s">
        <v>9674</v>
      </c>
      <c r="C9671">
        <v>1752781813</v>
      </c>
      <c r="D9671">
        <v>1752781813</v>
      </c>
      <c r="E9671">
        <v>0</v>
      </c>
      <c r="F9671" t="e">
        <f t="shared" si="453"/>
        <v>#N/A</v>
      </c>
      <c r="G9671" t="e">
        <f t="shared" si="454"/>
        <v>#N/A</v>
      </c>
      <c r="H9671" t="e">
        <f t="shared" si="455"/>
        <v>#N/A</v>
      </c>
    </row>
    <row r="9672" spans="1:8" x14ac:dyDescent="0.25">
      <c r="A9672" s="1">
        <v>45855.541666666664</v>
      </c>
      <c r="B9672" t="s">
        <v>9675</v>
      </c>
      <c r="C9672">
        <v>1752783616</v>
      </c>
      <c r="D9672">
        <v>1752783616</v>
      </c>
      <c r="E9672">
        <v>0</v>
      </c>
      <c r="F9672" t="e">
        <f t="shared" si="453"/>
        <v>#N/A</v>
      </c>
      <c r="G9672" t="e">
        <f t="shared" si="454"/>
        <v>#N/A</v>
      </c>
      <c r="H9672" t="e">
        <f t="shared" si="455"/>
        <v>#N/A</v>
      </c>
    </row>
    <row r="9673" spans="1:8" x14ac:dyDescent="0.25">
      <c r="A9673" s="1">
        <v>45855.5625</v>
      </c>
      <c r="B9673" t="s">
        <v>9676</v>
      </c>
      <c r="C9673">
        <v>1752785418</v>
      </c>
      <c r="D9673">
        <v>1752785419</v>
      </c>
      <c r="E9673">
        <v>1</v>
      </c>
      <c r="F9673">
        <f t="shared" si="453"/>
        <v>1</v>
      </c>
      <c r="G9673" t="e">
        <f t="shared" si="454"/>
        <v>#N/A</v>
      </c>
      <c r="H9673" t="e">
        <f t="shared" si="455"/>
        <v>#N/A</v>
      </c>
    </row>
    <row r="9674" spans="1:8" x14ac:dyDescent="0.25">
      <c r="A9674" s="1">
        <v>45855.583333333336</v>
      </c>
      <c r="B9674" t="s">
        <v>9677</v>
      </c>
      <c r="C9674">
        <v>1752787212</v>
      </c>
      <c r="D9674">
        <v>1752787212</v>
      </c>
      <c r="E9674">
        <v>0</v>
      </c>
      <c r="F9674" t="e">
        <f t="shared" si="453"/>
        <v>#N/A</v>
      </c>
      <c r="G9674" t="e">
        <f t="shared" si="454"/>
        <v>#N/A</v>
      </c>
      <c r="H9674" t="e">
        <f t="shared" si="455"/>
        <v>#N/A</v>
      </c>
    </row>
    <row r="9675" spans="1:8" x14ac:dyDescent="0.25">
      <c r="A9675" s="1">
        <v>45855.604166666664</v>
      </c>
      <c r="B9675" t="s">
        <v>9678</v>
      </c>
      <c r="C9675">
        <v>1752789015</v>
      </c>
      <c r="D9675">
        <v>1752789015</v>
      </c>
      <c r="E9675">
        <v>0</v>
      </c>
      <c r="F9675" t="e">
        <f t="shared" si="453"/>
        <v>#N/A</v>
      </c>
      <c r="G9675" t="e">
        <f t="shared" si="454"/>
        <v>#N/A</v>
      </c>
      <c r="H9675" t="e">
        <f t="shared" si="455"/>
        <v>#N/A</v>
      </c>
    </row>
    <row r="9676" spans="1:8" x14ac:dyDescent="0.25">
      <c r="A9676" s="1">
        <v>45855.625</v>
      </c>
      <c r="B9676" t="s">
        <v>9679</v>
      </c>
      <c r="C9676">
        <v>1752790818</v>
      </c>
      <c r="D9676">
        <v>1752790818</v>
      </c>
      <c r="E9676">
        <v>0</v>
      </c>
      <c r="F9676" t="e">
        <f t="shared" si="453"/>
        <v>#N/A</v>
      </c>
      <c r="G9676" t="e">
        <f t="shared" si="454"/>
        <v>#N/A</v>
      </c>
      <c r="H9676" t="e">
        <f t="shared" si="455"/>
        <v>#N/A</v>
      </c>
    </row>
    <row r="9677" spans="1:8" x14ac:dyDescent="0.25">
      <c r="A9677" s="1">
        <v>45855.645833333336</v>
      </c>
      <c r="B9677" t="s">
        <v>9680</v>
      </c>
      <c r="C9677">
        <v>1752792620</v>
      </c>
      <c r="D9677">
        <v>1752792620</v>
      </c>
      <c r="E9677">
        <v>0</v>
      </c>
      <c r="F9677" t="e">
        <f t="shared" si="453"/>
        <v>#N/A</v>
      </c>
      <c r="G9677" t="e">
        <f t="shared" si="454"/>
        <v>#N/A</v>
      </c>
      <c r="H9677" t="e">
        <f t="shared" si="455"/>
        <v>#N/A</v>
      </c>
    </row>
    <row r="9678" spans="1:8" x14ac:dyDescent="0.25">
      <c r="A9678" s="1">
        <v>45855.666666666664</v>
      </c>
      <c r="B9678" t="s">
        <v>9681</v>
      </c>
      <c r="C9678">
        <v>1752794413</v>
      </c>
      <c r="D9678">
        <v>1752794413</v>
      </c>
      <c r="E9678">
        <v>0</v>
      </c>
      <c r="F9678" t="e">
        <f t="shared" si="453"/>
        <v>#N/A</v>
      </c>
      <c r="G9678" t="e">
        <f t="shared" si="454"/>
        <v>#N/A</v>
      </c>
      <c r="H9678" t="e">
        <f t="shared" si="455"/>
        <v>#N/A</v>
      </c>
    </row>
    <row r="9679" spans="1:8" x14ac:dyDescent="0.25">
      <c r="A9679" s="1">
        <v>45855.6875</v>
      </c>
      <c r="B9679" t="s">
        <v>9682</v>
      </c>
      <c r="C9679">
        <v>1752796216</v>
      </c>
      <c r="D9679">
        <v>1752796216</v>
      </c>
      <c r="E9679">
        <v>0</v>
      </c>
      <c r="F9679" t="e">
        <f t="shared" si="453"/>
        <v>#N/A</v>
      </c>
      <c r="G9679" t="e">
        <f t="shared" si="454"/>
        <v>#N/A</v>
      </c>
      <c r="H9679" t="e">
        <f t="shared" si="455"/>
        <v>#N/A</v>
      </c>
    </row>
    <row r="9680" spans="1:8" x14ac:dyDescent="0.25">
      <c r="A9680" s="1">
        <v>45855.708333333336</v>
      </c>
      <c r="B9680" t="s">
        <v>9683</v>
      </c>
      <c r="C9680">
        <v>1752798020</v>
      </c>
      <c r="D9680">
        <v>1752798020</v>
      </c>
      <c r="E9680">
        <v>0</v>
      </c>
      <c r="F9680" t="e">
        <f t="shared" si="453"/>
        <v>#N/A</v>
      </c>
      <c r="G9680" t="e">
        <f t="shared" si="454"/>
        <v>#N/A</v>
      </c>
      <c r="H9680" t="e">
        <f t="shared" si="455"/>
        <v>#N/A</v>
      </c>
    </row>
    <row r="9681" spans="1:8" x14ac:dyDescent="0.25">
      <c r="A9681" s="1">
        <v>45855.729166666664</v>
      </c>
      <c r="B9681" t="s">
        <v>9684</v>
      </c>
      <c r="C9681">
        <v>1752799812</v>
      </c>
      <c r="D9681">
        <v>1752799812</v>
      </c>
      <c r="E9681">
        <v>0</v>
      </c>
      <c r="F9681" t="e">
        <f t="shared" si="453"/>
        <v>#N/A</v>
      </c>
      <c r="G9681" t="e">
        <f t="shared" si="454"/>
        <v>#N/A</v>
      </c>
      <c r="H9681" t="e">
        <f t="shared" si="455"/>
        <v>#N/A</v>
      </c>
    </row>
    <row r="9682" spans="1:8" x14ac:dyDescent="0.25">
      <c r="A9682" s="1">
        <v>45855.75</v>
      </c>
      <c r="B9682" t="s">
        <v>9685</v>
      </c>
      <c r="C9682">
        <v>1752801615</v>
      </c>
      <c r="D9682">
        <v>1752801615</v>
      </c>
      <c r="E9682">
        <v>0</v>
      </c>
      <c r="F9682" t="e">
        <f t="shared" si="453"/>
        <v>#N/A</v>
      </c>
      <c r="G9682" t="e">
        <f t="shared" si="454"/>
        <v>#N/A</v>
      </c>
      <c r="H9682" t="e">
        <f t="shared" si="455"/>
        <v>#N/A</v>
      </c>
    </row>
    <row r="9683" spans="1:8" x14ac:dyDescent="0.25">
      <c r="A9683" s="1">
        <v>45855.770833333336</v>
      </c>
      <c r="B9683" t="s">
        <v>9686</v>
      </c>
      <c r="C9683">
        <v>1752803418</v>
      </c>
      <c r="D9683">
        <v>1752803418</v>
      </c>
      <c r="E9683">
        <v>0</v>
      </c>
      <c r="F9683" t="e">
        <f t="shared" si="453"/>
        <v>#N/A</v>
      </c>
      <c r="G9683" t="e">
        <f t="shared" si="454"/>
        <v>#N/A</v>
      </c>
      <c r="H9683" t="e">
        <f t="shared" si="455"/>
        <v>#N/A</v>
      </c>
    </row>
    <row r="9684" spans="1:8" x14ac:dyDescent="0.25">
      <c r="A9684" s="1">
        <v>45855.791666666664</v>
      </c>
      <c r="B9684" t="s">
        <v>9687</v>
      </c>
      <c r="C9684">
        <v>1752805221</v>
      </c>
      <c r="D9684">
        <v>1752805221</v>
      </c>
      <c r="E9684">
        <v>0</v>
      </c>
      <c r="F9684" t="e">
        <f t="shared" si="453"/>
        <v>#N/A</v>
      </c>
      <c r="G9684" t="e">
        <f t="shared" si="454"/>
        <v>#N/A</v>
      </c>
      <c r="H9684" t="e">
        <f t="shared" si="455"/>
        <v>#N/A</v>
      </c>
    </row>
    <row r="9685" spans="1:8" x14ac:dyDescent="0.25">
      <c r="A9685" s="1">
        <v>45855.8125</v>
      </c>
      <c r="B9685" t="s">
        <v>9688</v>
      </c>
      <c r="C9685">
        <v>1752807013</v>
      </c>
      <c r="D9685">
        <v>1752807013</v>
      </c>
      <c r="E9685">
        <v>0</v>
      </c>
      <c r="F9685" t="e">
        <f t="shared" si="453"/>
        <v>#N/A</v>
      </c>
      <c r="G9685" t="e">
        <f t="shared" si="454"/>
        <v>#N/A</v>
      </c>
      <c r="H9685" t="e">
        <f t="shared" si="455"/>
        <v>#N/A</v>
      </c>
    </row>
    <row r="9686" spans="1:8" x14ac:dyDescent="0.25">
      <c r="A9686" s="1">
        <v>45855.833333333336</v>
      </c>
      <c r="B9686" t="s">
        <v>9689</v>
      </c>
      <c r="C9686">
        <v>1752808817</v>
      </c>
      <c r="D9686">
        <v>1752808817</v>
      </c>
      <c r="E9686">
        <v>0</v>
      </c>
      <c r="F9686" t="e">
        <f t="shared" si="453"/>
        <v>#N/A</v>
      </c>
      <c r="G9686" t="e">
        <f t="shared" si="454"/>
        <v>#N/A</v>
      </c>
      <c r="H9686" t="e">
        <f t="shared" si="455"/>
        <v>#N/A</v>
      </c>
    </row>
    <row r="9687" spans="1:8" x14ac:dyDescent="0.25">
      <c r="A9687" s="1">
        <v>45855.854166666664</v>
      </c>
      <c r="B9687" t="s">
        <v>9690</v>
      </c>
      <c r="C9687">
        <v>1752810620</v>
      </c>
      <c r="D9687">
        <v>1752810620</v>
      </c>
      <c r="E9687">
        <v>0</v>
      </c>
      <c r="F9687" t="e">
        <f t="shared" si="453"/>
        <v>#N/A</v>
      </c>
      <c r="G9687" t="e">
        <f t="shared" si="454"/>
        <v>#N/A</v>
      </c>
      <c r="H9687" t="e">
        <f t="shared" si="455"/>
        <v>#N/A</v>
      </c>
    </row>
    <row r="9688" spans="1:8" x14ac:dyDescent="0.25">
      <c r="A9688" s="1">
        <v>45855.875</v>
      </c>
      <c r="B9688" t="s">
        <v>9691</v>
      </c>
      <c r="C9688">
        <v>1752812412</v>
      </c>
      <c r="D9688">
        <v>1752812412</v>
      </c>
      <c r="E9688">
        <v>0</v>
      </c>
      <c r="F9688" t="e">
        <f t="shared" si="453"/>
        <v>#N/A</v>
      </c>
      <c r="G9688" t="e">
        <f t="shared" si="454"/>
        <v>#N/A</v>
      </c>
      <c r="H9688" t="e">
        <f t="shared" si="455"/>
        <v>#N/A</v>
      </c>
    </row>
    <row r="9689" spans="1:8" x14ac:dyDescent="0.25">
      <c r="A9689" s="1">
        <v>45855.895833333336</v>
      </c>
      <c r="B9689" t="s">
        <v>9692</v>
      </c>
      <c r="C9689">
        <v>1752814216</v>
      </c>
      <c r="D9689">
        <v>1752814216</v>
      </c>
      <c r="E9689">
        <v>0</v>
      </c>
      <c r="F9689" t="e">
        <f t="shared" si="453"/>
        <v>#N/A</v>
      </c>
      <c r="G9689" t="e">
        <f t="shared" si="454"/>
        <v>#N/A</v>
      </c>
      <c r="H9689" t="e">
        <f t="shared" si="455"/>
        <v>#N/A</v>
      </c>
    </row>
    <row r="9690" spans="1:8" x14ac:dyDescent="0.25">
      <c r="A9690" s="1">
        <v>45855.916666666664</v>
      </c>
      <c r="B9690" t="s">
        <v>9693</v>
      </c>
      <c r="C9690">
        <v>1752816019</v>
      </c>
      <c r="D9690">
        <v>1752816019</v>
      </c>
      <c r="E9690">
        <v>0</v>
      </c>
      <c r="F9690" t="e">
        <f t="shared" si="453"/>
        <v>#N/A</v>
      </c>
      <c r="G9690" t="e">
        <f t="shared" si="454"/>
        <v>#N/A</v>
      </c>
      <c r="H9690" t="e">
        <f t="shared" si="455"/>
        <v>#N/A</v>
      </c>
    </row>
    <row r="9691" spans="1:8" x14ac:dyDescent="0.25">
      <c r="A9691" s="1">
        <v>45855.9375</v>
      </c>
      <c r="B9691" t="s">
        <v>9694</v>
      </c>
      <c r="C9691">
        <v>1752817812</v>
      </c>
      <c r="D9691">
        <v>1752817812</v>
      </c>
      <c r="E9691">
        <v>0</v>
      </c>
      <c r="F9691" t="e">
        <f t="shared" si="453"/>
        <v>#N/A</v>
      </c>
      <c r="G9691" t="e">
        <f t="shared" si="454"/>
        <v>#N/A</v>
      </c>
      <c r="H9691" t="e">
        <f t="shared" si="455"/>
        <v>#N/A</v>
      </c>
    </row>
    <row r="9692" spans="1:8" x14ac:dyDescent="0.25">
      <c r="A9692" s="1">
        <v>45855.958333333336</v>
      </c>
      <c r="B9692" t="s">
        <v>9695</v>
      </c>
      <c r="C9692">
        <v>1752819614</v>
      </c>
      <c r="D9692">
        <v>1752819614</v>
      </c>
      <c r="E9692">
        <v>0</v>
      </c>
      <c r="F9692" t="e">
        <f t="shared" si="453"/>
        <v>#N/A</v>
      </c>
      <c r="G9692" t="e">
        <f t="shared" si="454"/>
        <v>#N/A</v>
      </c>
      <c r="H9692" t="e">
        <f t="shared" si="455"/>
        <v>#N/A</v>
      </c>
    </row>
    <row r="9693" spans="1:8" x14ac:dyDescent="0.25">
      <c r="A9693" s="1">
        <v>45855.979166666664</v>
      </c>
      <c r="B9693" t="s">
        <v>9696</v>
      </c>
      <c r="C9693">
        <v>1752821417</v>
      </c>
      <c r="D9693">
        <v>1752821418</v>
      </c>
      <c r="E9693">
        <v>1</v>
      </c>
      <c r="F9693">
        <f t="shared" si="453"/>
        <v>1</v>
      </c>
      <c r="G9693" t="e">
        <f t="shared" si="454"/>
        <v>#N/A</v>
      </c>
      <c r="H9693" t="e">
        <f t="shared" si="455"/>
        <v>#N/A</v>
      </c>
    </row>
    <row r="9694" spans="1:8" x14ac:dyDescent="0.25">
      <c r="A9694" s="1">
        <v>45856</v>
      </c>
      <c r="B9694" t="s">
        <v>9697</v>
      </c>
      <c r="C9694">
        <v>1752823220</v>
      </c>
      <c r="D9694">
        <v>1752823221</v>
      </c>
      <c r="E9694">
        <v>1</v>
      </c>
      <c r="F9694">
        <f t="shared" si="453"/>
        <v>1</v>
      </c>
      <c r="G9694" t="e">
        <f t="shared" si="454"/>
        <v>#N/A</v>
      </c>
      <c r="H9694" t="e">
        <f t="shared" si="455"/>
        <v>#N/A</v>
      </c>
    </row>
    <row r="9695" spans="1:8" x14ac:dyDescent="0.25">
      <c r="A9695" s="1">
        <v>45856.020833333336</v>
      </c>
      <c r="B9695" t="s">
        <v>9698</v>
      </c>
      <c r="C9695">
        <v>1752825013</v>
      </c>
      <c r="D9695">
        <v>1752825013</v>
      </c>
      <c r="E9695">
        <v>0</v>
      </c>
      <c r="F9695" t="e">
        <f t="shared" si="453"/>
        <v>#N/A</v>
      </c>
      <c r="G9695" t="e">
        <f t="shared" si="454"/>
        <v>#N/A</v>
      </c>
      <c r="H9695" t="e">
        <f t="shared" si="455"/>
        <v>#N/A</v>
      </c>
    </row>
    <row r="9696" spans="1:8" x14ac:dyDescent="0.25">
      <c r="A9696" s="1">
        <v>45856.041666666664</v>
      </c>
      <c r="B9696" t="s">
        <v>9699</v>
      </c>
      <c r="C9696">
        <v>1752826815</v>
      </c>
      <c r="D9696">
        <v>1752826815</v>
      </c>
      <c r="E9696">
        <v>0</v>
      </c>
      <c r="F9696" t="e">
        <f t="shared" si="453"/>
        <v>#N/A</v>
      </c>
      <c r="G9696" t="e">
        <f t="shared" si="454"/>
        <v>#N/A</v>
      </c>
      <c r="H9696" t="e">
        <f t="shared" si="455"/>
        <v>#N/A</v>
      </c>
    </row>
    <row r="9697" spans="1:8" x14ac:dyDescent="0.25">
      <c r="A9697" s="1">
        <v>45856.0625</v>
      </c>
      <c r="B9697" t="s">
        <v>9700</v>
      </c>
      <c r="C9697">
        <v>1752828618</v>
      </c>
      <c r="D9697">
        <v>1752828618</v>
      </c>
      <c r="E9697">
        <v>0</v>
      </c>
      <c r="F9697" t="e">
        <f t="shared" si="453"/>
        <v>#N/A</v>
      </c>
      <c r="G9697" t="e">
        <f t="shared" si="454"/>
        <v>#N/A</v>
      </c>
      <c r="H9697" t="e">
        <f t="shared" si="455"/>
        <v>#N/A</v>
      </c>
    </row>
    <row r="9698" spans="1:8" x14ac:dyDescent="0.25">
      <c r="A9698" s="1">
        <v>45856.083333333336</v>
      </c>
      <c r="B9698" t="s">
        <v>9701</v>
      </c>
      <c r="C9698">
        <v>1752830411</v>
      </c>
      <c r="D9698">
        <v>1752830411</v>
      </c>
      <c r="E9698">
        <v>0</v>
      </c>
      <c r="F9698" t="e">
        <f t="shared" si="453"/>
        <v>#N/A</v>
      </c>
      <c r="G9698" t="e">
        <f t="shared" si="454"/>
        <v>#N/A</v>
      </c>
      <c r="H9698" t="e">
        <f t="shared" si="455"/>
        <v>#N/A</v>
      </c>
    </row>
    <row r="9699" spans="1:8" x14ac:dyDescent="0.25">
      <c r="A9699" s="1">
        <v>45856.104166666664</v>
      </c>
      <c r="B9699" t="s">
        <v>9702</v>
      </c>
      <c r="C9699">
        <v>1752832214</v>
      </c>
      <c r="D9699">
        <v>1752832214</v>
      </c>
      <c r="E9699">
        <v>0</v>
      </c>
      <c r="F9699" t="e">
        <f t="shared" si="453"/>
        <v>#N/A</v>
      </c>
      <c r="G9699" t="e">
        <f t="shared" si="454"/>
        <v>#N/A</v>
      </c>
      <c r="H9699" t="e">
        <f t="shared" si="455"/>
        <v>#N/A</v>
      </c>
    </row>
    <row r="9700" spans="1:8" x14ac:dyDescent="0.25">
      <c r="A9700" s="1">
        <v>45856.125</v>
      </c>
      <c r="B9700" t="s">
        <v>9703</v>
      </c>
      <c r="C9700">
        <v>1752834017</v>
      </c>
      <c r="D9700">
        <v>1752834017</v>
      </c>
      <c r="E9700">
        <v>0</v>
      </c>
      <c r="F9700" t="e">
        <f t="shared" si="453"/>
        <v>#N/A</v>
      </c>
      <c r="G9700" t="e">
        <f t="shared" si="454"/>
        <v>#N/A</v>
      </c>
      <c r="H9700" t="e">
        <f t="shared" si="455"/>
        <v>#N/A</v>
      </c>
    </row>
    <row r="9701" spans="1:8" x14ac:dyDescent="0.25">
      <c r="A9701" s="1">
        <v>45856.145833333336</v>
      </c>
      <c r="B9701" t="s">
        <v>9704</v>
      </c>
      <c r="C9701">
        <v>1752835820</v>
      </c>
      <c r="D9701">
        <v>1752835820</v>
      </c>
      <c r="E9701">
        <v>0</v>
      </c>
      <c r="F9701" t="e">
        <f t="shared" si="453"/>
        <v>#N/A</v>
      </c>
      <c r="G9701" t="e">
        <f t="shared" si="454"/>
        <v>#N/A</v>
      </c>
      <c r="H9701" t="e">
        <f t="shared" si="455"/>
        <v>#N/A</v>
      </c>
    </row>
    <row r="9702" spans="1:8" x14ac:dyDescent="0.25">
      <c r="A9702" s="1">
        <v>45856.166666666664</v>
      </c>
      <c r="B9702" t="s">
        <v>9705</v>
      </c>
      <c r="C9702">
        <v>1752837613</v>
      </c>
      <c r="D9702">
        <v>1752837613</v>
      </c>
      <c r="E9702">
        <v>0</v>
      </c>
      <c r="F9702" t="e">
        <f t="shared" si="453"/>
        <v>#N/A</v>
      </c>
      <c r="G9702" t="e">
        <f t="shared" si="454"/>
        <v>#N/A</v>
      </c>
      <c r="H9702" t="e">
        <f t="shared" si="455"/>
        <v>#N/A</v>
      </c>
    </row>
    <row r="9703" spans="1:8" x14ac:dyDescent="0.25">
      <c r="A9703" s="1">
        <v>45856.1875</v>
      </c>
      <c r="B9703" t="s">
        <v>9706</v>
      </c>
      <c r="C9703">
        <v>1752839416</v>
      </c>
      <c r="D9703">
        <v>1752839416</v>
      </c>
      <c r="E9703">
        <v>0</v>
      </c>
      <c r="F9703" t="e">
        <f t="shared" si="453"/>
        <v>#N/A</v>
      </c>
      <c r="G9703" t="e">
        <f t="shared" si="454"/>
        <v>#N/A</v>
      </c>
      <c r="H9703" t="e">
        <f t="shared" si="455"/>
        <v>#N/A</v>
      </c>
    </row>
    <row r="9704" spans="1:8" x14ac:dyDescent="0.25">
      <c r="A9704" s="1">
        <v>45856.208333333336</v>
      </c>
      <c r="B9704" t="s">
        <v>9707</v>
      </c>
      <c r="C9704">
        <v>1752841218</v>
      </c>
      <c r="D9704">
        <v>1752841219</v>
      </c>
      <c r="E9704">
        <v>1</v>
      </c>
      <c r="F9704">
        <f t="shared" si="453"/>
        <v>1</v>
      </c>
      <c r="G9704" t="e">
        <f t="shared" si="454"/>
        <v>#N/A</v>
      </c>
      <c r="H9704" t="e">
        <f t="shared" si="455"/>
        <v>#N/A</v>
      </c>
    </row>
    <row r="9705" spans="1:8" x14ac:dyDescent="0.25">
      <c r="A9705" s="1">
        <v>45856.229166666664</v>
      </c>
      <c r="B9705" t="s">
        <v>9708</v>
      </c>
      <c r="C9705">
        <v>1752843012</v>
      </c>
      <c r="D9705">
        <v>1752843012</v>
      </c>
      <c r="E9705">
        <v>0</v>
      </c>
      <c r="F9705" t="e">
        <f t="shared" si="453"/>
        <v>#N/A</v>
      </c>
      <c r="G9705" t="e">
        <f t="shared" si="454"/>
        <v>#N/A</v>
      </c>
      <c r="H9705" t="e">
        <f t="shared" si="455"/>
        <v>#N/A</v>
      </c>
    </row>
    <row r="9706" spans="1:8" x14ac:dyDescent="0.25">
      <c r="A9706" s="1">
        <v>45856.25</v>
      </c>
      <c r="B9706" t="s">
        <v>9709</v>
      </c>
      <c r="C9706">
        <v>1752844815</v>
      </c>
      <c r="D9706">
        <v>1752844815</v>
      </c>
      <c r="E9706">
        <v>0</v>
      </c>
      <c r="F9706" t="e">
        <f t="shared" si="453"/>
        <v>#N/A</v>
      </c>
      <c r="G9706" t="e">
        <f t="shared" si="454"/>
        <v>#N/A</v>
      </c>
      <c r="H9706" t="e">
        <f t="shared" si="455"/>
        <v>#N/A</v>
      </c>
    </row>
    <row r="9707" spans="1:8" x14ac:dyDescent="0.25">
      <c r="A9707" s="1">
        <v>45856.270833333336</v>
      </c>
      <c r="B9707" t="s">
        <v>9710</v>
      </c>
      <c r="C9707">
        <v>1752846618</v>
      </c>
      <c r="D9707">
        <v>1752846618</v>
      </c>
      <c r="E9707">
        <v>0</v>
      </c>
      <c r="F9707" t="e">
        <f t="shared" si="453"/>
        <v>#N/A</v>
      </c>
      <c r="G9707" t="e">
        <f t="shared" si="454"/>
        <v>#N/A</v>
      </c>
      <c r="H9707" t="e">
        <f t="shared" si="455"/>
        <v>#N/A</v>
      </c>
    </row>
    <row r="9708" spans="1:8" x14ac:dyDescent="0.25">
      <c r="A9708" s="1">
        <v>45856.291666666664</v>
      </c>
      <c r="B9708" t="s">
        <v>9711</v>
      </c>
      <c r="C9708">
        <v>1752848420</v>
      </c>
      <c r="D9708">
        <v>1752848420</v>
      </c>
      <c r="E9708">
        <v>0</v>
      </c>
      <c r="F9708" t="e">
        <f t="shared" si="453"/>
        <v>#N/A</v>
      </c>
      <c r="G9708" t="e">
        <f t="shared" si="454"/>
        <v>#N/A</v>
      </c>
      <c r="H9708" t="e">
        <f t="shared" si="455"/>
        <v>#N/A</v>
      </c>
    </row>
    <row r="9709" spans="1:8" x14ac:dyDescent="0.25">
      <c r="A9709" s="1">
        <v>45856.3125</v>
      </c>
      <c r="B9709" t="s">
        <v>9712</v>
      </c>
      <c r="C9709">
        <v>1752850213</v>
      </c>
      <c r="D9709">
        <v>1752850213</v>
      </c>
      <c r="E9709">
        <v>0</v>
      </c>
      <c r="F9709" t="e">
        <f t="shared" si="453"/>
        <v>#N/A</v>
      </c>
      <c r="G9709" t="e">
        <f t="shared" si="454"/>
        <v>#N/A</v>
      </c>
      <c r="H9709" t="e">
        <f t="shared" si="455"/>
        <v>#N/A</v>
      </c>
    </row>
    <row r="9710" spans="1:8" x14ac:dyDescent="0.25">
      <c r="A9710" s="1">
        <v>45856.333333333336</v>
      </c>
      <c r="B9710" t="s">
        <v>9713</v>
      </c>
      <c r="C9710">
        <v>1752852017</v>
      </c>
      <c r="D9710">
        <v>1752852017</v>
      </c>
      <c r="E9710">
        <v>0</v>
      </c>
      <c r="F9710" t="e">
        <f t="shared" si="453"/>
        <v>#N/A</v>
      </c>
      <c r="G9710" t="e">
        <f t="shared" si="454"/>
        <v>#N/A</v>
      </c>
      <c r="H9710" t="e">
        <f t="shared" si="455"/>
        <v>#N/A</v>
      </c>
    </row>
    <row r="9711" spans="1:8" x14ac:dyDescent="0.25">
      <c r="A9711" s="1">
        <v>45856.354166666664</v>
      </c>
      <c r="B9711" t="s">
        <v>9714</v>
      </c>
      <c r="C9711">
        <v>1752853818</v>
      </c>
      <c r="D9711">
        <v>1752853819</v>
      </c>
      <c r="E9711">
        <v>1</v>
      </c>
      <c r="F9711">
        <f t="shared" si="453"/>
        <v>1</v>
      </c>
      <c r="G9711" t="e">
        <f t="shared" si="454"/>
        <v>#N/A</v>
      </c>
      <c r="H9711" t="e">
        <f t="shared" si="455"/>
        <v>#N/A</v>
      </c>
    </row>
    <row r="9712" spans="1:8" x14ac:dyDescent="0.25">
      <c r="A9712" s="1">
        <v>45856.375</v>
      </c>
      <c r="B9712" t="s">
        <v>9715</v>
      </c>
      <c r="C9712">
        <v>1752855612</v>
      </c>
      <c r="D9712">
        <v>1752855612</v>
      </c>
      <c r="E9712">
        <v>0</v>
      </c>
      <c r="F9712" t="e">
        <f t="shared" si="453"/>
        <v>#N/A</v>
      </c>
      <c r="G9712" t="e">
        <f t="shared" si="454"/>
        <v>#N/A</v>
      </c>
      <c r="H9712" t="e">
        <f t="shared" si="455"/>
        <v>#N/A</v>
      </c>
    </row>
    <row r="9713" spans="1:8" x14ac:dyDescent="0.25">
      <c r="A9713" s="1">
        <v>45856.395833333336</v>
      </c>
      <c r="B9713" t="s">
        <v>9716</v>
      </c>
      <c r="C9713">
        <v>1752857414</v>
      </c>
      <c r="D9713">
        <v>1752857415</v>
      </c>
      <c r="E9713">
        <v>1</v>
      </c>
      <c r="F9713">
        <f t="shared" si="453"/>
        <v>1</v>
      </c>
      <c r="G9713" t="e">
        <f t="shared" si="454"/>
        <v>#N/A</v>
      </c>
      <c r="H9713" t="e">
        <f t="shared" si="455"/>
        <v>#N/A</v>
      </c>
    </row>
    <row r="9714" spans="1:8" x14ac:dyDescent="0.25">
      <c r="A9714" s="1">
        <v>45856.416666666664</v>
      </c>
      <c r="B9714" t="s">
        <v>9717</v>
      </c>
      <c r="C9714">
        <v>1752859217</v>
      </c>
      <c r="D9714">
        <v>1752859218</v>
      </c>
      <c r="E9714">
        <v>1</v>
      </c>
      <c r="F9714">
        <f t="shared" si="453"/>
        <v>1</v>
      </c>
      <c r="G9714" t="e">
        <f t="shared" si="454"/>
        <v>#N/A</v>
      </c>
      <c r="H9714" t="e">
        <f t="shared" si="455"/>
        <v>#N/A</v>
      </c>
    </row>
    <row r="9715" spans="1:8" x14ac:dyDescent="0.25">
      <c r="A9715" s="1">
        <v>45856.4375</v>
      </c>
      <c r="B9715" t="s">
        <v>9718</v>
      </c>
      <c r="C9715">
        <v>1752861020</v>
      </c>
      <c r="D9715">
        <v>1752861020</v>
      </c>
      <c r="E9715">
        <v>0</v>
      </c>
      <c r="F9715" t="e">
        <f t="shared" si="453"/>
        <v>#N/A</v>
      </c>
      <c r="G9715" t="e">
        <f t="shared" si="454"/>
        <v>#N/A</v>
      </c>
      <c r="H9715" t="e">
        <f t="shared" si="455"/>
        <v>#N/A</v>
      </c>
    </row>
    <row r="9716" spans="1:8" x14ac:dyDescent="0.25">
      <c r="A9716" s="1">
        <v>45856.458333333336</v>
      </c>
      <c r="B9716" t="s">
        <v>9719</v>
      </c>
      <c r="C9716">
        <v>1752862813</v>
      </c>
      <c r="D9716">
        <v>1752862813</v>
      </c>
      <c r="E9716">
        <v>0</v>
      </c>
      <c r="F9716" t="e">
        <f t="shared" si="453"/>
        <v>#N/A</v>
      </c>
      <c r="G9716" t="e">
        <f t="shared" si="454"/>
        <v>#N/A</v>
      </c>
      <c r="H9716" t="e">
        <f t="shared" si="455"/>
        <v>#N/A</v>
      </c>
    </row>
    <row r="9717" spans="1:8" x14ac:dyDescent="0.25">
      <c r="A9717" s="1">
        <v>45856.479166666664</v>
      </c>
      <c r="B9717" t="s">
        <v>9720</v>
      </c>
      <c r="C9717">
        <v>1752864616</v>
      </c>
      <c r="D9717">
        <v>1752864616</v>
      </c>
      <c r="E9717">
        <v>0</v>
      </c>
      <c r="F9717" t="e">
        <f t="shared" si="453"/>
        <v>#N/A</v>
      </c>
      <c r="G9717" t="e">
        <f t="shared" si="454"/>
        <v>#N/A</v>
      </c>
      <c r="H9717" t="e">
        <f t="shared" si="455"/>
        <v>#N/A</v>
      </c>
    </row>
    <row r="9718" spans="1:8" x14ac:dyDescent="0.25">
      <c r="A9718" s="1">
        <v>45856.5</v>
      </c>
      <c r="B9718" t="s">
        <v>9721</v>
      </c>
      <c r="C9718">
        <v>1752866419</v>
      </c>
      <c r="D9718">
        <v>1752866419</v>
      </c>
      <c r="E9718">
        <v>0</v>
      </c>
      <c r="F9718" t="e">
        <f t="shared" si="453"/>
        <v>#N/A</v>
      </c>
      <c r="G9718" t="e">
        <f t="shared" si="454"/>
        <v>#N/A</v>
      </c>
      <c r="H9718" t="e">
        <f t="shared" si="455"/>
        <v>#N/A</v>
      </c>
    </row>
    <row r="9719" spans="1:8" x14ac:dyDescent="0.25">
      <c r="A9719" s="1">
        <v>45856.520833333336</v>
      </c>
      <c r="B9719" t="s">
        <v>9722</v>
      </c>
      <c r="C9719">
        <v>1752868212</v>
      </c>
      <c r="D9719">
        <v>1752868212</v>
      </c>
      <c r="E9719">
        <v>0</v>
      </c>
      <c r="F9719" t="e">
        <f t="shared" si="453"/>
        <v>#N/A</v>
      </c>
      <c r="G9719" t="e">
        <f t="shared" si="454"/>
        <v>#N/A</v>
      </c>
      <c r="H9719" t="e">
        <f t="shared" si="455"/>
        <v>#N/A</v>
      </c>
    </row>
    <row r="9720" spans="1:8" x14ac:dyDescent="0.25">
      <c r="A9720" s="1">
        <v>45856.541666666664</v>
      </c>
      <c r="B9720" t="s">
        <v>9723</v>
      </c>
      <c r="C9720">
        <v>1752870014</v>
      </c>
      <c r="D9720">
        <v>1752870014</v>
      </c>
      <c r="E9720">
        <v>0</v>
      </c>
      <c r="F9720" t="e">
        <f t="shared" si="453"/>
        <v>#N/A</v>
      </c>
      <c r="G9720" t="e">
        <f t="shared" si="454"/>
        <v>#N/A</v>
      </c>
      <c r="H9720" t="e">
        <f t="shared" si="455"/>
        <v>#N/A</v>
      </c>
    </row>
    <row r="9721" spans="1:8" x14ac:dyDescent="0.25">
      <c r="A9721" s="1">
        <v>45856.5625</v>
      </c>
      <c r="B9721" t="s">
        <v>9724</v>
      </c>
      <c r="C9721">
        <v>1752871817</v>
      </c>
      <c r="D9721">
        <v>1752871817</v>
      </c>
      <c r="E9721">
        <v>0</v>
      </c>
      <c r="F9721" t="e">
        <f t="shared" si="453"/>
        <v>#N/A</v>
      </c>
      <c r="G9721" t="e">
        <f t="shared" si="454"/>
        <v>#N/A</v>
      </c>
      <c r="H9721" t="e">
        <f t="shared" si="455"/>
        <v>#N/A</v>
      </c>
    </row>
    <row r="9722" spans="1:8" x14ac:dyDescent="0.25">
      <c r="A9722" s="1">
        <v>45856.583333333336</v>
      </c>
      <c r="B9722" t="s">
        <v>9725</v>
      </c>
      <c r="C9722">
        <v>1752873611</v>
      </c>
      <c r="D9722">
        <v>1752873612</v>
      </c>
      <c r="E9722">
        <v>1</v>
      </c>
      <c r="F9722">
        <f t="shared" si="453"/>
        <v>1</v>
      </c>
      <c r="G9722" t="e">
        <f t="shared" si="454"/>
        <v>#N/A</v>
      </c>
      <c r="H9722" t="e">
        <f t="shared" si="455"/>
        <v>#N/A</v>
      </c>
    </row>
    <row r="9723" spans="1:8" x14ac:dyDescent="0.25">
      <c r="A9723" s="1">
        <v>45856.604166666664</v>
      </c>
      <c r="B9723" t="s">
        <v>9726</v>
      </c>
      <c r="C9723">
        <v>1752875414</v>
      </c>
      <c r="D9723">
        <v>1752875414</v>
      </c>
      <c r="E9723">
        <v>0</v>
      </c>
      <c r="F9723" t="e">
        <f t="shared" si="453"/>
        <v>#N/A</v>
      </c>
      <c r="G9723" t="e">
        <f t="shared" si="454"/>
        <v>#N/A</v>
      </c>
      <c r="H9723" t="e">
        <f t="shared" si="455"/>
        <v>#N/A</v>
      </c>
    </row>
    <row r="9724" spans="1:8" x14ac:dyDescent="0.25">
      <c r="A9724" s="1">
        <v>45856.625</v>
      </c>
      <c r="B9724" t="s">
        <v>9727</v>
      </c>
      <c r="C9724">
        <v>1752877217</v>
      </c>
      <c r="D9724">
        <v>1752877217</v>
      </c>
      <c r="E9724">
        <v>0</v>
      </c>
      <c r="F9724" t="e">
        <f t="shared" si="453"/>
        <v>#N/A</v>
      </c>
      <c r="G9724" t="e">
        <f t="shared" si="454"/>
        <v>#N/A</v>
      </c>
      <c r="H9724" t="e">
        <f t="shared" si="455"/>
        <v>#N/A</v>
      </c>
    </row>
    <row r="9725" spans="1:8" x14ac:dyDescent="0.25">
      <c r="A9725" s="1">
        <v>45856.645833333336</v>
      </c>
      <c r="B9725" t="s">
        <v>9728</v>
      </c>
      <c r="C9725">
        <v>1752879020</v>
      </c>
      <c r="D9725">
        <v>1752879020</v>
      </c>
      <c r="E9725">
        <v>0</v>
      </c>
      <c r="F9725" t="e">
        <f t="shared" si="453"/>
        <v>#N/A</v>
      </c>
      <c r="G9725" t="e">
        <f t="shared" si="454"/>
        <v>#N/A</v>
      </c>
      <c r="H9725" t="e">
        <f t="shared" si="455"/>
        <v>#N/A</v>
      </c>
    </row>
    <row r="9726" spans="1:8" x14ac:dyDescent="0.25">
      <c r="A9726" s="1">
        <v>45856.666666666664</v>
      </c>
      <c r="B9726" t="s">
        <v>9729</v>
      </c>
      <c r="C9726">
        <v>1752880812</v>
      </c>
      <c r="D9726">
        <v>1752880812</v>
      </c>
      <c r="E9726">
        <v>0</v>
      </c>
      <c r="F9726" t="e">
        <f t="shared" si="453"/>
        <v>#N/A</v>
      </c>
      <c r="G9726" t="e">
        <f t="shared" si="454"/>
        <v>#N/A</v>
      </c>
      <c r="H9726" t="e">
        <f t="shared" si="455"/>
        <v>#N/A</v>
      </c>
    </row>
    <row r="9727" spans="1:8" x14ac:dyDescent="0.25">
      <c r="A9727" s="1">
        <v>45856.6875</v>
      </c>
      <c r="B9727" t="s">
        <v>9730</v>
      </c>
      <c r="C9727">
        <v>1752882614</v>
      </c>
      <c r="D9727">
        <v>1752882614</v>
      </c>
      <c r="E9727">
        <v>0</v>
      </c>
      <c r="F9727" t="e">
        <f t="shared" si="453"/>
        <v>#N/A</v>
      </c>
      <c r="G9727" t="e">
        <f t="shared" si="454"/>
        <v>#N/A</v>
      </c>
      <c r="H9727" t="e">
        <f t="shared" si="455"/>
        <v>#N/A</v>
      </c>
    </row>
    <row r="9728" spans="1:8" x14ac:dyDescent="0.25">
      <c r="A9728" s="1">
        <v>45856.708333333336</v>
      </c>
      <c r="B9728" t="s">
        <v>9731</v>
      </c>
      <c r="C9728">
        <v>1752884418</v>
      </c>
      <c r="D9728">
        <v>1752884418</v>
      </c>
      <c r="E9728">
        <v>0</v>
      </c>
      <c r="F9728" t="e">
        <f t="shared" si="453"/>
        <v>#N/A</v>
      </c>
      <c r="G9728" t="e">
        <f t="shared" si="454"/>
        <v>#N/A</v>
      </c>
      <c r="H9728" t="e">
        <f t="shared" si="455"/>
        <v>#N/A</v>
      </c>
    </row>
    <row r="9729" spans="1:8" x14ac:dyDescent="0.25">
      <c r="A9729" s="1">
        <v>45856.729166666664</v>
      </c>
      <c r="B9729" t="s">
        <v>9732</v>
      </c>
      <c r="C9729">
        <v>1752886220</v>
      </c>
      <c r="D9729">
        <v>1752886220</v>
      </c>
      <c r="E9729">
        <v>0</v>
      </c>
      <c r="F9729" t="e">
        <f t="shared" si="453"/>
        <v>#N/A</v>
      </c>
      <c r="G9729" t="e">
        <f t="shared" si="454"/>
        <v>#N/A</v>
      </c>
      <c r="H9729" t="e">
        <f t="shared" si="455"/>
        <v>#N/A</v>
      </c>
    </row>
    <row r="9730" spans="1:8" x14ac:dyDescent="0.25">
      <c r="A9730" s="1">
        <v>45856.75</v>
      </c>
      <c r="B9730" t="s">
        <v>9733</v>
      </c>
      <c r="C9730">
        <v>1752888013</v>
      </c>
      <c r="D9730">
        <v>1752888014</v>
      </c>
      <c r="E9730">
        <v>1</v>
      </c>
      <c r="F9730">
        <f t="shared" si="453"/>
        <v>1</v>
      </c>
      <c r="G9730" t="e">
        <f t="shared" si="454"/>
        <v>#N/A</v>
      </c>
      <c r="H9730" t="e">
        <f t="shared" si="455"/>
        <v>#N/A</v>
      </c>
    </row>
    <row r="9731" spans="1:8" x14ac:dyDescent="0.25">
      <c r="A9731" s="1">
        <v>45856.770833333336</v>
      </c>
      <c r="B9731" t="s">
        <v>9734</v>
      </c>
      <c r="C9731">
        <v>1752889816</v>
      </c>
      <c r="D9731">
        <v>1752889816</v>
      </c>
      <c r="E9731">
        <v>0</v>
      </c>
      <c r="F9731" t="e">
        <f t="shared" ref="F9731:F9794" si="456">IF(E9731=1,E9731,#N/A)</f>
        <v>#N/A</v>
      </c>
      <c r="G9731" t="e">
        <f t="shared" ref="G9731:G9794" si="457">IF(D9731=0,D9731,#N/A)</f>
        <v>#N/A</v>
      </c>
      <c r="H9731" t="e">
        <f t="shared" ref="H9731:H9794" si="458">IF(D9731=-1,D9731,#N/A)</f>
        <v>#N/A</v>
      </c>
    </row>
    <row r="9732" spans="1:8" x14ac:dyDescent="0.25">
      <c r="A9732" s="1">
        <v>45856.791666666664</v>
      </c>
      <c r="B9732" t="s">
        <v>9735</v>
      </c>
      <c r="C9732">
        <v>1752891620</v>
      </c>
      <c r="D9732">
        <v>1752891620</v>
      </c>
      <c r="E9732">
        <v>0</v>
      </c>
      <c r="F9732" t="e">
        <f t="shared" si="456"/>
        <v>#N/A</v>
      </c>
      <c r="G9732" t="e">
        <f t="shared" si="457"/>
        <v>#N/A</v>
      </c>
      <c r="H9732" t="e">
        <f t="shared" si="458"/>
        <v>#N/A</v>
      </c>
    </row>
    <row r="9733" spans="1:8" x14ac:dyDescent="0.25">
      <c r="A9733" s="1">
        <v>45856.8125</v>
      </c>
      <c r="B9733" t="s">
        <v>9736</v>
      </c>
      <c r="C9733">
        <v>1752893411</v>
      </c>
      <c r="D9733">
        <v>1752893412</v>
      </c>
      <c r="E9733">
        <v>1</v>
      </c>
      <c r="F9733">
        <f t="shared" si="456"/>
        <v>1</v>
      </c>
      <c r="G9733" t="e">
        <f t="shared" si="457"/>
        <v>#N/A</v>
      </c>
      <c r="H9733" t="e">
        <f t="shared" si="458"/>
        <v>#N/A</v>
      </c>
    </row>
    <row r="9734" spans="1:8" x14ac:dyDescent="0.25">
      <c r="A9734" s="1">
        <v>45856.833333333336</v>
      </c>
      <c r="B9734" t="s">
        <v>9737</v>
      </c>
      <c r="C9734">
        <v>1752895215</v>
      </c>
      <c r="D9734">
        <v>1752895215</v>
      </c>
      <c r="E9734">
        <v>0</v>
      </c>
      <c r="F9734" t="e">
        <f t="shared" si="456"/>
        <v>#N/A</v>
      </c>
      <c r="G9734" t="e">
        <f t="shared" si="457"/>
        <v>#N/A</v>
      </c>
      <c r="H9734" t="e">
        <f t="shared" si="458"/>
        <v>#N/A</v>
      </c>
    </row>
    <row r="9735" spans="1:8" x14ac:dyDescent="0.25">
      <c r="A9735" s="1">
        <v>45856.854166666664</v>
      </c>
      <c r="B9735" t="s">
        <v>9738</v>
      </c>
      <c r="C9735">
        <v>1752897018</v>
      </c>
      <c r="D9735">
        <v>1752897018</v>
      </c>
      <c r="E9735">
        <v>0</v>
      </c>
      <c r="F9735" t="e">
        <f t="shared" si="456"/>
        <v>#N/A</v>
      </c>
      <c r="G9735" t="e">
        <f t="shared" si="457"/>
        <v>#N/A</v>
      </c>
      <c r="H9735" t="e">
        <f t="shared" si="458"/>
        <v>#N/A</v>
      </c>
    </row>
    <row r="9736" spans="1:8" x14ac:dyDescent="0.25">
      <c r="A9736" s="1">
        <v>45856.875</v>
      </c>
      <c r="B9736" t="s">
        <v>9739</v>
      </c>
      <c r="C9736">
        <v>1752898820</v>
      </c>
      <c r="D9736">
        <v>1752898820</v>
      </c>
      <c r="E9736">
        <v>0</v>
      </c>
      <c r="F9736" t="e">
        <f t="shared" si="456"/>
        <v>#N/A</v>
      </c>
      <c r="G9736" t="e">
        <f t="shared" si="457"/>
        <v>#N/A</v>
      </c>
      <c r="H9736" t="e">
        <f t="shared" si="458"/>
        <v>#N/A</v>
      </c>
    </row>
    <row r="9737" spans="1:8" x14ac:dyDescent="0.25">
      <c r="A9737" s="1">
        <v>45856.895833333336</v>
      </c>
      <c r="B9737" t="s">
        <v>9740</v>
      </c>
      <c r="C9737">
        <v>1752900613</v>
      </c>
      <c r="D9737">
        <v>1752900613</v>
      </c>
      <c r="E9737">
        <v>0</v>
      </c>
      <c r="F9737" t="e">
        <f t="shared" si="456"/>
        <v>#N/A</v>
      </c>
      <c r="G9737" t="e">
        <f t="shared" si="457"/>
        <v>#N/A</v>
      </c>
      <c r="H9737" t="e">
        <f t="shared" si="458"/>
        <v>#N/A</v>
      </c>
    </row>
    <row r="9738" spans="1:8" x14ac:dyDescent="0.25">
      <c r="A9738" s="1">
        <v>45856.916666666664</v>
      </c>
      <c r="B9738" t="s">
        <v>9741</v>
      </c>
      <c r="C9738">
        <v>1752902416</v>
      </c>
      <c r="D9738">
        <v>1752902416</v>
      </c>
      <c r="E9738">
        <v>0</v>
      </c>
      <c r="F9738" t="e">
        <f t="shared" si="456"/>
        <v>#N/A</v>
      </c>
      <c r="G9738" t="e">
        <f t="shared" si="457"/>
        <v>#N/A</v>
      </c>
      <c r="H9738" t="e">
        <f t="shared" si="458"/>
        <v>#N/A</v>
      </c>
    </row>
    <row r="9739" spans="1:8" x14ac:dyDescent="0.25">
      <c r="A9739" s="1">
        <v>45856.9375</v>
      </c>
      <c r="B9739" t="s">
        <v>9742</v>
      </c>
      <c r="C9739">
        <v>1752904220</v>
      </c>
      <c r="D9739">
        <v>1752904220</v>
      </c>
      <c r="E9739">
        <v>0</v>
      </c>
      <c r="F9739" t="e">
        <f t="shared" si="456"/>
        <v>#N/A</v>
      </c>
      <c r="G9739" t="e">
        <f t="shared" si="457"/>
        <v>#N/A</v>
      </c>
      <c r="H9739" t="e">
        <f t="shared" si="458"/>
        <v>#N/A</v>
      </c>
    </row>
    <row r="9740" spans="1:8" x14ac:dyDescent="0.25">
      <c r="A9740" s="1">
        <v>45856.958333333336</v>
      </c>
      <c r="B9740" t="s">
        <v>9743</v>
      </c>
      <c r="C9740">
        <v>1752906013</v>
      </c>
      <c r="D9740">
        <v>1752906013</v>
      </c>
      <c r="E9740">
        <v>0</v>
      </c>
      <c r="F9740" t="e">
        <f t="shared" si="456"/>
        <v>#N/A</v>
      </c>
      <c r="G9740" t="e">
        <f t="shared" si="457"/>
        <v>#N/A</v>
      </c>
      <c r="H9740" t="e">
        <f t="shared" si="458"/>
        <v>#N/A</v>
      </c>
    </row>
    <row r="9741" spans="1:8" x14ac:dyDescent="0.25">
      <c r="A9741" s="1">
        <v>45856.979166666664</v>
      </c>
      <c r="B9741" t="s">
        <v>9744</v>
      </c>
      <c r="C9741">
        <v>1752907816</v>
      </c>
      <c r="D9741">
        <v>1752907816</v>
      </c>
      <c r="E9741">
        <v>0</v>
      </c>
      <c r="F9741" t="e">
        <f t="shared" si="456"/>
        <v>#N/A</v>
      </c>
      <c r="G9741" t="e">
        <f t="shared" si="457"/>
        <v>#N/A</v>
      </c>
      <c r="H9741" t="e">
        <f t="shared" si="458"/>
        <v>#N/A</v>
      </c>
    </row>
    <row r="9742" spans="1:8" x14ac:dyDescent="0.25">
      <c r="A9742" s="1">
        <v>45857</v>
      </c>
      <c r="B9742" t="s">
        <v>9745</v>
      </c>
      <c r="C9742">
        <v>1752909619</v>
      </c>
      <c r="D9742">
        <v>1752909619</v>
      </c>
      <c r="E9742">
        <v>0</v>
      </c>
      <c r="F9742" t="e">
        <f t="shared" si="456"/>
        <v>#N/A</v>
      </c>
      <c r="G9742" t="e">
        <f t="shared" si="457"/>
        <v>#N/A</v>
      </c>
      <c r="H9742" t="e">
        <f t="shared" si="458"/>
        <v>#N/A</v>
      </c>
    </row>
    <row r="9743" spans="1:8" x14ac:dyDescent="0.25">
      <c r="A9743" s="1">
        <v>45857.020833333336</v>
      </c>
      <c r="B9743" t="s">
        <v>9746</v>
      </c>
      <c r="C9743">
        <v>1752911421</v>
      </c>
      <c r="D9743">
        <v>1752911421</v>
      </c>
      <c r="E9743">
        <v>0</v>
      </c>
      <c r="F9743" t="e">
        <f t="shared" si="456"/>
        <v>#N/A</v>
      </c>
      <c r="G9743" t="e">
        <f t="shared" si="457"/>
        <v>#N/A</v>
      </c>
      <c r="H9743" t="e">
        <f t="shared" si="458"/>
        <v>#N/A</v>
      </c>
    </row>
    <row r="9744" spans="1:8" x14ac:dyDescent="0.25">
      <c r="A9744" s="1">
        <v>45857.041666666664</v>
      </c>
      <c r="B9744" t="s">
        <v>9747</v>
      </c>
      <c r="C9744">
        <v>1752913214</v>
      </c>
      <c r="D9744">
        <v>1752913214</v>
      </c>
      <c r="E9744">
        <v>0</v>
      </c>
      <c r="F9744" t="e">
        <f t="shared" si="456"/>
        <v>#N/A</v>
      </c>
      <c r="G9744" t="e">
        <f t="shared" si="457"/>
        <v>#N/A</v>
      </c>
      <c r="H9744" t="e">
        <f t="shared" si="458"/>
        <v>#N/A</v>
      </c>
    </row>
    <row r="9745" spans="1:8" x14ac:dyDescent="0.25">
      <c r="A9745" s="1">
        <v>45857.0625</v>
      </c>
      <c r="B9745" t="s">
        <v>9748</v>
      </c>
      <c r="C9745">
        <v>1752915017</v>
      </c>
      <c r="D9745">
        <v>1752915017</v>
      </c>
      <c r="E9745">
        <v>0</v>
      </c>
      <c r="F9745" t="e">
        <f t="shared" si="456"/>
        <v>#N/A</v>
      </c>
      <c r="G9745" t="e">
        <f t="shared" si="457"/>
        <v>#N/A</v>
      </c>
      <c r="H9745" t="e">
        <f t="shared" si="458"/>
        <v>#N/A</v>
      </c>
    </row>
    <row r="9746" spans="1:8" x14ac:dyDescent="0.25">
      <c r="A9746" s="1">
        <v>45857.083333333336</v>
      </c>
      <c r="B9746" t="s">
        <v>9749</v>
      </c>
      <c r="C9746">
        <v>1752916820</v>
      </c>
      <c r="D9746">
        <v>1752916820</v>
      </c>
      <c r="E9746">
        <v>0</v>
      </c>
      <c r="F9746" t="e">
        <f t="shared" si="456"/>
        <v>#N/A</v>
      </c>
      <c r="G9746" t="e">
        <f t="shared" si="457"/>
        <v>#N/A</v>
      </c>
      <c r="H9746" t="e">
        <f t="shared" si="458"/>
        <v>#N/A</v>
      </c>
    </row>
    <row r="9747" spans="1:8" x14ac:dyDescent="0.25">
      <c r="A9747" s="1">
        <v>45857.104166666664</v>
      </c>
      <c r="B9747" t="s">
        <v>9750</v>
      </c>
      <c r="C9747">
        <v>1752918612</v>
      </c>
      <c r="D9747">
        <v>1752918613</v>
      </c>
      <c r="E9747">
        <v>1</v>
      </c>
      <c r="F9747">
        <f t="shared" si="456"/>
        <v>1</v>
      </c>
      <c r="G9747" t="e">
        <f t="shared" si="457"/>
        <v>#N/A</v>
      </c>
      <c r="H9747" t="e">
        <f t="shared" si="458"/>
        <v>#N/A</v>
      </c>
    </row>
    <row r="9748" spans="1:8" x14ac:dyDescent="0.25">
      <c r="A9748" s="1">
        <v>45857.125</v>
      </c>
      <c r="B9748" t="s">
        <v>9751</v>
      </c>
      <c r="C9748">
        <v>1752920415</v>
      </c>
      <c r="D9748">
        <v>1752920416</v>
      </c>
      <c r="E9748">
        <v>1</v>
      </c>
      <c r="F9748">
        <f t="shared" si="456"/>
        <v>1</v>
      </c>
      <c r="G9748" t="e">
        <f t="shared" si="457"/>
        <v>#N/A</v>
      </c>
      <c r="H9748" t="e">
        <f t="shared" si="458"/>
        <v>#N/A</v>
      </c>
    </row>
    <row r="9749" spans="1:8" x14ac:dyDescent="0.25">
      <c r="A9749" s="1">
        <v>45857.145833333336</v>
      </c>
      <c r="B9749" t="s">
        <v>9752</v>
      </c>
      <c r="C9749">
        <v>1752922218</v>
      </c>
      <c r="D9749">
        <v>1752922218</v>
      </c>
      <c r="E9749">
        <v>0</v>
      </c>
      <c r="F9749" t="e">
        <f t="shared" si="456"/>
        <v>#N/A</v>
      </c>
      <c r="G9749" t="e">
        <f t="shared" si="457"/>
        <v>#N/A</v>
      </c>
      <c r="H9749" t="e">
        <f t="shared" si="458"/>
        <v>#N/A</v>
      </c>
    </row>
    <row r="9750" spans="1:8" x14ac:dyDescent="0.25">
      <c r="A9750" s="1">
        <v>45857.166666666664</v>
      </c>
      <c r="B9750" t="s">
        <v>9753</v>
      </c>
      <c r="C9750">
        <v>1752924020</v>
      </c>
      <c r="D9750">
        <v>1752924021</v>
      </c>
      <c r="E9750">
        <v>1</v>
      </c>
      <c r="F9750">
        <f t="shared" si="456"/>
        <v>1</v>
      </c>
      <c r="G9750" t="e">
        <f t="shared" si="457"/>
        <v>#N/A</v>
      </c>
      <c r="H9750" t="e">
        <f t="shared" si="458"/>
        <v>#N/A</v>
      </c>
    </row>
    <row r="9751" spans="1:8" x14ac:dyDescent="0.25">
      <c r="A9751" s="1">
        <v>45857.1875</v>
      </c>
      <c r="B9751" t="s">
        <v>9754</v>
      </c>
      <c r="C9751">
        <v>1752925814</v>
      </c>
      <c r="D9751">
        <v>1752925814</v>
      </c>
      <c r="E9751">
        <v>0</v>
      </c>
      <c r="F9751" t="e">
        <f t="shared" si="456"/>
        <v>#N/A</v>
      </c>
      <c r="G9751" t="e">
        <f t="shared" si="457"/>
        <v>#N/A</v>
      </c>
      <c r="H9751" t="e">
        <f t="shared" si="458"/>
        <v>#N/A</v>
      </c>
    </row>
    <row r="9752" spans="1:8" x14ac:dyDescent="0.25">
      <c r="A9752" s="1">
        <v>45857.208333333336</v>
      </c>
      <c r="B9752" t="s">
        <v>9755</v>
      </c>
      <c r="C9752">
        <v>1752927617</v>
      </c>
      <c r="D9752">
        <v>1752927617</v>
      </c>
      <c r="E9752">
        <v>0</v>
      </c>
      <c r="F9752" t="e">
        <f t="shared" si="456"/>
        <v>#N/A</v>
      </c>
      <c r="G9752" t="e">
        <f t="shared" si="457"/>
        <v>#N/A</v>
      </c>
      <c r="H9752" t="e">
        <f t="shared" si="458"/>
        <v>#N/A</v>
      </c>
    </row>
    <row r="9753" spans="1:8" x14ac:dyDescent="0.25">
      <c r="A9753" s="1">
        <v>45857.229166666664</v>
      </c>
      <c r="B9753" t="s">
        <v>9756</v>
      </c>
      <c r="C9753">
        <v>1752929420</v>
      </c>
      <c r="D9753">
        <v>1752929421</v>
      </c>
      <c r="E9753">
        <v>1</v>
      </c>
      <c r="F9753">
        <f t="shared" si="456"/>
        <v>1</v>
      </c>
      <c r="G9753" t="e">
        <f t="shared" si="457"/>
        <v>#N/A</v>
      </c>
      <c r="H9753" t="e">
        <f t="shared" si="458"/>
        <v>#N/A</v>
      </c>
    </row>
    <row r="9754" spans="1:8" x14ac:dyDescent="0.25">
      <c r="A9754" s="1">
        <v>45857.25</v>
      </c>
      <c r="B9754" t="s">
        <v>9757</v>
      </c>
      <c r="C9754">
        <v>1752931212</v>
      </c>
      <c r="D9754">
        <v>1752931212</v>
      </c>
      <c r="E9754">
        <v>0</v>
      </c>
      <c r="F9754" t="e">
        <f t="shared" si="456"/>
        <v>#N/A</v>
      </c>
      <c r="G9754" t="e">
        <f t="shared" si="457"/>
        <v>#N/A</v>
      </c>
      <c r="H9754" t="e">
        <f t="shared" si="458"/>
        <v>#N/A</v>
      </c>
    </row>
    <row r="9755" spans="1:8" x14ac:dyDescent="0.25">
      <c r="A9755" s="1">
        <v>45857.270833333336</v>
      </c>
      <c r="B9755" t="s">
        <v>9758</v>
      </c>
      <c r="C9755">
        <v>1752933014</v>
      </c>
      <c r="D9755">
        <v>1752933014</v>
      </c>
      <c r="E9755">
        <v>0</v>
      </c>
      <c r="F9755" t="e">
        <f t="shared" si="456"/>
        <v>#N/A</v>
      </c>
      <c r="G9755" t="e">
        <f t="shared" si="457"/>
        <v>#N/A</v>
      </c>
      <c r="H9755" t="e">
        <f t="shared" si="458"/>
        <v>#N/A</v>
      </c>
    </row>
    <row r="9756" spans="1:8" x14ac:dyDescent="0.25">
      <c r="A9756" s="1">
        <v>45857.291666666664</v>
      </c>
      <c r="B9756" t="s">
        <v>9759</v>
      </c>
      <c r="C9756">
        <v>1752934817</v>
      </c>
      <c r="D9756">
        <v>1752934817</v>
      </c>
      <c r="E9756">
        <v>0</v>
      </c>
      <c r="F9756" t="e">
        <f t="shared" si="456"/>
        <v>#N/A</v>
      </c>
      <c r="G9756" t="e">
        <f t="shared" si="457"/>
        <v>#N/A</v>
      </c>
      <c r="H9756" t="e">
        <f t="shared" si="458"/>
        <v>#N/A</v>
      </c>
    </row>
    <row r="9757" spans="1:8" x14ac:dyDescent="0.25">
      <c r="A9757" s="1">
        <v>45857.3125</v>
      </c>
      <c r="B9757" t="s">
        <v>9760</v>
      </c>
      <c r="C9757">
        <v>1752936620</v>
      </c>
      <c r="D9757">
        <v>1752936621</v>
      </c>
      <c r="E9757">
        <v>1</v>
      </c>
      <c r="F9757">
        <f t="shared" si="456"/>
        <v>1</v>
      </c>
      <c r="G9757" t="e">
        <f t="shared" si="457"/>
        <v>#N/A</v>
      </c>
      <c r="H9757" t="e">
        <f t="shared" si="458"/>
        <v>#N/A</v>
      </c>
    </row>
    <row r="9758" spans="1:8" x14ac:dyDescent="0.25">
      <c r="A9758" s="1">
        <v>45857.333333333336</v>
      </c>
      <c r="B9758" t="s">
        <v>9761</v>
      </c>
      <c r="C9758">
        <v>1752938414</v>
      </c>
      <c r="D9758">
        <v>1752938414</v>
      </c>
      <c r="E9758">
        <v>0</v>
      </c>
      <c r="F9758" t="e">
        <f t="shared" si="456"/>
        <v>#N/A</v>
      </c>
      <c r="G9758" t="e">
        <f t="shared" si="457"/>
        <v>#N/A</v>
      </c>
      <c r="H9758" t="e">
        <f t="shared" si="458"/>
        <v>#N/A</v>
      </c>
    </row>
    <row r="9759" spans="1:8" x14ac:dyDescent="0.25">
      <c r="A9759" s="1">
        <v>45857.354166666664</v>
      </c>
      <c r="B9759" t="s">
        <v>9762</v>
      </c>
      <c r="C9759">
        <v>1752940216</v>
      </c>
      <c r="D9759">
        <v>1752940216</v>
      </c>
      <c r="E9759">
        <v>0</v>
      </c>
      <c r="F9759" t="e">
        <f t="shared" si="456"/>
        <v>#N/A</v>
      </c>
      <c r="G9759" t="e">
        <f t="shared" si="457"/>
        <v>#N/A</v>
      </c>
      <c r="H9759" t="e">
        <f t="shared" si="458"/>
        <v>#N/A</v>
      </c>
    </row>
    <row r="9760" spans="1:8" x14ac:dyDescent="0.25">
      <c r="A9760" s="1">
        <v>45857.375</v>
      </c>
      <c r="B9760" t="s">
        <v>9763</v>
      </c>
      <c r="C9760">
        <v>1752942020</v>
      </c>
      <c r="D9760">
        <v>1752942020</v>
      </c>
      <c r="E9760">
        <v>0</v>
      </c>
      <c r="F9760" t="e">
        <f t="shared" si="456"/>
        <v>#N/A</v>
      </c>
      <c r="G9760" t="e">
        <f t="shared" si="457"/>
        <v>#N/A</v>
      </c>
      <c r="H9760" t="e">
        <f t="shared" si="458"/>
        <v>#N/A</v>
      </c>
    </row>
    <row r="9761" spans="1:8" x14ac:dyDescent="0.25">
      <c r="A9761" s="1">
        <v>45857.395833333336</v>
      </c>
      <c r="B9761" t="s">
        <v>9764</v>
      </c>
      <c r="C9761">
        <v>1752943822</v>
      </c>
      <c r="D9761">
        <v>1752943822</v>
      </c>
      <c r="E9761">
        <v>0</v>
      </c>
      <c r="F9761" t="e">
        <f t="shared" si="456"/>
        <v>#N/A</v>
      </c>
      <c r="G9761" t="e">
        <f t="shared" si="457"/>
        <v>#N/A</v>
      </c>
      <c r="H9761" t="e">
        <f t="shared" si="458"/>
        <v>#N/A</v>
      </c>
    </row>
    <row r="9762" spans="1:8" x14ac:dyDescent="0.25">
      <c r="A9762" s="1">
        <v>45857.416666666664</v>
      </c>
      <c r="B9762" t="s">
        <v>9765</v>
      </c>
      <c r="C9762">
        <v>1752945614</v>
      </c>
      <c r="D9762">
        <v>1752945615</v>
      </c>
      <c r="E9762">
        <v>1</v>
      </c>
      <c r="F9762">
        <f t="shared" si="456"/>
        <v>1</v>
      </c>
      <c r="G9762" t="e">
        <f t="shared" si="457"/>
        <v>#N/A</v>
      </c>
      <c r="H9762" t="e">
        <f t="shared" si="458"/>
        <v>#N/A</v>
      </c>
    </row>
    <row r="9763" spans="1:8" x14ac:dyDescent="0.25">
      <c r="A9763" s="1">
        <v>45857.4375</v>
      </c>
      <c r="B9763" t="s">
        <v>9766</v>
      </c>
      <c r="C9763">
        <v>1752947417</v>
      </c>
      <c r="D9763">
        <v>1752947417</v>
      </c>
      <c r="E9763">
        <v>0</v>
      </c>
      <c r="F9763" t="e">
        <f t="shared" si="456"/>
        <v>#N/A</v>
      </c>
      <c r="G9763" t="e">
        <f t="shared" si="457"/>
        <v>#N/A</v>
      </c>
      <c r="H9763" t="e">
        <f t="shared" si="458"/>
        <v>#N/A</v>
      </c>
    </row>
    <row r="9764" spans="1:8" x14ac:dyDescent="0.25">
      <c r="A9764" s="1">
        <v>45857.458333333336</v>
      </c>
      <c r="B9764" t="s">
        <v>9767</v>
      </c>
      <c r="C9764">
        <v>1752949221</v>
      </c>
      <c r="D9764">
        <v>1752949221</v>
      </c>
      <c r="E9764">
        <v>0</v>
      </c>
      <c r="F9764" t="e">
        <f t="shared" si="456"/>
        <v>#N/A</v>
      </c>
      <c r="G9764" t="e">
        <f t="shared" si="457"/>
        <v>#N/A</v>
      </c>
      <c r="H9764" t="e">
        <f t="shared" si="458"/>
        <v>#N/A</v>
      </c>
    </row>
    <row r="9765" spans="1:8" x14ac:dyDescent="0.25">
      <c r="A9765" s="1">
        <v>45857.479166666664</v>
      </c>
      <c r="B9765" t="s">
        <v>9768</v>
      </c>
      <c r="C9765">
        <v>1752951013</v>
      </c>
      <c r="D9765">
        <v>1752951014</v>
      </c>
      <c r="E9765">
        <v>1</v>
      </c>
      <c r="F9765">
        <f t="shared" si="456"/>
        <v>1</v>
      </c>
      <c r="G9765" t="e">
        <f t="shared" si="457"/>
        <v>#N/A</v>
      </c>
      <c r="H9765" t="e">
        <f t="shared" si="458"/>
        <v>#N/A</v>
      </c>
    </row>
    <row r="9766" spans="1:8" x14ac:dyDescent="0.25">
      <c r="A9766" s="1">
        <v>45857.5</v>
      </c>
      <c r="B9766" t="s">
        <v>9769</v>
      </c>
      <c r="C9766">
        <v>1752952817</v>
      </c>
      <c r="D9766">
        <v>1752952817</v>
      </c>
      <c r="E9766">
        <v>0</v>
      </c>
      <c r="F9766" t="e">
        <f t="shared" si="456"/>
        <v>#N/A</v>
      </c>
      <c r="G9766" t="e">
        <f t="shared" si="457"/>
        <v>#N/A</v>
      </c>
      <c r="H9766" t="e">
        <f t="shared" si="458"/>
        <v>#N/A</v>
      </c>
    </row>
    <row r="9767" spans="1:8" x14ac:dyDescent="0.25">
      <c r="A9767" s="1">
        <v>45857.520833333336</v>
      </c>
      <c r="B9767" t="s">
        <v>9770</v>
      </c>
      <c r="C9767">
        <v>1752954619</v>
      </c>
      <c r="D9767">
        <v>1752954620</v>
      </c>
      <c r="E9767">
        <v>1</v>
      </c>
      <c r="F9767">
        <f t="shared" si="456"/>
        <v>1</v>
      </c>
      <c r="G9767" t="e">
        <f t="shared" si="457"/>
        <v>#N/A</v>
      </c>
      <c r="H9767" t="e">
        <f t="shared" si="458"/>
        <v>#N/A</v>
      </c>
    </row>
    <row r="9768" spans="1:8" x14ac:dyDescent="0.25">
      <c r="A9768" s="1">
        <v>45857.541666666664</v>
      </c>
      <c r="B9768" t="s">
        <v>9771</v>
      </c>
      <c r="C9768">
        <v>1752956411</v>
      </c>
      <c r="D9768">
        <v>1752956412</v>
      </c>
      <c r="E9768">
        <v>1</v>
      </c>
      <c r="F9768">
        <f t="shared" si="456"/>
        <v>1</v>
      </c>
      <c r="G9768" t="e">
        <f t="shared" si="457"/>
        <v>#N/A</v>
      </c>
      <c r="H9768" t="e">
        <f t="shared" si="458"/>
        <v>#N/A</v>
      </c>
    </row>
    <row r="9769" spans="1:8" x14ac:dyDescent="0.25">
      <c r="A9769" s="1">
        <v>45857.5625</v>
      </c>
      <c r="B9769" t="s">
        <v>9772</v>
      </c>
      <c r="C9769">
        <v>1752958215</v>
      </c>
      <c r="D9769">
        <v>1752958215</v>
      </c>
      <c r="E9769">
        <v>0</v>
      </c>
      <c r="F9769" t="e">
        <f t="shared" si="456"/>
        <v>#N/A</v>
      </c>
      <c r="G9769" t="e">
        <f t="shared" si="457"/>
        <v>#N/A</v>
      </c>
      <c r="H9769" t="e">
        <f t="shared" si="458"/>
        <v>#N/A</v>
      </c>
    </row>
    <row r="9770" spans="1:8" x14ac:dyDescent="0.25">
      <c r="A9770" s="1">
        <v>45857.583333333336</v>
      </c>
      <c r="B9770" t="s">
        <v>9773</v>
      </c>
      <c r="C9770">
        <v>1752960018</v>
      </c>
      <c r="D9770">
        <v>1752960018</v>
      </c>
      <c r="E9770">
        <v>0</v>
      </c>
      <c r="F9770" t="e">
        <f t="shared" si="456"/>
        <v>#N/A</v>
      </c>
      <c r="G9770" t="e">
        <f t="shared" si="457"/>
        <v>#N/A</v>
      </c>
      <c r="H9770" t="e">
        <f t="shared" si="458"/>
        <v>#N/A</v>
      </c>
    </row>
    <row r="9771" spans="1:8" x14ac:dyDescent="0.25">
      <c r="A9771" s="1">
        <v>45857.604166666664</v>
      </c>
      <c r="B9771" t="s">
        <v>9774</v>
      </c>
      <c r="C9771">
        <v>1752961821</v>
      </c>
      <c r="D9771">
        <v>1752961821</v>
      </c>
      <c r="E9771">
        <v>0</v>
      </c>
      <c r="F9771" t="e">
        <f t="shared" si="456"/>
        <v>#N/A</v>
      </c>
      <c r="G9771" t="e">
        <f t="shared" si="457"/>
        <v>#N/A</v>
      </c>
      <c r="H9771" t="e">
        <f t="shared" si="458"/>
        <v>#N/A</v>
      </c>
    </row>
    <row r="9772" spans="1:8" x14ac:dyDescent="0.25">
      <c r="A9772" s="1">
        <v>45857.625</v>
      </c>
      <c r="B9772" t="s">
        <v>9775</v>
      </c>
      <c r="C9772">
        <v>1752963614</v>
      </c>
      <c r="D9772">
        <v>1752963614</v>
      </c>
      <c r="E9772">
        <v>0</v>
      </c>
      <c r="F9772" t="e">
        <f t="shared" si="456"/>
        <v>#N/A</v>
      </c>
      <c r="G9772" t="e">
        <f t="shared" si="457"/>
        <v>#N/A</v>
      </c>
      <c r="H9772" t="e">
        <f t="shared" si="458"/>
        <v>#N/A</v>
      </c>
    </row>
    <row r="9773" spans="1:8" x14ac:dyDescent="0.25">
      <c r="A9773" s="1">
        <v>45857.645833333336</v>
      </c>
      <c r="B9773" t="s">
        <v>9776</v>
      </c>
      <c r="C9773">
        <v>1752965417</v>
      </c>
      <c r="D9773">
        <v>1752965417</v>
      </c>
      <c r="E9773">
        <v>0</v>
      </c>
      <c r="F9773" t="e">
        <f t="shared" si="456"/>
        <v>#N/A</v>
      </c>
      <c r="G9773" t="e">
        <f t="shared" si="457"/>
        <v>#N/A</v>
      </c>
      <c r="H9773" t="e">
        <f t="shared" si="458"/>
        <v>#N/A</v>
      </c>
    </row>
    <row r="9774" spans="1:8" x14ac:dyDescent="0.25">
      <c r="A9774" s="1">
        <v>45857.666666666664</v>
      </c>
      <c r="B9774" t="s">
        <v>9777</v>
      </c>
      <c r="C9774">
        <v>1752967219</v>
      </c>
      <c r="D9774">
        <v>1752967220</v>
      </c>
      <c r="E9774">
        <v>1</v>
      </c>
      <c r="F9774">
        <f t="shared" si="456"/>
        <v>1</v>
      </c>
      <c r="G9774" t="e">
        <f t="shared" si="457"/>
        <v>#N/A</v>
      </c>
      <c r="H9774" t="e">
        <f t="shared" si="458"/>
        <v>#N/A</v>
      </c>
    </row>
    <row r="9775" spans="1:8" x14ac:dyDescent="0.25">
      <c r="A9775" s="1">
        <v>45857.6875</v>
      </c>
      <c r="B9775" t="s">
        <v>9778</v>
      </c>
      <c r="C9775">
        <v>1752969012</v>
      </c>
      <c r="D9775">
        <v>1752969012</v>
      </c>
      <c r="E9775">
        <v>0</v>
      </c>
      <c r="F9775" t="e">
        <f t="shared" si="456"/>
        <v>#N/A</v>
      </c>
      <c r="G9775" t="e">
        <f t="shared" si="457"/>
        <v>#N/A</v>
      </c>
      <c r="H9775" t="e">
        <f t="shared" si="458"/>
        <v>#N/A</v>
      </c>
    </row>
    <row r="9776" spans="1:8" x14ac:dyDescent="0.25">
      <c r="A9776" s="1">
        <v>45857.708333333336</v>
      </c>
      <c r="B9776" t="s">
        <v>9779</v>
      </c>
      <c r="C9776">
        <v>1752970816</v>
      </c>
      <c r="D9776">
        <v>1752970816</v>
      </c>
      <c r="E9776">
        <v>0</v>
      </c>
      <c r="F9776" t="e">
        <f t="shared" si="456"/>
        <v>#N/A</v>
      </c>
      <c r="G9776" t="e">
        <f t="shared" si="457"/>
        <v>#N/A</v>
      </c>
      <c r="H9776" t="e">
        <f t="shared" si="458"/>
        <v>#N/A</v>
      </c>
    </row>
    <row r="9777" spans="1:8" x14ac:dyDescent="0.25">
      <c r="A9777" s="1">
        <v>45857.729166666664</v>
      </c>
      <c r="B9777" t="s">
        <v>9780</v>
      </c>
      <c r="C9777">
        <v>1752972618</v>
      </c>
      <c r="D9777">
        <v>1752972619</v>
      </c>
      <c r="E9777">
        <v>1</v>
      </c>
      <c r="F9777">
        <f t="shared" si="456"/>
        <v>1</v>
      </c>
      <c r="G9777" t="e">
        <f t="shared" si="457"/>
        <v>#N/A</v>
      </c>
      <c r="H9777" t="e">
        <f t="shared" si="458"/>
        <v>#N/A</v>
      </c>
    </row>
    <row r="9778" spans="1:8" x14ac:dyDescent="0.25">
      <c r="A9778" s="1">
        <v>45857.75</v>
      </c>
      <c r="B9778" t="s">
        <v>9781</v>
      </c>
      <c r="C9778">
        <v>1752974421</v>
      </c>
      <c r="D9778">
        <v>1752974421</v>
      </c>
      <c r="E9778">
        <v>0</v>
      </c>
      <c r="F9778" t="e">
        <f t="shared" si="456"/>
        <v>#N/A</v>
      </c>
      <c r="G9778" t="e">
        <f t="shared" si="457"/>
        <v>#N/A</v>
      </c>
      <c r="H9778" t="e">
        <f t="shared" si="458"/>
        <v>#N/A</v>
      </c>
    </row>
    <row r="9779" spans="1:8" x14ac:dyDescent="0.25">
      <c r="A9779" s="1">
        <v>45857.770833333336</v>
      </c>
      <c r="B9779" t="s">
        <v>9782</v>
      </c>
      <c r="C9779">
        <v>1752976213</v>
      </c>
      <c r="D9779">
        <v>1752976213</v>
      </c>
      <c r="E9779">
        <v>0</v>
      </c>
      <c r="F9779" t="e">
        <f t="shared" si="456"/>
        <v>#N/A</v>
      </c>
      <c r="G9779" t="e">
        <f t="shared" si="457"/>
        <v>#N/A</v>
      </c>
      <c r="H9779" t="e">
        <f t="shared" si="458"/>
        <v>#N/A</v>
      </c>
    </row>
    <row r="9780" spans="1:8" x14ac:dyDescent="0.25">
      <c r="A9780" s="1">
        <v>45857.791666666664</v>
      </c>
      <c r="B9780" t="s">
        <v>9783</v>
      </c>
      <c r="C9780">
        <v>1752978016</v>
      </c>
      <c r="D9780">
        <v>1752978016</v>
      </c>
      <c r="E9780">
        <v>0</v>
      </c>
      <c r="F9780" t="e">
        <f t="shared" si="456"/>
        <v>#N/A</v>
      </c>
      <c r="G9780" t="e">
        <f t="shared" si="457"/>
        <v>#N/A</v>
      </c>
      <c r="H9780" t="e">
        <f t="shared" si="458"/>
        <v>#N/A</v>
      </c>
    </row>
    <row r="9781" spans="1:8" x14ac:dyDescent="0.25">
      <c r="A9781" s="1">
        <v>45857.8125</v>
      </c>
      <c r="B9781" t="s">
        <v>9784</v>
      </c>
      <c r="C9781">
        <v>1752979819</v>
      </c>
      <c r="D9781">
        <v>1752979820</v>
      </c>
      <c r="E9781">
        <v>1</v>
      </c>
      <c r="F9781">
        <f t="shared" si="456"/>
        <v>1</v>
      </c>
      <c r="G9781" t="e">
        <f t="shared" si="457"/>
        <v>#N/A</v>
      </c>
      <c r="H9781" t="e">
        <f t="shared" si="458"/>
        <v>#N/A</v>
      </c>
    </row>
    <row r="9782" spans="1:8" x14ac:dyDescent="0.25">
      <c r="A9782" s="1">
        <v>45857.833333333336</v>
      </c>
      <c r="B9782" t="s">
        <v>9785</v>
      </c>
      <c r="C9782">
        <v>1752981613</v>
      </c>
      <c r="D9782">
        <v>1752981613</v>
      </c>
      <c r="E9782">
        <v>0</v>
      </c>
      <c r="F9782" t="e">
        <f t="shared" si="456"/>
        <v>#N/A</v>
      </c>
      <c r="G9782" t="e">
        <f t="shared" si="457"/>
        <v>#N/A</v>
      </c>
      <c r="H9782" t="e">
        <f t="shared" si="458"/>
        <v>#N/A</v>
      </c>
    </row>
    <row r="9783" spans="1:8" x14ac:dyDescent="0.25">
      <c r="A9783" s="1">
        <v>45857.854166666664</v>
      </c>
      <c r="B9783" t="s">
        <v>9786</v>
      </c>
      <c r="C9783">
        <v>1752983416</v>
      </c>
      <c r="D9783">
        <v>1752983416</v>
      </c>
      <c r="E9783">
        <v>0</v>
      </c>
      <c r="F9783" t="e">
        <f t="shared" si="456"/>
        <v>#N/A</v>
      </c>
      <c r="G9783" t="e">
        <f t="shared" si="457"/>
        <v>#N/A</v>
      </c>
      <c r="H9783" t="e">
        <f t="shared" si="458"/>
        <v>#N/A</v>
      </c>
    </row>
    <row r="9784" spans="1:8" x14ac:dyDescent="0.25">
      <c r="A9784" s="1">
        <v>45857.875</v>
      </c>
      <c r="B9784" t="s">
        <v>9787</v>
      </c>
      <c r="C9784">
        <v>1752985219</v>
      </c>
      <c r="D9784">
        <v>1752985219</v>
      </c>
      <c r="E9784">
        <v>0</v>
      </c>
      <c r="F9784" t="e">
        <f t="shared" si="456"/>
        <v>#N/A</v>
      </c>
      <c r="G9784" t="e">
        <f t="shared" si="457"/>
        <v>#N/A</v>
      </c>
      <c r="H9784" t="e">
        <f t="shared" si="458"/>
        <v>#N/A</v>
      </c>
    </row>
    <row r="9785" spans="1:8" x14ac:dyDescent="0.25">
      <c r="A9785" s="1">
        <v>45857.895833333336</v>
      </c>
      <c r="B9785" t="s">
        <v>9788</v>
      </c>
      <c r="C9785">
        <v>1752987013</v>
      </c>
      <c r="D9785">
        <v>1752987013</v>
      </c>
      <c r="E9785">
        <v>0</v>
      </c>
      <c r="F9785" t="e">
        <f t="shared" si="456"/>
        <v>#N/A</v>
      </c>
      <c r="G9785" t="e">
        <f t="shared" si="457"/>
        <v>#N/A</v>
      </c>
      <c r="H9785" t="e">
        <f t="shared" si="458"/>
        <v>#N/A</v>
      </c>
    </row>
    <row r="9786" spans="1:8" x14ac:dyDescent="0.25">
      <c r="A9786" s="1">
        <v>45857.916666666664</v>
      </c>
      <c r="B9786" t="s">
        <v>9789</v>
      </c>
      <c r="C9786">
        <v>1752988815</v>
      </c>
      <c r="D9786">
        <v>1752988815</v>
      </c>
      <c r="E9786">
        <v>0</v>
      </c>
      <c r="F9786" t="e">
        <f t="shared" si="456"/>
        <v>#N/A</v>
      </c>
      <c r="G9786" t="e">
        <f t="shared" si="457"/>
        <v>#N/A</v>
      </c>
      <c r="H9786" t="e">
        <f t="shared" si="458"/>
        <v>#N/A</v>
      </c>
    </row>
    <row r="9787" spans="1:8" x14ac:dyDescent="0.25">
      <c r="A9787" s="1">
        <v>45857.9375</v>
      </c>
      <c r="B9787" t="s">
        <v>9790</v>
      </c>
      <c r="C9787">
        <v>1752990619</v>
      </c>
      <c r="D9787">
        <v>1752990619</v>
      </c>
      <c r="E9787">
        <v>0</v>
      </c>
      <c r="F9787" t="e">
        <f t="shared" si="456"/>
        <v>#N/A</v>
      </c>
      <c r="G9787" t="e">
        <f t="shared" si="457"/>
        <v>#N/A</v>
      </c>
      <c r="H9787" t="e">
        <f t="shared" si="458"/>
        <v>#N/A</v>
      </c>
    </row>
    <row r="9788" spans="1:8" x14ac:dyDescent="0.25">
      <c r="A9788" s="1">
        <v>45857.958333333336</v>
      </c>
      <c r="B9788" t="s">
        <v>9791</v>
      </c>
      <c r="C9788">
        <v>1752992412</v>
      </c>
      <c r="D9788">
        <v>1752992412</v>
      </c>
      <c r="E9788">
        <v>0</v>
      </c>
      <c r="F9788" t="e">
        <f t="shared" si="456"/>
        <v>#N/A</v>
      </c>
      <c r="G9788" t="e">
        <f t="shared" si="457"/>
        <v>#N/A</v>
      </c>
      <c r="H9788" t="e">
        <f t="shared" si="458"/>
        <v>#N/A</v>
      </c>
    </row>
    <row r="9789" spans="1:8" x14ac:dyDescent="0.25">
      <c r="A9789" s="1">
        <v>45857.979166666664</v>
      </c>
      <c r="B9789" t="s">
        <v>9792</v>
      </c>
      <c r="C9789">
        <v>1752994215</v>
      </c>
      <c r="D9789">
        <v>1752994216</v>
      </c>
      <c r="E9789">
        <v>1</v>
      </c>
      <c r="F9789">
        <f t="shared" si="456"/>
        <v>1</v>
      </c>
      <c r="G9789" t="e">
        <f t="shared" si="457"/>
        <v>#N/A</v>
      </c>
      <c r="H9789" t="e">
        <f t="shared" si="458"/>
        <v>#N/A</v>
      </c>
    </row>
    <row r="9790" spans="1:8" x14ac:dyDescent="0.25">
      <c r="A9790" s="1">
        <v>45858</v>
      </c>
      <c r="B9790" t="s">
        <v>9793</v>
      </c>
      <c r="C9790">
        <v>1752996019</v>
      </c>
      <c r="D9790">
        <v>1752996019</v>
      </c>
      <c r="E9790">
        <v>0</v>
      </c>
      <c r="F9790" t="e">
        <f t="shared" si="456"/>
        <v>#N/A</v>
      </c>
      <c r="G9790" t="e">
        <f t="shared" si="457"/>
        <v>#N/A</v>
      </c>
      <c r="H9790" t="e">
        <f t="shared" si="458"/>
        <v>#N/A</v>
      </c>
    </row>
    <row r="9791" spans="1:8" x14ac:dyDescent="0.25">
      <c r="A9791" s="1">
        <v>45858.020833333336</v>
      </c>
      <c r="B9791" t="s">
        <v>9794</v>
      </c>
      <c r="C9791">
        <v>1752997811</v>
      </c>
      <c r="D9791">
        <v>1752997812</v>
      </c>
      <c r="E9791">
        <v>1</v>
      </c>
      <c r="F9791">
        <f t="shared" si="456"/>
        <v>1</v>
      </c>
      <c r="G9791" t="e">
        <f t="shared" si="457"/>
        <v>#N/A</v>
      </c>
      <c r="H9791" t="e">
        <f t="shared" si="458"/>
        <v>#N/A</v>
      </c>
    </row>
    <row r="9792" spans="1:8" x14ac:dyDescent="0.25">
      <c r="A9792" s="1">
        <v>45858.041666666664</v>
      </c>
      <c r="B9792" t="s">
        <v>9795</v>
      </c>
      <c r="C9792">
        <v>1752999614</v>
      </c>
      <c r="D9792">
        <v>1752999614</v>
      </c>
      <c r="E9792">
        <v>0</v>
      </c>
      <c r="F9792" t="e">
        <f t="shared" si="456"/>
        <v>#N/A</v>
      </c>
      <c r="G9792" t="e">
        <f t="shared" si="457"/>
        <v>#N/A</v>
      </c>
      <c r="H9792" t="e">
        <f t="shared" si="458"/>
        <v>#N/A</v>
      </c>
    </row>
    <row r="9793" spans="1:8" x14ac:dyDescent="0.25">
      <c r="A9793" s="1">
        <v>45858.0625</v>
      </c>
      <c r="B9793" t="s">
        <v>9796</v>
      </c>
      <c r="C9793">
        <v>1753001417</v>
      </c>
      <c r="D9793">
        <v>1753001417</v>
      </c>
      <c r="E9793">
        <v>0</v>
      </c>
      <c r="F9793" t="e">
        <f t="shared" si="456"/>
        <v>#N/A</v>
      </c>
      <c r="G9793" t="e">
        <f t="shared" si="457"/>
        <v>#N/A</v>
      </c>
      <c r="H9793" t="e">
        <f t="shared" si="458"/>
        <v>#N/A</v>
      </c>
    </row>
    <row r="9794" spans="1:8" x14ac:dyDescent="0.25">
      <c r="A9794" s="1">
        <v>45858.083333333336</v>
      </c>
      <c r="B9794" t="s">
        <v>9797</v>
      </c>
      <c r="C9794">
        <v>1753003221</v>
      </c>
      <c r="D9794">
        <v>1753003221</v>
      </c>
      <c r="E9794">
        <v>0</v>
      </c>
      <c r="F9794" t="e">
        <f t="shared" si="456"/>
        <v>#N/A</v>
      </c>
      <c r="G9794" t="e">
        <f t="shared" si="457"/>
        <v>#N/A</v>
      </c>
      <c r="H9794" t="e">
        <f t="shared" si="458"/>
        <v>#N/A</v>
      </c>
    </row>
    <row r="9795" spans="1:8" x14ac:dyDescent="0.25">
      <c r="A9795" s="1">
        <v>45858.104166666664</v>
      </c>
      <c r="B9795" t="s">
        <v>9798</v>
      </c>
      <c r="C9795">
        <v>1753005013</v>
      </c>
      <c r="D9795">
        <v>1753005013</v>
      </c>
      <c r="E9795">
        <v>0</v>
      </c>
      <c r="F9795" t="e">
        <f t="shared" ref="F9795:F9858" si="459">IF(E9795=1,E9795,#N/A)</f>
        <v>#N/A</v>
      </c>
      <c r="G9795" t="e">
        <f t="shared" ref="G9795:G9858" si="460">IF(D9795=0,D9795,#N/A)</f>
        <v>#N/A</v>
      </c>
      <c r="H9795" t="e">
        <f t="shared" ref="H9795:H9858" si="461">IF(D9795=-1,D9795,#N/A)</f>
        <v>#N/A</v>
      </c>
    </row>
    <row r="9796" spans="1:8" x14ac:dyDescent="0.25">
      <c r="A9796" s="1">
        <v>45858.125</v>
      </c>
      <c r="B9796" t="s">
        <v>9799</v>
      </c>
      <c r="C9796">
        <v>1753006816</v>
      </c>
      <c r="D9796">
        <v>1753006816</v>
      </c>
      <c r="E9796">
        <v>0</v>
      </c>
      <c r="F9796" t="e">
        <f t="shared" si="459"/>
        <v>#N/A</v>
      </c>
      <c r="G9796" t="e">
        <f t="shared" si="460"/>
        <v>#N/A</v>
      </c>
      <c r="H9796" t="e">
        <f t="shared" si="461"/>
        <v>#N/A</v>
      </c>
    </row>
    <row r="9797" spans="1:8" x14ac:dyDescent="0.25">
      <c r="A9797" s="1">
        <v>45858.145833333336</v>
      </c>
      <c r="B9797" t="s">
        <v>9800</v>
      </c>
      <c r="C9797">
        <v>1753008618</v>
      </c>
      <c r="D9797">
        <v>1753008619</v>
      </c>
      <c r="E9797">
        <v>1</v>
      </c>
      <c r="F9797">
        <f t="shared" si="459"/>
        <v>1</v>
      </c>
      <c r="G9797" t="e">
        <f t="shared" si="460"/>
        <v>#N/A</v>
      </c>
      <c r="H9797" t="e">
        <f t="shared" si="461"/>
        <v>#N/A</v>
      </c>
    </row>
    <row r="9798" spans="1:8" x14ac:dyDescent="0.25">
      <c r="A9798" s="1">
        <v>45858.166666666664</v>
      </c>
      <c r="B9798" t="s">
        <v>9801</v>
      </c>
      <c r="C9798">
        <v>1753010421</v>
      </c>
      <c r="D9798">
        <v>1753010421</v>
      </c>
      <c r="E9798">
        <v>0</v>
      </c>
      <c r="F9798" t="e">
        <f t="shared" si="459"/>
        <v>#N/A</v>
      </c>
      <c r="G9798" t="e">
        <f t="shared" si="460"/>
        <v>#N/A</v>
      </c>
      <c r="H9798" t="e">
        <f t="shared" si="461"/>
        <v>#N/A</v>
      </c>
    </row>
    <row r="9799" spans="1:8" x14ac:dyDescent="0.25">
      <c r="A9799" s="1">
        <v>45858.1875</v>
      </c>
      <c r="B9799" t="s">
        <v>9802</v>
      </c>
      <c r="C9799">
        <v>1753012214</v>
      </c>
      <c r="D9799">
        <v>1753012214</v>
      </c>
      <c r="E9799">
        <v>0</v>
      </c>
      <c r="F9799" t="e">
        <f t="shared" si="459"/>
        <v>#N/A</v>
      </c>
      <c r="G9799" t="e">
        <f t="shared" si="460"/>
        <v>#N/A</v>
      </c>
      <c r="H9799" t="e">
        <f t="shared" si="461"/>
        <v>#N/A</v>
      </c>
    </row>
    <row r="9800" spans="1:8" x14ac:dyDescent="0.25">
      <c r="A9800" s="1">
        <v>45858.208333333336</v>
      </c>
      <c r="B9800" t="s">
        <v>9803</v>
      </c>
      <c r="C9800">
        <v>1753014018</v>
      </c>
      <c r="D9800">
        <v>1753014018</v>
      </c>
      <c r="E9800">
        <v>0</v>
      </c>
      <c r="F9800" t="e">
        <f t="shared" si="459"/>
        <v>#N/A</v>
      </c>
      <c r="G9800" t="e">
        <f t="shared" si="460"/>
        <v>#N/A</v>
      </c>
      <c r="H9800" t="e">
        <f t="shared" si="461"/>
        <v>#N/A</v>
      </c>
    </row>
    <row r="9801" spans="1:8" x14ac:dyDescent="0.25">
      <c r="A9801" s="1">
        <v>45858.229166666664</v>
      </c>
      <c r="B9801" t="s">
        <v>9804</v>
      </c>
      <c r="C9801">
        <v>1753015821</v>
      </c>
      <c r="D9801">
        <v>1753015821</v>
      </c>
      <c r="E9801">
        <v>0</v>
      </c>
      <c r="F9801" t="e">
        <f t="shared" si="459"/>
        <v>#N/A</v>
      </c>
      <c r="G9801" t="e">
        <f t="shared" si="460"/>
        <v>#N/A</v>
      </c>
      <c r="H9801" t="e">
        <f t="shared" si="461"/>
        <v>#N/A</v>
      </c>
    </row>
    <row r="9802" spans="1:8" x14ac:dyDescent="0.25">
      <c r="A9802" s="1">
        <v>45858.25</v>
      </c>
      <c r="B9802" t="s">
        <v>9805</v>
      </c>
      <c r="C9802">
        <v>1753017614</v>
      </c>
      <c r="D9802">
        <v>1753017614</v>
      </c>
      <c r="E9802">
        <v>0</v>
      </c>
      <c r="F9802" t="e">
        <f t="shared" si="459"/>
        <v>#N/A</v>
      </c>
      <c r="G9802" t="e">
        <f t="shared" si="460"/>
        <v>#N/A</v>
      </c>
      <c r="H9802" t="e">
        <f t="shared" si="461"/>
        <v>#N/A</v>
      </c>
    </row>
    <row r="9803" spans="1:8" x14ac:dyDescent="0.25">
      <c r="A9803" s="1">
        <v>45858.270833333336</v>
      </c>
      <c r="B9803" t="s">
        <v>9806</v>
      </c>
      <c r="C9803">
        <v>1753019416</v>
      </c>
      <c r="D9803">
        <v>1753019416</v>
      </c>
      <c r="E9803">
        <v>0</v>
      </c>
      <c r="F9803" t="e">
        <f t="shared" si="459"/>
        <v>#N/A</v>
      </c>
      <c r="G9803" t="e">
        <f t="shared" si="460"/>
        <v>#N/A</v>
      </c>
      <c r="H9803" t="e">
        <f t="shared" si="461"/>
        <v>#N/A</v>
      </c>
    </row>
    <row r="9804" spans="1:8" x14ac:dyDescent="0.25">
      <c r="A9804" s="1">
        <v>45858.291666666664</v>
      </c>
      <c r="B9804" t="s">
        <v>9807</v>
      </c>
      <c r="C9804">
        <v>1753021219</v>
      </c>
      <c r="D9804">
        <v>1753021219</v>
      </c>
      <c r="E9804">
        <v>0</v>
      </c>
      <c r="F9804" t="e">
        <f t="shared" si="459"/>
        <v>#N/A</v>
      </c>
      <c r="G9804" t="e">
        <f t="shared" si="460"/>
        <v>#N/A</v>
      </c>
      <c r="H9804" t="e">
        <f t="shared" si="461"/>
        <v>#N/A</v>
      </c>
    </row>
    <row r="9805" spans="1:8" x14ac:dyDescent="0.25">
      <c r="A9805" s="1">
        <v>45858.3125</v>
      </c>
      <c r="B9805" t="s">
        <v>9808</v>
      </c>
      <c r="C9805">
        <v>1753023012</v>
      </c>
      <c r="D9805">
        <v>1753023012</v>
      </c>
      <c r="E9805">
        <v>0</v>
      </c>
      <c r="F9805" t="e">
        <f t="shared" si="459"/>
        <v>#N/A</v>
      </c>
      <c r="G9805" t="e">
        <f t="shared" si="460"/>
        <v>#N/A</v>
      </c>
      <c r="H9805" t="e">
        <f t="shared" si="461"/>
        <v>#N/A</v>
      </c>
    </row>
    <row r="9806" spans="1:8" x14ac:dyDescent="0.25">
      <c r="A9806" s="1">
        <v>45858.333333333336</v>
      </c>
      <c r="B9806" t="s">
        <v>9809</v>
      </c>
      <c r="C9806">
        <v>1753024815</v>
      </c>
      <c r="D9806">
        <v>1753024815</v>
      </c>
      <c r="E9806">
        <v>0</v>
      </c>
      <c r="F9806" t="e">
        <f t="shared" si="459"/>
        <v>#N/A</v>
      </c>
      <c r="G9806" t="e">
        <f t="shared" si="460"/>
        <v>#N/A</v>
      </c>
      <c r="H9806" t="e">
        <f t="shared" si="461"/>
        <v>#N/A</v>
      </c>
    </row>
    <row r="9807" spans="1:8" x14ac:dyDescent="0.25">
      <c r="A9807" s="1">
        <v>45858.354166666664</v>
      </c>
      <c r="B9807" t="s">
        <v>9810</v>
      </c>
      <c r="C9807">
        <v>1753026618</v>
      </c>
      <c r="D9807">
        <v>1753026619</v>
      </c>
      <c r="E9807">
        <v>1</v>
      </c>
      <c r="F9807">
        <f t="shared" si="459"/>
        <v>1</v>
      </c>
      <c r="G9807" t="e">
        <f t="shared" si="460"/>
        <v>#N/A</v>
      </c>
      <c r="H9807" t="e">
        <f t="shared" si="461"/>
        <v>#N/A</v>
      </c>
    </row>
    <row r="9808" spans="1:8" x14ac:dyDescent="0.25">
      <c r="A9808" s="1">
        <v>45858.375</v>
      </c>
      <c r="B9808" t="s">
        <v>9811</v>
      </c>
      <c r="C9808">
        <v>1753028421</v>
      </c>
      <c r="D9808">
        <v>1753028421</v>
      </c>
      <c r="E9808">
        <v>0</v>
      </c>
      <c r="F9808" t="e">
        <f t="shared" si="459"/>
        <v>#N/A</v>
      </c>
      <c r="G9808" t="e">
        <f t="shared" si="460"/>
        <v>#N/A</v>
      </c>
      <c r="H9808" t="e">
        <f t="shared" si="461"/>
        <v>#N/A</v>
      </c>
    </row>
    <row r="9809" spans="1:8" x14ac:dyDescent="0.25">
      <c r="A9809" s="1">
        <v>45858.395833333336</v>
      </c>
      <c r="B9809" t="s">
        <v>9812</v>
      </c>
      <c r="C9809">
        <v>1753030214</v>
      </c>
      <c r="D9809">
        <v>1753030214</v>
      </c>
      <c r="E9809">
        <v>0</v>
      </c>
      <c r="F9809" t="e">
        <f t="shared" si="459"/>
        <v>#N/A</v>
      </c>
      <c r="G9809" t="e">
        <f t="shared" si="460"/>
        <v>#N/A</v>
      </c>
      <c r="H9809" t="e">
        <f t="shared" si="461"/>
        <v>#N/A</v>
      </c>
    </row>
    <row r="9810" spans="1:8" x14ac:dyDescent="0.25">
      <c r="A9810" s="1">
        <v>45858.416666666664</v>
      </c>
      <c r="B9810" t="s">
        <v>9813</v>
      </c>
      <c r="C9810">
        <v>1753032017</v>
      </c>
      <c r="D9810">
        <v>1753032017</v>
      </c>
      <c r="E9810">
        <v>0</v>
      </c>
      <c r="F9810" t="e">
        <f t="shared" si="459"/>
        <v>#N/A</v>
      </c>
      <c r="G9810" t="e">
        <f t="shared" si="460"/>
        <v>#N/A</v>
      </c>
      <c r="H9810" t="e">
        <f t="shared" si="461"/>
        <v>#N/A</v>
      </c>
    </row>
    <row r="9811" spans="1:8" x14ac:dyDescent="0.25">
      <c r="A9811" s="1">
        <v>45858.4375</v>
      </c>
      <c r="B9811" t="s">
        <v>9814</v>
      </c>
      <c r="C9811">
        <v>1753033819</v>
      </c>
      <c r="D9811">
        <v>1753033820</v>
      </c>
      <c r="E9811">
        <v>1</v>
      </c>
      <c r="F9811">
        <f t="shared" si="459"/>
        <v>1</v>
      </c>
      <c r="G9811" t="e">
        <f t="shared" si="460"/>
        <v>#N/A</v>
      </c>
      <c r="H9811" t="e">
        <f t="shared" si="461"/>
        <v>#N/A</v>
      </c>
    </row>
    <row r="9812" spans="1:8" x14ac:dyDescent="0.25">
      <c r="A9812" s="1">
        <v>45858.458333333336</v>
      </c>
      <c r="B9812" t="s">
        <v>9815</v>
      </c>
      <c r="C9812">
        <v>1753035613</v>
      </c>
      <c r="D9812">
        <v>1753035613</v>
      </c>
      <c r="E9812">
        <v>0</v>
      </c>
      <c r="F9812" t="e">
        <f t="shared" si="459"/>
        <v>#N/A</v>
      </c>
      <c r="G9812" t="e">
        <f t="shared" si="460"/>
        <v>#N/A</v>
      </c>
      <c r="H9812" t="e">
        <f t="shared" si="461"/>
        <v>#N/A</v>
      </c>
    </row>
    <row r="9813" spans="1:8" x14ac:dyDescent="0.25">
      <c r="A9813" s="1">
        <v>45858.479166666664</v>
      </c>
      <c r="B9813" t="s">
        <v>9816</v>
      </c>
      <c r="C9813">
        <v>1753037416</v>
      </c>
      <c r="D9813">
        <v>1753037416</v>
      </c>
      <c r="E9813">
        <v>0</v>
      </c>
      <c r="F9813" t="e">
        <f t="shared" si="459"/>
        <v>#N/A</v>
      </c>
      <c r="G9813" t="e">
        <f t="shared" si="460"/>
        <v>#N/A</v>
      </c>
      <c r="H9813" t="e">
        <f t="shared" si="461"/>
        <v>#N/A</v>
      </c>
    </row>
    <row r="9814" spans="1:8" x14ac:dyDescent="0.25">
      <c r="A9814" s="1">
        <v>45858.5</v>
      </c>
      <c r="B9814" t="s">
        <v>9817</v>
      </c>
      <c r="C9814">
        <v>1753039219</v>
      </c>
      <c r="D9814">
        <v>1753039219</v>
      </c>
      <c r="E9814">
        <v>0</v>
      </c>
      <c r="F9814" t="e">
        <f t="shared" si="459"/>
        <v>#N/A</v>
      </c>
      <c r="G9814" t="e">
        <f t="shared" si="460"/>
        <v>#N/A</v>
      </c>
      <c r="H9814" t="e">
        <f t="shared" si="461"/>
        <v>#N/A</v>
      </c>
    </row>
    <row r="9815" spans="1:8" x14ac:dyDescent="0.25">
      <c r="A9815" s="1">
        <v>45858.520833333336</v>
      </c>
      <c r="B9815" t="s">
        <v>9818</v>
      </c>
      <c r="C9815">
        <v>1753041022</v>
      </c>
      <c r="D9815">
        <v>1753041022</v>
      </c>
      <c r="E9815">
        <v>0</v>
      </c>
      <c r="F9815" t="e">
        <f t="shared" si="459"/>
        <v>#N/A</v>
      </c>
      <c r="G9815" t="e">
        <f t="shared" si="460"/>
        <v>#N/A</v>
      </c>
      <c r="H9815" t="e">
        <f t="shared" si="461"/>
        <v>#N/A</v>
      </c>
    </row>
    <row r="9816" spans="1:8" x14ac:dyDescent="0.25">
      <c r="A9816" s="1">
        <v>45858.541666666664</v>
      </c>
      <c r="B9816" t="s">
        <v>9819</v>
      </c>
      <c r="C9816">
        <v>1753042814</v>
      </c>
      <c r="D9816">
        <v>1753042814</v>
      </c>
      <c r="E9816">
        <v>0</v>
      </c>
      <c r="F9816" t="e">
        <f t="shared" si="459"/>
        <v>#N/A</v>
      </c>
      <c r="G9816" t="e">
        <f t="shared" si="460"/>
        <v>#N/A</v>
      </c>
      <c r="H9816" t="e">
        <f t="shared" si="461"/>
        <v>#N/A</v>
      </c>
    </row>
    <row r="9817" spans="1:8" x14ac:dyDescent="0.25">
      <c r="A9817" s="1">
        <v>45858.5625</v>
      </c>
      <c r="B9817" t="s">
        <v>9820</v>
      </c>
      <c r="C9817">
        <v>1753044617</v>
      </c>
      <c r="D9817">
        <v>1753044617</v>
      </c>
      <c r="E9817">
        <v>0</v>
      </c>
      <c r="F9817" t="e">
        <f t="shared" si="459"/>
        <v>#N/A</v>
      </c>
      <c r="G9817" t="e">
        <f t="shared" si="460"/>
        <v>#N/A</v>
      </c>
      <c r="H9817" t="e">
        <f t="shared" si="461"/>
        <v>#N/A</v>
      </c>
    </row>
    <row r="9818" spans="1:8" x14ac:dyDescent="0.25">
      <c r="A9818" s="1">
        <v>45858.583333333336</v>
      </c>
      <c r="B9818" t="s">
        <v>9821</v>
      </c>
      <c r="C9818">
        <v>1753046422</v>
      </c>
      <c r="D9818">
        <v>1753046422</v>
      </c>
      <c r="E9818">
        <v>0</v>
      </c>
      <c r="F9818" t="e">
        <f t="shared" si="459"/>
        <v>#N/A</v>
      </c>
      <c r="G9818" t="e">
        <f t="shared" si="460"/>
        <v>#N/A</v>
      </c>
      <c r="H9818" t="e">
        <f t="shared" si="461"/>
        <v>#N/A</v>
      </c>
    </row>
    <row r="9819" spans="1:8" x14ac:dyDescent="0.25">
      <c r="A9819" s="1">
        <v>45858.604166666664</v>
      </c>
      <c r="B9819" t="s">
        <v>9822</v>
      </c>
      <c r="C9819">
        <v>1753048213</v>
      </c>
      <c r="D9819">
        <v>1753048213</v>
      </c>
      <c r="E9819">
        <v>0</v>
      </c>
      <c r="F9819" t="e">
        <f t="shared" si="459"/>
        <v>#N/A</v>
      </c>
      <c r="G9819" t="e">
        <f t="shared" si="460"/>
        <v>#N/A</v>
      </c>
      <c r="H9819" t="e">
        <f t="shared" si="461"/>
        <v>#N/A</v>
      </c>
    </row>
    <row r="9820" spans="1:8" x14ac:dyDescent="0.25">
      <c r="A9820" s="1">
        <v>45858.625</v>
      </c>
      <c r="B9820" t="s">
        <v>9823</v>
      </c>
      <c r="C9820">
        <v>1753050016</v>
      </c>
      <c r="D9820">
        <v>1753050016</v>
      </c>
      <c r="E9820">
        <v>0</v>
      </c>
      <c r="F9820" t="e">
        <f t="shared" si="459"/>
        <v>#N/A</v>
      </c>
      <c r="G9820" t="e">
        <f t="shared" si="460"/>
        <v>#N/A</v>
      </c>
      <c r="H9820" t="e">
        <f t="shared" si="461"/>
        <v>#N/A</v>
      </c>
    </row>
    <row r="9821" spans="1:8" x14ac:dyDescent="0.25">
      <c r="A9821" s="1">
        <v>45858.645833333336</v>
      </c>
      <c r="B9821" t="s">
        <v>9824</v>
      </c>
      <c r="C9821">
        <v>1753051820</v>
      </c>
      <c r="D9821">
        <v>1753051820</v>
      </c>
      <c r="E9821">
        <v>0</v>
      </c>
      <c r="F9821" t="e">
        <f t="shared" si="459"/>
        <v>#N/A</v>
      </c>
      <c r="G9821" t="e">
        <f t="shared" si="460"/>
        <v>#N/A</v>
      </c>
      <c r="H9821" t="e">
        <f t="shared" si="461"/>
        <v>#N/A</v>
      </c>
    </row>
    <row r="9822" spans="1:8" x14ac:dyDescent="0.25">
      <c r="A9822" s="1">
        <v>45858.666666666664</v>
      </c>
      <c r="B9822" t="s">
        <v>9825</v>
      </c>
      <c r="C9822">
        <v>1753053612</v>
      </c>
      <c r="D9822">
        <v>1753053612</v>
      </c>
      <c r="E9822">
        <v>0</v>
      </c>
      <c r="F9822" t="e">
        <f t="shared" si="459"/>
        <v>#N/A</v>
      </c>
      <c r="G9822" t="e">
        <f t="shared" si="460"/>
        <v>#N/A</v>
      </c>
      <c r="H9822" t="e">
        <f t="shared" si="461"/>
        <v>#N/A</v>
      </c>
    </row>
    <row r="9823" spans="1:8" x14ac:dyDescent="0.25">
      <c r="A9823" s="1">
        <v>45858.6875</v>
      </c>
      <c r="B9823" t="s">
        <v>9826</v>
      </c>
      <c r="C9823">
        <v>1753055415</v>
      </c>
      <c r="D9823">
        <v>1753055415</v>
      </c>
      <c r="E9823">
        <v>0</v>
      </c>
      <c r="F9823" t="e">
        <f t="shared" si="459"/>
        <v>#N/A</v>
      </c>
      <c r="G9823" t="e">
        <f t="shared" si="460"/>
        <v>#N/A</v>
      </c>
      <c r="H9823" t="e">
        <f t="shared" si="461"/>
        <v>#N/A</v>
      </c>
    </row>
    <row r="9824" spans="1:8" x14ac:dyDescent="0.25">
      <c r="A9824" s="1">
        <v>45858.708333333336</v>
      </c>
      <c r="B9824" t="s">
        <v>9827</v>
      </c>
      <c r="C9824">
        <v>1753057219</v>
      </c>
      <c r="D9824">
        <v>1753057219</v>
      </c>
      <c r="E9824">
        <v>0</v>
      </c>
      <c r="F9824" t="e">
        <f t="shared" si="459"/>
        <v>#N/A</v>
      </c>
      <c r="G9824" t="e">
        <f t="shared" si="460"/>
        <v>#N/A</v>
      </c>
      <c r="H9824" t="e">
        <f t="shared" si="461"/>
        <v>#N/A</v>
      </c>
    </row>
    <row r="9825" spans="1:8" x14ac:dyDescent="0.25">
      <c r="A9825" s="1">
        <v>45858.729166666664</v>
      </c>
      <c r="B9825" t="s">
        <v>9828</v>
      </c>
      <c r="C9825">
        <v>1753059012</v>
      </c>
      <c r="D9825">
        <v>1753059012</v>
      </c>
      <c r="E9825">
        <v>0</v>
      </c>
      <c r="F9825" t="e">
        <f t="shared" si="459"/>
        <v>#N/A</v>
      </c>
      <c r="G9825" t="e">
        <f t="shared" si="460"/>
        <v>#N/A</v>
      </c>
      <c r="H9825" t="e">
        <f t="shared" si="461"/>
        <v>#N/A</v>
      </c>
    </row>
    <row r="9826" spans="1:8" x14ac:dyDescent="0.25">
      <c r="A9826" s="1">
        <v>45858.75</v>
      </c>
      <c r="B9826" t="s">
        <v>9829</v>
      </c>
      <c r="C9826">
        <v>1753060814</v>
      </c>
      <c r="D9826">
        <v>1753060814</v>
      </c>
      <c r="E9826">
        <v>0</v>
      </c>
      <c r="F9826" t="e">
        <f t="shared" si="459"/>
        <v>#N/A</v>
      </c>
      <c r="G9826" t="e">
        <f t="shared" si="460"/>
        <v>#N/A</v>
      </c>
      <c r="H9826" t="e">
        <f t="shared" si="461"/>
        <v>#N/A</v>
      </c>
    </row>
    <row r="9827" spans="1:8" x14ac:dyDescent="0.25">
      <c r="A9827" s="1">
        <v>45858.770833333336</v>
      </c>
      <c r="B9827" t="s">
        <v>9830</v>
      </c>
      <c r="C9827">
        <v>1753062618</v>
      </c>
      <c r="D9827">
        <v>1753062618</v>
      </c>
      <c r="E9827">
        <v>0</v>
      </c>
      <c r="F9827" t="e">
        <f t="shared" si="459"/>
        <v>#N/A</v>
      </c>
      <c r="G9827" t="e">
        <f t="shared" si="460"/>
        <v>#N/A</v>
      </c>
      <c r="H9827" t="e">
        <f t="shared" si="461"/>
        <v>#N/A</v>
      </c>
    </row>
    <row r="9828" spans="1:8" x14ac:dyDescent="0.25">
      <c r="A9828" s="1">
        <v>45858.791666666664</v>
      </c>
      <c r="B9828" t="s">
        <v>9831</v>
      </c>
      <c r="C9828">
        <v>1753064420</v>
      </c>
      <c r="D9828">
        <v>1753064420</v>
      </c>
      <c r="E9828">
        <v>0</v>
      </c>
      <c r="F9828" t="e">
        <f t="shared" si="459"/>
        <v>#N/A</v>
      </c>
      <c r="G9828" t="e">
        <f t="shared" si="460"/>
        <v>#N/A</v>
      </c>
      <c r="H9828" t="e">
        <f t="shared" si="461"/>
        <v>#N/A</v>
      </c>
    </row>
    <row r="9829" spans="1:8" x14ac:dyDescent="0.25">
      <c r="A9829" s="1">
        <v>45858.8125</v>
      </c>
      <c r="B9829" t="s">
        <v>9832</v>
      </c>
      <c r="C9829">
        <v>1753066212</v>
      </c>
      <c r="D9829">
        <v>1753066212</v>
      </c>
      <c r="E9829">
        <v>0</v>
      </c>
      <c r="F9829" t="e">
        <f t="shared" si="459"/>
        <v>#N/A</v>
      </c>
      <c r="G9829" t="e">
        <f t="shared" si="460"/>
        <v>#N/A</v>
      </c>
      <c r="H9829" t="e">
        <f t="shared" si="461"/>
        <v>#N/A</v>
      </c>
    </row>
    <row r="9830" spans="1:8" x14ac:dyDescent="0.25">
      <c r="A9830" s="1">
        <v>45858.833333333336</v>
      </c>
      <c r="B9830" t="s">
        <v>9833</v>
      </c>
      <c r="C9830">
        <v>1753068016</v>
      </c>
      <c r="D9830">
        <v>1753068016</v>
      </c>
      <c r="E9830">
        <v>0</v>
      </c>
      <c r="F9830" t="e">
        <f t="shared" si="459"/>
        <v>#N/A</v>
      </c>
      <c r="G9830" t="e">
        <f t="shared" si="460"/>
        <v>#N/A</v>
      </c>
      <c r="H9830" t="e">
        <f t="shared" si="461"/>
        <v>#N/A</v>
      </c>
    </row>
    <row r="9831" spans="1:8" x14ac:dyDescent="0.25">
      <c r="A9831" s="1">
        <v>45858.854166666664</v>
      </c>
      <c r="B9831" t="s">
        <v>9834</v>
      </c>
      <c r="C9831">
        <v>1753069819</v>
      </c>
      <c r="D9831">
        <v>1753069819</v>
      </c>
      <c r="E9831">
        <v>0</v>
      </c>
      <c r="F9831" t="e">
        <f t="shared" si="459"/>
        <v>#N/A</v>
      </c>
      <c r="G9831" t="e">
        <f t="shared" si="460"/>
        <v>#N/A</v>
      </c>
      <c r="H9831" t="e">
        <f t="shared" si="461"/>
        <v>#N/A</v>
      </c>
    </row>
    <row r="9832" spans="1:8" x14ac:dyDescent="0.25">
      <c r="A9832" s="1">
        <v>45858.875</v>
      </c>
      <c r="B9832" t="s">
        <v>9835</v>
      </c>
      <c r="C9832">
        <v>1753071612</v>
      </c>
      <c r="D9832">
        <v>1753071612</v>
      </c>
      <c r="E9832">
        <v>0</v>
      </c>
      <c r="F9832" t="e">
        <f t="shared" si="459"/>
        <v>#N/A</v>
      </c>
      <c r="G9832" t="e">
        <f t="shared" si="460"/>
        <v>#N/A</v>
      </c>
      <c r="H9832" t="e">
        <f t="shared" si="461"/>
        <v>#N/A</v>
      </c>
    </row>
    <row r="9833" spans="1:8" x14ac:dyDescent="0.25">
      <c r="A9833" s="1">
        <v>45858.895833333336</v>
      </c>
      <c r="B9833" t="s">
        <v>9836</v>
      </c>
      <c r="C9833">
        <v>1753073415</v>
      </c>
      <c r="D9833">
        <v>1753073415</v>
      </c>
      <c r="E9833">
        <v>0</v>
      </c>
      <c r="F9833" t="e">
        <f t="shared" si="459"/>
        <v>#N/A</v>
      </c>
      <c r="G9833" t="e">
        <f t="shared" si="460"/>
        <v>#N/A</v>
      </c>
      <c r="H9833" t="e">
        <f t="shared" si="461"/>
        <v>#N/A</v>
      </c>
    </row>
    <row r="9834" spans="1:8" x14ac:dyDescent="0.25">
      <c r="A9834" s="1">
        <v>45858.916666666664</v>
      </c>
      <c r="B9834" t="s">
        <v>9837</v>
      </c>
      <c r="C9834">
        <v>1753075217</v>
      </c>
      <c r="D9834">
        <v>1753075218</v>
      </c>
      <c r="E9834">
        <v>1</v>
      </c>
      <c r="F9834">
        <f t="shared" si="459"/>
        <v>1</v>
      </c>
      <c r="G9834" t="e">
        <f t="shared" si="460"/>
        <v>#N/A</v>
      </c>
      <c r="H9834" t="e">
        <f t="shared" si="461"/>
        <v>#N/A</v>
      </c>
    </row>
    <row r="9835" spans="1:8" x14ac:dyDescent="0.25">
      <c r="A9835" s="1">
        <v>45858.9375</v>
      </c>
      <c r="B9835" t="s">
        <v>9838</v>
      </c>
      <c r="C9835">
        <v>1753077020</v>
      </c>
      <c r="D9835">
        <v>1753077020</v>
      </c>
      <c r="E9835">
        <v>0</v>
      </c>
      <c r="F9835" t="e">
        <f t="shared" si="459"/>
        <v>#N/A</v>
      </c>
      <c r="G9835" t="e">
        <f t="shared" si="460"/>
        <v>#N/A</v>
      </c>
      <c r="H9835" t="e">
        <f t="shared" si="461"/>
        <v>#N/A</v>
      </c>
    </row>
    <row r="9836" spans="1:8" x14ac:dyDescent="0.25">
      <c r="A9836" s="1">
        <v>45858.958333333336</v>
      </c>
      <c r="B9836" t="s">
        <v>9839</v>
      </c>
      <c r="C9836">
        <v>1753078814</v>
      </c>
      <c r="D9836">
        <v>1753078814</v>
      </c>
      <c r="E9836">
        <v>0</v>
      </c>
      <c r="F9836" t="e">
        <f t="shared" si="459"/>
        <v>#N/A</v>
      </c>
      <c r="G9836" t="e">
        <f t="shared" si="460"/>
        <v>#N/A</v>
      </c>
      <c r="H9836" t="e">
        <f t="shared" si="461"/>
        <v>#N/A</v>
      </c>
    </row>
    <row r="9837" spans="1:8" x14ac:dyDescent="0.25">
      <c r="A9837" s="1">
        <v>45858.979166666664</v>
      </c>
      <c r="B9837" t="s">
        <v>9840</v>
      </c>
      <c r="C9837">
        <v>1753080617</v>
      </c>
      <c r="D9837">
        <v>1753080617</v>
      </c>
      <c r="E9837">
        <v>0</v>
      </c>
      <c r="F9837" t="e">
        <f t="shared" si="459"/>
        <v>#N/A</v>
      </c>
      <c r="G9837" t="e">
        <f t="shared" si="460"/>
        <v>#N/A</v>
      </c>
      <c r="H9837" t="e">
        <f t="shared" si="461"/>
        <v>#N/A</v>
      </c>
    </row>
    <row r="9838" spans="1:8" x14ac:dyDescent="0.25">
      <c r="A9838" s="1">
        <v>45859</v>
      </c>
      <c r="B9838" t="s">
        <v>9841</v>
      </c>
      <c r="C9838">
        <v>1753082420</v>
      </c>
      <c r="D9838">
        <v>1753082420</v>
      </c>
      <c r="E9838">
        <v>0</v>
      </c>
      <c r="F9838" t="e">
        <f t="shared" si="459"/>
        <v>#N/A</v>
      </c>
      <c r="G9838" t="e">
        <f t="shared" si="460"/>
        <v>#N/A</v>
      </c>
      <c r="H9838" t="e">
        <f t="shared" si="461"/>
        <v>#N/A</v>
      </c>
    </row>
    <row r="9839" spans="1:8" x14ac:dyDescent="0.25">
      <c r="A9839" s="1">
        <v>45859.020833333336</v>
      </c>
      <c r="B9839" t="s">
        <v>9842</v>
      </c>
      <c r="C9839">
        <v>1753084212</v>
      </c>
      <c r="D9839">
        <v>1753084212</v>
      </c>
      <c r="E9839">
        <v>0</v>
      </c>
      <c r="F9839" t="e">
        <f t="shared" si="459"/>
        <v>#N/A</v>
      </c>
      <c r="G9839" t="e">
        <f t="shared" si="460"/>
        <v>#N/A</v>
      </c>
      <c r="H9839" t="e">
        <f t="shared" si="461"/>
        <v>#N/A</v>
      </c>
    </row>
    <row r="9840" spans="1:8" x14ac:dyDescent="0.25">
      <c r="A9840" s="1">
        <v>45859.041666666664</v>
      </c>
      <c r="B9840" t="s">
        <v>9843</v>
      </c>
      <c r="C9840">
        <v>1753086015</v>
      </c>
      <c r="D9840">
        <v>1753086015</v>
      </c>
      <c r="E9840">
        <v>0</v>
      </c>
      <c r="F9840" t="e">
        <f t="shared" si="459"/>
        <v>#N/A</v>
      </c>
      <c r="G9840" t="e">
        <f t="shared" si="460"/>
        <v>#N/A</v>
      </c>
      <c r="H9840" t="e">
        <f t="shared" si="461"/>
        <v>#N/A</v>
      </c>
    </row>
    <row r="9841" spans="1:8" x14ac:dyDescent="0.25">
      <c r="A9841" s="1">
        <v>45859.0625</v>
      </c>
      <c r="B9841" t="s">
        <v>9844</v>
      </c>
      <c r="C9841">
        <v>1753087818</v>
      </c>
      <c r="D9841">
        <v>1753087818</v>
      </c>
      <c r="E9841">
        <v>0</v>
      </c>
      <c r="F9841" t="e">
        <f t="shared" si="459"/>
        <v>#N/A</v>
      </c>
      <c r="G9841" t="e">
        <f t="shared" si="460"/>
        <v>#N/A</v>
      </c>
      <c r="H9841" t="e">
        <f t="shared" si="461"/>
        <v>#N/A</v>
      </c>
    </row>
    <row r="9842" spans="1:8" x14ac:dyDescent="0.25">
      <c r="A9842" s="1">
        <v>45859.083333333336</v>
      </c>
      <c r="B9842" t="s">
        <v>9845</v>
      </c>
      <c r="C9842">
        <v>1753089621</v>
      </c>
      <c r="D9842">
        <v>1753089622</v>
      </c>
      <c r="E9842">
        <v>1</v>
      </c>
      <c r="F9842">
        <f t="shared" si="459"/>
        <v>1</v>
      </c>
      <c r="G9842" t="e">
        <f t="shared" si="460"/>
        <v>#N/A</v>
      </c>
      <c r="H9842" t="e">
        <f t="shared" si="461"/>
        <v>#N/A</v>
      </c>
    </row>
    <row r="9843" spans="1:8" x14ac:dyDescent="0.25">
      <c r="A9843" s="1">
        <v>45859.104166666664</v>
      </c>
      <c r="B9843" t="s">
        <v>9846</v>
      </c>
      <c r="C9843">
        <v>1753091415</v>
      </c>
      <c r="D9843">
        <v>1753091415</v>
      </c>
      <c r="E9843">
        <v>0</v>
      </c>
      <c r="F9843" t="e">
        <f t="shared" si="459"/>
        <v>#N/A</v>
      </c>
      <c r="G9843" t="e">
        <f t="shared" si="460"/>
        <v>#N/A</v>
      </c>
      <c r="H9843" t="e">
        <f t="shared" si="461"/>
        <v>#N/A</v>
      </c>
    </row>
    <row r="9844" spans="1:8" x14ac:dyDescent="0.25">
      <c r="A9844" s="1">
        <v>45859.125</v>
      </c>
      <c r="B9844" t="s">
        <v>9847</v>
      </c>
      <c r="C9844">
        <v>1753093217</v>
      </c>
      <c r="D9844">
        <v>1753093217</v>
      </c>
      <c r="E9844">
        <v>0</v>
      </c>
      <c r="F9844" t="e">
        <f t="shared" si="459"/>
        <v>#N/A</v>
      </c>
      <c r="G9844" t="e">
        <f t="shared" si="460"/>
        <v>#N/A</v>
      </c>
      <c r="H9844" t="e">
        <f t="shared" si="461"/>
        <v>#N/A</v>
      </c>
    </row>
    <row r="9845" spans="1:8" x14ac:dyDescent="0.25">
      <c r="A9845" s="1">
        <v>45859.145833333336</v>
      </c>
      <c r="B9845" t="s">
        <v>9848</v>
      </c>
      <c r="C9845">
        <v>1753095020</v>
      </c>
      <c r="D9845">
        <v>1753095020</v>
      </c>
      <c r="E9845">
        <v>0</v>
      </c>
      <c r="F9845" t="e">
        <f t="shared" si="459"/>
        <v>#N/A</v>
      </c>
      <c r="G9845" t="e">
        <f t="shared" si="460"/>
        <v>#N/A</v>
      </c>
      <c r="H9845" t="e">
        <f t="shared" si="461"/>
        <v>#N/A</v>
      </c>
    </row>
    <row r="9846" spans="1:8" x14ac:dyDescent="0.25">
      <c r="A9846" s="1">
        <v>45859.166666666664</v>
      </c>
      <c r="B9846" t="s">
        <v>9849</v>
      </c>
      <c r="C9846">
        <v>1753096812</v>
      </c>
      <c r="D9846">
        <v>1753096813</v>
      </c>
      <c r="E9846">
        <v>1</v>
      </c>
      <c r="F9846">
        <f t="shared" si="459"/>
        <v>1</v>
      </c>
      <c r="G9846" t="e">
        <f t="shared" si="460"/>
        <v>#N/A</v>
      </c>
      <c r="H9846" t="e">
        <f t="shared" si="461"/>
        <v>#N/A</v>
      </c>
    </row>
    <row r="9847" spans="1:8" x14ac:dyDescent="0.25">
      <c r="A9847" s="1">
        <v>45859.1875</v>
      </c>
      <c r="B9847" t="s">
        <v>9850</v>
      </c>
      <c r="C9847">
        <v>1753098616</v>
      </c>
      <c r="D9847">
        <v>1753098616</v>
      </c>
      <c r="E9847">
        <v>0</v>
      </c>
      <c r="F9847" t="e">
        <f t="shared" si="459"/>
        <v>#N/A</v>
      </c>
      <c r="G9847" t="e">
        <f t="shared" si="460"/>
        <v>#N/A</v>
      </c>
      <c r="H9847" t="e">
        <f t="shared" si="461"/>
        <v>#N/A</v>
      </c>
    </row>
    <row r="9848" spans="1:8" x14ac:dyDescent="0.25">
      <c r="A9848" s="1">
        <v>45859.208333333336</v>
      </c>
      <c r="B9848" t="s">
        <v>9851</v>
      </c>
      <c r="C9848">
        <v>1753100419</v>
      </c>
      <c r="D9848">
        <v>1753100419</v>
      </c>
      <c r="E9848">
        <v>0</v>
      </c>
      <c r="F9848" t="e">
        <f t="shared" si="459"/>
        <v>#N/A</v>
      </c>
      <c r="G9848" t="e">
        <f t="shared" si="460"/>
        <v>#N/A</v>
      </c>
      <c r="H9848" t="e">
        <f t="shared" si="461"/>
        <v>#N/A</v>
      </c>
    </row>
    <row r="9849" spans="1:8" x14ac:dyDescent="0.25">
      <c r="A9849" s="1">
        <v>45859.229166666664</v>
      </c>
      <c r="B9849" t="s">
        <v>9852</v>
      </c>
      <c r="C9849">
        <v>1753102221</v>
      </c>
      <c r="D9849">
        <v>1753102222</v>
      </c>
      <c r="E9849">
        <v>1</v>
      </c>
      <c r="F9849">
        <f t="shared" si="459"/>
        <v>1</v>
      </c>
      <c r="G9849" t="e">
        <f t="shared" si="460"/>
        <v>#N/A</v>
      </c>
      <c r="H9849" t="e">
        <f t="shared" si="461"/>
        <v>#N/A</v>
      </c>
    </row>
    <row r="9850" spans="1:8" x14ac:dyDescent="0.25">
      <c r="A9850" s="1">
        <v>45859.25</v>
      </c>
      <c r="B9850" t="s">
        <v>9853</v>
      </c>
      <c r="C9850">
        <v>1753104014</v>
      </c>
      <c r="D9850">
        <v>1753104014</v>
      </c>
      <c r="E9850">
        <v>0</v>
      </c>
      <c r="F9850" t="e">
        <f t="shared" si="459"/>
        <v>#N/A</v>
      </c>
      <c r="G9850" t="e">
        <f t="shared" si="460"/>
        <v>#N/A</v>
      </c>
      <c r="H9850" t="e">
        <f t="shared" si="461"/>
        <v>#N/A</v>
      </c>
    </row>
    <row r="9851" spans="1:8" x14ac:dyDescent="0.25">
      <c r="A9851" s="1">
        <v>45859.270833333336</v>
      </c>
      <c r="B9851" t="s">
        <v>9854</v>
      </c>
      <c r="C9851">
        <v>1753105817</v>
      </c>
      <c r="D9851">
        <v>1753105817</v>
      </c>
      <c r="E9851">
        <v>0</v>
      </c>
      <c r="F9851" t="e">
        <f t="shared" si="459"/>
        <v>#N/A</v>
      </c>
      <c r="G9851" t="e">
        <f t="shared" si="460"/>
        <v>#N/A</v>
      </c>
      <c r="H9851" t="e">
        <f t="shared" si="461"/>
        <v>#N/A</v>
      </c>
    </row>
    <row r="9852" spans="1:8" x14ac:dyDescent="0.25">
      <c r="A9852" s="1">
        <v>45859.291666666664</v>
      </c>
      <c r="B9852" t="s">
        <v>9855</v>
      </c>
      <c r="C9852">
        <v>1753107620</v>
      </c>
      <c r="D9852">
        <v>1753107620</v>
      </c>
      <c r="E9852">
        <v>0</v>
      </c>
      <c r="F9852" t="e">
        <f t="shared" si="459"/>
        <v>#N/A</v>
      </c>
      <c r="G9852" t="e">
        <f t="shared" si="460"/>
        <v>#N/A</v>
      </c>
      <c r="H9852" t="e">
        <f t="shared" si="461"/>
        <v>#N/A</v>
      </c>
    </row>
    <row r="9853" spans="1:8" x14ac:dyDescent="0.25">
      <c r="A9853" s="1">
        <v>45859.3125</v>
      </c>
      <c r="B9853" t="s">
        <v>9856</v>
      </c>
      <c r="C9853">
        <v>1753109412</v>
      </c>
      <c r="D9853">
        <v>1753109413</v>
      </c>
      <c r="E9853">
        <v>1</v>
      </c>
      <c r="F9853">
        <f t="shared" si="459"/>
        <v>1</v>
      </c>
      <c r="G9853" t="e">
        <f t="shared" si="460"/>
        <v>#N/A</v>
      </c>
      <c r="H9853" t="e">
        <f t="shared" si="461"/>
        <v>#N/A</v>
      </c>
    </row>
    <row r="9854" spans="1:8" x14ac:dyDescent="0.25">
      <c r="A9854" s="1">
        <v>45859.333333333336</v>
      </c>
      <c r="B9854" t="s">
        <v>9857</v>
      </c>
      <c r="C9854">
        <v>1753111215</v>
      </c>
      <c r="D9854">
        <v>1753111215</v>
      </c>
      <c r="E9854">
        <v>0</v>
      </c>
      <c r="F9854" t="e">
        <f t="shared" si="459"/>
        <v>#N/A</v>
      </c>
      <c r="G9854" t="e">
        <f t="shared" si="460"/>
        <v>#N/A</v>
      </c>
      <c r="H9854" t="e">
        <f t="shared" si="461"/>
        <v>#N/A</v>
      </c>
    </row>
    <row r="9855" spans="1:8" x14ac:dyDescent="0.25">
      <c r="A9855" s="1">
        <v>45859.354166666664</v>
      </c>
      <c r="B9855" t="s">
        <v>9858</v>
      </c>
      <c r="C9855">
        <v>1753113018</v>
      </c>
      <c r="D9855">
        <v>1753113018</v>
      </c>
      <c r="E9855">
        <v>0</v>
      </c>
      <c r="F9855" t="e">
        <f t="shared" si="459"/>
        <v>#N/A</v>
      </c>
      <c r="G9855" t="e">
        <f t="shared" si="460"/>
        <v>#N/A</v>
      </c>
      <c r="H9855" t="e">
        <f t="shared" si="461"/>
        <v>#N/A</v>
      </c>
    </row>
    <row r="9856" spans="1:8" x14ac:dyDescent="0.25">
      <c r="A9856" s="1">
        <v>45859.375</v>
      </c>
      <c r="B9856" t="s">
        <v>9859</v>
      </c>
      <c r="C9856">
        <v>1753114821</v>
      </c>
      <c r="D9856">
        <v>1753114821</v>
      </c>
      <c r="E9856">
        <v>0</v>
      </c>
      <c r="F9856" t="e">
        <f t="shared" si="459"/>
        <v>#N/A</v>
      </c>
      <c r="G9856" t="e">
        <f t="shared" si="460"/>
        <v>#N/A</v>
      </c>
      <c r="H9856" t="e">
        <f t="shared" si="461"/>
        <v>#N/A</v>
      </c>
    </row>
    <row r="9857" spans="1:8" x14ac:dyDescent="0.25">
      <c r="A9857" s="1">
        <v>45859.395833333336</v>
      </c>
      <c r="B9857" t="s">
        <v>9860</v>
      </c>
      <c r="C9857">
        <v>1753116613</v>
      </c>
      <c r="D9857">
        <v>1753116614</v>
      </c>
      <c r="E9857">
        <v>1</v>
      </c>
      <c r="F9857">
        <f t="shared" si="459"/>
        <v>1</v>
      </c>
      <c r="G9857" t="e">
        <f t="shared" si="460"/>
        <v>#N/A</v>
      </c>
      <c r="H9857" t="e">
        <f t="shared" si="461"/>
        <v>#N/A</v>
      </c>
    </row>
    <row r="9858" spans="1:8" x14ac:dyDescent="0.25">
      <c r="A9858" s="1">
        <v>45859.416666666664</v>
      </c>
      <c r="B9858" t="s">
        <v>9861</v>
      </c>
      <c r="C9858">
        <v>1753118416</v>
      </c>
      <c r="D9858">
        <v>1753118417</v>
      </c>
      <c r="E9858">
        <v>1</v>
      </c>
      <c r="F9858">
        <f t="shared" si="459"/>
        <v>1</v>
      </c>
      <c r="G9858" t="e">
        <f t="shared" si="460"/>
        <v>#N/A</v>
      </c>
      <c r="H9858" t="e">
        <f t="shared" si="461"/>
        <v>#N/A</v>
      </c>
    </row>
    <row r="9859" spans="1:8" x14ac:dyDescent="0.25">
      <c r="A9859" s="1">
        <v>45859.4375</v>
      </c>
      <c r="B9859" t="s">
        <v>9862</v>
      </c>
      <c r="C9859">
        <v>1753120220</v>
      </c>
      <c r="D9859">
        <v>1753120220</v>
      </c>
      <c r="E9859">
        <v>0</v>
      </c>
      <c r="F9859" t="e">
        <f t="shared" ref="F9859:F9922" si="462">IF(E9859=1,E9859,#N/A)</f>
        <v>#N/A</v>
      </c>
      <c r="G9859" t="e">
        <f t="shared" ref="G9859:G9922" si="463">IF(D9859=0,D9859,#N/A)</f>
        <v>#N/A</v>
      </c>
      <c r="H9859" t="e">
        <f t="shared" ref="H9859:H9922" si="464">IF(D9859=-1,D9859,#N/A)</f>
        <v>#N/A</v>
      </c>
    </row>
    <row r="9860" spans="1:8" x14ac:dyDescent="0.25">
      <c r="A9860" s="1">
        <v>45859.458333333336</v>
      </c>
      <c r="B9860" t="s">
        <v>9863</v>
      </c>
      <c r="C9860">
        <v>1753122012</v>
      </c>
      <c r="D9860">
        <v>1753122012</v>
      </c>
      <c r="E9860">
        <v>0</v>
      </c>
      <c r="F9860" t="e">
        <f t="shared" si="462"/>
        <v>#N/A</v>
      </c>
      <c r="G9860" t="e">
        <f t="shared" si="463"/>
        <v>#N/A</v>
      </c>
      <c r="H9860" t="e">
        <f t="shared" si="464"/>
        <v>#N/A</v>
      </c>
    </row>
    <row r="9861" spans="1:8" x14ac:dyDescent="0.25">
      <c r="A9861" s="1">
        <v>45859.479166666664</v>
      </c>
      <c r="B9861" t="s">
        <v>9864</v>
      </c>
      <c r="C9861">
        <v>1753123814</v>
      </c>
      <c r="D9861">
        <v>1753123814</v>
      </c>
      <c r="E9861">
        <v>0</v>
      </c>
      <c r="F9861" t="e">
        <f t="shared" si="462"/>
        <v>#N/A</v>
      </c>
      <c r="G9861" t="e">
        <f t="shared" si="463"/>
        <v>#N/A</v>
      </c>
      <c r="H9861" t="e">
        <f t="shared" si="464"/>
        <v>#N/A</v>
      </c>
    </row>
    <row r="9862" spans="1:8" x14ac:dyDescent="0.25">
      <c r="A9862" s="1">
        <v>45859.5</v>
      </c>
      <c r="B9862" t="s">
        <v>9865</v>
      </c>
      <c r="C9862">
        <v>1753125617</v>
      </c>
      <c r="D9862">
        <v>1753125617</v>
      </c>
      <c r="E9862">
        <v>0</v>
      </c>
      <c r="F9862" t="e">
        <f t="shared" si="462"/>
        <v>#N/A</v>
      </c>
      <c r="G9862" t="e">
        <f t="shared" si="463"/>
        <v>#N/A</v>
      </c>
      <c r="H9862" t="e">
        <f t="shared" si="464"/>
        <v>#N/A</v>
      </c>
    </row>
    <row r="9863" spans="1:8" x14ac:dyDescent="0.25">
      <c r="A9863" s="1">
        <v>45859.520833333336</v>
      </c>
      <c r="B9863" t="s">
        <v>9866</v>
      </c>
      <c r="C9863">
        <v>1753127420</v>
      </c>
      <c r="D9863">
        <v>1753127420</v>
      </c>
      <c r="E9863">
        <v>0</v>
      </c>
      <c r="F9863" t="e">
        <f t="shared" si="462"/>
        <v>#N/A</v>
      </c>
      <c r="G9863" t="e">
        <f t="shared" si="463"/>
        <v>#N/A</v>
      </c>
      <c r="H9863" t="e">
        <f t="shared" si="464"/>
        <v>#N/A</v>
      </c>
    </row>
    <row r="9864" spans="1:8" x14ac:dyDescent="0.25">
      <c r="A9864" s="1">
        <v>45859.541666666664</v>
      </c>
      <c r="B9864" t="s">
        <v>9867</v>
      </c>
      <c r="C9864">
        <v>1753129213</v>
      </c>
      <c r="D9864">
        <v>1753129213</v>
      </c>
      <c r="E9864">
        <v>0</v>
      </c>
      <c r="F9864" t="e">
        <f t="shared" si="462"/>
        <v>#N/A</v>
      </c>
      <c r="G9864" t="e">
        <f t="shared" si="463"/>
        <v>#N/A</v>
      </c>
      <c r="H9864" t="e">
        <f t="shared" si="464"/>
        <v>#N/A</v>
      </c>
    </row>
    <row r="9865" spans="1:8" x14ac:dyDescent="0.25">
      <c r="A9865" s="1">
        <v>45859.5625</v>
      </c>
      <c r="B9865" t="s">
        <v>9868</v>
      </c>
      <c r="C9865">
        <v>1753131016</v>
      </c>
      <c r="D9865">
        <v>1753131016</v>
      </c>
      <c r="E9865">
        <v>0</v>
      </c>
      <c r="F9865" t="e">
        <f t="shared" si="462"/>
        <v>#N/A</v>
      </c>
      <c r="G9865" t="e">
        <f t="shared" si="463"/>
        <v>#N/A</v>
      </c>
      <c r="H9865" t="e">
        <f t="shared" si="464"/>
        <v>#N/A</v>
      </c>
    </row>
    <row r="9866" spans="1:8" x14ac:dyDescent="0.25">
      <c r="A9866" s="1">
        <v>45859.583333333336</v>
      </c>
      <c r="B9866" t="s">
        <v>9869</v>
      </c>
      <c r="C9866">
        <v>1753132820</v>
      </c>
      <c r="D9866">
        <v>1753132820</v>
      </c>
      <c r="E9866">
        <v>0</v>
      </c>
      <c r="F9866" t="e">
        <f t="shared" si="462"/>
        <v>#N/A</v>
      </c>
      <c r="G9866" t="e">
        <f t="shared" si="463"/>
        <v>#N/A</v>
      </c>
      <c r="H9866" t="e">
        <f t="shared" si="464"/>
        <v>#N/A</v>
      </c>
    </row>
    <row r="9867" spans="1:8" x14ac:dyDescent="0.25">
      <c r="A9867" s="1">
        <v>45859.604166666664</v>
      </c>
      <c r="B9867" t="s">
        <v>9870</v>
      </c>
      <c r="C9867">
        <v>1753134613</v>
      </c>
      <c r="D9867">
        <v>1753134613</v>
      </c>
      <c r="E9867">
        <v>0</v>
      </c>
      <c r="F9867" t="e">
        <f t="shared" si="462"/>
        <v>#N/A</v>
      </c>
      <c r="G9867" t="e">
        <f t="shared" si="463"/>
        <v>#N/A</v>
      </c>
      <c r="H9867" t="e">
        <f t="shared" si="464"/>
        <v>#N/A</v>
      </c>
    </row>
    <row r="9868" spans="1:8" x14ac:dyDescent="0.25">
      <c r="A9868" s="1">
        <v>45859.625</v>
      </c>
      <c r="B9868" t="s">
        <v>9871</v>
      </c>
      <c r="C9868">
        <v>1753136416</v>
      </c>
      <c r="D9868">
        <v>1753136416</v>
      </c>
      <c r="E9868">
        <v>0</v>
      </c>
      <c r="F9868" t="e">
        <f t="shared" si="462"/>
        <v>#N/A</v>
      </c>
      <c r="G9868" t="e">
        <f t="shared" si="463"/>
        <v>#N/A</v>
      </c>
      <c r="H9868" t="e">
        <f t="shared" si="464"/>
        <v>#N/A</v>
      </c>
    </row>
    <row r="9869" spans="1:8" x14ac:dyDescent="0.25">
      <c r="A9869" s="1">
        <v>45859.645833333336</v>
      </c>
      <c r="B9869" t="s">
        <v>9872</v>
      </c>
      <c r="C9869">
        <v>1753138218</v>
      </c>
      <c r="D9869">
        <v>1753138219</v>
      </c>
      <c r="E9869">
        <v>1</v>
      </c>
      <c r="F9869">
        <f t="shared" si="462"/>
        <v>1</v>
      </c>
      <c r="G9869" t="e">
        <f t="shared" si="463"/>
        <v>#N/A</v>
      </c>
      <c r="H9869" t="e">
        <f t="shared" si="464"/>
        <v>#N/A</v>
      </c>
    </row>
    <row r="9870" spans="1:8" x14ac:dyDescent="0.25">
      <c r="A9870" s="1">
        <v>45859.666666666664</v>
      </c>
      <c r="B9870" t="s">
        <v>9873</v>
      </c>
      <c r="C9870">
        <v>1753140021</v>
      </c>
      <c r="D9870">
        <v>1753140021</v>
      </c>
      <c r="E9870">
        <v>0</v>
      </c>
      <c r="F9870" t="e">
        <f t="shared" si="462"/>
        <v>#N/A</v>
      </c>
      <c r="G9870" t="e">
        <f t="shared" si="463"/>
        <v>#N/A</v>
      </c>
      <c r="H9870" t="e">
        <f t="shared" si="464"/>
        <v>#N/A</v>
      </c>
    </row>
    <row r="9871" spans="1:8" x14ac:dyDescent="0.25">
      <c r="A9871" s="1">
        <v>45859.6875</v>
      </c>
      <c r="B9871" t="s">
        <v>9874</v>
      </c>
      <c r="C9871">
        <v>1753141814</v>
      </c>
      <c r="D9871">
        <v>1753141814</v>
      </c>
      <c r="E9871">
        <v>0</v>
      </c>
      <c r="F9871" t="e">
        <f t="shared" si="462"/>
        <v>#N/A</v>
      </c>
      <c r="G9871" t="e">
        <f t="shared" si="463"/>
        <v>#N/A</v>
      </c>
      <c r="H9871" t="e">
        <f t="shared" si="464"/>
        <v>#N/A</v>
      </c>
    </row>
    <row r="9872" spans="1:8" x14ac:dyDescent="0.25">
      <c r="A9872" s="1">
        <v>45859.708333333336</v>
      </c>
      <c r="B9872" t="s">
        <v>9875</v>
      </c>
      <c r="C9872">
        <v>1753143618</v>
      </c>
      <c r="D9872">
        <v>1753143618</v>
      </c>
      <c r="E9872">
        <v>0</v>
      </c>
      <c r="F9872" t="e">
        <f t="shared" si="462"/>
        <v>#N/A</v>
      </c>
      <c r="G9872" t="e">
        <f t="shared" si="463"/>
        <v>#N/A</v>
      </c>
      <c r="H9872" t="e">
        <f t="shared" si="464"/>
        <v>#N/A</v>
      </c>
    </row>
    <row r="9873" spans="1:8" x14ac:dyDescent="0.25">
      <c r="A9873" s="1">
        <v>45859.729166666664</v>
      </c>
      <c r="B9873" t="s">
        <v>9876</v>
      </c>
      <c r="C9873">
        <v>1753145421</v>
      </c>
      <c r="D9873">
        <v>1753145421</v>
      </c>
      <c r="E9873">
        <v>0</v>
      </c>
      <c r="F9873" t="e">
        <f t="shared" si="462"/>
        <v>#N/A</v>
      </c>
      <c r="G9873" t="e">
        <f t="shared" si="463"/>
        <v>#N/A</v>
      </c>
      <c r="H9873" t="e">
        <f t="shared" si="464"/>
        <v>#N/A</v>
      </c>
    </row>
    <row r="9874" spans="1:8" x14ac:dyDescent="0.25">
      <c r="A9874" s="1">
        <v>45859.75</v>
      </c>
      <c r="B9874" t="s">
        <v>9877</v>
      </c>
      <c r="C9874">
        <v>1753147213</v>
      </c>
      <c r="D9874">
        <v>1753147213</v>
      </c>
      <c r="E9874">
        <v>0</v>
      </c>
      <c r="F9874" t="e">
        <f t="shared" si="462"/>
        <v>#N/A</v>
      </c>
      <c r="G9874" t="e">
        <f t="shared" si="463"/>
        <v>#N/A</v>
      </c>
      <c r="H9874" t="e">
        <f t="shared" si="464"/>
        <v>#N/A</v>
      </c>
    </row>
    <row r="9875" spans="1:8" x14ac:dyDescent="0.25">
      <c r="A9875" s="1">
        <v>45859.770833333336</v>
      </c>
      <c r="B9875" t="s">
        <v>9878</v>
      </c>
      <c r="C9875">
        <v>1753149016</v>
      </c>
      <c r="D9875">
        <v>1753149016</v>
      </c>
      <c r="E9875">
        <v>0</v>
      </c>
      <c r="F9875" t="e">
        <f t="shared" si="462"/>
        <v>#N/A</v>
      </c>
      <c r="G9875" t="e">
        <f t="shared" si="463"/>
        <v>#N/A</v>
      </c>
      <c r="H9875" t="e">
        <f t="shared" si="464"/>
        <v>#N/A</v>
      </c>
    </row>
    <row r="9876" spans="1:8" x14ac:dyDescent="0.25">
      <c r="A9876" s="1">
        <v>45859.791666666664</v>
      </c>
      <c r="B9876" t="s">
        <v>9879</v>
      </c>
      <c r="C9876">
        <v>1753150818</v>
      </c>
      <c r="D9876">
        <v>1753150818</v>
      </c>
      <c r="E9876">
        <v>0</v>
      </c>
      <c r="F9876" t="e">
        <f t="shared" si="462"/>
        <v>#N/A</v>
      </c>
      <c r="G9876" t="e">
        <f t="shared" si="463"/>
        <v>#N/A</v>
      </c>
      <c r="H9876" t="e">
        <f t="shared" si="464"/>
        <v>#N/A</v>
      </c>
    </row>
    <row r="9877" spans="1:8" x14ac:dyDescent="0.25">
      <c r="A9877" s="1">
        <v>45859.8125</v>
      </c>
      <c r="B9877" t="s">
        <v>9880</v>
      </c>
      <c r="C9877">
        <v>1753152612</v>
      </c>
      <c r="D9877">
        <v>1753152613</v>
      </c>
      <c r="E9877">
        <v>1</v>
      </c>
      <c r="F9877">
        <f t="shared" si="462"/>
        <v>1</v>
      </c>
      <c r="G9877" t="e">
        <f t="shared" si="463"/>
        <v>#N/A</v>
      </c>
      <c r="H9877" t="e">
        <f t="shared" si="464"/>
        <v>#N/A</v>
      </c>
    </row>
    <row r="9878" spans="1:8" x14ac:dyDescent="0.25">
      <c r="A9878" s="1">
        <v>45859.833333333336</v>
      </c>
      <c r="B9878" t="s">
        <v>9881</v>
      </c>
      <c r="C9878">
        <v>1753154415</v>
      </c>
      <c r="D9878">
        <v>1753154415</v>
      </c>
      <c r="E9878">
        <v>0</v>
      </c>
      <c r="F9878" t="e">
        <f t="shared" si="462"/>
        <v>#N/A</v>
      </c>
      <c r="G9878" t="e">
        <f t="shared" si="463"/>
        <v>#N/A</v>
      </c>
      <c r="H9878" t="e">
        <f t="shared" si="464"/>
        <v>#N/A</v>
      </c>
    </row>
    <row r="9879" spans="1:8" x14ac:dyDescent="0.25">
      <c r="A9879" s="1">
        <v>45859.854166666664</v>
      </c>
      <c r="B9879" t="s">
        <v>9882</v>
      </c>
      <c r="C9879">
        <v>1753156217</v>
      </c>
      <c r="D9879">
        <v>1753156217</v>
      </c>
      <c r="E9879">
        <v>0</v>
      </c>
      <c r="F9879" t="e">
        <f t="shared" si="462"/>
        <v>#N/A</v>
      </c>
      <c r="G9879" t="e">
        <f t="shared" si="463"/>
        <v>#N/A</v>
      </c>
      <c r="H9879" t="e">
        <f t="shared" si="464"/>
        <v>#N/A</v>
      </c>
    </row>
    <row r="9880" spans="1:8" x14ac:dyDescent="0.25">
      <c r="A9880" s="1">
        <v>45859.875</v>
      </c>
      <c r="B9880" t="s">
        <v>9883</v>
      </c>
      <c r="C9880">
        <v>1753158020</v>
      </c>
      <c r="D9880">
        <v>1753158020</v>
      </c>
      <c r="E9880">
        <v>0</v>
      </c>
      <c r="F9880" t="e">
        <f t="shared" si="462"/>
        <v>#N/A</v>
      </c>
      <c r="G9880" t="e">
        <f t="shared" si="463"/>
        <v>#N/A</v>
      </c>
      <c r="H9880" t="e">
        <f t="shared" si="464"/>
        <v>#N/A</v>
      </c>
    </row>
    <row r="9881" spans="1:8" x14ac:dyDescent="0.25">
      <c r="A9881" s="1">
        <v>45859.895833333336</v>
      </c>
      <c r="B9881" t="s">
        <v>9884</v>
      </c>
      <c r="C9881">
        <v>1753159813</v>
      </c>
      <c r="D9881">
        <v>1753159813</v>
      </c>
      <c r="E9881">
        <v>0</v>
      </c>
      <c r="F9881" t="e">
        <f t="shared" si="462"/>
        <v>#N/A</v>
      </c>
      <c r="G9881" t="e">
        <f t="shared" si="463"/>
        <v>#N/A</v>
      </c>
      <c r="H9881" t="e">
        <f t="shared" si="464"/>
        <v>#N/A</v>
      </c>
    </row>
    <row r="9882" spans="1:8" x14ac:dyDescent="0.25">
      <c r="A9882" s="1">
        <v>45859.916666666664</v>
      </c>
      <c r="B9882" t="s">
        <v>9885</v>
      </c>
      <c r="C9882">
        <v>1753161616</v>
      </c>
      <c r="D9882">
        <v>1753161616</v>
      </c>
      <c r="E9882">
        <v>0</v>
      </c>
      <c r="F9882" t="e">
        <f t="shared" si="462"/>
        <v>#N/A</v>
      </c>
      <c r="G9882" t="e">
        <f t="shared" si="463"/>
        <v>#N/A</v>
      </c>
      <c r="H9882" t="e">
        <f t="shared" si="464"/>
        <v>#N/A</v>
      </c>
    </row>
    <row r="9883" spans="1:8" x14ac:dyDescent="0.25">
      <c r="A9883" s="1">
        <v>45859.9375</v>
      </c>
      <c r="B9883" t="s">
        <v>9886</v>
      </c>
      <c r="C9883">
        <v>1753163419</v>
      </c>
      <c r="D9883">
        <v>1753163419</v>
      </c>
      <c r="E9883">
        <v>0</v>
      </c>
      <c r="F9883" t="e">
        <f t="shared" si="462"/>
        <v>#N/A</v>
      </c>
      <c r="G9883" t="e">
        <f t="shared" si="463"/>
        <v>#N/A</v>
      </c>
      <c r="H9883" t="e">
        <f t="shared" si="464"/>
        <v>#N/A</v>
      </c>
    </row>
    <row r="9884" spans="1:8" x14ac:dyDescent="0.25">
      <c r="A9884" s="1">
        <v>45859.958333333336</v>
      </c>
      <c r="B9884" t="s">
        <v>9887</v>
      </c>
      <c r="C9884">
        <v>1753165213</v>
      </c>
      <c r="D9884">
        <v>1753165213</v>
      </c>
      <c r="E9884">
        <v>0</v>
      </c>
      <c r="F9884" t="e">
        <f t="shared" si="462"/>
        <v>#N/A</v>
      </c>
      <c r="G9884" t="e">
        <f t="shared" si="463"/>
        <v>#N/A</v>
      </c>
      <c r="H9884" t="e">
        <f t="shared" si="464"/>
        <v>#N/A</v>
      </c>
    </row>
    <row r="9885" spans="1:8" x14ac:dyDescent="0.25">
      <c r="A9885" s="1">
        <v>45859.979166666664</v>
      </c>
      <c r="B9885" t="s">
        <v>9888</v>
      </c>
      <c r="C9885">
        <v>1753167015</v>
      </c>
      <c r="D9885">
        <v>1753167016</v>
      </c>
      <c r="E9885">
        <v>1</v>
      </c>
      <c r="F9885">
        <f t="shared" si="462"/>
        <v>1</v>
      </c>
      <c r="G9885" t="e">
        <f t="shared" si="463"/>
        <v>#N/A</v>
      </c>
      <c r="H9885" t="e">
        <f t="shared" si="464"/>
        <v>#N/A</v>
      </c>
    </row>
    <row r="9886" spans="1:8" x14ac:dyDescent="0.25">
      <c r="A9886" s="1">
        <v>45860</v>
      </c>
      <c r="B9886" t="s">
        <v>9889</v>
      </c>
      <c r="C9886">
        <v>1753168819</v>
      </c>
      <c r="D9886">
        <v>1753168819</v>
      </c>
      <c r="E9886">
        <v>0</v>
      </c>
      <c r="F9886" t="e">
        <f t="shared" si="462"/>
        <v>#N/A</v>
      </c>
      <c r="G9886" t="e">
        <f t="shared" si="463"/>
        <v>#N/A</v>
      </c>
      <c r="H9886" t="e">
        <f t="shared" si="464"/>
        <v>#N/A</v>
      </c>
    </row>
    <row r="9887" spans="1:8" x14ac:dyDescent="0.25">
      <c r="A9887" s="1">
        <v>45860.020833333336</v>
      </c>
      <c r="B9887" t="s">
        <v>9890</v>
      </c>
      <c r="C9887">
        <v>1753170612</v>
      </c>
      <c r="D9887">
        <v>1753170612</v>
      </c>
      <c r="E9887">
        <v>0</v>
      </c>
      <c r="F9887" t="e">
        <f t="shared" si="462"/>
        <v>#N/A</v>
      </c>
      <c r="G9887" t="e">
        <f t="shared" si="463"/>
        <v>#N/A</v>
      </c>
      <c r="H9887" t="e">
        <f t="shared" si="464"/>
        <v>#N/A</v>
      </c>
    </row>
    <row r="9888" spans="1:8" x14ac:dyDescent="0.25">
      <c r="A9888" s="1">
        <v>45860.041666666664</v>
      </c>
      <c r="B9888" t="s">
        <v>9891</v>
      </c>
      <c r="C9888">
        <v>1753172414</v>
      </c>
      <c r="D9888">
        <v>1753172414</v>
      </c>
      <c r="E9888">
        <v>0</v>
      </c>
      <c r="F9888" t="e">
        <f t="shared" si="462"/>
        <v>#N/A</v>
      </c>
      <c r="G9888" t="e">
        <f t="shared" si="463"/>
        <v>#N/A</v>
      </c>
      <c r="H9888" t="e">
        <f t="shared" si="464"/>
        <v>#N/A</v>
      </c>
    </row>
    <row r="9889" spans="1:8" x14ac:dyDescent="0.25">
      <c r="A9889" s="1">
        <v>45860.0625</v>
      </c>
      <c r="B9889" t="s">
        <v>9892</v>
      </c>
      <c r="C9889">
        <v>1753174217</v>
      </c>
      <c r="D9889">
        <v>1753174217</v>
      </c>
      <c r="E9889">
        <v>0</v>
      </c>
      <c r="F9889" t="e">
        <f t="shared" si="462"/>
        <v>#N/A</v>
      </c>
      <c r="G9889" t="e">
        <f t="shared" si="463"/>
        <v>#N/A</v>
      </c>
      <c r="H9889" t="e">
        <f t="shared" si="464"/>
        <v>#N/A</v>
      </c>
    </row>
    <row r="9890" spans="1:8" x14ac:dyDescent="0.25">
      <c r="A9890" s="1">
        <v>45860.083333333336</v>
      </c>
      <c r="B9890" t="s">
        <v>9893</v>
      </c>
      <c r="C9890">
        <v>1753176020</v>
      </c>
      <c r="D9890">
        <v>1753176020</v>
      </c>
      <c r="E9890">
        <v>0</v>
      </c>
      <c r="F9890" t="e">
        <f t="shared" si="462"/>
        <v>#N/A</v>
      </c>
      <c r="G9890" t="e">
        <f t="shared" si="463"/>
        <v>#N/A</v>
      </c>
      <c r="H9890" t="e">
        <f t="shared" si="464"/>
        <v>#N/A</v>
      </c>
    </row>
    <row r="9891" spans="1:8" x14ac:dyDescent="0.25">
      <c r="A9891" s="1">
        <v>45860.104166666664</v>
      </c>
      <c r="B9891" t="s">
        <v>9894</v>
      </c>
      <c r="C9891">
        <v>1753177813</v>
      </c>
      <c r="D9891">
        <v>1753177813</v>
      </c>
      <c r="E9891">
        <v>0</v>
      </c>
      <c r="F9891" t="e">
        <f t="shared" si="462"/>
        <v>#N/A</v>
      </c>
      <c r="G9891" t="e">
        <f t="shared" si="463"/>
        <v>#N/A</v>
      </c>
      <c r="H9891" t="e">
        <f t="shared" si="464"/>
        <v>#N/A</v>
      </c>
    </row>
    <row r="9892" spans="1:8" x14ac:dyDescent="0.25">
      <c r="A9892" s="1">
        <v>45860.125</v>
      </c>
      <c r="B9892" t="s">
        <v>9895</v>
      </c>
      <c r="C9892">
        <v>1753179615</v>
      </c>
      <c r="D9892">
        <v>1753179616</v>
      </c>
      <c r="E9892">
        <v>1</v>
      </c>
      <c r="F9892">
        <f t="shared" si="462"/>
        <v>1</v>
      </c>
      <c r="G9892" t="e">
        <f t="shared" si="463"/>
        <v>#N/A</v>
      </c>
      <c r="H9892" t="e">
        <f t="shared" si="464"/>
        <v>#N/A</v>
      </c>
    </row>
    <row r="9893" spans="1:8" x14ac:dyDescent="0.25">
      <c r="A9893" s="1">
        <v>45860.145833333336</v>
      </c>
      <c r="B9893" t="s">
        <v>9896</v>
      </c>
      <c r="C9893">
        <v>1753181419</v>
      </c>
      <c r="D9893">
        <v>1753181419</v>
      </c>
      <c r="E9893">
        <v>0</v>
      </c>
      <c r="F9893" t="e">
        <f t="shared" si="462"/>
        <v>#N/A</v>
      </c>
      <c r="G9893" t="e">
        <f t="shared" si="463"/>
        <v>#N/A</v>
      </c>
      <c r="H9893" t="e">
        <f t="shared" si="464"/>
        <v>#N/A</v>
      </c>
    </row>
    <row r="9894" spans="1:8" x14ac:dyDescent="0.25">
      <c r="A9894" s="1">
        <v>45860.166666666664</v>
      </c>
      <c r="B9894" t="s">
        <v>9897</v>
      </c>
      <c r="C9894">
        <v>1753183221</v>
      </c>
      <c r="D9894">
        <v>1753183221</v>
      </c>
      <c r="E9894">
        <v>0</v>
      </c>
      <c r="F9894" t="e">
        <f t="shared" si="462"/>
        <v>#N/A</v>
      </c>
      <c r="G9894" t="e">
        <f t="shared" si="463"/>
        <v>#N/A</v>
      </c>
      <c r="H9894" t="e">
        <f t="shared" si="464"/>
        <v>#N/A</v>
      </c>
    </row>
    <row r="9895" spans="1:8" x14ac:dyDescent="0.25">
      <c r="A9895" s="1">
        <v>45860.1875</v>
      </c>
      <c r="B9895" t="s">
        <v>9898</v>
      </c>
      <c r="C9895">
        <v>1753185013</v>
      </c>
      <c r="D9895">
        <v>1753185013</v>
      </c>
      <c r="E9895">
        <v>0</v>
      </c>
      <c r="F9895" t="e">
        <f t="shared" si="462"/>
        <v>#N/A</v>
      </c>
      <c r="G9895" t="e">
        <f t="shared" si="463"/>
        <v>#N/A</v>
      </c>
      <c r="H9895" t="e">
        <f t="shared" si="464"/>
        <v>#N/A</v>
      </c>
    </row>
    <row r="9896" spans="1:8" x14ac:dyDescent="0.25">
      <c r="A9896" s="1">
        <v>45860.208333333336</v>
      </c>
      <c r="B9896" t="s">
        <v>9899</v>
      </c>
      <c r="C9896">
        <v>1753186817</v>
      </c>
      <c r="D9896">
        <v>1753186817</v>
      </c>
      <c r="E9896">
        <v>0</v>
      </c>
      <c r="F9896" t="e">
        <f t="shared" si="462"/>
        <v>#N/A</v>
      </c>
      <c r="G9896" t="e">
        <f t="shared" si="463"/>
        <v>#N/A</v>
      </c>
      <c r="H9896" t="e">
        <f t="shared" si="464"/>
        <v>#N/A</v>
      </c>
    </row>
    <row r="9897" spans="1:8" x14ac:dyDescent="0.25">
      <c r="A9897" s="1">
        <v>45860.229166666664</v>
      </c>
      <c r="B9897" t="s">
        <v>9900</v>
      </c>
      <c r="C9897">
        <v>1753188620</v>
      </c>
      <c r="D9897">
        <v>1753188620</v>
      </c>
      <c r="E9897">
        <v>0</v>
      </c>
      <c r="F9897" t="e">
        <f t="shared" si="462"/>
        <v>#N/A</v>
      </c>
      <c r="G9897" t="e">
        <f t="shared" si="463"/>
        <v>#N/A</v>
      </c>
      <c r="H9897" t="e">
        <f t="shared" si="464"/>
        <v>#N/A</v>
      </c>
    </row>
    <row r="9898" spans="1:8" x14ac:dyDescent="0.25">
      <c r="A9898" s="1">
        <v>45860.25</v>
      </c>
      <c r="B9898" t="s">
        <v>9901</v>
      </c>
      <c r="C9898">
        <v>1753190412</v>
      </c>
      <c r="D9898">
        <v>1753190413</v>
      </c>
      <c r="E9898">
        <v>1</v>
      </c>
      <c r="F9898">
        <f t="shared" si="462"/>
        <v>1</v>
      </c>
      <c r="G9898" t="e">
        <f t="shared" si="463"/>
        <v>#N/A</v>
      </c>
      <c r="H9898" t="e">
        <f t="shared" si="464"/>
        <v>#N/A</v>
      </c>
    </row>
    <row r="9899" spans="1:8" x14ac:dyDescent="0.25">
      <c r="A9899" s="1">
        <v>45860.270833333336</v>
      </c>
      <c r="B9899" t="s">
        <v>9902</v>
      </c>
      <c r="C9899">
        <v>1753192215</v>
      </c>
      <c r="D9899">
        <v>1753192216</v>
      </c>
      <c r="E9899">
        <v>1</v>
      </c>
      <c r="F9899">
        <f t="shared" si="462"/>
        <v>1</v>
      </c>
      <c r="G9899" t="e">
        <f t="shared" si="463"/>
        <v>#N/A</v>
      </c>
      <c r="H9899" t="e">
        <f t="shared" si="464"/>
        <v>#N/A</v>
      </c>
    </row>
    <row r="9900" spans="1:8" x14ac:dyDescent="0.25">
      <c r="A9900" s="1">
        <v>45860.291666666664</v>
      </c>
      <c r="B9900" t="s">
        <v>9903</v>
      </c>
      <c r="C9900">
        <v>1753194018</v>
      </c>
      <c r="D9900">
        <v>1753194018</v>
      </c>
      <c r="E9900">
        <v>0</v>
      </c>
      <c r="F9900" t="e">
        <f t="shared" si="462"/>
        <v>#N/A</v>
      </c>
      <c r="G9900" t="e">
        <f t="shared" si="463"/>
        <v>#N/A</v>
      </c>
      <c r="H9900" t="e">
        <f t="shared" si="464"/>
        <v>#N/A</v>
      </c>
    </row>
    <row r="9901" spans="1:8" x14ac:dyDescent="0.25">
      <c r="A9901" s="1">
        <v>45860.3125</v>
      </c>
      <c r="B9901" t="s">
        <v>9904</v>
      </c>
      <c r="C9901">
        <v>1753195820</v>
      </c>
      <c r="D9901">
        <v>1753195820</v>
      </c>
      <c r="E9901">
        <v>0</v>
      </c>
      <c r="F9901" t="e">
        <f t="shared" si="462"/>
        <v>#N/A</v>
      </c>
      <c r="G9901" t="e">
        <f t="shared" si="463"/>
        <v>#N/A</v>
      </c>
      <c r="H9901" t="e">
        <f t="shared" si="464"/>
        <v>#N/A</v>
      </c>
    </row>
    <row r="9902" spans="1:8" x14ac:dyDescent="0.25">
      <c r="A9902" s="1">
        <v>45860.333333333336</v>
      </c>
      <c r="B9902" t="s">
        <v>9905</v>
      </c>
      <c r="C9902">
        <v>1753197613</v>
      </c>
      <c r="D9902">
        <v>1753197613</v>
      </c>
      <c r="E9902">
        <v>0</v>
      </c>
      <c r="F9902" t="e">
        <f t="shared" si="462"/>
        <v>#N/A</v>
      </c>
      <c r="G9902" t="e">
        <f t="shared" si="463"/>
        <v>#N/A</v>
      </c>
      <c r="H9902" t="e">
        <f t="shared" si="464"/>
        <v>#N/A</v>
      </c>
    </row>
    <row r="9903" spans="1:8" x14ac:dyDescent="0.25">
      <c r="A9903" s="1">
        <v>45860.354166666664</v>
      </c>
      <c r="B9903" t="s">
        <v>9906</v>
      </c>
      <c r="C9903">
        <v>1753199416</v>
      </c>
      <c r="D9903">
        <v>1753199416</v>
      </c>
      <c r="E9903">
        <v>0</v>
      </c>
      <c r="F9903" t="e">
        <f t="shared" si="462"/>
        <v>#N/A</v>
      </c>
      <c r="G9903" t="e">
        <f t="shared" si="463"/>
        <v>#N/A</v>
      </c>
      <c r="H9903" t="e">
        <f t="shared" si="464"/>
        <v>#N/A</v>
      </c>
    </row>
    <row r="9904" spans="1:8" x14ac:dyDescent="0.25">
      <c r="A9904" s="1">
        <v>45860.375</v>
      </c>
      <c r="B9904" t="s">
        <v>9907</v>
      </c>
      <c r="C9904">
        <v>1753201220</v>
      </c>
      <c r="D9904">
        <v>1753201220</v>
      </c>
      <c r="E9904">
        <v>0</v>
      </c>
      <c r="F9904" t="e">
        <f t="shared" si="462"/>
        <v>#N/A</v>
      </c>
      <c r="G9904" t="e">
        <f t="shared" si="463"/>
        <v>#N/A</v>
      </c>
      <c r="H9904" t="e">
        <f t="shared" si="464"/>
        <v>#N/A</v>
      </c>
    </row>
    <row r="9905" spans="1:8" x14ac:dyDescent="0.25">
      <c r="A9905" s="1">
        <v>45860.395833333336</v>
      </c>
      <c r="B9905" t="s">
        <v>9908</v>
      </c>
      <c r="C9905">
        <v>1753203012</v>
      </c>
      <c r="D9905">
        <v>1753203012</v>
      </c>
      <c r="E9905">
        <v>0</v>
      </c>
      <c r="F9905" t="e">
        <f t="shared" si="462"/>
        <v>#N/A</v>
      </c>
      <c r="G9905" t="e">
        <f t="shared" si="463"/>
        <v>#N/A</v>
      </c>
      <c r="H9905" t="e">
        <f t="shared" si="464"/>
        <v>#N/A</v>
      </c>
    </row>
    <row r="9906" spans="1:8" x14ac:dyDescent="0.25">
      <c r="A9906" s="1">
        <v>45860.416666666664</v>
      </c>
      <c r="B9906" t="s">
        <v>9909</v>
      </c>
      <c r="C9906">
        <v>1753204815</v>
      </c>
      <c r="D9906">
        <v>1753204815</v>
      </c>
      <c r="E9906">
        <v>0</v>
      </c>
      <c r="F9906" t="e">
        <f t="shared" si="462"/>
        <v>#N/A</v>
      </c>
      <c r="G9906" t="e">
        <f t="shared" si="463"/>
        <v>#N/A</v>
      </c>
      <c r="H9906" t="e">
        <f t="shared" si="464"/>
        <v>#N/A</v>
      </c>
    </row>
    <row r="9907" spans="1:8" x14ac:dyDescent="0.25">
      <c r="A9907" s="1">
        <v>45860.4375</v>
      </c>
      <c r="B9907" t="s">
        <v>9910</v>
      </c>
      <c r="C9907">
        <v>1753206617</v>
      </c>
      <c r="D9907">
        <v>1753206617</v>
      </c>
      <c r="E9907">
        <v>0</v>
      </c>
      <c r="F9907" t="e">
        <f t="shared" si="462"/>
        <v>#N/A</v>
      </c>
      <c r="G9907" t="e">
        <f t="shared" si="463"/>
        <v>#N/A</v>
      </c>
      <c r="H9907" t="e">
        <f t="shared" si="464"/>
        <v>#N/A</v>
      </c>
    </row>
    <row r="9908" spans="1:8" x14ac:dyDescent="0.25">
      <c r="A9908" s="1">
        <v>45860.458333333336</v>
      </c>
      <c r="B9908" t="s">
        <v>9911</v>
      </c>
      <c r="C9908">
        <v>1753208421</v>
      </c>
      <c r="D9908">
        <v>1753208421</v>
      </c>
      <c r="E9908">
        <v>0</v>
      </c>
      <c r="F9908" t="e">
        <f t="shared" si="462"/>
        <v>#N/A</v>
      </c>
      <c r="G9908" t="e">
        <f t="shared" si="463"/>
        <v>#N/A</v>
      </c>
      <c r="H9908" t="e">
        <f t="shared" si="464"/>
        <v>#N/A</v>
      </c>
    </row>
    <row r="9909" spans="1:8" x14ac:dyDescent="0.25">
      <c r="A9909" s="1">
        <v>45860.479166666664</v>
      </c>
      <c r="B9909" t="s">
        <v>9912</v>
      </c>
      <c r="C9909">
        <v>1753210213</v>
      </c>
      <c r="D9909">
        <v>1753210213</v>
      </c>
      <c r="E9909">
        <v>0</v>
      </c>
      <c r="F9909" t="e">
        <f t="shared" si="462"/>
        <v>#N/A</v>
      </c>
      <c r="G9909" t="e">
        <f t="shared" si="463"/>
        <v>#N/A</v>
      </c>
      <c r="H9909" t="e">
        <f t="shared" si="464"/>
        <v>#N/A</v>
      </c>
    </row>
    <row r="9910" spans="1:8" x14ac:dyDescent="0.25">
      <c r="A9910" s="1">
        <v>45860.5</v>
      </c>
      <c r="B9910" t="s">
        <v>9913</v>
      </c>
      <c r="C9910">
        <v>1753212016</v>
      </c>
      <c r="D9910">
        <v>1753212016</v>
      </c>
      <c r="E9910">
        <v>0</v>
      </c>
      <c r="F9910" t="e">
        <f t="shared" si="462"/>
        <v>#N/A</v>
      </c>
      <c r="G9910" t="e">
        <f t="shared" si="463"/>
        <v>#N/A</v>
      </c>
      <c r="H9910" t="e">
        <f t="shared" si="464"/>
        <v>#N/A</v>
      </c>
    </row>
    <row r="9911" spans="1:8" x14ac:dyDescent="0.25">
      <c r="A9911" s="1">
        <v>45860.520833333336</v>
      </c>
      <c r="B9911" t="s">
        <v>9914</v>
      </c>
      <c r="C9911">
        <v>1753213819</v>
      </c>
      <c r="D9911">
        <v>1753213820</v>
      </c>
      <c r="E9911">
        <v>1</v>
      </c>
      <c r="F9911">
        <f t="shared" si="462"/>
        <v>1</v>
      </c>
      <c r="G9911" t="e">
        <f t="shared" si="463"/>
        <v>#N/A</v>
      </c>
      <c r="H9911" t="e">
        <f t="shared" si="464"/>
        <v>#N/A</v>
      </c>
    </row>
    <row r="9912" spans="1:8" x14ac:dyDescent="0.25">
      <c r="A9912" s="1">
        <v>45860.541666666664</v>
      </c>
      <c r="B9912" t="s">
        <v>9915</v>
      </c>
      <c r="C9912">
        <v>1753215612</v>
      </c>
      <c r="D9912">
        <v>1753215612</v>
      </c>
      <c r="E9912">
        <v>0</v>
      </c>
      <c r="F9912" t="e">
        <f t="shared" si="462"/>
        <v>#N/A</v>
      </c>
      <c r="G9912" t="e">
        <f t="shared" si="463"/>
        <v>#N/A</v>
      </c>
      <c r="H9912" t="e">
        <f t="shared" si="464"/>
        <v>#N/A</v>
      </c>
    </row>
    <row r="9913" spans="1:8" x14ac:dyDescent="0.25">
      <c r="A9913" s="1">
        <v>45860.5625</v>
      </c>
      <c r="B9913" t="s">
        <v>9916</v>
      </c>
      <c r="C9913">
        <v>1753217415</v>
      </c>
      <c r="D9913">
        <v>1753217416</v>
      </c>
      <c r="E9913">
        <v>1</v>
      </c>
      <c r="F9913">
        <f t="shared" si="462"/>
        <v>1</v>
      </c>
      <c r="G9913" t="e">
        <f t="shared" si="463"/>
        <v>#N/A</v>
      </c>
      <c r="H9913" t="e">
        <f t="shared" si="464"/>
        <v>#N/A</v>
      </c>
    </row>
    <row r="9914" spans="1:8" x14ac:dyDescent="0.25">
      <c r="A9914" s="1">
        <v>45860.583333333336</v>
      </c>
      <c r="B9914" t="s">
        <v>9917</v>
      </c>
      <c r="C9914">
        <v>1753219218</v>
      </c>
      <c r="D9914">
        <v>1753219218</v>
      </c>
      <c r="E9914">
        <v>0</v>
      </c>
      <c r="F9914" t="e">
        <f t="shared" si="462"/>
        <v>#N/A</v>
      </c>
      <c r="G9914" t="e">
        <f t="shared" si="463"/>
        <v>#N/A</v>
      </c>
      <c r="H9914" t="e">
        <f t="shared" si="464"/>
        <v>#N/A</v>
      </c>
    </row>
    <row r="9915" spans="1:8" x14ac:dyDescent="0.25">
      <c r="A9915" s="1">
        <v>45860.604166666664</v>
      </c>
      <c r="B9915" t="s">
        <v>9918</v>
      </c>
      <c r="C9915">
        <v>1753221021</v>
      </c>
      <c r="D9915">
        <v>1753221021</v>
      </c>
      <c r="E9915">
        <v>0</v>
      </c>
      <c r="F9915" t="e">
        <f t="shared" si="462"/>
        <v>#N/A</v>
      </c>
      <c r="G9915" t="e">
        <f t="shared" si="463"/>
        <v>#N/A</v>
      </c>
      <c r="H9915" t="e">
        <f t="shared" si="464"/>
        <v>#N/A</v>
      </c>
    </row>
    <row r="9916" spans="1:8" x14ac:dyDescent="0.25">
      <c r="A9916" s="1">
        <v>45860.625</v>
      </c>
      <c r="B9916" t="s">
        <v>9919</v>
      </c>
      <c r="C9916">
        <v>1753222814</v>
      </c>
      <c r="D9916">
        <v>1753222814</v>
      </c>
      <c r="E9916">
        <v>0</v>
      </c>
      <c r="F9916" t="e">
        <f t="shared" si="462"/>
        <v>#N/A</v>
      </c>
      <c r="G9916" t="e">
        <f t="shared" si="463"/>
        <v>#N/A</v>
      </c>
      <c r="H9916" t="e">
        <f t="shared" si="464"/>
        <v>#N/A</v>
      </c>
    </row>
    <row r="9917" spans="1:8" x14ac:dyDescent="0.25">
      <c r="A9917" s="1">
        <v>45860.645833333336</v>
      </c>
      <c r="B9917" t="s">
        <v>9920</v>
      </c>
      <c r="C9917">
        <v>1753224617</v>
      </c>
      <c r="D9917">
        <v>1753224617</v>
      </c>
      <c r="E9917">
        <v>0</v>
      </c>
      <c r="F9917" t="e">
        <f t="shared" si="462"/>
        <v>#N/A</v>
      </c>
      <c r="G9917" t="e">
        <f t="shared" si="463"/>
        <v>#N/A</v>
      </c>
      <c r="H9917" t="e">
        <f t="shared" si="464"/>
        <v>#N/A</v>
      </c>
    </row>
    <row r="9918" spans="1:8" x14ac:dyDescent="0.25">
      <c r="A9918" s="1">
        <v>45860.666666666664</v>
      </c>
      <c r="B9918" t="s">
        <v>9921</v>
      </c>
      <c r="C9918">
        <v>1753226421</v>
      </c>
      <c r="D9918">
        <v>1753226421</v>
      </c>
      <c r="E9918">
        <v>0</v>
      </c>
      <c r="F9918" t="e">
        <f t="shared" si="462"/>
        <v>#N/A</v>
      </c>
      <c r="G9918" t="e">
        <f t="shared" si="463"/>
        <v>#N/A</v>
      </c>
      <c r="H9918" t="e">
        <f t="shared" si="464"/>
        <v>#N/A</v>
      </c>
    </row>
    <row r="9919" spans="1:8" x14ac:dyDescent="0.25">
      <c r="A9919" s="1">
        <v>45860.6875</v>
      </c>
      <c r="B9919" t="s">
        <v>9922</v>
      </c>
      <c r="C9919">
        <v>1753228212</v>
      </c>
      <c r="D9919">
        <v>1753228212</v>
      </c>
      <c r="E9919">
        <v>0</v>
      </c>
      <c r="F9919" t="e">
        <f t="shared" si="462"/>
        <v>#N/A</v>
      </c>
      <c r="G9919" t="e">
        <f t="shared" si="463"/>
        <v>#N/A</v>
      </c>
      <c r="H9919" t="e">
        <f t="shared" si="464"/>
        <v>#N/A</v>
      </c>
    </row>
    <row r="9920" spans="1:8" x14ac:dyDescent="0.25">
      <c r="A9920" s="1">
        <v>45860.708333333336</v>
      </c>
      <c r="B9920" t="s">
        <v>9923</v>
      </c>
      <c r="C9920">
        <v>1753230015</v>
      </c>
      <c r="D9920">
        <v>1753230015</v>
      </c>
      <c r="E9920">
        <v>0</v>
      </c>
      <c r="F9920" t="e">
        <f t="shared" si="462"/>
        <v>#N/A</v>
      </c>
      <c r="G9920" t="e">
        <f t="shared" si="463"/>
        <v>#N/A</v>
      </c>
      <c r="H9920" t="e">
        <f t="shared" si="464"/>
        <v>#N/A</v>
      </c>
    </row>
    <row r="9921" spans="1:8" x14ac:dyDescent="0.25">
      <c r="A9921" s="1">
        <v>45860.729166666664</v>
      </c>
      <c r="B9921" t="s">
        <v>9924</v>
      </c>
      <c r="C9921">
        <v>1753231818</v>
      </c>
      <c r="D9921">
        <v>1753231818</v>
      </c>
      <c r="E9921">
        <v>0</v>
      </c>
      <c r="F9921" t="e">
        <f t="shared" si="462"/>
        <v>#N/A</v>
      </c>
      <c r="G9921" t="e">
        <f t="shared" si="463"/>
        <v>#N/A</v>
      </c>
      <c r="H9921" t="e">
        <f t="shared" si="464"/>
        <v>#N/A</v>
      </c>
    </row>
    <row r="9922" spans="1:8" x14ac:dyDescent="0.25">
      <c r="A9922" s="1">
        <v>45860.75</v>
      </c>
      <c r="B9922" t="s">
        <v>9925</v>
      </c>
      <c r="C9922">
        <v>1753233620</v>
      </c>
      <c r="D9922">
        <v>1753233621</v>
      </c>
      <c r="E9922">
        <v>1</v>
      </c>
      <c r="F9922">
        <f t="shared" si="462"/>
        <v>1</v>
      </c>
      <c r="G9922" t="e">
        <f t="shared" si="463"/>
        <v>#N/A</v>
      </c>
      <c r="H9922" t="e">
        <f t="shared" si="464"/>
        <v>#N/A</v>
      </c>
    </row>
    <row r="9923" spans="1:8" x14ac:dyDescent="0.25">
      <c r="A9923" s="1">
        <v>45860.770833333336</v>
      </c>
      <c r="B9923" t="s">
        <v>9926</v>
      </c>
      <c r="C9923">
        <v>1753235414</v>
      </c>
      <c r="D9923">
        <v>1753235414</v>
      </c>
      <c r="E9923">
        <v>0</v>
      </c>
      <c r="F9923" t="e">
        <f t="shared" ref="F9923:F9986" si="465">IF(E9923=1,E9923,#N/A)</f>
        <v>#N/A</v>
      </c>
      <c r="G9923" t="e">
        <f t="shared" ref="G9923:G9986" si="466">IF(D9923=0,D9923,#N/A)</f>
        <v>#N/A</v>
      </c>
      <c r="H9923" t="e">
        <f t="shared" ref="H9923:H9986" si="467">IF(D9923=-1,D9923,#N/A)</f>
        <v>#N/A</v>
      </c>
    </row>
    <row r="9924" spans="1:8" x14ac:dyDescent="0.25">
      <c r="A9924" s="1">
        <v>45860.791666666664</v>
      </c>
      <c r="B9924" t="s">
        <v>9927</v>
      </c>
      <c r="C9924">
        <v>1753237217</v>
      </c>
      <c r="D9924">
        <v>1753237218</v>
      </c>
      <c r="E9924">
        <v>1</v>
      </c>
      <c r="F9924">
        <f t="shared" si="465"/>
        <v>1</v>
      </c>
      <c r="G9924" t="e">
        <f t="shared" si="466"/>
        <v>#N/A</v>
      </c>
      <c r="H9924" t="e">
        <f t="shared" si="467"/>
        <v>#N/A</v>
      </c>
    </row>
    <row r="9925" spans="1:8" x14ac:dyDescent="0.25">
      <c r="A9925" s="1">
        <v>45860.8125</v>
      </c>
      <c r="B9925" t="s">
        <v>9928</v>
      </c>
      <c r="C9925">
        <v>1753239019</v>
      </c>
      <c r="D9925">
        <v>1753239019</v>
      </c>
      <c r="E9925">
        <v>0</v>
      </c>
      <c r="F9925" t="e">
        <f t="shared" si="465"/>
        <v>#N/A</v>
      </c>
      <c r="G9925" t="e">
        <f t="shared" si="466"/>
        <v>#N/A</v>
      </c>
      <c r="H9925" t="e">
        <f t="shared" si="467"/>
        <v>#N/A</v>
      </c>
    </row>
    <row r="9926" spans="1:8" x14ac:dyDescent="0.25">
      <c r="A9926" s="1">
        <v>45860.833333333336</v>
      </c>
      <c r="B9926" t="s">
        <v>9929</v>
      </c>
      <c r="C9926">
        <v>1753240812</v>
      </c>
      <c r="D9926">
        <v>1753240812</v>
      </c>
      <c r="E9926">
        <v>0</v>
      </c>
      <c r="F9926" t="e">
        <f t="shared" si="465"/>
        <v>#N/A</v>
      </c>
      <c r="G9926" t="e">
        <f t="shared" si="466"/>
        <v>#N/A</v>
      </c>
      <c r="H9926" t="e">
        <f t="shared" si="467"/>
        <v>#N/A</v>
      </c>
    </row>
    <row r="9927" spans="1:8" x14ac:dyDescent="0.25">
      <c r="A9927" s="1">
        <v>45860.854166666664</v>
      </c>
      <c r="B9927" t="s">
        <v>9930</v>
      </c>
      <c r="C9927">
        <v>1753242615</v>
      </c>
      <c r="D9927">
        <v>1753242615</v>
      </c>
      <c r="E9927">
        <v>0</v>
      </c>
      <c r="F9927" t="e">
        <f t="shared" si="465"/>
        <v>#N/A</v>
      </c>
      <c r="G9927" t="e">
        <f t="shared" si="466"/>
        <v>#N/A</v>
      </c>
      <c r="H9927" t="e">
        <f t="shared" si="467"/>
        <v>#N/A</v>
      </c>
    </row>
    <row r="9928" spans="1:8" x14ac:dyDescent="0.25">
      <c r="A9928" s="1">
        <v>45860.875</v>
      </c>
      <c r="B9928" t="s">
        <v>9931</v>
      </c>
      <c r="C9928">
        <v>1753244417</v>
      </c>
      <c r="D9928">
        <v>1753244418</v>
      </c>
      <c r="E9928">
        <v>1</v>
      </c>
      <c r="F9928">
        <f t="shared" si="465"/>
        <v>1</v>
      </c>
      <c r="G9928" t="e">
        <f t="shared" si="466"/>
        <v>#N/A</v>
      </c>
      <c r="H9928" t="e">
        <f t="shared" si="467"/>
        <v>#N/A</v>
      </c>
    </row>
    <row r="9929" spans="1:8" x14ac:dyDescent="0.25">
      <c r="A9929" s="1">
        <v>45860.895833333336</v>
      </c>
      <c r="B9929" t="s">
        <v>9932</v>
      </c>
      <c r="C9929">
        <v>1753246220</v>
      </c>
      <c r="D9929">
        <v>1753246220</v>
      </c>
      <c r="E9929">
        <v>0</v>
      </c>
      <c r="F9929" t="e">
        <f t="shared" si="465"/>
        <v>#N/A</v>
      </c>
      <c r="G9929" t="e">
        <f t="shared" si="466"/>
        <v>#N/A</v>
      </c>
      <c r="H9929" t="e">
        <f t="shared" si="467"/>
        <v>#N/A</v>
      </c>
    </row>
    <row r="9930" spans="1:8" x14ac:dyDescent="0.25">
      <c r="A9930" s="1">
        <v>45860.916666666664</v>
      </c>
      <c r="B9930" t="s">
        <v>9933</v>
      </c>
      <c r="C9930">
        <v>1753248013</v>
      </c>
      <c r="D9930">
        <v>1753248013</v>
      </c>
      <c r="E9930">
        <v>0</v>
      </c>
      <c r="F9930" t="e">
        <f t="shared" si="465"/>
        <v>#N/A</v>
      </c>
      <c r="G9930" t="e">
        <f t="shared" si="466"/>
        <v>#N/A</v>
      </c>
      <c r="H9930" t="e">
        <f t="shared" si="467"/>
        <v>#N/A</v>
      </c>
    </row>
    <row r="9931" spans="1:8" x14ac:dyDescent="0.25">
      <c r="A9931" s="1">
        <v>45860.9375</v>
      </c>
      <c r="B9931" t="s">
        <v>9934</v>
      </c>
      <c r="C9931">
        <v>1753249817</v>
      </c>
      <c r="D9931">
        <v>1753249817</v>
      </c>
      <c r="E9931">
        <v>0</v>
      </c>
      <c r="F9931" t="e">
        <f t="shared" si="465"/>
        <v>#N/A</v>
      </c>
      <c r="G9931" t="e">
        <f t="shared" si="466"/>
        <v>#N/A</v>
      </c>
      <c r="H9931" t="e">
        <f t="shared" si="467"/>
        <v>#N/A</v>
      </c>
    </row>
    <row r="9932" spans="1:8" x14ac:dyDescent="0.25">
      <c r="A9932" s="1">
        <v>45860.958333333336</v>
      </c>
      <c r="B9932" t="s">
        <v>9935</v>
      </c>
      <c r="C9932">
        <v>1753251619</v>
      </c>
      <c r="D9932">
        <v>1753251619</v>
      </c>
      <c r="E9932">
        <v>0</v>
      </c>
      <c r="F9932" t="e">
        <f t="shared" si="465"/>
        <v>#N/A</v>
      </c>
      <c r="G9932" t="e">
        <f t="shared" si="466"/>
        <v>#N/A</v>
      </c>
      <c r="H9932" t="e">
        <f t="shared" si="467"/>
        <v>#N/A</v>
      </c>
    </row>
    <row r="9933" spans="1:8" x14ac:dyDescent="0.25">
      <c r="A9933" s="1">
        <v>45860.979166666664</v>
      </c>
      <c r="B9933" t="s">
        <v>9936</v>
      </c>
      <c r="C9933">
        <v>1753253412</v>
      </c>
      <c r="D9933">
        <v>1753253412</v>
      </c>
      <c r="E9933">
        <v>0</v>
      </c>
      <c r="F9933" t="e">
        <f t="shared" si="465"/>
        <v>#N/A</v>
      </c>
      <c r="G9933" t="e">
        <f t="shared" si="466"/>
        <v>#N/A</v>
      </c>
      <c r="H9933" t="e">
        <f t="shared" si="467"/>
        <v>#N/A</v>
      </c>
    </row>
    <row r="9934" spans="1:8" x14ac:dyDescent="0.25">
      <c r="A9934" s="1">
        <v>45861</v>
      </c>
      <c r="B9934" t="s">
        <v>9937</v>
      </c>
      <c r="C9934">
        <v>1753255215</v>
      </c>
      <c r="D9934">
        <v>1753255215</v>
      </c>
      <c r="E9934">
        <v>0</v>
      </c>
      <c r="F9934" t="e">
        <f t="shared" si="465"/>
        <v>#N/A</v>
      </c>
      <c r="G9934" t="e">
        <f t="shared" si="466"/>
        <v>#N/A</v>
      </c>
      <c r="H9934" t="e">
        <f t="shared" si="467"/>
        <v>#N/A</v>
      </c>
    </row>
    <row r="9935" spans="1:8" x14ac:dyDescent="0.25">
      <c r="A9935" s="1">
        <v>45861.020833333336</v>
      </c>
      <c r="B9935" t="s">
        <v>9938</v>
      </c>
      <c r="C9935">
        <v>1753257018</v>
      </c>
      <c r="D9935">
        <v>1753257018</v>
      </c>
      <c r="E9935">
        <v>0</v>
      </c>
      <c r="F9935" t="e">
        <f t="shared" si="465"/>
        <v>#N/A</v>
      </c>
      <c r="G9935" t="e">
        <f t="shared" si="466"/>
        <v>#N/A</v>
      </c>
      <c r="H9935" t="e">
        <f t="shared" si="467"/>
        <v>#N/A</v>
      </c>
    </row>
    <row r="9936" spans="1:8" x14ac:dyDescent="0.25">
      <c r="A9936" s="1">
        <v>45861.041666666664</v>
      </c>
      <c r="B9936" t="s">
        <v>9939</v>
      </c>
      <c r="C9936">
        <v>1753258820</v>
      </c>
      <c r="D9936">
        <v>1753258821</v>
      </c>
      <c r="E9936">
        <v>1</v>
      </c>
      <c r="F9936">
        <f t="shared" si="465"/>
        <v>1</v>
      </c>
      <c r="G9936" t="e">
        <f t="shared" si="466"/>
        <v>#N/A</v>
      </c>
      <c r="H9936" t="e">
        <f t="shared" si="467"/>
        <v>#N/A</v>
      </c>
    </row>
    <row r="9937" spans="1:8" x14ac:dyDescent="0.25">
      <c r="A9937" s="1">
        <v>45861.0625</v>
      </c>
      <c r="B9937" t="s">
        <v>9940</v>
      </c>
      <c r="C9937">
        <v>1753260613</v>
      </c>
      <c r="D9937">
        <v>1753260614</v>
      </c>
      <c r="E9937">
        <v>1</v>
      </c>
      <c r="F9937">
        <f t="shared" si="465"/>
        <v>1</v>
      </c>
      <c r="G9937" t="e">
        <f t="shared" si="466"/>
        <v>#N/A</v>
      </c>
      <c r="H9937" t="e">
        <f t="shared" si="467"/>
        <v>#N/A</v>
      </c>
    </row>
    <row r="9938" spans="1:8" x14ac:dyDescent="0.25">
      <c r="A9938" s="1">
        <v>45861.083333333336</v>
      </c>
      <c r="B9938" t="s">
        <v>9941</v>
      </c>
      <c r="C9938">
        <v>1753262416</v>
      </c>
      <c r="D9938">
        <v>1753262417</v>
      </c>
      <c r="E9938">
        <v>1</v>
      </c>
      <c r="F9938">
        <f t="shared" si="465"/>
        <v>1</v>
      </c>
      <c r="G9938" t="e">
        <f t="shared" si="466"/>
        <v>#N/A</v>
      </c>
      <c r="H9938" t="e">
        <f t="shared" si="467"/>
        <v>#N/A</v>
      </c>
    </row>
    <row r="9939" spans="1:8" x14ac:dyDescent="0.25">
      <c r="A9939" s="1">
        <v>45861.104166666664</v>
      </c>
      <c r="B9939" t="s">
        <v>9942</v>
      </c>
      <c r="C9939">
        <v>1753264219</v>
      </c>
      <c r="D9939">
        <v>1753264219</v>
      </c>
      <c r="E9939">
        <v>0</v>
      </c>
      <c r="F9939" t="e">
        <f t="shared" si="465"/>
        <v>#N/A</v>
      </c>
      <c r="G9939" t="e">
        <f t="shared" si="466"/>
        <v>#N/A</v>
      </c>
      <c r="H9939" t="e">
        <f t="shared" si="467"/>
        <v>#N/A</v>
      </c>
    </row>
    <row r="9940" spans="1:8" x14ac:dyDescent="0.25">
      <c r="A9940" s="1">
        <v>45861.125</v>
      </c>
      <c r="B9940" t="s">
        <v>9943</v>
      </c>
      <c r="C9940">
        <v>1753266012</v>
      </c>
      <c r="D9940">
        <v>1753266012</v>
      </c>
      <c r="E9940">
        <v>0</v>
      </c>
      <c r="F9940" t="e">
        <f t="shared" si="465"/>
        <v>#N/A</v>
      </c>
      <c r="G9940" t="e">
        <f t="shared" si="466"/>
        <v>#N/A</v>
      </c>
      <c r="H9940" t="e">
        <f t="shared" si="467"/>
        <v>#N/A</v>
      </c>
    </row>
    <row r="9941" spans="1:8" x14ac:dyDescent="0.25">
      <c r="A9941" s="1">
        <v>45861.145833333336</v>
      </c>
      <c r="B9941" t="s">
        <v>9944</v>
      </c>
      <c r="C9941">
        <v>1753267815</v>
      </c>
      <c r="D9941">
        <v>1753267815</v>
      </c>
      <c r="E9941">
        <v>0</v>
      </c>
      <c r="F9941" t="e">
        <f t="shared" si="465"/>
        <v>#N/A</v>
      </c>
      <c r="G9941" t="e">
        <f t="shared" si="466"/>
        <v>#N/A</v>
      </c>
      <c r="H9941" t="e">
        <f t="shared" si="467"/>
        <v>#N/A</v>
      </c>
    </row>
    <row r="9942" spans="1:8" x14ac:dyDescent="0.25">
      <c r="A9942" s="1">
        <v>45861.166666666664</v>
      </c>
      <c r="B9942" t="s">
        <v>9945</v>
      </c>
      <c r="C9942">
        <v>1753269617</v>
      </c>
      <c r="D9942">
        <v>1753269617</v>
      </c>
      <c r="E9942">
        <v>0</v>
      </c>
      <c r="F9942" t="e">
        <f t="shared" si="465"/>
        <v>#N/A</v>
      </c>
      <c r="G9942" t="e">
        <f t="shared" si="466"/>
        <v>#N/A</v>
      </c>
      <c r="H9942" t="e">
        <f t="shared" si="467"/>
        <v>#N/A</v>
      </c>
    </row>
    <row r="9943" spans="1:8" x14ac:dyDescent="0.25">
      <c r="A9943" s="1">
        <v>45861.1875</v>
      </c>
      <c r="B9943" t="s">
        <v>9946</v>
      </c>
      <c r="C9943">
        <v>1753271419</v>
      </c>
      <c r="D9943">
        <v>1753271419</v>
      </c>
      <c r="E9943">
        <v>0</v>
      </c>
      <c r="F9943" t="e">
        <f t="shared" si="465"/>
        <v>#N/A</v>
      </c>
      <c r="G9943" t="e">
        <f t="shared" si="466"/>
        <v>#N/A</v>
      </c>
      <c r="H9943" t="e">
        <f t="shared" si="467"/>
        <v>#N/A</v>
      </c>
    </row>
    <row r="9944" spans="1:8" x14ac:dyDescent="0.25">
      <c r="A9944" s="1">
        <v>45861.208333333336</v>
      </c>
      <c r="B9944" t="s">
        <v>9947</v>
      </c>
      <c r="C9944">
        <v>1753273213</v>
      </c>
      <c r="D9944">
        <v>1753273213</v>
      </c>
      <c r="E9944">
        <v>0</v>
      </c>
      <c r="F9944" t="e">
        <f t="shared" si="465"/>
        <v>#N/A</v>
      </c>
      <c r="G9944" t="e">
        <f t="shared" si="466"/>
        <v>#N/A</v>
      </c>
      <c r="H9944" t="e">
        <f t="shared" si="467"/>
        <v>#N/A</v>
      </c>
    </row>
    <row r="9945" spans="1:8" x14ac:dyDescent="0.25">
      <c r="A9945" s="1">
        <v>45861.229166666664</v>
      </c>
      <c r="B9945" t="s">
        <v>9948</v>
      </c>
      <c r="C9945">
        <v>1753275016</v>
      </c>
      <c r="D9945">
        <v>1753275016</v>
      </c>
      <c r="E9945">
        <v>0</v>
      </c>
      <c r="F9945" t="e">
        <f t="shared" si="465"/>
        <v>#N/A</v>
      </c>
      <c r="G9945" t="e">
        <f t="shared" si="466"/>
        <v>#N/A</v>
      </c>
      <c r="H9945" t="e">
        <f t="shared" si="467"/>
        <v>#N/A</v>
      </c>
    </row>
    <row r="9946" spans="1:8" x14ac:dyDescent="0.25">
      <c r="A9946" s="1">
        <v>45861.25</v>
      </c>
      <c r="B9946" t="s">
        <v>9949</v>
      </c>
      <c r="C9946">
        <v>1753276819</v>
      </c>
      <c r="D9946">
        <v>1753276819</v>
      </c>
      <c r="E9946">
        <v>0</v>
      </c>
      <c r="F9946" t="e">
        <f t="shared" si="465"/>
        <v>#N/A</v>
      </c>
      <c r="G9946" t="e">
        <f t="shared" si="466"/>
        <v>#N/A</v>
      </c>
      <c r="H9946" t="e">
        <f t="shared" si="467"/>
        <v>#N/A</v>
      </c>
    </row>
    <row r="9947" spans="1:8" x14ac:dyDescent="0.25">
      <c r="A9947" s="1">
        <v>45861.270833333336</v>
      </c>
      <c r="B9947" t="s">
        <v>9950</v>
      </c>
      <c r="C9947">
        <v>1753278612</v>
      </c>
      <c r="D9947">
        <v>1753278612</v>
      </c>
      <c r="E9947">
        <v>0</v>
      </c>
      <c r="F9947" t="e">
        <f t="shared" si="465"/>
        <v>#N/A</v>
      </c>
      <c r="G9947" t="e">
        <f t="shared" si="466"/>
        <v>#N/A</v>
      </c>
      <c r="H9947" t="e">
        <f t="shared" si="467"/>
        <v>#N/A</v>
      </c>
    </row>
    <row r="9948" spans="1:8" x14ac:dyDescent="0.25">
      <c r="A9948" s="1">
        <v>45861.291666666664</v>
      </c>
      <c r="B9948" t="s">
        <v>9951</v>
      </c>
      <c r="C9948">
        <v>1753280414</v>
      </c>
      <c r="D9948">
        <v>1753280414</v>
      </c>
      <c r="E9948">
        <v>0</v>
      </c>
      <c r="F9948" t="e">
        <f t="shared" si="465"/>
        <v>#N/A</v>
      </c>
      <c r="G9948" t="e">
        <f t="shared" si="466"/>
        <v>#N/A</v>
      </c>
      <c r="H9948" t="e">
        <f t="shared" si="467"/>
        <v>#N/A</v>
      </c>
    </row>
    <row r="9949" spans="1:8" x14ac:dyDescent="0.25">
      <c r="A9949" s="1">
        <v>45861.3125</v>
      </c>
      <c r="B9949" t="s">
        <v>9952</v>
      </c>
      <c r="C9949">
        <v>1753282217</v>
      </c>
      <c r="D9949">
        <v>1753282218</v>
      </c>
      <c r="E9949">
        <v>1</v>
      </c>
      <c r="F9949">
        <f t="shared" si="465"/>
        <v>1</v>
      </c>
      <c r="G9949" t="e">
        <f t="shared" si="466"/>
        <v>#N/A</v>
      </c>
      <c r="H9949" t="e">
        <f t="shared" si="467"/>
        <v>#N/A</v>
      </c>
    </row>
    <row r="9950" spans="1:8" x14ac:dyDescent="0.25">
      <c r="A9950" s="1">
        <v>45861.333333333336</v>
      </c>
      <c r="B9950" t="s">
        <v>9953</v>
      </c>
      <c r="C9950">
        <v>1753284020</v>
      </c>
      <c r="D9950">
        <v>1753284020</v>
      </c>
      <c r="E9950">
        <v>0</v>
      </c>
      <c r="F9950" t="e">
        <f t="shared" si="465"/>
        <v>#N/A</v>
      </c>
      <c r="G9950" t="e">
        <f t="shared" si="466"/>
        <v>#N/A</v>
      </c>
      <c r="H9950" t="e">
        <f t="shared" si="467"/>
        <v>#N/A</v>
      </c>
    </row>
    <row r="9951" spans="1:8" x14ac:dyDescent="0.25">
      <c r="A9951" s="1">
        <v>45861.354166666664</v>
      </c>
      <c r="B9951" t="s">
        <v>9954</v>
      </c>
      <c r="C9951">
        <v>1753285812</v>
      </c>
      <c r="D9951">
        <v>1753285813</v>
      </c>
      <c r="E9951">
        <v>1</v>
      </c>
      <c r="F9951">
        <f t="shared" si="465"/>
        <v>1</v>
      </c>
      <c r="G9951" t="e">
        <f t="shared" si="466"/>
        <v>#N/A</v>
      </c>
      <c r="H9951" t="e">
        <f t="shared" si="467"/>
        <v>#N/A</v>
      </c>
    </row>
    <row r="9952" spans="1:8" x14ac:dyDescent="0.25">
      <c r="A9952" s="1">
        <v>45861.375</v>
      </c>
      <c r="B9952" t="s">
        <v>9955</v>
      </c>
      <c r="C9952">
        <v>1753287615</v>
      </c>
      <c r="D9952">
        <v>1753287616</v>
      </c>
      <c r="E9952">
        <v>1</v>
      </c>
      <c r="F9952">
        <f t="shared" si="465"/>
        <v>1</v>
      </c>
      <c r="G9952" t="e">
        <f t="shared" si="466"/>
        <v>#N/A</v>
      </c>
      <c r="H9952" t="e">
        <f t="shared" si="467"/>
        <v>#N/A</v>
      </c>
    </row>
    <row r="9953" spans="1:8" x14ac:dyDescent="0.25">
      <c r="A9953" s="1">
        <v>45861.395833333336</v>
      </c>
      <c r="B9953" t="s">
        <v>9956</v>
      </c>
      <c r="C9953">
        <v>1753289418</v>
      </c>
      <c r="D9953">
        <v>1753289418</v>
      </c>
      <c r="E9953">
        <v>0</v>
      </c>
      <c r="F9953" t="e">
        <f t="shared" si="465"/>
        <v>#N/A</v>
      </c>
      <c r="G9953" t="e">
        <f t="shared" si="466"/>
        <v>#N/A</v>
      </c>
      <c r="H9953" t="e">
        <f t="shared" si="467"/>
        <v>#N/A</v>
      </c>
    </row>
    <row r="9954" spans="1:8" x14ac:dyDescent="0.25">
      <c r="A9954" s="1">
        <v>45861.416666666664</v>
      </c>
      <c r="B9954" t="s">
        <v>9957</v>
      </c>
      <c r="C9954">
        <v>1753291221</v>
      </c>
      <c r="D9954">
        <v>1753291222</v>
      </c>
      <c r="E9954">
        <v>1</v>
      </c>
      <c r="F9954">
        <f t="shared" si="465"/>
        <v>1</v>
      </c>
      <c r="G9954" t="e">
        <f t="shared" si="466"/>
        <v>#N/A</v>
      </c>
      <c r="H9954" t="e">
        <f t="shared" si="467"/>
        <v>#N/A</v>
      </c>
    </row>
    <row r="9955" spans="1:8" x14ac:dyDescent="0.25">
      <c r="A9955" s="1">
        <v>45861.4375</v>
      </c>
      <c r="B9955" t="s">
        <v>9958</v>
      </c>
      <c r="C9955">
        <v>1753293014</v>
      </c>
      <c r="D9955">
        <v>1753293014</v>
      </c>
      <c r="E9955">
        <v>0</v>
      </c>
      <c r="F9955" t="e">
        <f t="shared" si="465"/>
        <v>#N/A</v>
      </c>
      <c r="G9955" t="e">
        <f t="shared" si="466"/>
        <v>#N/A</v>
      </c>
      <c r="H9955" t="e">
        <f t="shared" si="467"/>
        <v>#N/A</v>
      </c>
    </row>
    <row r="9956" spans="1:8" x14ac:dyDescent="0.25">
      <c r="A9956" s="1">
        <v>45861.458333333336</v>
      </c>
      <c r="B9956" t="s">
        <v>9959</v>
      </c>
      <c r="C9956">
        <v>1753294817</v>
      </c>
      <c r="D9956">
        <v>1753294817</v>
      </c>
      <c r="E9956">
        <v>0</v>
      </c>
      <c r="F9956" t="e">
        <f t="shared" si="465"/>
        <v>#N/A</v>
      </c>
      <c r="G9956" t="e">
        <f t="shared" si="466"/>
        <v>#N/A</v>
      </c>
      <c r="H9956" t="e">
        <f t="shared" si="467"/>
        <v>#N/A</v>
      </c>
    </row>
    <row r="9957" spans="1:8" x14ac:dyDescent="0.25">
      <c r="A9957" s="1">
        <v>45861.479166666664</v>
      </c>
      <c r="B9957" t="s">
        <v>9960</v>
      </c>
      <c r="C9957">
        <v>1753296621</v>
      </c>
      <c r="D9957">
        <v>1753296621</v>
      </c>
      <c r="E9957">
        <v>0</v>
      </c>
      <c r="F9957" t="e">
        <f t="shared" si="465"/>
        <v>#N/A</v>
      </c>
      <c r="G9957" t="e">
        <f t="shared" si="466"/>
        <v>#N/A</v>
      </c>
      <c r="H9957" t="e">
        <f t="shared" si="467"/>
        <v>#N/A</v>
      </c>
    </row>
    <row r="9958" spans="1:8" x14ac:dyDescent="0.25">
      <c r="A9958" s="1">
        <v>45861.5</v>
      </c>
      <c r="B9958" t="s">
        <v>9961</v>
      </c>
      <c r="C9958">
        <v>1753298414</v>
      </c>
      <c r="D9958">
        <v>1753298414</v>
      </c>
      <c r="E9958">
        <v>0</v>
      </c>
      <c r="F9958" t="e">
        <f t="shared" si="465"/>
        <v>#N/A</v>
      </c>
      <c r="G9958" t="e">
        <f t="shared" si="466"/>
        <v>#N/A</v>
      </c>
      <c r="H9958" t="e">
        <f t="shared" si="467"/>
        <v>#N/A</v>
      </c>
    </row>
    <row r="9959" spans="1:8" x14ac:dyDescent="0.25">
      <c r="A9959" s="1">
        <v>45861.520833333336</v>
      </c>
      <c r="B9959" t="s">
        <v>9962</v>
      </c>
      <c r="C9959">
        <v>1753300216</v>
      </c>
      <c r="D9959">
        <v>1753300216</v>
      </c>
      <c r="E9959">
        <v>0</v>
      </c>
      <c r="F9959" t="e">
        <f t="shared" si="465"/>
        <v>#N/A</v>
      </c>
      <c r="G9959" t="e">
        <f t="shared" si="466"/>
        <v>#N/A</v>
      </c>
      <c r="H9959" t="e">
        <f t="shared" si="467"/>
        <v>#N/A</v>
      </c>
    </row>
    <row r="9960" spans="1:8" x14ac:dyDescent="0.25">
      <c r="A9960" s="1">
        <v>45861.541666666664</v>
      </c>
      <c r="B9960" t="s">
        <v>9963</v>
      </c>
      <c r="C9960">
        <v>1753302019</v>
      </c>
      <c r="D9960">
        <v>1753302019</v>
      </c>
      <c r="E9960">
        <v>0</v>
      </c>
      <c r="F9960" t="e">
        <f t="shared" si="465"/>
        <v>#N/A</v>
      </c>
      <c r="G9960" t="e">
        <f t="shared" si="466"/>
        <v>#N/A</v>
      </c>
      <c r="H9960" t="e">
        <f t="shared" si="467"/>
        <v>#N/A</v>
      </c>
    </row>
    <row r="9961" spans="1:8" x14ac:dyDescent="0.25">
      <c r="A9961" s="1">
        <v>45861.5625</v>
      </c>
      <c r="B9961" t="s">
        <v>9964</v>
      </c>
      <c r="C9961">
        <v>1753303811</v>
      </c>
      <c r="D9961">
        <v>1753303811</v>
      </c>
      <c r="E9961">
        <v>0</v>
      </c>
      <c r="F9961" t="e">
        <f t="shared" si="465"/>
        <v>#N/A</v>
      </c>
      <c r="G9961" t="e">
        <f t="shared" si="466"/>
        <v>#N/A</v>
      </c>
      <c r="H9961" t="e">
        <f t="shared" si="467"/>
        <v>#N/A</v>
      </c>
    </row>
    <row r="9962" spans="1:8" x14ac:dyDescent="0.25">
      <c r="A9962" s="1">
        <v>45861.583333333336</v>
      </c>
      <c r="B9962" t="s">
        <v>9965</v>
      </c>
      <c r="C9962">
        <v>1753305614</v>
      </c>
      <c r="D9962">
        <v>1753305615</v>
      </c>
      <c r="E9962">
        <v>1</v>
      </c>
      <c r="F9962">
        <f t="shared" si="465"/>
        <v>1</v>
      </c>
      <c r="G9962" t="e">
        <f t="shared" si="466"/>
        <v>#N/A</v>
      </c>
      <c r="H9962" t="e">
        <f t="shared" si="467"/>
        <v>#N/A</v>
      </c>
    </row>
    <row r="9963" spans="1:8" x14ac:dyDescent="0.25">
      <c r="A9963" s="1">
        <v>45861.604166666664</v>
      </c>
      <c r="B9963" t="s">
        <v>9966</v>
      </c>
      <c r="C9963">
        <v>1753307418</v>
      </c>
      <c r="D9963">
        <v>1753307418</v>
      </c>
      <c r="E9963">
        <v>0</v>
      </c>
      <c r="F9963" t="e">
        <f t="shared" si="465"/>
        <v>#N/A</v>
      </c>
      <c r="G9963" t="e">
        <f t="shared" si="466"/>
        <v>#N/A</v>
      </c>
      <c r="H9963" t="e">
        <f t="shared" si="467"/>
        <v>#N/A</v>
      </c>
    </row>
    <row r="9964" spans="1:8" x14ac:dyDescent="0.25">
      <c r="A9964" s="1">
        <v>45861.625</v>
      </c>
      <c r="B9964" t="s">
        <v>9967</v>
      </c>
      <c r="C9964">
        <v>1753309221</v>
      </c>
      <c r="D9964">
        <v>1753309221</v>
      </c>
      <c r="E9964">
        <v>0</v>
      </c>
      <c r="F9964" t="e">
        <f t="shared" si="465"/>
        <v>#N/A</v>
      </c>
      <c r="G9964" t="e">
        <f t="shared" si="466"/>
        <v>#N/A</v>
      </c>
      <c r="H9964" t="e">
        <f t="shared" si="467"/>
        <v>#N/A</v>
      </c>
    </row>
    <row r="9965" spans="1:8" x14ac:dyDescent="0.25">
      <c r="A9965" s="1">
        <v>45861.645833333336</v>
      </c>
      <c r="B9965" t="s">
        <v>9968</v>
      </c>
      <c r="C9965">
        <v>1753311013</v>
      </c>
      <c r="D9965">
        <v>1753311013</v>
      </c>
      <c r="E9965">
        <v>0</v>
      </c>
      <c r="F9965" t="e">
        <f t="shared" si="465"/>
        <v>#N/A</v>
      </c>
      <c r="G9965" t="e">
        <f t="shared" si="466"/>
        <v>#N/A</v>
      </c>
      <c r="H9965" t="e">
        <f t="shared" si="467"/>
        <v>#N/A</v>
      </c>
    </row>
    <row r="9966" spans="1:8" x14ac:dyDescent="0.25">
      <c r="A9966" s="1">
        <v>45861.666666666664</v>
      </c>
      <c r="B9966" t="s">
        <v>9969</v>
      </c>
      <c r="C9966">
        <v>1753312816</v>
      </c>
      <c r="D9966">
        <v>1753312816</v>
      </c>
      <c r="E9966">
        <v>0</v>
      </c>
      <c r="F9966" t="e">
        <f t="shared" si="465"/>
        <v>#N/A</v>
      </c>
      <c r="G9966" t="e">
        <f t="shared" si="466"/>
        <v>#N/A</v>
      </c>
      <c r="H9966" t="e">
        <f t="shared" si="467"/>
        <v>#N/A</v>
      </c>
    </row>
    <row r="9967" spans="1:8" x14ac:dyDescent="0.25">
      <c r="A9967" s="1">
        <v>45861.6875</v>
      </c>
      <c r="B9967" t="s">
        <v>9970</v>
      </c>
      <c r="C9967">
        <v>1753314619</v>
      </c>
      <c r="D9967">
        <v>1753314619</v>
      </c>
      <c r="E9967">
        <v>0</v>
      </c>
      <c r="F9967" t="e">
        <f t="shared" si="465"/>
        <v>#N/A</v>
      </c>
      <c r="G9967" t="e">
        <f t="shared" si="466"/>
        <v>#N/A</v>
      </c>
      <c r="H9967" t="e">
        <f t="shared" si="467"/>
        <v>#N/A</v>
      </c>
    </row>
    <row r="9968" spans="1:8" x14ac:dyDescent="0.25">
      <c r="A9968" s="1">
        <v>45861.708333333336</v>
      </c>
      <c r="B9968" t="s">
        <v>9971</v>
      </c>
      <c r="C9968">
        <v>1753316413</v>
      </c>
      <c r="D9968">
        <v>1753316413</v>
      </c>
      <c r="E9968">
        <v>0</v>
      </c>
      <c r="F9968" t="e">
        <f t="shared" si="465"/>
        <v>#N/A</v>
      </c>
      <c r="G9968" t="e">
        <f t="shared" si="466"/>
        <v>#N/A</v>
      </c>
      <c r="H9968" t="e">
        <f t="shared" si="467"/>
        <v>#N/A</v>
      </c>
    </row>
    <row r="9969" spans="1:8" x14ac:dyDescent="0.25">
      <c r="A9969" s="1">
        <v>45861.729166666664</v>
      </c>
      <c r="B9969" t="s">
        <v>9972</v>
      </c>
      <c r="C9969">
        <v>1753318214</v>
      </c>
      <c r="D9969">
        <v>1753318215</v>
      </c>
      <c r="E9969">
        <v>1</v>
      </c>
      <c r="F9969">
        <f t="shared" si="465"/>
        <v>1</v>
      </c>
      <c r="G9969" t="e">
        <f t="shared" si="466"/>
        <v>#N/A</v>
      </c>
      <c r="H9969" t="e">
        <f t="shared" si="467"/>
        <v>#N/A</v>
      </c>
    </row>
    <row r="9970" spans="1:8" x14ac:dyDescent="0.25">
      <c r="A9970" s="1">
        <v>45861.75</v>
      </c>
      <c r="B9970" t="s">
        <v>9973</v>
      </c>
      <c r="C9970">
        <v>1753320018</v>
      </c>
      <c r="D9970">
        <v>1753320018</v>
      </c>
      <c r="E9970">
        <v>0</v>
      </c>
      <c r="F9970" t="e">
        <f t="shared" si="465"/>
        <v>#N/A</v>
      </c>
      <c r="G9970" t="e">
        <f t="shared" si="466"/>
        <v>#N/A</v>
      </c>
      <c r="H9970" t="e">
        <f t="shared" si="467"/>
        <v>#N/A</v>
      </c>
    </row>
    <row r="9971" spans="1:8" x14ac:dyDescent="0.25">
      <c r="A9971" s="1">
        <v>45861.770833333336</v>
      </c>
      <c r="B9971" t="s">
        <v>9974</v>
      </c>
      <c r="C9971">
        <v>1753321820</v>
      </c>
      <c r="D9971">
        <v>1753321820</v>
      </c>
      <c r="E9971">
        <v>0</v>
      </c>
      <c r="F9971" t="e">
        <f t="shared" si="465"/>
        <v>#N/A</v>
      </c>
      <c r="G9971" t="e">
        <f t="shared" si="466"/>
        <v>#N/A</v>
      </c>
      <c r="H9971" t="e">
        <f t="shared" si="467"/>
        <v>#N/A</v>
      </c>
    </row>
    <row r="9972" spans="1:8" x14ac:dyDescent="0.25">
      <c r="A9972" s="1">
        <v>45861.791666666664</v>
      </c>
      <c r="B9972" t="s">
        <v>9975</v>
      </c>
      <c r="C9972">
        <v>1753323613</v>
      </c>
      <c r="D9972">
        <v>1753323613</v>
      </c>
      <c r="E9972">
        <v>0</v>
      </c>
      <c r="F9972" t="e">
        <f t="shared" si="465"/>
        <v>#N/A</v>
      </c>
      <c r="G9972" t="e">
        <f t="shared" si="466"/>
        <v>#N/A</v>
      </c>
      <c r="H9972" t="e">
        <f t="shared" si="467"/>
        <v>#N/A</v>
      </c>
    </row>
    <row r="9973" spans="1:8" x14ac:dyDescent="0.25">
      <c r="A9973" s="1">
        <v>45861.8125</v>
      </c>
      <c r="B9973" t="s">
        <v>9976</v>
      </c>
      <c r="C9973">
        <v>1753325416</v>
      </c>
      <c r="D9973">
        <v>1753325416</v>
      </c>
      <c r="E9973">
        <v>0</v>
      </c>
      <c r="F9973" t="e">
        <f t="shared" si="465"/>
        <v>#N/A</v>
      </c>
      <c r="G9973" t="e">
        <f t="shared" si="466"/>
        <v>#N/A</v>
      </c>
      <c r="H9973" t="e">
        <f t="shared" si="467"/>
        <v>#N/A</v>
      </c>
    </row>
    <row r="9974" spans="1:8" x14ac:dyDescent="0.25">
      <c r="A9974" s="1">
        <v>45861.833333333336</v>
      </c>
      <c r="B9974" t="s">
        <v>9977</v>
      </c>
      <c r="C9974">
        <v>1753327219</v>
      </c>
      <c r="D9974">
        <v>1753327219</v>
      </c>
      <c r="E9974">
        <v>0</v>
      </c>
      <c r="F9974" t="e">
        <f t="shared" si="465"/>
        <v>#N/A</v>
      </c>
      <c r="G9974" t="e">
        <f t="shared" si="466"/>
        <v>#N/A</v>
      </c>
      <c r="H9974" t="e">
        <f t="shared" si="467"/>
        <v>#N/A</v>
      </c>
    </row>
    <row r="9975" spans="1:8" x14ac:dyDescent="0.25">
      <c r="A9975" s="1">
        <v>45861.854166666664</v>
      </c>
      <c r="B9975" t="s">
        <v>9978</v>
      </c>
      <c r="C9975">
        <v>1753329012</v>
      </c>
      <c r="D9975">
        <v>1753329012</v>
      </c>
      <c r="E9975">
        <v>0</v>
      </c>
      <c r="F9975" t="e">
        <f t="shared" si="465"/>
        <v>#N/A</v>
      </c>
      <c r="G9975" t="e">
        <f t="shared" si="466"/>
        <v>#N/A</v>
      </c>
      <c r="H9975" t="e">
        <f t="shared" si="467"/>
        <v>#N/A</v>
      </c>
    </row>
    <row r="9976" spans="1:8" x14ac:dyDescent="0.25">
      <c r="A9976" s="1">
        <v>45861.875</v>
      </c>
      <c r="B9976" t="s">
        <v>9979</v>
      </c>
      <c r="C9976">
        <v>1753330815</v>
      </c>
      <c r="D9976">
        <v>1753330815</v>
      </c>
      <c r="E9976">
        <v>0</v>
      </c>
      <c r="F9976" t="e">
        <f t="shared" si="465"/>
        <v>#N/A</v>
      </c>
      <c r="G9976" t="e">
        <f t="shared" si="466"/>
        <v>#N/A</v>
      </c>
      <c r="H9976" t="e">
        <f t="shared" si="467"/>
        <v>#N/A</v>
      </c>
    </row>
    <row r="9977" spans="1:8" x14ac:dyDescent="0.25">
      <c r="A9977" s="1">
        <v>45861.895833333336</v>
      </c>
      <c r="B9977" t="s">
        <v>9980</v>
      </c>
      <c r="C9977">
        <v>1753332617</v>
      </c>
      <c r="D9977">
        <v>1753332618</v>
      </c>
      <c r="E9977">
        <v>1</v>
      </c>
      <c r="F9977">
        <f t="shared" si="465"/>
        <v>1</v>
      </c>
      <c r="G9977" t="e">
        <f t="shared" si="466"/>
        <v>#N/A</v>
      </c>
      <c r="H9977" t="e">
        <f t="shared" si="467"/>
        <v>#N/A</v>
      </c>
    </row>
    <row r="9978" spans="1:8" x14ac:dyDescent="0.25">
      <c r="A9978" s="1">
        <v>45861.916666666664</v>
      </c>
      <c r="B9978" t="s">
        <v>9981</v>
      </c>
      <c r="C9978">
        <v>1753334421</v>
      </c>
      <c r="D9978">
        <v>1753334421</v>
      </c>
      <c r="E9978">
        <v>0</v>
      </c>
      <c r="F9978" t="e">
        <f t="shared" si="465"/>
        <v>#N/A</v>
      </c>
      <c r="G9978" t="e">
        <f t="shared" si="466"/>
        <v>#N/A</v>
      </c>
      <c r="H9978" t="e">
        <f t="shared" si="467"/>
        <v>#N/A</v>
      </c>
    </row>
    <row r="9979" spans="1:8" x14ac:dyDescent="0.25">
      <c r="A9979" s="1">
        <v>45861.9375</v>
      </c>
      <c r="B9979" t="s">
        <v>9982</v>
      </c>
      <c r="C9979">
        <v>1753336212</v>
      </c>
      <c r="D9979">
        <v>1753336212</v>
      </c>
      <c r="E9979">
        <v>0</v>
      </c>
      <c r="F9979" t="e">
        <f t="shared" si="465"/>
        <v>#N/A</v>
      </c>
      <c r="G9979" t="e">
        <f t="shared" si="466"/>
        <v>#N/A</v>
      </c>
      <c r="H9979" t="e">
        <f t="shared" si="467"/>
        <v>#N/A</v>
      </c>
    </row>
    <row r="9980" spans="1:8" x14ac:dyDescent="0.25">
      <c r="A9980" s="1">
        <v>45861.958333333336</v>
      </c>
      <c r="B9980" t="s">
        <v>9983</v>
      </c>
      <c r="C9980">
        <v>1753338016</v>
      </c>
      <c r="D9980">
        <v>1753338016</v>
      </c>
      <c r="E9980">
        <v>0</v>
      </c>
      <c r="F9980" t="e">
        <f t="shared" si="465"/>
        <v>#N/A</v>
      </c>
      <c r="G9980" t="e">
        <f t="shared" si="466"/>
        <v>#N/A</v>
      </c>
      <c r="H9980" t="e">
        <f t="shared" si="467"/>
        <v>#N/A</v>
      </c>
    </row>
    <row r="9981" spans="1:8" x14ac:dyDescent="0.25">
      <c r="A9981" s="1">
        <v>45861.979166666664</v>
      </c>
      <c r="B9981" t="s">
        <v>9984</v>
      </c>
      <c r="C9981">
        <v>1753339819</v>
      </c>
      <c r="D9981">
        <v>1753339819</v>
      </c>
      <c r="E9981">
        <v>0</v>
      </c>
      <c r="F9981" t="e">
        <f t="shared" si="465"/>
        <v>#N/A</v>
      </c>
      <c r="G9981" t="e">
        <f t="shared" si="466"/>
        <v>#N/A</v>
      </c>
      <c r="H9981" t="e">
        <f t="shared" si="467"/>
        <v>#N/A</v>
      </c>
    </row>
    <row r="9982" spans="1:8" x14ac:dyDescent="0.25">
      <c r="A9982" s="1">
        <v>45862</v>
      </c>
      <c r="B9982" t="s">
        <v>9985</v>
      </c>
      <c r="C9982">
        <v>1753341612</v>
      </c>
      <c r="D9982">
        <v>1753341612</v>
      </c>
      <c r="E9982">
        <v>0</v>
      </c>
      <c r="F9982" t="e">
        <f t="shared" si="465"/>
        <v>#N/A</v>
      </c>
      <c r="G9982" t="e">
        <f t="shared" si="466"/>
        <v>#N/A</v>
      </c>
      <c r="H9982" t="e">
        <f t="shared" si="467"/>
        <v>#N/A</v>
      </c>
    </row>
    <row r="9983" spans="1:8" x14ac:dyDescent="0.25">
      <c r="A9983" s="1">
        <v>45862.020833333336</v>
      </c>
      <c r="B9983" t="s">
        <v>9986</v>
      </c>
      <c r="C9983">
        <v>1753343414</v>
      </c>
      <c r="D9983">
        <v>1753343414</v>
      </c>
      <c r="E9983">
        <v>0</v>
      </c>
      <c r="F9983" t="e">
        <f t="shared" si="465"/>
        <v>#N/A</v>
      </c>
      <c r="G9983" t="e">
        <f t="shared" si="466"/>
        <v>#N/A</v>
      </c>
      <c r="H9983" t="e">
        <f t="shared" si="467"/>
        <v>#N/A</v>
      </c>
    </row>
    <row r="9984" spans="1:8" x14ac:dyDescent="0.25">
      <c r="A9984" s="1">
        <v>45862.041666666664</v>
      </c>
      <c r="B9984" t="s">
        <v>9987</v>
      </c>
      <c r="C9984">
        <v>1753345217</v>
      </c>
      <c r="D9984">
        <v>1753345217</v>
      </c>
      <c r="E9984">
        <v>0</v>
      </c>
      <c r="F9984" t="e">
        <f t="shared" si="465"/>
        <v>#N/A</v>
      </c>
      <c r="G9984" t="e">
        <f t="shared" si="466"/>
        <v>#N/A</v>
      </c>
      <c r="H9984" t="e">
        <f t="shared" si="467"/>
        <v>#N/A</v>
      </c>
    </row>
    <row r="9985" spans="1:8" x14ac:dyDescent="0.25">
      <c r="A9985" s="1">
        <v>45862.0625</v>
      </c>
      <c r="B9985" t="s">
        <v>9988</v>
      </c>
      <c r="C9985">
        <v>1753347020</v>
      </c>
      <c r="D9985">
        <v>1753347020</v>
      </c>
      <c r="E9985">
        <v>0</v>
      </c>
      <c r="F9985" t="e">
        <f t="shared" si="465"/>
        <v>#N/A</v>
      </c>
      <c r="G9985" t="e">
        <f t="shared" si="466"/>
        <v>#N/A</v>
      </c>
      <c r="H9985" t="e">
        <f t="shared" si="467"/>
        <v>#N/A</v>
      </c>
    </row>
    <row r="9986" spans="1:8" x14ac:dyDescent="0.25">
      <c r="A9986" s="1">
        <v>45862.083333333336</v>
      </c>
      <c r="B9986" t="s">
        <v>9989</v>
      </c>
      <c r="C9986">
        <v>1753348813</v>
      </c>
      <c r="D9986">
        <v>1753348813</v>
      </c>
      <c r="E9986">
        <v>0</v>
      </c>
      <c r="F9986" t="e">
        <f t="shared" si="465"/>
        <v>#N/A</v>
      </c>
      <c r="G9986" t="e">
        <f t="shared" si="466"/>
        <v>#N/A</v>
      </c>
      <c r="H9986" t="e">
        <f t="shared" si="467"/>
        <v>#N/A</v>
      </c>
    </row>
    <row r="9987" spans="1:8" x14ac:dyDescent="0.25">
      <c r="A9987" s="1">
        <v>45862.104166666664</v>
      </c>
      <c r="B9987" t="s">
        <v>9990</v>
      </c>
      <c r="C9987">
        <v>1753350616</v>
      </c>
      <c r="D9987">
        <v>1753350616</v>
      </c>
      <c r="E9987">
        <v>0</v>
      </c>
      <c r="F9987" t="e">
        <f t="shared" ref="F9987:F10050" si="468">IF(E9987=1,E9987,#N/A)</f>
        <v>#N/A</v>
      </c>
      <c r="G9987" t="e">
        <f t="shared" ref="G9987:G10050" si="469">IF(D9987=0,D9987,#N/A)</f>
        <v>#N/A</v>
      </c>
      <c r="H9987" t="e">
        <f t="shared" ref="H9987:H10050" si="470">IF(D9987=-1,D9987,#N/A)</f>
        <v>#N/A</v>
      </c>
    </row>
    <row r="9988" spans="1:8" x14ac:dyDescent="0.25">
      <c r="A9988" s="1">
        <v>45862.125</v>
      </c>
      <c r="B9988" t="s">
        <v>9991</v>
      </c>
      <c r="C9988">
        <v>1753352419</v>
      </c>
      <c r="D9988">
        <v>1753352419</v>
      </c>
      <c r="E9988">
        <v>0</v>
      </c>
      <c r="F9988" t="e">
        <f t="shared" si="468"/>
        <v>#N/A</v>
      </c>
      <c r="G9988" t="e">
        <f t="shared" si="469"/>
        <v>#N/A</v>
      </c>
      <c r="H9988" t="e">
        <f t="shared" si="470"/>
        <v>#N/A</v>
      </c>
    </row>
    <row r="9989" spans="1:8" x14ac:dyDescent="0.25">
      <c r="A9989" s="1">
        <v>45862.145833333336</v>
      </c>
      <c r="B9989" t="s">
        <v>9992</v>
      </c>
      <c r="C9989">
        <v>1753354221</v>
      </c>
      <c r="D9989">
        <v>1753354221</v>
      </c>
      <c r="E9989">
        <v>0</v>
      </c>
      <c r="F9989" t="e">
        <f t="shared" si="468"/>
        <v>#N/A</v>
      </c>
      <c r="G9989" t="e">
        <f t="shared" si="469"/>
        <v>#N/A</v>
      </c>
      <c r="H9989" t="e">
        <f t="shared" si="470"/>
        <v>#N/A</v>
      </c>
    </row>
    <row r="9990" spans="1:8" x14ac:dyDescent="0.25">
      <c r="A9990" s="1">
        <v>45862.166666666664</v>
      </c>
      <c r="B9990" t="s">
        <v>9993</v>
      </c>
      <c r="C9990">
        <v>1753356014</v>
      </c>
      <c r="D9990">
        <v>1753356014</v>
      </c>
      <c r="E9990">
        <v>0</v>
      </c>
      <c r="F9990" t="e">
        <f t="shared" si="468"/>
        <v>#N/A</v>
      </c>
      <c r="G9990" t="e">
        <f t="shared" si="469"/>
        <v>#N/A</v>
      </c>
      <c r="H9990" t="e">
        <f t="shared" si="470"/>
        <v>#N/A</v>
      </c>
    </row>
    <row r="9991" spans="1:8" x14ac:dyDescent="0.25">
      <c r="A9991" s="1">
        <v>45862.1875</v>
      </c>
      <c r="B9991" t="s">
        <v>9994</v>
      </c>
      <c r="C9991">
        <v>1753357816</v>
      </c>
      <c r="D9991">
        <v>1753357816</v>
      </c>
      <c r="E9991">
        <v>0</v>
      </c>
      <c r="F9991" t="e">
        <f t="shared" si="468"/>
        <v>#N/A</v>
      </c>
      <c r="G9991" t="e">
        <f t="shared" si="469"/>
        <v>#N/A</v>
      </c>
      <c r="H9991" t="e">
        <f t="shared" si="470"/>
        <v>#N/A</v>
      </c>
    </row>
    <row r="9992" spans="1:8" x14ac:dyDescent="0.25">
      <c r="A9992" s="1">
        <v>45862.208333333336</v>
      </c>
      <c r="B9992" t="s">
        <v>9995</v>
      </c>
      <c r="C9992">
        <v>1753359620</v>
      </c>
      <c r="D9992">
        <v>1753359620</v>
      </c>
      <c r="E9992">
        <v>0</v>
      </c>
      <c r="F9992" t="e">
        <f t="shared" si="468"/>
        <v>#N/A</v>
      </c>
      <c r="G9992" t="e">
        <f t="shared" si="469"/>
        <v>#N/A</v>
      </c>
      <c r="H9992" t="e">
        <f t="shared" si="470"/>
        <v>#N/A</v>
      </c>
    </row>
    <row r="9993" spans="1:8" x14ac:dyDescent="0.25">
      <c r="A9993" s="1">
        <v>45862.229166666664</v>
      </c>
      <c r="B9993" t="s">
        <v>9996</v>
      </c>
      <c r="C9993">
        <v>1753361412</v>
      </c>
      <c r="D9993">
        <v>1753361412</v>
      </c>
      <c r="E9993">
        <v>0</v>
      </c>
      <c r="F9993" t="e">
        <f t="shared" si="468"/>
        <v>#N/A</v>
      </c>
      <c r="G9993" t="e">
        <f t="shared" si="469"/>
        <v>#N/A</v>
      </c>
      <c r="H9993" t="e">
        <f t="shared" si="470"/>
        <v>#N/A</v>
      </c>
    </row>
    <row r="9994" spans="1:8" x14ac:dyDescent="0.25">
      <c r="A9994" s="1">
        <v>45862.25</v>
      </c>
      <c r="B9994" t="s">
        <v>9997</v>
      </c>
      <c r="C9994">
        <v>1753363215</v>
      </c>
      <c r="D9994">
        <v>1753363215</v>
      </c>
      <c r="E9994">
        <v>0</v>
      </c>
      <c r="F9994" t="e">
        <f t="shared" si="468"/>
        <v>#N/A</v>
      </c>
      <c r="G9994" t="e">
        <f t="shared" si="469"/>
        <v>#N/A</v>
      </c>
      <c r="H9994" t="e">
        <f t="shared" si="470"/>
        <v>#N/A</v>
      </c>
    </row>
    <row r="9995" spans="1:8" x14ac:dyDescent="0.25">
      <c r="A9995" s="1">
        <v>45862.270833333336</v>
      </c>
      <c r="B9995" t="s">
        <v>9998</v>
      </c>
      <c r="C9995">
        <v>1753365018</v>
      </c>
      <c r="D9995">
        <v>1753365019</v>
      </c>
      <c r="E9995">
        <v>1</v>
      </c>
      <c r="F9995">
        <f t="shared" si="468"/>
        <v>1</v>
      </c>
      <c r="G9995" t="e">
        <f t="shared" si="469"/>
        <v>#N/A</v>
      </c>
      <c r="H9995" t="e">
        <f t="shared" si="470"/>
        <v>#N/A</v>
      </c>
    </row>
    <row r="9996" spans="1:8" x14ac:dyDescent="0.25">
      <c r="A9996" s="1">
        <v>45862.291666666664</v>
      </c>
      <c r="B9996" t="s">
        <v>9999</v>
      </c>
      <c r="C9996">
        <v>1753366821</v>
      </c>
      <c r="D9996">
        <v>1753366821</v>
      </c>
      <c r="E9996">
        <v>0</v>
      </c>
      <c r="F9996" t="e">
        <f t="shared" si="468"/>
        <v>#N/A</v>
      </c>
      <c r="G9996" t="e">
        <f t="shared" si="469"/>
        <v>#N/A</v>
      </c>
      <c r="H9996" t="e">
        <f t="shared" si="470"/>
        <v>#N/A</v>
      </c>
    </row>
    <row r="9997" spans="1:8" x14ac:dyDescent="0.25">
      <c r="A9997" s="1">
        <v>45862.3125</v>
      </c>
      <c r="B9997" t="s">
        <v>10000</v>
      </c>
      <c r="C9997">
        <v>1753368613</v>
      </c>
      <c r="D9997">
        <v>1753368613</v>
      </c>
      <c r="E9997">
        <v>0</v>
      </c>
      <c r="F9997" t="e">
        <f t="shared" si="468"/>
        <v>#N/A</v>
      </c>
      <c r="G9997" t="e">
        <f t="shared" si="469"/>
        <v>#N/A</v>
      </c>
      <c r="H9997" t="e">
        <f t="shared" si="470"/>
        <v>#N/A</v>
      </c>
    </row>
    <row r="9998" spans="1:8" x14ac:dyDescent="0.25">
      <c r="A9998" s="1">
        <v>45862.333333333336</v>
      </c>
      <c r="B9998" t="s">
        <v>10001</v>
      </c>
      <c r="C9998">
        <v>1753370416</v>
      </c>
      <c r="D9998">
        <v>1753370417</v>
      </c>
      <c r="E9998">
        <v>1</v>
      </c>
      <c r="F9998">
        <f t="shared" si="468"/>
        <v>1</v>
      </c>
      <c r="G9998" t="e">
        <f t="shared" si="469"/>
        <v>#N/A</v>
      </c>
      <c r="H9998" t="e">
        <f t="shared" si="470"/>
        <v>#N/A</v>
      </c>
    </row>
    <row r="9999" spans="1:8" x14ac:dyDescent="0.25">
      <c r="A9999" s="1">
        <v>45862.354166666664</v>
      </c>
      <c r="B9999" t="s">
        <v>10002</v>
      </c>
      <c r="C9999">
        <v>1753372219</v>
      </c>
      <c r="D9999">
        <v>1753372219</v>
      </c>
      <c r="E9999">
        <v>0</v>
      </c>
      <c r="F9999" t="e">
        <f t="shared" si="468"/>
        <v>#N/A</v>
      </c>
      <c r="G9999" t="e">
        <f t="shared" si="469"/>
        <v>#N/A</v>
      </c>
      <c r="H9999" t="e">
        <f t="shared" si="470"/>
        <v>#N/A</v>
      </c>
    </row>
    <row r="10000" spans="1:8" x14ac:dyDescent="0.25">
      <c r="A10000" s="1">
        <v>45862.375</v>
      </c>
      <c r="B10000" t="s">
        <v>10003</v>
      </c>
      <c r="C10000">
        <v>1753374012</v>
      </c>
      <c r="D10000">
        <v>1753374012</v>
      </c>
      <c r="E10000">
        <v>0</v>
      </c>
      <c r="F10000" t="e">
        <f t="shared" si="468"/>
        <v>#N/A</v>
      </c>
      <c r="G10000" t="e">
        <f t="shared" si="469"/>
        <v>#N/A</v>
      </c>
      <c r="H10000" t="e">
        <f t="shared" si="470"/>
        <v>#N/A</v>
      </c>
    </row>
    <row r="10001" spans="1:8" x14ac:dyDescent="0.25">
      <c r="A10001" s="1">
        <v>45862.395833333336</v>
      </c>
      <c r="B10001" t="s">
        <v>10004</v>
      </c>
      <c r="C10001">
        <v>1753375815</v>
      </c>
      <c r="D10001">
        <v>1753375815</v>
      </c>
      <c r="E10001">
        <v>0</v>
      </c>
      <c r="F10001" t="e">
        <f t="shared" si="468"/>
        <v>#N/A</v>
      </c>
      <c r="G10001" t="e">
        <f t="shared" si="469"/>
        <v>#N/A</v>
      </c>
      <c r="H10001" t="e">
        <f t="shared" si="470"/>
        <v>#N/A</v>
      </c>
    </row>
    <row r="10002" spans="1:8" x14ac:dyDescent="0.25">
      <c r="A10002" s="1">
        <v>45862.416666666664</v>
      </c>
      <c r="B10002" t="s">
        <v>10005</v>
      </c>
      <c r="C10002">
        <v>1753377617</v>
      </c>
      <c r="D10002">
        <v>1753377617</v>
      </c>
      <c r="E10002">
        <v>0</v>
      </c>
      <c r="F10002" t="e">
        <f t="shared" si="468"/>
        <v>#N/A</v>
      </c>
      <c r="G10002" t="e">
        <f t="shared" si="469"/>
        <v>#N/A</v>
      </c>
      <c r="H10002" t="e">
        <f t="shared" si="470"/>
        <v>#N/A</v>
      </c>
    </row>
    <row r="10003" spans="1:8" x14ac:dyDescent="0.25">
      <c r="A10003" s="1">
        <v>45862.4375</v>
      </c>
      <c r="B10003" t="s">
        <v>10006</v>
      </c>
      <c r="C10003">
        <v>1753379419</v>
      </c>
      <c r="D10003">
        <v>1753379420</v>
      </c>
      <c r="E10003">
        <v>1</v>
      </c>
      <c r="F10003">
        <f t="shared" si="468"/>
        <v>1</v>
      </c>
      <c r="G10003" t="e">
        <f t="shared" si="469"/>
        <v>#N/A</v>
      </c>
      <c r="H10003" t="e">
        <f t="shared" si="470"/>
        <v>#N/A</v>
      </c>
    </row>
    <row r="10004" spans="1:8" x14ac:dyDescent="0.25">
      <c r="A10004" s="1">
        <v>45862.458333333336</v>
      </c>
      <c r="B10004" t="s">
        <v>10007</v>
      </c>
      <c r="C10004">
        <v>1753381214</v>
      </c>
      <c r="D10004">
        <v>1753381214</v>
      </c>
      <c r="E10004">
        <v>0</v>
      </c>
      <c r="F10004" t="e">
        <f t="shared" si="468"/>
        <v>#N/A</v>
      </c>
      <c r="G10004" t="e">
        <f t="shared" si="469"/>
        <v>#N/A</v>
      </c>
      <c r="H10004" t="e">
        <f t="shared" si="470"/>
        <v>#N/A</v>
      </c>
    </row>
    <row r="10005" spans="1:8" x14ac:dyDescent="0.25">
      <c r="A10005" s="1">
        <v>45862.479166666664</v>
      </c>
      <c r="B10005" t="s">
        <v>10008</v>
      </c>
      <c r="C10005">
        <v>1753383017</v>
      </c>
      <c r="D10005">
        <v>1753383017</v>
      </c>
      <c r="E10005">
        <v>0</v>
      </c>
      <c r="F10005" t="e">
        <f t="shared" si="468"/>
        <v>#N/A</v>
      </c>
      <c r="G10005" t="e">
        <f t="shared" si="469"/>
        <v>#N/A</v>
      </c>
      <c r="H10005" t="e">
        <f t="shared" si="470"/>
        <v>#N/A</v>
      </c>
    </row>
    <row r="10006" spans="1:8" x14ac:dyDescent="0.25">
      <c r="A10006" s="1">
        <v>45862.5</v>
      </c>
      <c r="B10006" t="s">
        <v>10009</v>
      </c>
      <c r="C10006">
        <v>1753384820</v>
      </c>
      <c r="D10006">
        <v>1753384820</v>
      </c>
      <c r="E10006">
        <v>0</v>
      </c>
      <c r="F10006" t="e">
        <f t="shared" si="468"/>
        <v>#N/A</v>
      </c>
      <c r="G10006" t="e">
        <f t="shared" si="469"/>
        <v>#N/A</v>
      </c>
      <c r="H10006" t="e">
        <f t="shared" si="470"/>
        <v>#N/A</v>
      </c>
    </row>
    <row r="10007" spans="1:8" x14ac:dyDescent="0.25">
      <c r="A10007" s="1">
        <v>45862.520833333336</v>
      </c>
      <c r="B10007" t="s">
        <v>10010</v>
      </c>
      <c r="C10007">
        <v>1753386612</v>
      </c>
      <c r="D10007">
        <v>1753386612</v>
      </c>
      <c r="E10007">
        <v>0</v>
      </c>
      <c r="F10007" t="e">
        <f t="shared" si="468"/>
        <v>#N/A</v>
      </c>
      <c r="G10007" t="e">
        <f t="shared" si="469"/>
        <v>#N/A</v>
      </c>
      <c r="H10007" t="e">
        <f t="shared" si="470"/>
        <v>#N/A</v>
      </c>
    </row>
    <row r="10008" spans="1:8" x14ac:dyDescent="0.25">
      <c r="A10008" s="1">
        <v>45862.541666666664</v>
      </c>
      <c r="B10008" t="s">
        <v>10011</v>
      </c>
      <c r="C10008">
        <v>1753388416</v>
      </c>
      <c r="D10008">
        <v>1753388416</v>
      </c>
      <c r="E10008">
        <v>0</v>
      </c>
      <c r="F10008" t="e">
        <f t="shared" si="468"/>
        <v>#N/A</v>
      </c>
      <c r="G10008" t="e">
        <f t="shared" si="469"/>
        <v>#N/A</v>
      </c>
      <c r="H10008" t="e">
        <f t="shared" si="470"/>
        <v>#N/A</v>
      </c>
    </row>
    <row r="10009" spans="1:8" x14ac:dyDescent="0.25">
      <c r="A10009" s="1">
        <v>45862.5625</v>
      </c>
      <c r="B10009" t="s">
        <v>10012</v>
      </c>
      <c r="C10009">
        <v>1753390219</v>
      </c>
      <c r="D10009">
        <v>1753390219</v>
      </c>
      <c r="E10009">
        <v>0</v>
      </c>
      <c r="F10009" t="e">
        <f t="shared" si="468"/>
        <v>#N/A</v>
      </c>
      <c r="G10009" t="e">
        <f t="shared" si="469"/>
        <v>#N/A</v>
      </c>
      <c r="H10009" t="e">
        <f t="shared" si="470"/>
        <v>#N/A</v>
      </c>
    </row>
    <row r="10010" spans="1:8" x14ac:dyDescent="0.25">
      <c r="A10010" s="1">
        <v>45862.583333333336</v>
      </c>
      <c r="B10010" t="s">
        <v>10013</v>
      </c>
      <c r="C10010">
        <v>1753392012</v>
      </c>
      <c r="D10010">
        <v>1753392012</v>
      </c>
      <c r="E10010">
        <v>0</v>
      </c>
      <c r="F10010" t="e">
        <f t="shared" si="468"/>
        <v>#N/A</v>
      </c>
      <c r="G10010" t="e">
        <f t="shared" si="469"/>
        <v>#N/A</v>
      </c>
      <c r="H10010" t="e">
        <f t="shared" si="470"/>
        <v>#N/A</v>
      </c>
    </row>
    <row r="10011" spans="1:8" x14ac:dyDescent="0.25">
      <c r="A10011" s="1">
        <v>45862.604166666664</v>
      </c>
      <c r="B10011" t="s">
        <v>10014</v>
      </c>
      <c r="C10011">
        <v>1753393815</v>
      </c>
      <c r="D10011">
        <v>1753393815</v>
      </c>
      <c r="E10011">
        <v>0</v>
      </c>
      <c r="F10011" t="e">
        <f t="shared" si="468"/>
        <v>#N/A</v>
      </c>
      <c r="G10011" t="e">
        <f t="shared" si="469"/>
        <v>#N/A</v>
      </c>
      <c r="H10011" t="e">
        <f t="shared" si="470"/>
        <v>#N/A</v>
      </c>
    </row>
    <row r="10012" spans="1:8" x14ac:dyDescent="0.25">
      <c r="A10012" s="1">
        <v>45862.625</v>
      </c>
      <c r="B10012" t="s">
        <v>10015</v>
      </c>
      <c r="C10012">
        <v>1753395617</v>
      </c>
      <c r="D10012">
        <v>1753395617</v>
      </c>
      <c r="E10012">
        <v>0</v>
      </c>
      <c r="F10012" t="e">
        <f t="shared" si="468"/>
        <v>#N/A</v>
      </c>
      <c r="G10012" t="e">
        <f t="shared" si="469"/>
        <v>#N/A</v>
      </c>
      <c r="H10012" t="e">
        <f t="shared" si="470"/>
        <v>#N/A</v>
      </c>
    </row>
    <row r="10013" spans="1:8" x14ac:dyDescent="0.25">
      <c r="A10013" s="1">
        <v>45862.645833333336</v>
      </c>
      <c r="B10013" t="s">
        <v>10016</v>
      </c>
      <c r="C10013">
        <v>1753397420</v>
      </c>
      <c r="D10013">
        <v>1753397420</v>
      </c>
      <c r="E10013">
        <v>0</v>
      </c>
      <c r="F10013" t="e">
        <f t="shared" si="468"/>
        <v>#N/A</v>
      </c>
      <c r="G10013" t="e">
        <f t="shared" si="469"/>
        <v>#N/A</v>
      </c>
      <c r="H10013" t="e">
        <f t="shared" si="470"/>
        <v>#N/A</v>
      </c>
    </row>
    <row r="10014" spans="1:8" x14ac:dyDescent="0.25">
      <c r="A10014" s="1">
        <v>45862.666666666664</v>
      </c>
      <c r="B10014" t="s">
        <v>10017</v>
      </c>
      <c r="C10014">
        <v>1753399212</v>
      </c>
      <c r="D10014">
        <v>1753399213</v>
      </c>
      <c r="E10014">
        <v>1</v>
      </c>
      <c r="F10014">
        <f t="shared" si="468"/>
        <v>1</v>
      </c>
      <c r="G10014" t="e">
        <f t="shared" si="469"/>
        <v>#N/A</v>
      </c>
      <c r="H10014" t="e">
        <f t="shared" si="470"/>
        <v>#N/A</v>
      </c>
    </row>
    <row r="10015" spans="1:8" x14ac:dyDescent="0.25">
      <c r="A10015" s="1">
        <v>45862.6875</v>
      </c>
      <c r="B10015" t="s">
        <v>10018</v>
      </c>
      <c r="C10015">
        <v>1753401015</v>
      </c>
      <c r="D10015">
        <v>1753401015</v>
      </c>
      <c r="E10015">
        <v>0</v>
      </c>
      <c r="F10015" t="e">
        <f t="shared" si="468"/>
        <v>#N/A</v>
      </c>
      <c r="G10015" t="e">
        <f t="shared" si="469"/>
        <v>#N/A</v>
      </c>
      <c r="H10015" t="e">
        <f t="shared" si="470"/>
        <v>#N/A</v>
      </c>
    </row>
    <row r="10016" spans="1:8" x14ac:dyDescent="0.25">
      <c r="A10016" s="1">
        <v>45862.708333333336</v>
      </c>
      <c r="B10016" t="s">
        <v>10019</v>
      </c>
      <c r="C10016">
        <v>1753402819</v>
      </c>
      <c r="D10016">
        <v>1753402819</v>
      </c>
      <c r="E10016">
        <v>0</v>
      </c>
      <c r="F10016" t="e">
        <f t="shared" si="468"/>
        <v>#N/A</v>
      </c>
      <c r="G10016" t="e">
        <f t="shared" si="469"/>
        <v>#N/A</v>
      </c>
      <c r="H10016" t="e">
        <f t="shared" si="470"/>
        <v>#N/A</v>
      </c>
    </row>
    <row r="10017" spans="1:8" x14ac:dyDescent="0.25">
      <c r="A10017" s="1">
        <v>45862.729166666664</v>
      </c>
      <c r="B10017" t="s">
        <v>10020</v>
      </c>
      <c r="C10017">
        <v>1753404611</v>
      </c>
      <c r="D10017">
        <v>1753404611</v>
      </c>
      <c r="E10017">
        <v>0</v>
      </c>
      <c r="F10017" t="e">
        <f t="shared" si="468"/>
        <v>#N/A</v>
      </c>
      <c r="G10017" t="e">
        <f t="shared" si="469"/>
        <v>#N/A</v>
      </c>
      <c r="H10017" t="e">
        <f t="shared" si="470"/>
        <v>#N/A</v>
      </c>
    </row>
    <row r="10018" spans="1:8" x14ac:dyDescent="0.25">
      <c r="A10018" s="1">
        <v>45862.75</v>
      </c>
      <c r="B10018" t="s">
        <v>10021</v>
      </c>
      <c r="C10018">
        <v>1753406415</v>
      </c>
      <c r="D10018">
        <v>1753406415</v>
      </c>
      <c r="E10018">
        <v>0</v>
      </c>
      <c r="F10018" t="e">
        <f t="shared" si="468"/>
        <v>#N/A</v>
      </c>
      <c r="G10018" t="e">
        <f t="shared" si="469"/>
        <v>#N/A</v>
      </c>
      <c r="H10018" t="e">
        <f t="shared" si="470"/>
        <v>#N/A</v>
      </c>
    </row>
    <row r="10019" spans="1:8" x14ac:dyDescent="0.25">
      <c r="A10019" s="1">
        <v>45862.770833333336</v>
      </c>
      <c r="B10019" t="s">
        <v>10022</v>
      </c>
      <c r="C10019">
        <v>1753408216</v>
      </c>
      <c r="D10019">
        <v>1753408217</v>
      </c>
      <c r="E10019">
        <v>1</v>
      </c>
      <c r="F10019">
        <f t="shared" si="468"/>
        <v>1</v>
      </c>
      <c r="G10019" t="e">
        <f t="shared" si="469"/>
        <v>#N/A</v>
      </c>
      <c r="H10019" t="e">
        <f t="shared" si="470"/>
        <v>#N/A</v>
      </c>
    </row>
    <row r="10020" spans="1:8" x14ac:dyDescent="0.25">
      <c r="A10020" s="1">
        <v>45862.791666666664</v>
      </c>
      <c r="B10020" t="s">
        <v>10023</v>
      </c>
      <c r="C10020">
        <v>1753410020</v>
      </c>
      <c r="D10020">
        <v>1753410020</v>
      </c>
      <c r="E10020">
        <v>0</v>
      </c>
      <c r="F10020" t="e">
        <f t="shared" si="468"/>
        <v>#N/A</v>
      </c>
      <c r="G10020" t="e">
        <f t="shared" si="469"/>
        <v>#N/A</v>
      </c>
      <c r="H10020" t="e">
        <f t="shared" si="470"/>
        <v>#N/A</v>
      </c>
    </row>
    <row r="10021" spans="1:8" x14ac:dyDescent="0.25">
      <c r="A10021" s="1">
        <v>45862.8125</v>
      </c>
      <c r="B10021" t="s">
        <v>10024</v>
      </c>
      <c r="C10021">
        <v>1753411812</v>
      </c>
      <c r="D10021">
        <v>1753411812</v>
      </c>
      <c r="E10021">
        <v>0</v>
      </c>
      <c r="F10021" t="e">
        <f t="shared" si="468"/>
        <v>#N/A</v>
      </c>
      <c r="G10021" t="e">
        <f t="shared" si="469"/>
        <v>#N/A</v>
      </c>
      <c r="H10021" t="e">
        <f t="shared" si="470"/>
        <v>#N/A</v>
      </c>
    </row>
    <row r="10022" spans="1:8" x14ac:dyDescent="0.25">
      <c r="A10022" s="1">
        <v>45862.833333333336</v>
      </c>
      <c r="B10022" t="s">
        <v>10025</v>
      </c>
      <c r="C10022">
        <v>1753413615</v>
      </c>
      <c r="D10022">
        <v>1753413616</v>
      </c>
      <c r="E10022">
        <v>1</v>
      </c>
      <c r="F10022">
        <f t="shared" si="468"/>
        <v>1</v>
      </c>
      <c r="G10022" t="e">
        <f t="shared" si="469"/>
        <v>#N/A</v>
      </c>
      <c r="H10022" t="e">
        <f t="shared" si="470"/>
        <v>#N/A</v>
      </c>
    </row>
    <row r="10023" spans="1:8" x14ac:dyDescent="0.25">
      <c r="A10023" s="1">
        <v>45862.854166666664</v>
      </c>
      <c r="B10023" t="s">
        <v>10026</v>
      </c>
      <c r="C10023">
        <v>1753415418</v>
      </c>
      <c r="D10023">
        <v>1753415418</v>
      </c>
      <c r="E10023">
        <v>0</v>
      </c>
      <c r="F10023" t="e">
        <f t="shared" si="468"/>
        <v>#N/A</v>
      </c>
      <c r="G10023" t="e">
        <f t="shared" si="469"/>
        <v>#N/A</v>
      </c>
      <c r="H10023" t="e">
        <f t="shared" si="470"/>
        <v>#N/A</v>
      </c>
    </row>
    <row r="10024" spans="1:8" x14ac:dyDescent="0.25">
      <c r="A10024" s="1">
        <v>45862.875</v>
      </c>
      <c r="B10024" t="s">
        <v>10027</v>
      </c>
      <c r="C10024">
        <v>1753417221</v>
      </c>
      <c r="D10024">
        <v>1753417221</v>
      </c>
      <c r="E10024">
        <v>0</v>
      </c>
      <c r="F10024" t="e">
        <f t="shared" si="468"/>
        <v>#N/A</v>
      </c>
      <c r="G10024" t="e">
        <f t="shared" si="469"/>
        <v>#N/A</v>
      </c>
      <c r="H10024" t="e">
        <f t="shared" si="470"/>
        <v>#N/A</v>
      </c>
    </row>
    <row r="10025" spans="1:8" x14ac:dyDescent="0.25">
      <c r="A10025" s="1">
        <v>45862.895833333336</v>
      </c>
      <c r="B10025" t="s">
        <v>10028</v>
      </c>
      <c r="C10025">
        <v>1753419015</v>
      </c>
      <c r="D10025">
        <v>1753419015</v>
      </c>
      <c r="E10025">
        <v>0</v>
      </c>
      <c r="F10025" t="e">
        <f t="shared" si="468"/>
        <v>#N/A</v>
      </c>
      <c r="G10025" t="e">
        <f t="shared" si="469"/>
        <v>#N/A</v>
      </c>
      <c r="H10025" t="e">
        <f t="shared" si="470"/>
        <v>#N/A</v>
      </c>
    </row>
    <row r="10026" spans="1:8" x14ac:dyDescent="0.25">
      <c r="A10026" s="1">
        <v>45862.916666666664</v>
      </c>
      <c r="B10026" t="s">
        <v>10029</v>
      </c>
      <c r="C10026">
        <v>1753420817</v>
      </c>
      <c r="D10026">
        <v>1753420817</v>
      </c>
      <c r="E10026">
        <v>0</v>
      </c>
      <c r="F10026" t="e">
        <f t="shared" si="468"/>
        <v>#N/A</v>
      </c>
      <c r="G10026" t="e">
        <f t="shared" si="469"/>
        <v>#N/A</v>
      </c>
      <c r="H10026" t="e">
        <f t="shared" si="470"/>
        <v>#N/A</v>
      </c>
    </row>
    <row r="10027" spans="1:8" x14ac:dyDescent="0.25">
      <c r="A10027" s="1">
        <v>45862.9375</v>
      </c>
      <c r="B10027" t="s">
        <v>10030</v>
      </c>
      <c r="C10027">
        <v>1753422620</v>
      </c>
      <c r="D10027">
        <v>1753422620</v>
      </c>
      <c r="E10027">
        <v>0</v>
      </c>
      <c r="F10027" t="e">
        <f t="shared" si="468"/>
        <v>#N/A</v>
      </c>
      <c r="G10027" t="e">
        <f t="shared" si="469"/>
        <v>#N/A</v>
      </c>
      <c r="H10027" t="e">
        <f t="shared" si="470"/>
        <v>#N/A</v>
      </c>
    </row>
    <row r="10028" spans="1:8" x14ac:dyDescent="0.25">
      <c r="A10028" s="1">
        <v>45862.958333333336</v>
      </c>
      <c r="B10028" t="s">
        <v>10031</v>
      </c>
      <c r="C10028">
        <v>1753424414</v>
      </c>
      <c r="D10028">
        <v>1753424414</v>
      </c>
      <c r="E10028">
        <v>0</v>
      </c>
      <c r="F10028" t="e">
        <f t="shared" si="468"/>
        <v>#N/A</v>
      </c>
      <c r="G10028" t="e">
        <f t="shared" si="469"/>
        <v>#N/A</v>
      </c>
      <c r="H10028" t="e">
        <f t="shared" si="470"/>
        <v>#N/A</v>
      </c>
    </row>
    <row r="10029" spans="1:8" x14ac:dyDescent="0.25">
      <c r="A10029" s="1">
        <v>45862.979166666664</v>
      </c>
      <c r="B10029" t="s">
        <v>10032</v>
      </c>
      <c r="C10029">
        <v>1753426216</v>
      </c>
      <c r="D10029">
        <v>1753426216</v>
      </c>
      <c r="E10029">
        <v>0</v>
      </c>
      <c r="F10029" t="e">
        <f t="shared" si="468"/>
        <v>#N/A</v>
      </c>
      <c r="G10029" t="e">
        <f t="shared" si="469"/>
        <v>#N/A</v>
      </c>
      <c r="H10029" t="e">
        <f t="shared" si="470"/>
        <v>#N/A</v>
      </c>
    </row>
    <row r="10030" spans="1:8" x14ac:dyDescent="0.25">
      <c r="A10030" s="1">
        <v>45863</v>
      </c>
      <c r="B10030" t="s">
        <v>10033</v>
      </c>
      <c r="C10030">
        <v>1753428020</v>
      </c>
      <c r="D10030">
        <v>1753428020</v>
      </c>
      <c r="E10030">
        <v>0</v>
      </c>
      <c r="F10030" t="e">
        <f t="shared" si="468"/>
        <v>#N/A</v>
      </c>
      <c r="G10030" t="e">
        <f t="shared" si="469"/>
        <v>#N/A</v>
      </c>
      <c r="H10030" t="e">
        <f t="shared" si="470"/>
        <v>#N/A</v>
      </c>
    </row>
    <row r="10031" spans="1:8" x14ac:dyDescent="0.25">
      <c r="A10031" s="1">
        <v>45863.020833333336</v>
      </c>
      <c r="B10031" t="s">
        <v>10034</v>
      </c>
      <c r="C10031">
        <v>1753429811</v>
      </c>
      <c r="D10031">
        <v>1753429811</v>
      </c>
      <c r="E10031">
        <v>0</v>
      </c>
      <c r="F10031" t="e">
        <f t="shared" si="468"/>
        <v>#N/A</v>
      </c>
      <c r="G10031" t="e">
        <f t="shared" si="469"/>
        <v>#N/A</v>
      </c>
      <c r="H10031" t="e">
        <f t="shared" si="470"/>
        <v>#N/A</v>
      </c>
    </row>
    <row r="10032" spans="1:8" x14ac:dyDescent="0.25">
      <c r="A10032" s="1">
        <v>45863.041666666664</v>
      </c>
      <c r="B10032" t="s">
        <v>10035</v>
      </c>
      <c r="C10032">
        <v>1753431615</v>
      </c>
      <c r="D10032">
        <v>1753431615</v>
      </c>
      <c r="E10032">
        <v>0</v>
      </c>
      <c r="F10032" t="e">
        <f t="shared" si="468"/>
        <v>#N/A</v>
      </c>
      <c r="G10032" t="e">
        <f t="shared" si="469"/>
        <v>#N/A</v>
      </c>
      <c r="H10032" t="e">
        <f t="shared" si="470"/>
        <v>#N/A</v>
      </c>
    </row>
    <row r="10033" spans="1:8" x14ac:dyDescent="0.25">
      <c r="A10033" s="1">
        <v>45863.0625</v>
      </c>
      <c r="B10033" t="s">
        <v>10036</v>
      </c>
      <c r="C10033">
        <v>1753433417</v>
      </c>
      <c r="D10033">
        <v>1753433417</v>
      </c>
      <c r="E10033">
        <v>0</v>
      </c>
      <c r="F10033" t="e">
        <f t="shared" si="468"/>
        <v>#N/A</v>
      </c>
      <c r="G10033" t="e">
        <f t="shared" si="469"/>
        <v>#N/A</v>
      </c>
      <c r="H10033" t="e">
        <f t="shared" si="470"/>
        <v>#N/A</v>
      </c>
    </row>
    <row r="10034" spans="1:8" x14ac:dyDescent="0.25">
      <c r="A10034" s="1">
        <v>45863.083333333336</v>
      </c>
      <c r="B10034" t="s">
        <v>10037</v>
      </c>
      <c r="C10034">
        <v>1753435220</v>
      </c>
      <c r="D10034">
        <v>1753435220</v>
      </c>
      <c r="E10034">
        <v>0</v>
      </c>
      <c r="F10034" t="e">
        <f t="shared" si="468"/>
        <v>#N/A</v>
      </c>
      <c r="G10034" t="e">
        <f t="shared" si="469"/>
        <v>#N/A</v>
      </c>
      <c r="H10034" t="e">
        <f t="shared" si="470"/>
        <v>#N/A</v>
      </c>
    </row>
    <row r="10035" spans="1:8" x14ac:dyDescent="0.25">
      <c r="A10035" s="1">
        <v>45863.104166666664</v>
      </c>
      <c r="B10035" t="s">
        <v>10038</v>
      </c>
      <c r="C10035">
        <v>1753437013</v>
      </c>
      <c r="D10035">
        <v>1753437013</v>
      </c>
      <c r="E10035">
        <v>0</v>
      </c>
      <c r="F10035" t="e">
        <f t="shared" si="468"/>
        <v>#N/A</v>
      </c>
      <c r="G10035" t="e">
        <f t="shared" si="469"/>
        <v>#N/A</v>
      </c>
      <c r="H10035" t="e">
        <f t="shared" si="470"/>
        <v>#N/A</v>
      </c>
    </row>
    <row r="10036" spans="1:8" x14ac:dyDescent="0.25">
      <c r="A10036" s="1">
        <v>45863.125</v>
      </c>
      <c r="B10036" t="s">
        <v>10039</v>
      </c>
      <c r="C10036">
        <v>1753438815</v>
      </c>
      <c r="D10036">
        <v>1753438816</v>
      </c>
      <c r="E10036">
        <v>1</v>
      </c>
      <c r="F10036">
        <f t="shared" si="468"/>
        <v>1</v>
      </c>
      <c r="G10036" t="e">
        <f t="shared" si="469"/>
        <v>#N/A</v>
      </c>
      <c r="H10036" t="e">
        <f t="shared" si="470"/>
        <v>#N/A</v>
      </c>
    </row>
    <row r="10037" spans="1:8" x14ac:dyDescent="0.25">
      <c r="A10037" s="1">
        <v>45863.145833333336</v>
      </c>
      <c r="B10037" t="s">
        <v>10040</v>
      </c>
      <c r="C10037">
        <v>1753440619</v>
      </c>
      <c r="D10037">
        <v>1753440619</v>
      </c>
      <c r="E10037">
        <v>0</v>
      </c>
      <c r="F10037" t="e">
        <f t="shared" si="468"/>
        <v>#N/A</v>
      </c>
      <c r="G10037" t="e">
        <f t="shared" si="469"/>
        <v>#N/A</v>
      </c>
      <c r="H10037" t="e">
        <f t="shared" si="470"/>
        <v>#N/A</v>
      </c>
    </row>
    <row r="10038" spans="1:8" x14ac:dyDescent="0.25">
      <c r="A10038" s="1">
        <v>45863.166666666664</v>
      </c>
      <c r="B10038" t="s">
        <v>10041</v>
      </c>
      <c r="C10038">
        <v>1753442421</v>
      </c>
      <c r="D10038">
        <v>1753442421</v>
      </c>
      <c r="E10038">
        <v>0</v>
      </c>
      <c r="F10038" t="e">
        <f t="shared" si="468"/>
        <v>#N/A</v>
      </c>
      <c r="G10038" t="e">
        <f t="shared" si="469"/>
        <v>#N/A</v>
      </c>
      <c r="H10038" t="e">
        <f t="shared" si="470"/>
        <v>#N/A</v>
      </c>
    </row>
    <row r="10039" spans="1:8" x14ac:dyDescent="0.25">
      <c r="A10039" s="1">
        <v>45863.1875</v>
      </c>
      <c r="B10039" t="s">
        <v>10042</v>
      </c>
      <c r="C10039">
        <v>1753444214</v>
      </c>
      <c r="D10039">
        <v>1753444214</v>
      </c>
      <c r="E10039">
        <v>0</v>
      </c>
      <c r="F10039" t="e">
        <f t="shared" si="468"/>
        <v>#N/A</v>
      </c>
      <c r="G10039" t="e">
        <f t="shared" si="469"/>
        <v>#N/A</v>
      </c>
      <c r="H10039" t="e">
        <f t="shared" si="470"/>
        <v>#N/A</v>
      </c>
    </row>
    <row r="10040" spans="1:8" x14ac:dyDescent="0.25">
      <c r="A10040" s="1">
        <v>45863.208333333336</v>
      </c>
      <c r="B10040" t="s">
        <v>10043</v>
      </c>
      <c r="C10040">
        <v>1753446018</v>
      </c>
      <c r="D10040">
        <v>1753446019</v>
      </c>
      <c r="E10040">
        <v>1</v>
      </c>
      <c r="F10040">
        <f t="shared" si="468"/>
        <v>1</v>
      </c>
      <c r="G10040" t="e">
        <f t="shared" si="469"/>
        <v>#N/A</v>
      </c>
      <c r="H10040" t="e">
        <f t="shared" si="470"/>
        <v>#N/A</v>
      </c>
    </row>
    <row r="10041" spans="1:8" x14ac:dyDescent="0.25">
      <c r="A10041" s="1">
        <v>45863.229166666664</v>
      </c>
      <c r="B10041" t="s">
        <v>10044</v>
      </c>
      <c r="C10041">
        <v>1753447820</v>
      </c>
      <c r="D10041">
        <v>1753447820</v>
      </c>
      <c r="E10041">
        <v>0</v>
      </c>
      <c r="F10041" t="e">
        <f t="shared" si="468"/>
        <v>#N/A</v>
      </c>
      <c r="G10041" t="e">
        <f t="shared" si="469"/>
        <v>#N/A</v>
      </c>
      <c r="H10041" t="e">
        <f t="shared" si="470"/>
        <v>#N/A</v>
      </c>
    </row>
    <row r="10042" spans="1:8" x14ac:dyDescent="0.25">
      <c r="A10042" s="1">
        <v>45863.25</v>
      </c>
      <c r="B10042" t="s">
        <v>10045</v>
      </c>
      <c r="C10042">
        <v>1753449613</v>
      </c>
      <c r="D10042">
        <v>1753449614</v>
      </c>
      <c r="E10042">
        <v>1</v>
      </c>
      <c r="F10042">
        <f t="shared" si="468"/>
        <v>1</v>
      </c>
      <c r="G10042" t="e">
        <f t="shared" si="469"/>
        <v>#N/A</v>
      </c>
      <c r="H10042" t="e">
        <f t="shared" si="470"/>
        <v>#N/A</v>
      </c>
    </row>
    <row r="10043" spans="1:8" x14ac:dyDescent="0.25">
      <c r="A10043" s="1">
        <v>45863.270833333336</v>
      </c>
      <c r="B10043" t="s">
        <v>10046</v>
      </c>
      <c r="C10043">
        <v>1753451416</v>
      </c>
      <c r="D10043">
        <v>1753451416</v>
      </c>
      <c r="E10043">
        <v>0</v>
      </c>
      <c r="F10043" t="e">
        <f t="shared" si="468"/>
        <v>#N/A</v>
      </c>
      <c r="G10043" t="e">
        <f t="shared" si="469"/>
        <v>#N/A</v>
      </c>
      <c r="H10043" t="e">
        <f t="shared" si="470"/>
        <v>#N/A</v>
      </c>
    </row>
    <row r="10044" spans="1:8" x14ac:dyDescent="0.25">
      <c r="A10044" s="1">
        <v>45863.291666666664</v>
      </c>
      <c r="B10044" t="s">
        <v>10047</v>
      </c>
      <c r="C10044">
        <v>1753453219</v>
      </c>
      <c r="D10044">
        <v>1753453220</v>
      </c>
      <c r="E10044">
        <v>1</v>
      </c>
      <c r="F10044">
        <f t="shared" si="468"/>
        <v>1</v>
      </c>
      <c r="G10044" t="e">
        <f t="shared" si="469"/>
        <v>#N/A</v>
      </c>
      <c r="H10044" t="e">
        <f t="shared" si="470"/>
        <v>#N/A</v>
      </c>
    </row>
    <row r="10045" spans="1:8" x14ac:dyDescent="0.25">
      <c r="A10045" s="1">
        <v>45863.3125</v>
      </c>
      <c r="B10045" t="s">
        <v>10048</v>
      </c>
      <c r="C10045">
        <v>1753455012</v>
      </c>
      <c r="D10045">
        <v>1753455012</v>
      </c>
      <c r="E10045">
        <v>0</v>
      </c>
      <c r="F10045" t="e">
        <f t="shared" si="468"/>
        <v>#N/A</v>
      </c>
      <c r="G10045" t="e">
        <f t="shared" si="469"/>
        <v>#N/A</v>
      </c>
      <c r="H10045" t="e">
        <f t="shared" si="470"/>
        <v>#N/A</v>
      </c>
    </row>
    <row r="10046" spans="1:8" x14ac:dyDescent="0.25">
      <c r="A10046" s="1">
        <v>45863.333333333336</v>
      </c>
      <c r="B10046" t="s">
        <v>10049</v>
      </c>
      <c r="C10046">
        <v>1753456815</v>
      </c>
      <c r="D10046">
        <v>1753456815</v>
      </c>
      <c r="E10046">
        <v>0</v>
      </c>
      <c r="F10046" t="e">
        <f t="shared" si="468"/>
        <v>#N/A</v>
      </c>
      <c r="G10046" t="e">
        <f t="shared" si="469"/>
        <v>#N/A</v>
      </c>
      <c r="H10046" t="e">
        <f t="shared" si="470"/>
        <v>#N/A</v>
      </c>
    </row>
    <row r="10047" spans="1:8" x14ac:dyDescent="0.25">
      <c r="A10047" s="1">
        <v>45863.354166666664</v>
      </c>
      <c r="B10047" t="s">
        <v>10050</v>
      </c>
      <c r="C10047">
        <v>1753458618</v>
      </c>
      <c r="D10047">
        <v>1753458618</v>
      </c>
      <c r="E10047">
        <v>0</v>
      </c>
      <c r="F10047" t="e">
        <f t="shared" si="468"/>
        <v>#N/A</v>
      </c>
      <c r="G10047" t="e">
        <f t="shared" si="469"/>
        <v>#N/A</v>
      </c>
      <c r="H10047" t="e">
        <f t="shared" si="470"/>
        <v>#N/A</v>
      </c>
    </row>
    <row r="10048" spans="1:8" x14ac:dyDescent="0.25">
      <c r="A10048" s="1">
        <v>45863.375</v>
      </c>
      <c r="B10048" t="s">
        <v>10051</v>
      </c>
      <c r="C10048">
        <v>1753460421</v>
      </c>
      <c r="D10048">
        <v>1753460421</v>
      </c>
      <c r="E10048">
        <v>0</v>
      </c>
      <c r="F10048" t="e">
        <f t="shared" si="468"/>
        <v>#N/A</v>
      </c>
      <c r="G10048" t="e">
        <f t="shared" si="469"/>
        <v>#N/A</v>
      </c>
      <c r="H10048" t="e">
        <f t="shared" si="470"/>
        <v>#N/A</v>
      </c>
    </row>
    <row r="10049" spans="1:8" x14ac:dyDescent="0.25">
      <c r="A10049" s="1">
        <v>45863.395833333336</v>
      </c>
      <c r="B10049" t="s">
        <v>10052</v>
      </c>
      <c r="C10049">
        <v>1753462212</v>
      </c>
      <c r="D10049">
        <v>1753462212</v>
      </c>
      <c r="E10049">
        <v>0</v>
      </c>
      <c r="F10049" t="e">
        <f t="shared" si="468"/>
        <v>#N/A</v>
      </c>
      <c r="G10049" t="e">
        <f t="shared" si="469"/>
        <v>#N/A</v>
      </c>
      <c r="H10049" t="e">
        <f t="shared" si="470"/>
        <v>#N/A</v>
      </c>
    </row>
    <row r="10050" spans="1:8" x14ac:dyDescent="0.25">
      <c r="A10050" s="1">
        <v>45863.416666666664</v>
      </c>
      <c r="B10050" t="s">
        <v>10053</v>
      </c>
      <c r="C10050">
        <v>1753464017</v>
      </c>
      <c r="D10050">
        <v>1753464017</v>
      </c>
      <c r="E10050">
        <v>0</v>
      </c>
      <c r="F10050" t="e">
        <f t="shared" si="468"/>
        <v>#N/A</v>
      </c>
      <c r="G10050" t="e">
        <f t="shared" si="469"/>
        <v>#N/A</v>
      </c>
      <c r="H10050" t="e">
        <f t="shared" si="470"/>
        <v>#N/A</v>
      </c>
    </row>
    <row r="10051" spans="1:8" x14ac:dyDescent="0.25">
      <c r="A10051" s="1">
        <v>45863.4375</v>
      </c>
      <c r="B10051" t="s">
        <v>10054</v>
      </c>
      <c r="C10051">
        <v>1753465818</v>
      </c>
      <c r="D10051">
        <v>1753465819</v>
      </c>
      <c r="E10051">
        <v>1</v>
      </c>
      <c r="F10051">
        <f t="shared" ref="F10051:F10114" si="471">IF(E10051=1,E10051,#N/A)</f>
        <v>1</v>
      </c>
      <c r="G10051" t="e">
        <f t="shared" ref="G10051:G10114" si="472">IF(D10051=0,D10051,#N/A)</f>
        <v>#N/A</v>
      </c>
      <c r="H10051" t="e">
        <f t="shared" ref="H10051:H10114" si="473">IF(D10051=-1,D10051,#N/A)</f>
        <v>#N/A</v>
      </c>
    </row>
    <row r="10052" spans="1:8" x14ac:dyDescent="0.25">
      <c r="A10052" s="1">
        <v>45863.458333333336</v>
      </c>
      <c r="B10052" t="s">
        <v>10055</v>
      </c>
      <c r="C10052">
        <v>1753467613</v>
      </c>
      <c r="D10052">
        <v>1753467613</v>
      </c>
      <c r="E10052">
        <v>0</v>
      </c>
      <c r="F10052" t="e">
        <f t="shared" si="471"/>
        <v>#N/A</v>
      </c>
      <c r="G10052" t="e">
        <f t="shared" si="472"/>
        <v>#N/A</v>
      </c>
      <c r="H10052" t="e">
        <f t="shared" si="473"/>
        <v>#N/A</v>
      </c>
    </row>
    <row r="10053" spans="1:8" x14ac:dyDescent="0.25">
      <c r="A10053" s="1">
        <v>45863.479166666664</v>
      </c>
      <c r="B10053" t="s">
        <v>10056</v>
      </c>
      <c r="C10053">
        <v>1753469415</v>
      </c>
      <c r="D10053">
        <v>1753469415</v>
      </c>
      <c r="E10053">
        <v>0</v>
      </c>
      <c r="F10053" t="e">
        <f t="shared" si="471"/>
        <v>#N/A</v>
      </c>
      <c r="G10053" t="e">
        <f t="shared" si="472"/>
        <v>#N/A</v>
      </c>
      <c r="H10053" t="e">
        <f t="shared" si="473"/>
        <v>#N/A</v>
      </c>
    </row>
    <row r="10054" spans="1:8" x14ac:dyDescent="0.25">
      <c r="A10054" s="1">
        <v>45863.5</v>
      </c>
      <c r="B10054" t="s">
        <v>10057</v>
      </c>
      <c r="C10054">
        <v>1753471218</v>
      </c>
      <c r="D10054">
        <v>1753471219</v>
      </c>
      <c r="E10054">
        <v>1</v>
      </c>
      <c r="F10054">
        <f t="shared" si="471"/>
        <v>1</v>
      </c>
      <c r="G10054" t="e">
        <f t="shared" si="472"/>
        <v>#N/A</v>
      </c>
      <c r="H10054" t="e">
        <f t="shared" si="473"/>
        <v>#N/A</v>
      </c>
    </row>
    <row r="10055" spans="1:8" x14ac:dyDescent="0.25">
      <c r="A10055" s="1">
        <v>45863.520833333336</v>
      </c>
      <c r="B10055" t="s">
        <v>10058</v>
      </c>
      <c r="C10055">
        <v>1753473021</v>
      </c>
      <c r="D10055">
        <v>1753473021</v>
      </c>
      <c r="E10055">
        <v>0</v>
      </c>
      <c r="F10055" t="e">
        <f t="shared" si="471"/>
        <v>#N/A</v>
      </c>
      <c r="G10055" t="e">
        <f t="shared" si="472"/>
        <v>#N/A</v>
      </c>
      <c r="H10055" t="e">
        <f t="shared" si="473"/>
        <v>#N/A</v>
      </c>
    </row>
    <row r="10056" spans="1:8" x14ac:dyDescent="0.25">
      <c r="A10056" s="1">
        <v>45863.541666666664</v>
      </c>
      <c r="B10056" t="s">
        <v>10059</v>
      </c>
      <c r="C10056">
        <v>1753474814</v>
      </c>
      <c r="D10056">
        <v>1753474814</v>
      </c>
      <c r="E10056">
        <v>0</v>
      </c>
      <c r="F10056" t="e">
        <f t="shared" si="471"/>
        <v>#N/A</v>
      </c>
      <c r="G10056" t="e">
        <f t="shared" si="472"/>
        <v>#N/A</v>
      </c>
      <c r="H10056" t="e">
        <f t="shared" si="473"/>
        <v>#N/A</v>
      </c>
    </row>
    <row r="10057" spans="1:8" x14ac:dyDescent="0.25">
      <c r="A10057" s="1">
        <v>45863.5625</v>
      </c>
      <c r="B10057" t="s">
        <v>10060</v>
      </c>
      <c r="C10057">
        <v>1753476617</v>
      </c>
      <c r="D10057">
        <v>1753476617</v>
      </c>
      <c r="E10057">
        <v>0</v>
      </c>
      <c r="F10057" t="e">
        <f t="shared" si="471"/>
        <v>#N/A</v>
      </c>
      <c r="G10057" t="e">
        <f t="shared" si="472"/>
        <v>#N/A</v>
      </c>
      <c r="H10057" t="e">
        <f t="shared" si="473"/>
        <v>#N/A</v>
      </c>
    </row>
    <row r="10058" spans="1:8" x14ac:dyDescent="0.25">
      <c r="A10058" s="1">
        <v>45863.583333333336</v>
      </c>
      <c r="B10058" t="s">
        <v>10061</v>
      </c>
      <c r="C10058">
        <v>1753478421</v>
      </c>
      <c r="D10058">
        <v>1753478421</v>
      </c>
      <c r="E10058">
        <v>0</v>
      </c>
      <c r="F10058" t="e">
        <f t="shared" si="471"/>
        <v>#N/A</v>
      </c>
      <c r="G10058" t="e">
        <f t="shared" si="472"/>
        <v>#N/A</v>
      </c>
      <c r="H10058" t="e">
        <f t="shared" si="473"/>
        <v>#N/A</v>
      </c>
    </row>
    <row r="10059" spans="1:8" x14ac:dyDescent="0.25">
      <c r="A10059" s="1">
        <v>45863.604166666664</v>
      </c>
      <c r="B10059" t="s">
        <v>10062</v>
      </c>
      <c r="C10059">
        <v>1753480213</v>
      </c>
      <c r="D10059">
        <v>1753480214</v>
      </c>
      <c r="E10059">
        <v>1</v>
      </c>
      <c r="F10059">
        <f t="shared" si="471"/>
        <v>1</v>
      </c>
      <c r="G10059" t="e">
        <f t="shared" si="472"/>
        <v>#N/A</v>
      </c>
      <c r="H10059" t="e">
        <f t="shared" si="473"/>
        <v>#N/A</v>
      </c>
    </row>
    <row r="10060" spans="1:8" x14ac:dyDescent="0.25">
      <c r="A10060" s="1">
        <v>45863.625</v>
      </c>
      <c r="B10060" t="s">
        <v>10063</v>
      </c>
      <c r="C10060">
        <v>1753482016</v>
      </c>
      <c r="D10060">
        <v>1753482017</v>
      </c>
      <c r="E10060">
        <v>1</v>
      </c>
      <c r="F10060">
        <f t="shared" si="471"/>
        <v>1</v>
      </c>
      <c r="G10060" t="e">
        <f t="shared" si="472"/>
        <v>#N/A</v>
      </c>
      <c r="H10060" t="e">
        <f t="shared" si="473"/>
        <v>#N/A</v>
      </c>
    </row>
    <row r="10061" spans="1:8" x14ac:dyDescent="0.25">
      <c r="A10061" s="1">
        <v>45863.645833333336</v>
      </c>
      <c r="B10061" t="s">
        <v>10064</v>
      </c>
      <c r="C10061">
        <v>1753483819</v>
      </c>
      <c r="D10061">
        <v>1753483819</v>
      </c>
      <c r="E10061">
        <v>0</v>
      </c>
      <c r="F10061" t="e">
        <f t="shared" si="471"/>
        <v>#N/A</v>
      </c>
      <c r="G10061" t="e">
        <f t="shared" si="472"/>
        <v>#N/A</v>
      </c>
      <c r="H10061" t="e">
        <f t="shared" si="473"/>
        <v>#N/A</v>
      </c>
    </row>
    <row r="10062" spans="1:8" x14ac:dyDescent="0.25">
      <c r="A10062" s="1">
        <v>45863.666666666664</v>
      </c>
      <c r="B10062" t="s">
        <v>10065</v>
      </c>
      <c r="C10062">
        <v>1753485612</v>
      </c>
      <c r="D10062">
        <v>1753485612</v>
      </c>
      <c r="E10062">
        <v>0</v>
      </c>
      <c r="F10062" t="e">
        <f t="shared" si="471"/>
        <v>#N/A</v>
      </c>
      <c r="G10062" t="e">
        <f t="shared" si="472"/>
        <v>#N/A</v>
      </c>
      <c r="H10062" t="e">
        <f t="shared" si="473"/>
        <v>#N/A</v>
      </c>
    </row>
    <row r="10063" spans="1:8" x14ac:dyDescent="0.25">
      <c r="A10063" s="1">
        <v>45863.6875</v>
      </c>
      <c r="B10063" t="s">
        <v>10066</v>
      </c>
      <c r="C10063">
        <v>1753487415</v>
      </c>
      <c r="D10063">
        <v>1753487415</v>
      </c>
      <c r="E10063">
        <v>0</v>
      </c>
      <c r="F10063" t="e">
        <f t="shared" si="471"/>
        <v>#N/A</v>
      </c>
      <c r="G10063" t="e">
        <f t="shared" si="472"/>
        <v>#N/A</v>
      </c>
      <c r="H10063" t="e">
        <f t="shared" si="473"/>
        <v>#N/A</v>
      </c>
    </row>
    <row r="10064" spans="1:8" x14ac:dyDescent="0.25">
      <c r="A10064" s="1">
        <v>45863.708333333336</v>
      </c>
      <c r="B10064" t="s">
        <v>10067</v>
      </c>
      <c r="C10064">
        <v>1753489218</v>
      </c>
      <c r="D10064">
        <v>1753489218</v>
      </c>
      <c r="E10064">
        <v>0</v>
      </c>
      <c r="F10064" t="e">
        <f t="shared" si="471"/>
        <v>#N/A</v>
      </c>
      <c r="G10064" t="e">
        <f t="shared" si="472"/>
        <v>#N/A</v>
      </c>
      <c r="H10064" t="e">
        <f t="shared" si="473"/>
        <v>#N/A</v>
      </c>
    </row>
    <row r="10065" spans="1:8" x14ac:dyDescent="0.25">
      <c r="A10065" s="1">
        <v>45863.729166666664</v>
      </c>
      <c r="B10065" t="s">
        <v>10068</v>
      </c>
      <c r="C10065">
        <v>1753491021</v>
      </c>
      <c r="D10065">
        <v>1753491021</v>
      </c>
      <c r="E10065">
        <v>0</v>
      </c>
      <c r="F10065" t="e">
        <f t="shared" si="471"/>
        <v>#N/A</v>
      </c>
      <c r="G10065" t="e">
        <f t="shared" si="472"/>
        <v>#N/A</v>
      </c>
      <c r="H10065" t="e">
        <f t="shared" si="473"/>
        <v>#N/A</v>
      </c>
    </row>
    <row r="10066" spans="1:8" x14ac:dyDescent="0.25">
      <c r="A10066" s="1">
        <v>45863.75</v>
      </c>
      <c r="B10066" t="s">
        <v>10069</v>
      </c>
      <c r="C10066">
        <v>1753492814</v>
      </c>
      <c r="D10066">
        <v>1753492814</v>
      </c>
      <c r="E10066">
        <v>0</v>
      </c>
      <c r="F10066" t="e">
        <f t="shared" si="471"/>
        <v>#N/A</v>
      </c>
      <c r="G10066" t="e">
        <f t="shared" si="472"/>
        <v>#N/A</v>
      </c>
      <c r="H10066" t="e">
        <f t="shared" si="473"/>
        <v>#N/A</v>
      </c>
    </row>
    <row r="10067" spans="1:8" x14ac:dyDescent="0.25">
      <c r="A10067" s="1">
        <v>45863.770833333336</v>
      </c>
      <c r="B10067" t="s">
        <v>10070</v>
      </c>
      <c r="C10067">
        <v>1753494617</v>
      </c>
      <c r="D10067">
        <v>1753494617</v>
      </c>
      <c r="E10067">
        <v>0</v>
      </c>
      <c r="F10067" t="e">
        <f t="shared" si="471"/>
        <v>#N/A</v>
      </c>
      <c r="G10067" t="e">
        <f t="shared" si="472"/>
        <v>#N/A</v>
      </c>
      <c r="H10067" t="e">
        <f t="shared" si="473"/>
        <v>#N/A</v>
      </c>
    </row>
    <row r="10068" spans="1:8" x14ac:dyDescent="0.25">
      <c r="A10068" s="1">
        <v>45863.791666666664</v>
      </c>
      <c r="B10068" t="s">
        <v>10071</v>
      </c>
      <c r="C10068">
        <v>1753496419</v>
      </c>
      <c r="D10068">
        <v>1753496419</v>
      </c>
      <c r="E10068">
        <v>0</v>
      </c>
      <c r="F10068" t="e">
        <f t="shared" si="471"/>
        <v>#N/A</v>
      </c>
      <c r="G10068" t="e">
        <f t="shared" si="472"/>
        <v>#N/A</v>
      </c>
      <c r="H10068" t="e">
        <f t="shared" si="473"/>
        <v>#N/A</v>
      </c>
    </row>
    <row r="10069" spans="1:8" x14ac:dyDescent="0.25">
      <c r="A10069" s="1">
        <v>45863.8125</v>
      </c>
      <c r="B10069" t="s">
        <v>10072</v>
      </c>
      <c r="C10069">
        <v>1753498212</v>
      </c>
      <c r="D10069">
        <v>1753498212</v>
      </c>
      <c r="E10069">
        <v>0</v>
      </c>
      <c r="F10069" t="e">
        <f t="shared" si="471"/>
        <v>#N/A</v>
      </c>
      <c r="G10069" t="e">
        <f t="shared" si="472"/>
        <v>#N/A</v>
      </c>
      <c r="H10069" t="e">
        <f t="shared" si="473"/>
        <v>#N/A</v>
      </c>
    </row>
    <row r="10070" spans="1:8" x14ac:dyDescent="0.25">
      <c r="A10070" s="1">
        <v>45863.833333333336</v>
      </c>
      <c r="B10070" t="s">
        <v>10073</v>
      </c>
      <c r="C10070">
        <v>1753500016</v>
      </c>
      <c r="D10070">
        <v>1753500016</v>
      </c>
      <c r="E10070">
        <v>0</v>
      </c>
      <c r="F10070" t="e">
        <f t="shared" si="471"/>
        <v>#N/A</v>
      </c>
      <c r="G10070" t="e">
        <f t="shared" si="472"/>
        <v>#N/A</v>
      </c>
      <c r="H10070" t="e">
        <f t="shared" si="473"/>
        <v>#N/A</v>
      </c>
    </row>
    <row r="10071" spans="1:8" x14ac:dyDescent="0.25">
      <c r="A10071" s="1">
        <v>45863.854166666664</v>
      </c>
      <c r="B10071" t="s">
        <v>10074</v>
      </c>
      <c r="C10071">
        <v>1753501819</v>
      </c>
      <c r="D10071">
        <v>1753501820</v>
      </c>
      <c r="E10071">
        <v>1</v>
      </c>
      <c r="F10071">
        <f t="shared" si="471"/>
        <v>1</v>
      </c>
      <c r="G10071" t="e">
        <f t="shared" si="472"/>
        <v>#N/A</v>
      </c>
      <c r="H10071" t="e">
        <f t="shared" si="473"/>
        <v>#N/A</v>
      </c>
    </row>
    <row r="10072" spans="1:8" x14ac:dyDescent="0.25">
      <c r="A10072" s="1">
        <v>45863.875</v>
      </c>
      <c r="B10072" t="s">
        <v>10075</v>
      </c>
      <c r="C10072">
        <v>1753503612</v>
      </c>
      <c r="D10072">
        <v>1753503612</v>
      </c>
      <c r="E10072">
        <v>0</v>
      </c>
      <c r="F10072" t="e">
        <f t="shared" si="471"/>
        <v>#N/A</v>
      </c>
      <c r="G10072" t="e">
        <f t="shared" si="472"/>
        <v>#N/A</v>
      </c>
      <c r="H10072" t="e">
        <f t="shared" si="473"/>
        <v>#N/A</v>
      </c>
    </row>
    <row r="10073" spans="1:8" x14ac:dyDescent="0.25">
      <c r="A10073" s="1">
        <v>45863.895833333336</v>
      </c>
      <c r="B10073" t="s">
        <v>10076</v>
      </c>
      <c r="C10073">
        <v>1753505415</v>
      </c>
      <c r="D10073">
        <v>1753505415</v>
      </c>
      <c r="E10073">
        <v>0</v>
      </c>
      <c r="F10073" t="e">
        <f t="shared" si="471"/>
        <v>#N/A</v>
      </c>
      <c r="G10073" t="e">
        <f t="shared" si="472"/>
        <v>#N/A</v>
      </c>
      <c r="H10073" t="e">
        <f t="shared" si="473"/>
        <v>#N/A</v>
      </c>
    </row>
    <row r="10074" spans="1:8" x14ac:dyDescent="0.25">
      <c r="A10074" s="1">
        <v>45863.916666666664</v>
      </c>
      <c r="B10074" t="s">
        <v>10077</v>
      </c>
      <c r="C10074">
        <v>1753507218</v>
      </c>
      <c r="D10074">
        <v>1753507219</v>
      </c>
      <c r="E10074">
        <v>1</v>
      </c>
      <c r="F10074">
        <f t="shared" si="471"/>
        <v>1</v>
      </c>
      <c r="G10074" t="e">
        <f t="shared" si="472"/>
        <v>#N/A</v>
      </c>
      <c r="H10074" t="e">
        <f t="shared" si="473"/>
        <v>#N/A</v>
      </c>
    </row>
    <row r="10075" spans="1:8" x14ac:dyDescent="0.25">
      <c r="A10075" s="1">
        <v>45863.9375</v>
      </c>
      <c r="B10075" t="s">
        <v>10078</v>
      </c>
      <c r="C10075">
        <v>1753509020</v>
      </c>
      <c r="D10075">
        <v>1753509020</v>
      </c>
      <c r="E10075">
        <v>0</v>
      </c>
      <c r="F10075" t="e">
        <f t="shared" si="471"/>
        <v>#N/A</v>
      </c>
      <c r="G10075" t="e">
        <f t="shared" si="472"/>
        <v>#N/A</v>
      </c>
      <c r="H10075" t="e">
        <f t="shared" si="473"/>
        <v>#N/A</v>
      </c>
    </row>
    <row r="10076" spans="1:8" x14ac:dyDescent="0.25">
      <c r="A10076" s="1">
        <v>45863.958333333336</v>
      </c>
      <c r="B10076" t="s">
        <v>10079</v>
      </c>
      <c r="C10076">
        <v>1753510814</v>
      </c>
      <c r="D10076">
        <v>1753510814</v>
      </c>
      <c r="E10076">
        <v>0</v>
      </c>
      <c r="F10076" t="e">
        <f t="shared" si="471"/>
        <v>#N/A</v>
      </c>
      <c r="G10076" t="e">
        <f t="shared" si="472"/>
        <v>#N/A</v>
      </c>
      <c r="H10076" t="e">
        <f t="shared" si="473"/>
        <v>#N/A</v>
      </c>
    </row>
    <row r="10077" spans="1:8" x14ac:dyDescent="0.25">
      <c r="A10077" s="1">
        <v>45863.979166666664</v>
      </c>
      <c r="B10077" t="s">
        <v>10080</v>
      </c>
      <c r="C10077">
        <v>1753512617</v>
      </c>
      <c r="D10077">
        <v>1753512617</v>
      </c>
      <c r="E10077">
        <v>0</v>
      </c>
      <c r="F10077" t="e">
        <f t="shared" si="471"/>
        <v>#N/A</v>
      </c>
      <c r="G10077" t="e">
        <f t="shared" si="472"/>
        <v>#N/A</v>
      </c>
      <c r="H10077" t="e">
        <f t="shared" si="473"/>
        <v>#N/A</v>
      </c>
    </row>
    <row r="10078" spans="1:8" x14ac:dyDescent="0.25">
      <c r="A10078" s="1">
        <v>45864</v>
      </c>
      <c r="B10078" t="s">
        <v>10081</v>
      </c>
      <c r="C10078">
        <v>1753514420</v>
      </c>
      <c r="D10078">
        <v>1753514420</v>
      </c>
      <c r="E10078">
        <v>0</v>
      </c>
      <c r="F10078" t="e">
        <f t="shared" si="471"/>
        <v>#N/A</v>
      </c>
      <c r="G10078" t="e">
        <f t="shared" si="472"/>
        <v>#N/A</v>
      </c>
      <c r="H10078" t="e">
        <f t="shared" si="473"/>
        <v>#N/A</v>
      </c>
    </row>
    <row r="10079" spans="1:8" x14ac:dyDescent="0.25">
      <c r="A10079" s="1">
        <v>45864.020833333336</v>
      </c>
      <c r="B10079" t="s">
        <v>10082</v>
      </c>
      <c r="C10079">
        <v>1753516213</v>
      </c>
      <c r="D10079">
        <v>1753516213</v>
      </c>
      <c r="E10079">
        <v>0</v>
      </c>
      <c r="F10079" t="e">
        <f t="shared" si="471"/>
        <v>#N/A</v>
      </c>
      <c r="G10079" t="e">
        <f t="shared" si="472"/>
        <v>#N/A</v>
      </c>
      <c r="H10079" t="e">
        <f t="shared" si="473"/>
        <v>#N/A</v>
      </c>
    </row>
    <row r="10080" spans="1:8" x14ac:dyDescent="0.25">
      <c r="A10080" s="1">
        <v>45864.041666666664</v>
      </c>
      <c r="B10080" t="s">
        <v>10083</v>
      </c>
      <c r="C10080">
        <v>1753518015</v>
      </c>
      <c r="D10080">
        <v>1753518016</v>
      </c>
      <c r="E10080">
        <v>1</v>
      </c>
      <c r="F10080">
        <f t="shared" si="471"/>
        <v>1</v>
      </c>
      <c r="G10080" t="e">
        <f t="shared" si="472"/>
        <v>#N/A</v>
      </c>
      <c r="H10080" t="e">
        <f t="shared" si="473"/>
        <v>#N/A</v>
      </c>
    </row>
    <row r="10081" spans="1:8" x14ac:dyDescent="0.25">
      <c r="A10081" s="1">
        <v>45864.0625</v>
      </c>
      <c r="B10081" t="s">
        <v>10084</v>
      </c>
      <c r="C10081">
        <v>1753519818</v>
      </c>
      <c r="D10081">
        <v>1753519818</v>
      </c>
      <c r="E10081">
        <v>0</v>
      </c>
      <c r="F10081" t="e">
        <f t="shared" si="471"/>
        <v>#N/A</v>
      </c>
      <c r="G10081" t="e">
        <f t="shared" si="472"/>
        <v>#N/A</v>
      </c>
      <c r="H10081" t="e">
        <f t="shared" si="473"/>
        <v>#N/A</v>
      </c>
    </row>
    <row r="10082" spans="1:8" x14ac:dyDescent="0.25">
      <c r="A10082" s="1">
        <v>45864.083333333336</v>
      </c>
      <c r="B10082" t="s">
        <v>10085</v>
      </c>
      <c r="C10082">
        <v>1753521613</v>
      </c>
      <c r="D10082">
        <v>1753521613</v>
      </c>
      <c r="E10082">
        <v>0</v>
      </c>
      <c r="F10082" t="e">
        <f t="shared" si="471"/>
        <v>#N/A</v>
      </c>
      <c r="G10082" t="e">
        <f t="shared" si="472"/>
        <v>#N/A</v>
      </c>
      <c r="H10082" t="e">
        <f t="shared" si="473"/>
        <v>#N/A</v>
      </c>
    </row>
    <row r="10083" spans="1:8" x14ac:dyDescent="0.25">
      <c r="A10083" s="1">
        <v>45864.104166666664</v>
      </c>
      <c r="B10083" t="s">
        <v>10086</v>
      </c>
      <c r="C10083">
        <v>1753523416</v>
      </c>
      <c r="D10083">
        <v>1753523416</v>
      </c>
      <c r="E10083">
        <v>0</v>
      </c>
      <c r="F10083" t="e">
        <f t="shared" si="471"/>
        <v>#N/A</v>
      </c>
      <c r="G10083" t="e">
        <f t="shared" si="472"/>
        <v>#N/A</v>
      </c>
      <c r="H10083" t="e">
        <f t="shared" si="473"/>
        <v>#N/A</v>
      </c>
    </row>
    <row r="10084" spans="1:8" x14ac:dyDescent="0.25">
      <c r="A10084" s="1">
        <v>45864.125</v>
      </c>
      <c r="B10084" t="s">
        <v>10087</v>
      </c>
      <c r="C10084">
        <v>1753525218</v>
      </c>
      <c r="D10084">
        <v>1753525218</v>
      </c>
      <c r="E10084">
        <v>0</v>
      </c>
      <c r="F10084" t="e">
        <f t="shared" si="471"/>
        <v>#N/A</v>
      </c>
      <c r="G10084" t="e">
        <f t="shared" si="472"/>
        <v>#N/A</v>
      </c>
      <c r="H10084" t="e">
        <f t="shared" si="473"/>
        <v>#N/A</v>
      </c>
    </row>
    <row r="10085" spans="1:8" x14ac:dyDescent="0.25">
      <c r="A10085" s="1">
        <v>45864.145833333336</v>
      </c>
      <c r="B10085" t="s">
        <v>10088</v>
      </c>
      <c r="C10085">
        <v>1753527021</v>
      </c>
      <c r="D10085">
        <v>1753527021</v>
      </c>
      <c r="E10085">
        <v>0</v>
      </c>
      <c r="F10085" t="e">
        <f t="shared" si="471"/>
        <v>#N/A</v>
      </c>
      <c r="G10085" t="e">
        <f t="shared" si="472"/>
        <v>#N/A</v>
      </c>
      <c r="H10085" t="e">
        <f t="shared" si="473"/>
        <v>#N/A</v>
      </c>
    </row>
    <row r="10086" spans="1:8" x14ac:dyDescent="0.25">
      <c r="A10086" s="1">
        <v>45864.166666666664</v>
      </c>
      <c r="B10086" t="s">
        <v>10089</v>
      </c>
      <c r="C10086">
        <v>1753528814</v>
      </c>
      <c r="D10086">
        <v>1753528814</v>
      </c>
      <c r="E10086">
        <v>0</v>
      </c>
      <c r="F10086" t="e">
        <f t="shared" si="471"/>
        <v>#N/A</v>
      </c>
      <c r="G10086" t="e">
        <f t="shared" si="472"/>
        <v>#N/A</v>
      </c>
      <c r="H10086" t="e">
        <f t="shared" si="473"/>
        <v>#N/A</v>
      </c>
    </row>
    <row r="10087" spans="1:8" x14ac:dyDescent="0.25">
      <c r="A10087" s="1">
        <v>45864.1875</v>
      </c>
      <c r="B10087" t="s">
        <v>10090</v>
      </c>
      <c r="C10087">
        <v>1753530616</v>
      </c>
      <c r="D10087">
        <v>1753530616</v>
      </c>
      <c r="E10087">
        <v>0</v>
      </c>
      <c r="F10087" t="e">
        <f t="shared" si="471"/>
        <v>#N/A</v>
      </c>
      <c r="G10087" t="e">
        <f t="shared" si="472"/>
        <v>#N/A</v>
      </c>
      <c r="H10087" t="e">
        <f t="shared" si="473"/>
        <v>#N/A</v>
      </c>
    </row>
    <row r="10088" spans="1:8" x14ac:dyDescent="0.25">
      <c r="A10088" s="1">
        <v>45864.208333333336</v>
      </c>
      <c r="B10088" t="s">
        <v>10091</v>
      </c>
      <c r="C10088">
        <v>1753532420</v>
      </c>
      <c r="D10088">
        <v>1753532420</v>
      </c>
      <c r="E10088">
        <v>0</v>
      </c>
      <c r="F10088" t="e">
        <f t="shared" si="471"/>
        <v>#N/A</v>
      </c>
      <c r="G10088" t="e">
        <f t="shared" si="472"/>
        <v>#N/A</v>
      </c>
      <c r="H10088" t="e">
        <f t="shared" si="473"/>
        <v>#N/A</v>
      </c>
    </row>
    <row r="10089" spans="1:8" x14ac:dyDescent="0.25">
      <c r="A10089" s="1">
        <v>45864.229166666664</v>
      </c>
      <c r="B10089" t="s">
        <v>10092</v>
      </c>
      <c r="C10089">
        <v>1753534212</v>
      </c>
      <c r="D10089">
        <v>1753534212</v>
      </c>
      <c r="E10089">
        <v>0</v>
      </c>
      <c r="F10089" t="e">
        <f t="shared" si="471"/>
        <v>#N/A</v>
      </c>
      <c r="G10089" t="e">
        <f t="shared" si="472"/>
        <v>#N/A</v>
      </c>
      <c r="H10089" t="e">
        <f t="shared" si="473"/>
        <v>#N/A</v>
      </c>
    </row>
    <row r="10090" spans="1:8" x14ac:dyDescent="0.25">
      <c r="A10090" s="1">
        <v>45864.25</v>
      </c>
      <c r="B10090" t="s">
        <v>10093</v>
      </c>
      <c r="C10090">
        <v>1753536015</v>
      </c>
      <c r="D10090">
        <v>1753536016</v>
      </c>
      <c r="E10090">
        <v>1</v>
      </c>
      <c r="F10090">
        <f t="shared" si="471"/>
        <v>1</v>
      </c>
      <c r="G10090" t="e">
        <f t="shared" si="472"/>
        <v>#N/A</v>
      </c>
      <c r="H10090" t="e">
        <f t="shared" si="473"/>
        <v>#N/A</v>
      </c>
    </row>
    <row r="10091" spans="1:8" x14ac:dyDescent="0.25">
      <c r="A10091" s="1">
        <v>45864.270833333336</v>
      </c>
      <c r="B10091" t="s">
        <v>10094</v>
      </c>
      <c r="C10091">
        <v>1753537818</v>
      </c>
      <c r="D10091">
        <v>1753537818</v>
      </c>
      <c r="E10091">
        <v>0</v>
      </c>
      <c r="F10091" t="e">
        <f t="shared" si="471"/>
        <v>#N/A</v>
      </c>
      <c r="G10091" t="e">
        <f t="shared" si="472"/>
        <v>#N/A</v>
      </c>
      <c r="H10091" t="e">
        <f t="shared" si="473"/>
        <v>#N/A</v>
      </c>
    </row>
    <row r="10092" spans="1:8" x14ac:dyDescent="0.25">
      <c r="A10092" s="1">
        <v>45864.291666666664</v>
      </c>
      <c r="B10092" t="s">
        <v>10095</v>
      </c>
      <c r="C10092">
        <v>1753539622</v>
      </c>
      <c r="D10092">
        <v>1753539622</v>
      </c>
      <c r="E10092">
        <v>0</v>
      </c>
      <c r="F10092" t="e">
        <f t="shared" si="471"/>
        <v>#N/A</v>
      </c>
      <c r="G10092" t="e">
        <f t="shared" si="472"/>
        <v>#N/A</v>
      </c>
      <c r="H10092" t="e">
        <f t="shared" si="473"/>
        <v>#N/A</v>
      </c>
    </row>
    <row r="10093" spans="1:8" x14ac:dyDescent="0.25">
      <c r="A10093" s="1">
        <v>45864.3125</v>
      </c>
      <c r="B10093" t="s">
        <v>10096</v>
      </c>
      <c r="C10093">
        <v>1753541415</v>
      </c>
      <c r="D10093">
        <v>1753541415</v>
      </c>
      <c r="E10093">
        <v>0</v>
      </c>
      <c r="F10093" t="e">
        <f t="shared" si="471"/>
        <v>#N/A</v>
      </c>
      <c r="G10093" t="e">
        <f t="shared" si="472"/>
        <v>#N/A</v>
      </c>
      <c r="H10093" t="e">
        <f t="shared" si="473"/>
        <v>#N/A</v>
      </c>
    </row>
    <row r="10094" spans="1:8" x14ac:dyDescent="0.25">
      <c r="A10094" s="1">
        <v>45864.333333333336</v>
      </c>
      <c r="B10094" t="s">
        <v>10097</v>
      </c>
      <c r="C10094">
        <v>1753543218</v>
      </c>
      <c r="D10094">
        <v>1753543218</v>
      </c>
      <c r="E10094">
        <v>0</v>
      </c>
      <c r="F10094" t="e">
        <f t="shared" si="471"/>
        <v>#N/A</v>
      </c>
      <c r="G10094" t="e">
        <f t="shared" si="472"/>
        <v>#N/A</v>
      </c>
      <c r="H10094" t="e">
        <f t="shared" si="473"/>
        <v>#N/A</v>
      </c>
    </row>
    <row r="10095" spans="1:8" x14ac:dyDescent="0.25">
      <c r="A10095" s="1">
        <v>45864.354166666664</v>
      </c>
      <c r="B10095" t="s">
        <v>10098</v>
      </c>
      <c r="C10095">
        <v>1753545021</v>
      </c>
      <c r="D10095">
        <v>1753545021</v>
      </c>
      <c r="E10095">
        <v>0</v>
      </c>
      <c r="F10095" t="e">
        <f t="shared" si="471"/>
        <v>#N/A</v>
      </c>
      <c r="G10095" t="e">
        <f t="shared" si="472"/>
        <v>#N/A</v>
      </c>
      <c r="H10095" t="e">
        <f t="shared" si="473"/>
        <v>#N/A</v>
      </c>
    </row>
    <row r="10096" spans="1:8" x14ac:dyDescent="0.25">
      <c r="A10096" s="1">
        <v>45864.375</v>
      </c>
      <c r="B10096" t="s">
        <v>10099</v>
      </c>
      <c r="C10096">
        <v>1753546813</v>
      </c>
      <c r="D10096">
        <v>1753546814</v>
      </c>
      <c r="E10096">
        <v>1</v>
      </c>
      <c r="F10096">
        <f t="shared" si="471"/>
        <v>1</v>
      </c>
      <c r="G10096" t="e">
        <f t="shared" si="472"/>
        <v>#N/A</v>
      </c>
      <c r="H10096" t="e">
        <f t="shared" si="473"/>
        <v>#N/A</v>
      </c>
    </row>
    <row r="10097" spans="1:8" x14ac:dyDescent="0.25">
      <c r="A10097" s="1">
        <v>45864.395833333336</v>
      </c>
      <c r="B10097" t="s">
        <v>10100</v>
      </c>
      <c r="C10097">
        <v>1753548616</v>
      </c>
      <c r="D10097">
        <v>1753548616</v>
      </c>
      <c r="E10097">
        <v>0</v>
      </c>
      <c r="F10097" t="e">
        <f t="shared" si="471"/>
        <v>#N/A</v>
      </c>
      <c r="G10097" t="e">
        <f t="shared" si="472"/>
        <v>#N/A</v>
      </c>
      <c r="H10097" t="e">
        <f t="shared" si="473"/>
        <v>#N/A</v>
      </c>
    </row>
    <row r="10098" spans="1:8" x14ac:dyDescent="0.25">
      <c r="A10098" s="1">
        <v>45864.416666666664</v>
      </c>
      <c r="B10098" t="s">
        <v>10101</v>
      </c>
      <c r="C10098">
        <v>1753550420</v>
      </c>
      <c r="D10098">
        <v>1753550420</v>
      </c>
      <c r="E10098">
        <v>0</v>
      </c>
      <c r="F10098" t="e">
        <f t="shared" si="471"/>
        <v>#N/A</v>
      </c>
      <c r="G10098" t="e">
        <f t="shared" si="472"/>
        <v>#N/A</v>
      </c>
      <c r="H10098" t="e">
        <f t="shared" si="473"/>
        <v>#N/A</v>
      </c>
    </row>
    <row r="10099" spans="1:8" x14ac:dyDescent="0.25">
      <c r="A10099" s="1">
        <v>45864.4375</v>
      </c>
      <c r="B10099" t="s">
        <v>10102</v>
      </c>
      <c r="C10099">
        <v>1753552211</v>
      </c>
      <c r="D10099">
        <v>1753552211</v>
      </c>
      <c r="E10099">
        <v>0</v>
      </c>
      <c r="F10099" t="e">
        <f t="shared" si="471"/>
        <v>#N/A</v>
      </c>
      <c r="G10099" t="e">
        <f t="shared" si="472"/>
        <v>#N/A</v>
      </c>
      <c r="H10099" t="e">
        <f t="shared" si="473"/>
        <v>#N/A</v>
      </c>
    </row>
    <row r="10100" spans="1:8" x14ac:dyDescent="0.25">
      <c r="A10100" s="1">
        <v>45864.458333333336</v>
      </c>
      <c r="B10100" t="s">
        <v>10103</v>
      </c>
      <c r="C10100">
        <v>1753554015</v>
      </c>
      <c r="D10100">
        <v>1753554016</v>
      </c>
      <c r="E10100">
        <v>1</v>
      </c>
      <c r="F10100">
        <f t="shared" si="471"/>
        <v>1</v>
      </c>
      <c r="G10100" t="e">
        <f t="shared" si="472"/>
        <v>#N/A</v>
      </c>
      <c r="H10100" t="e">
        <f t="shared" si="473"/>
        <v>#N/A</v>
      </c>
    </row>
    <row r="10101" spans="1:8" x14ac:dyDescent="0.25">
      <c r="A10101" s="1">
        <v>45864.479166666664</v>
      </c>
      <c r="B10101" t="s">
        <v>10104</v>
      </c>
      <c r="C10101">
        <v>1753555818</v>
      </c>
      <c r="D10101">
        <v>1753555818</v>
      </c>
      <c r="E10101">
        <v>0</v>
      </c>
      <c r="F10101" t="e">
        <f t="shared" si="471"/>
        <v>#N/A</v>
      </c>
      <c r="G10101" t="e">
        <f t="shared" si="472"/>
        <v>#N/A</v>
      </c>
      <c r="H10101" t="e">
        <f t="shared" si="473"/>
        <v>#N/A</v>
      </c>
    </row>
    <row r="10102" spans="1:8" x14ac:dyDescent="0.25">
      <c r="A10102" s="1">
        <v>45864.5</v>
      </c>
      <c r="B10102" t="s">
        <v>10105</v>
      </c>
      <c r="C10102">
        <v>1753557621</v>
      </c>
      <c r="D10102">
        <v>1753557621</v>
      </c>
      <c r="E10102">
        <v>0</v>
      </c>
      <c r="F10102" t="e">
        <f t="shared" si="471"/>
        <v>#N/A</v>
      </c>
      <c r="G10102" t="e">
        <f t="shared" si="472"/>
        <v>#N/A</v>
      </c>
      <c r="H10102" t="e">
        <f t="shared" si="473"/>
        <v>#N/A</v>
      </c>
    </row>
    <row r="10103" spans="1:8" x14ac:dyDescent="0.25">
      <c r="A10103" s="1">
        <v>45864.520833333336</v>
      </c>
      <c r="B10103" t="s">
        <v>10106</v>
      </c>
      <c r="C10103">
        <v>1753559413</v>
      </c>
      <c r="D10103">
        <v>1753559414</v>
      </c>
      <c r="E10103">
        <v>1</v>
      </c>
      <c r="F10103">
        <f t="shared" si="471"/>
        <v>1</v>
      </c>
      <c r="G10103" t="e">
        <f t="shared" si="472"/>
        <v>#N/A</v>
      </c>
      <c r="H10103" t="e">
        <f t="shared" si="473"/>
        <v>#N/A</v>
      </c>
    </row>
    <row r="10104" spans="1:8" x14ac:dyDescent="0.25">
      <c r="A10104" s="1">
        <v>45864.541666666664</v>
      </c>
      <c r="B10104" t="s">
        <v>10107</v>
      </c>
      <c r="C10104">
        <v>1753561217</v>
      </c>
      <c r="D10104">
        <v>1753561217</v>
      </c>
      <c r="E10104">
        <v>0</v>
      </c>
      <c r="F10104" t="e">
        <f t="shared" si="471"/>
        <v>#N/A</v>
      </c>
      <c r="G10104" t="e">
        <f t="shared" si="472"/>
        <v>#N/A</v>
      </c>
      <c r="H10104" t="e">
        <f t="shared" si="473"/>
        <v>#N/A</v>
      </c>
    </row>
    <row r="10105" spans="1:8" x14ac:dyDescent="0.25">
      <c r="A10105" s="1">
        <v>45864.5625</v>
      </c>
      <c r="B10105" t="s">
        <v>10108</v>
      </c>
      <c r="C10105">
        <v>1753563019</v>
      </c>
      <c r="D10105">
        <v>1753563019</v>
      </c>
      <c r="E10105">
        <v>0</v>
      </c>
      <c r="F10105" t="e">
        <f t="shared" si="471"/>
        <v>#N/A</v>
      </c>
      <c r="G10105" t="e">
        <f t="shared" si="472"/>
        <v>#N/A</v>
      </c>
      <c r="H10105" t="e">
        <f t="shared" si="473"/>
        <v>#N/A</v>
      </c>
    </row>
    <row r="10106" spans="1:8" x14ac:dyDescent="0.25">
      <c r="A10106" s="1">
        <v>45864.583333333336</v>
      </c>
      <c r="B10106" t="s">
        <v>10109</v>
      </c>
      <c r="C10106">
        <v>1753564812</v>
      </c>
      <c r="D10106">
        <v>1753564812</v>
      </c>
      <c r="E10106">
        <v>0</v>
      </c>
      <c r="F10106" t="e">
        <f t="shared" si="471"/>
        <v>#N/A</v>
      </c>
      <c r="G10106" t="e">
        <f t="shared" si="472"/>
        <v>#N/A</v>
      </c>
      <c r="H10106" t="e">
        <f t="shared" si="473"/>
        <v>#N/A</v>
      </c>
    </row>
    <row r="10107" spans="1:8" x14ac:dyDescent="0.25">
      <c r="A10107" s="1">
        <v>45864.604166666664</v>
      </c>
      <c r="B10107" t="s">
        <v>10110</v>
      </c>
      <c r="C10107">
        <v>1753566616</v>
      </c>
      <c r="D10107">
        <v>1753566616</v>
      </c>
      <c r="E10107">
        <v>0</v>
      </c>
      <c r="F10107" t="e">
        <f t="shared" si="471"/>
        <v>#N/A</v>
      </c>
      <c r="G10107" t="e">
        <f t="shared" si="472"/>
        <v>#N/A</v>
      </c>
      <c r="H10107" t="e">
        <f t="shared" si="473"/>
        <v>#N/A</v>
      </c>
    </row>
    <row r="10108" spans="1:8" x14ac:dyDescent="0.25">
      <c r="A10108" s="1">
        <v>45864.625</v>
      </c>
      <c r="B10108" t="s">
        <v>10111</v>
      </c>
      <c r="C10108">
        <v>1753568418</v>
      </c>
      <c r="D10108">
        <v>1753568418</v>
      </c>
      <c r="E10108">
        <v>0</v>
      </c>
      <c r="F10108" t="e">
        <f t="shared" si="471"/>
        <v>#N/A</v>
      </c>
      <c r="G10108" t="e">
        <f t="shared" si="472"/>
        <v>#N/A</v>
      </c>
      <c r="H10108" t="e">
        <f t="shared" si="473"/>
        <v>#N/A</v>
      </c>
    </row>
    <row r="10109" spans="1:8" x14ac:dyDescent="0.25">
      <c r="A10109" s="1">
        <v>45864.645833333336</v>
      </c>
      <c r="B10109" t="s">
        <v>10112</v>
      </c>
      <c r="C10109">
        <v>1753570221</v>
      </c>
      <c r="D10109">
        <v>1753570221</v>
      </c>
      <c r="E10109">
        <v>0</v>
      </c>
      <c r="F10109" t="e">
        <f t="shared" si="471"/>
        <v>#N/A</v>
      </c>
      <c r="G10109" t="e">
        <f t="shared" si="472"/>
        <v>#N/A</v>
      </c>
      <c r="H10109" t="e">
        <f t="shared" si="473"/>
        <v>#N/A</v>
      </c>
    </row>
    <row r="10110" spans="1:8" x14ac:dyDescent="0.25">
      <c r="A10110" s="1">
        <v>45864.666666666664</v>
      </c>
      <c r="B10110" t="s">
        <v>10113</v>
      </c>
      <c r="C10110">
        <v>1753572014</v>
      </c>
      <c r="D10110">
        <v>1753572014</v>
      </c>
      <c r="E10110">
        <v>0</v>
      </c>
      <c r="F10110" t="e">
        <f t="shared" si="471"/>
        <v>#N/A</v>
      </c>
      <c r="G10110" t="e">
        <f t="shared" si="472"/>
        <v>#N/A</v>
      </c>
      <c r="H10110" t="e">
        <f t="shared" si="473"/>
        <v>#N/A</v>
      </c>
    </row>
    <row r="10111" spans="1:8" x14ac:dyDescent="0.25">
      <c r="A10111" s="1">
        <v>45864.6875</v>
      </c>
      <c r="B10111" t="s">
        <v>10114</v>
      </c>
      <c r="C10111">
        <v>1753573816</v>
      </c>
      <c r="D10111">
        <v>1753573817</v>
      </c>
      <c r="E10111">
        <v>1</v>
      </c>
      <c r="F10111">
        <f t="shared" si="471"/>
        <v>1</v>
      </c>
      <c r="G10111" t="e">
        <f t="shared" si="472"/>
        <v>#N/A</v>
      </c>
      <c r="H10111" t="e">
        <f t="shared" si="473"/>
        <v>#N/A</v>
      </c>
    </row>
    <row r="10112" spans="1:8" x14ac:dyDescent="0.25">
      <c r="A10112" s="1">
        <v>45864.708333333336</v>
      </c>
      <c r="B10112" t="s">
        <v>10115</v>
      </c>
      <c r="C10112">
        <v>1753575620</v>
      </c>
      <c r="D10112">
        <v>1753575620</v>
      </c>
      <c r="E10112">
        <v>0</v>
      </c>
      <c r="F10112" t="e">
        <f t="shared" si="471"/>
        <v>#N/A</v>
      </c>
      <c r="G10112" t="e">
        <f t="shared" si="472"/>
        <v>#N/A</v>
      </c>
      <c r="H10112" t="e">
        <f t="shared" si="473"/>
        <v>#N/A</v>
      </c>
    </row>
    <row r="10113" spans="1:8" x14ac:dyDescent="0.25">
      <c r="A10113" s="1">
        <v>45864.729166666664</v>
      </c>
      <c r="B10113" t="s">
        <v>10116</v>
      </c>
      <c r="C10113">
        <v>1753577412</v>
      </c>
      <c r="D10113">
        <v>1753577412</v>
      </c>
      <c r="E10113">
        <v>0</v>
      </c>
      <c r="F10113" t="e">
        <f t="shared" si="471"/>
        <v>#N/A</v>
      </c>
      <c r="G10113" t="e">
        <f t="shared" si="472"/>
        <v>#N/A</v>
      </c>
      <c r="H10113" t="e">
        <f t="shared" si="473"/>
        <v>#N/A</v>
      </c>
    </row>
    <row r="10114" spans="1:8" x14ac:dyDescent="0.25">
      <c r="A10114" s="1">
        <v>45864.75</v>
      </c>
      <c r="B10114" t="s">
        <v>10117</v>
      </c>
      <c r="C10114">
        <v>1753579215</v>
      </c>
      <c r="D10114">
        <v>1753579215</v>
      </c>
      <c r="E10114">
        <v>0</v>
      </c>
      <c r="F10114" t="e">
        <f t="shared" si="471"/>
        <v>#N/A</v>
      </c>
      <c r="G10114" t="e">
        <f t="shared" si="472"/>
        <v>#N/A</v>
      </c>
      <c r="H10114" t="e">
        <f t="shared" si="473"/>
        <v>#N/A</v>
      </c>
    </row>
    <row r="10115" spans="1:8" x14ac:dyDescent="0.25">
      <c r="A10115" s="1">
        <v>45864.770833333336</v>
      </c>
      <c r="B10115" t="s">
        <v>10118</v>
      </c>
      <c r="C10115">
        <v>1753581017</v>
      </c>
      <c r="D10115">
        <v>1753581018</v>
      </c>
      <c r="E10115">
        <v>1</v>
      </c>
      <c r="F10115">
        <f t="shared" ref="F10115:F10178" si="474">IF(E10115=1,E10115,#N/A)</f>
        <v>1</v>
      </c>
      <c r="G10115" t="e">
        <f t="shared" ref="G10115:G10178" si="475">IF(D10115=0,D10115,#N/A)</f>
        <v>#N/A</v>
      </c>
      <c r="H10115" t="e">
        <f t="shared" ref="H10115:H10178" si="476">IF(D10115=-1,D10115,#N/A)</f>
        <v>#N/A</v>
      </c>
    </row>
    <row r="10116" spans="1:8" x14ac:dyDescent="0.25">
      <c r="A10116" s="1">
        <v>45864.791666666664</v>
      </c>
      <c r="B10116" t="s">
        <v>10119</v>
      </c>
      <c r="C10116">
        <v>1753582822</v>
      </c>
      <c r="D10116">
        <v>1753582822</v>
      </c>
      <c r="E10116">
        <v>0</v>
      </c>
      <c r="F10116" t="e">
        <f t="shared" si="474"/>
        <v>#N/A</v>
      </c>
      <c r="G10116" t="e">
        <f t="shared" si="475"/>
        <v>#N/A</v>
      </c>
      <c r="H10116" t="e">
        <f t="shared" si="476"/>
        <v>#N/A</v>
      </c>
    </row>
    <row r="10117" spans="1:8" x14ac:dyDescent="0.25">
      <c r="A10117" s="1">
        <v>45864.8125</v>
      </c>
      <c r="B10117" t="s">
        <v>10120</v>
      </c>
      <c r="C10117">
        <v>1753584614</v>
      </c>
      <c r="D10117">
        <v>1753584614</v>
      </c>
      <c r="E10117">
        <v>0</v>
      </c>
      <c r="F10117" t="e">
        <f t="shared" si="474"/>
        <v>#N/A</v>
      </c>
      <c r="G10117" t="e">
        <f t="shared" si="475"/>
        <v>#N/A</v>
      </c>
      <c r="H10117" t="e">
        <f t="shared" si="476"/>
        <v>#N/A</v>
      </c>
    </row>
    <row r="10118" spans="1:8" x14ac:dyDescent="0.25">
      <c r="A10118" s="1">
        <v>45864.833333333336</v>
      </c>
      <c r="B10118" t="s">
        <v>10121</v>
      </c>
      <c r="C10118">
        <v>1753586416</v>
      </c>
      <c r="D10118">
        <v>1753586416</v>
      </c>
      <c r="E10118">
        <v>0</v>
      </c>
      <c r="F10118" t="e">
        <f t="shared" si="474"/>
        <v>#N/A</v>
      </c>
      <c r="G10118" t="e">
        <f t="shared" si="475"/>
        <v>#N/A</v>
      </c>
      <c r="H10118" t="e">
        <f t="shared" si="476"/>
        <v>#N/A</v>
      </c>
    </row>
    <row r="10119" spans="1:8" x14ac:dyDescent="0.25">
      <c r="A10119" s="1">
        <v>45864.854166666664</v>
      </c>
      <c r="B10119" t="s">
        <v>10122</v>
      </c>
      <c r="C10119">
        <v>1753588220</v>
      </c>
      <c r="D10119">
        <v>1753588220</v>
      </c>
      <c r="E10119">
        <v>0</v>
      </c>
      <c r="F10119" t="e">
        <f t="shared" si="474"/>
        <v>#N/A</v>
      </c>
      <c r="G10119" t="e">
        <f t="shared" si="475"/>
        <v>#N/A</v>
      </c>
      <c r="H10119" t="e">
        <f t="shared" si="476"/>
        <v>#N/A</v>
      </c>
    </row>
    <row r="10120" spans="1:8" x14ac:dyDescent="0.25">
      <c r="A10120" s="1">
        <v>45864.875</v>
      </c>
      <c r="B10120" t="s">
        <v>10123</v>
      </c>
      <c r="C10120">
        <v>1753590012</v>
      </c>
      <c r="D10120">
        <v>1753590012</v>
      </c>
      <c r="E10120">
        <v>0</v>
      </c>
      <c r="F10120" t="e">
        <f t="shared" si="474"/>
        <v>#N/A</v>
      </c>
      <c r="G10120" t="e">
        <f t="shared" si="475"/>
        <v>#N/A</v>
      </c>
      <c r="H10120" t="e">
        <f t="shared" si="476"/>
        <v>#N/A</v>
      </c>
    </row>
    <row r="10121" spans="1:8" x14ac:dyDescent="0.25">
      <c r="A10121" s="1">
        <v>45864.895833333336</v>
      </c>
      <c r="B10121" t="s">
        <v>10124</v>
      </c>
      <c r="C10121">
        <v>1753591815</v>
      </c>
      <c r="D10121">
        <v>1753591815</v>
      </c>
      <c r="E10121">
        <v>0</v>
      </c>
      <c r="F10121" t="e">
        <f t="shared" si="474"/>
        <v>#N/A</v>
      </c>
      <c r="G10121" t="e">
        <f t="shared" si="475"/>
        <v>#N/A</v>
      </c>
      <c r="H10121" t="e">
        <f t="shared" si="476"/>
        <v>#N/A</v>
      </c>
    </row>
    <row r="10122" spans="1:8" x14ac:dyDescent="0.25">
      <c r="A10122" s="1">
        <v>45864.916666666664</v>
      </c>
      <c r="B10122" t="s">
        <v>10125</v>
      </c>
      <c r="C10122">
        <v>1753593617</v>
      </c>
      <c r="D10122">
        <v>1753593618</v>
      </c>
      <c r="E10122">
        <v>1</v>
      </c>
      <c r="F10122">
        <f t="shared" si="474"/>
        <v>1</v>
      </c>
      <c r="G10122" t="e">
        <f t="shared" si="475"/>
        <v>#N/A</v>
      </c>
      <c r="H10122" t="e">
        <f t="shared" si="476"/>
        <v>#N/A</v>
      </c>
    </row>
    <row r="10123" spans="1:8" x14ac:dyDescent="0.25">
      <c r="A10123" s="1">
        <v>45864.9375</v>
      </c>
      <c r="B10123" t="s">
        <v>10126</v>
      </c>
      <c r="C10123">
        <v>1753595419</v>
      </c>
      <c r="D10123">
        <v>1753595420</v>
      </c>
      <c r="E10123">
        <v>1</v>
      </c>
      <c r="F10123">
        <f t="shared" si="474"/>
        <v>1</v>
      </c>
      <c r="G10123" t="e">
        <f t="shared" si="475"/>
        <v>#N/A</v>
      </c>
      <c r="H10123" t="e">
        <f t="shared" si="476"/>
        <v>#N/A</v>
      </c>
    </row>
    <row r="10124" spans="1:8" x14ac:dyDescent="0.25">
      <c r="A10124" s="1">
        <v>45864.958333333336</v>
      </c>
      <c r="B10124" t="s">
        <v>10127</v>
      </c>
      <c r="C10124">
        <v>1753597213</v>
      </c>
      <c r="D10124">
        <v>1753597213</v>
      </c>
      <c r="E10124">
        <v>0</v>
      </c>
      <c r="F10124" t="e">
        <f t="shared" si="474"/>
        <v>#N/A</v>
      </c>
      <c r="G10124" t="e">
        <f t="shared" si="475"/>
        <v>#N/A</v>
      </c>
      <c r="H10124" t="e">
        <f t="shared" si="476"/>
        <v>#N/A</v>
      </c>
    </row>
    <row r="10125" spans="1:8" x14ac:dyDescent="0.25">
      <c r="A10125" s="1">
        <v>45864.979166666664</v>
      </c>
      <c r="B10125" t="s">
        <v>10128</v>
      </c>
      <c r="C10125">
        <v>1753599016</v>
      </c>
      <c r="D10125">
        <v>1753599016</v>
      </c>
      <c r="E10125">
        <v>0</v>
      </c>
      <c r="F10125" t="e">
        <f t="shared" si="474"/>
        <v>#N/A</v>
      </c>
      <c r="G10125" t="e">
        <f t="shared" si="475"/>
        <v>#N/A</v>
      </c>
      <c r="H10125" t="e">
        <f t="shared" si="476"/>
        <v>#N/A</v>
      </c>
    </row>
    <row r="10126" spans="1:8" x14ac:dyDescent="0.25">
      <c r="A10126" s="1">
        <v>45865</v>
      </c>
      <c r="B10126" t="s">
        <v>10129</v>
      </c>
      <c r="C10126">
        <v>1753600819</v>
      </c>
      <c r="D10126">
        <v>1753600819</v>
      </c>
      <c r="E10126">
        <v>0</v>
      </c>
      <c r="F10126" t="e">
        <f t="shared" si="474"/>
        <v>#N/A</v>
      </c>
      <c r="G10126" t="e">
        <f t="shared" si="475"/>
        <v>#N/A</v>
      </c>
      <c r="H10126" t="e">
        <f t="shared" si="476"/>
        <v>#N/A</v>
      </c>
    </row>
    <row r="10127" spans="1:8" x14ac:dyDescent="0.25">
      <c r="A10127" s="1">
        <v>45865.020833333336</v>
      </c>
      <c r="B10127" t="s">
        <v>10130</v>
      </c>
      <c r="C10127">
        <v>1753602612</v>
      </c>
      <c r="D10127">
        <v>1753602612</v>
      </c>
      <c r="E10127">
        <v>0</v>
      </c>
      <c r="F10127" t="e">
        <f t="shared" si="474"/>
        <v>#N/A</v>
      </c>
      <c r="G10127" t="e">
        <f t="shared" si="475"/>
        <v>#N/A</v>
      </c>
      <c r="H10127" t="e">
        <f t="shared" si="476"/>
        <v>#N/A</v>
      </c>
    </row>
    <row r="10128" spans="1:8" x14ac:dyDescent="0.25">
      <c r="A10128" s="1">
        <v>45865.041666666664</v>
      </c>
      <c r="B10128" t="s">
        <v>10131</v>
      </c>
      <c r="C10128">
        <v>1753604414</v>
      </c>
      <c r="D10128">
        <v>1753604415</v>
      </c>
      <c r="E10128">
        <v>1</v>
      </c>
      <c r="F10128">
        <f t="shared" si="474"/>
        <v>1</v>
      </c>
      <c r="G10128" t="e">
        <f t="shared" si="475"/>
        <v>#N/A</v>
      </c>
      <c r="H10128" t="e">
        <f t="shared" si="476"/>
        <v>#N/A</v>
      </c>
    </row>
    <row r="10129" spans="1:8" x14ac:dyDescent="0.25">
      <c r="A10129" s="1">
        <v>45865.0625</v>
      </c>
      <c r="B10129" t="s">
        <v>10132</v>
      </c>
      <c r="C10129">
        <v>1753606217</v>
      </c>
      <c r="D10129">
        <v>1753606218</v>
      </c>
      <c r="E10129">
        <v>1</v>
      </c>
      <c r="F10129">
        <f t="shared" si="474"/>
        <v>1</v>
      </c>
      <c r="G10129" t="e">
        <f t="shared" si="475"/>
        <v>#N/A</v>
      </c>
      <c r="H10129" t="e">
        <f t="shared" si="476"/>
        <v>#N/A</v>
      </c>
    </row>
    <row r="10130" spans="1:8" x14ac:dyDescent="0.25">
      <c r="A10130" s="1">
        <v>45865.083333333336</v>
      </c>
      <c r="B10130" t="s">
        <v>10133</v>
      </c>
      <c r="C10130">
        <v>1753608021</v>
      </c>
      <c r="D10130">
        <v>1753608021</v>
      </c>
      <c r="E10130">
        <v>0</v>
      </c>
      <c r="F10130" t="e">
        <f t="shared" si="474"/>
        <v>#N/A</v>
      </c>
      <c r="G10130" t="e">
        <f t="shared" si="475"/>
        <v>#N/A</v>
      </c>
      <c r="H10130" t="e">
        <f t="shared" si="476"/>
        <v>#N/A</v>
      </c>
    </row>
    <row r="10131" spans="1:8" x14ac:dyDescent="0.25">
      <c r="A10131" s="1">
        <v>45865.104166666664</v>
      </c>
      <c r="B10131" t="s">
        <v>10134</v>
      </c>
      <c r="C10131">
        <v>1753609813</v>
      </c>
      <c r="D10131">
        <v>1753609814</v>
      </c>
      <c r="E10131">
        <v>1</v>
      </c>
      <c r="F10131">
        <f t="shared" si="474"/>
        <v>1</v>
      </c>
      <c r="G10131" t="e">
        <f t="shared" si="475"/>
        <v>#N/A</v>
      </c>
      <c r="H10131" t="e">
        <f t="shared" si="476"/>
        <v>#N/A</v>
      </c>
    </row>
    <row r="10132" spans="1:8" x14ac:dyDescent="0.25">
      <c r="A10132" s="1">
        <v>45865.125</v>
      </c>
      <c r="B10132" t="s">
        <v>10135</v>
      </c>
      <c r="C10132">
        <v>1753611617</v>
      </c>
      <c r="D10132">
        <v>1753611617</v>
      </c>
      <c r="E10132">
        <v>0</v>
      </c>
      <c r="F10132" t="e">
        <f t="shared" si="474"/>
        <v>#N/A</v>
      </c>
      <c r="G10132" t="e">
        <f t="shared" si="475"/>
        <v>#N/A</v>
      </c>
      <c r="H10132" t="e">
        <f t="shared" si="476"/>
        <v>#N/A</v>
      </c>
    </row>
    <row r="10133" spans="1:8" x14ac:dyDescent="0.25">
      <c r="A10133" s="1">
        <v>45865.145833333336</v>
      </c>
      <c r="B10133" t="s">
        <v>10136</v>
      </c>
      <c r="C10133">
        <v>1753613420</v>
      </c>
      <c r="D10133">
        <v>1753613420</v>
      </c>
      <c r="E10133">
        <v>0</v>
      </c>
      <c r="F10133" t="e">
        <f t="shared" si="474"/>
        <v>#N/A</v>
      </c>
      <c r="G10133" t="e">
        <f t="shared" si="475"/>
        <v>#N/A</v>
      </c>
      <c r="H10133" t="e">
        <f t="shared" si="476"/>
        <v>#N/A</v>
      </c>
    </row>
    <row r="10134" spans="1:8" x14ac:dyDescent="0.25">
      <c r="A10134" s="1">
        <v>45865.166666666664</v>
      </c>
      <c r="B10134" t="s">
        <v>10137</v>
      </c>
      <c r="C10134">
        <v>1753615212</v>
      </c>
      <c r="D10134">
        <v>1753615213</v>
      </c>
      <c r="E10134">
        <v>1</v>
      </c>
      <c r="F10134">
        <f t="shared" si="474"/>
        <v>1</v>
      </c>
      <c r="G10134" t="e">
        <f t="shared" si="475"/>
        <v>#N/A</v>
      </c>
      <c r="H10134" t="e">
        <f t="shared" si="476"/>
        <v>#N/A</v>
      </c>
    </row>
    <row r="10135" spans="1:8" x14ac:dyDescent="0.25">
      <c r="A10135" s="1">
        <v>45865.1875</v>
      </c>
      <c r="B10135" t="s">
        <v>10138</v>
      </c>
      <c r="C10135">
        <v>1753617014</v>
      </c>
      <c r="D10135">
        <v>1753617014</v>
      </c>
      <c r="E10135">
        <v>0</v>
      </c>
      <c r="F10135" t="e">
        <f t="shared" si="474"/>
        <v>#N/A</v>
      </c>
      <c r="G10135" t="e">
        <f t="shared" si="475"/>
        <v>#N/A</v>
      </c>
      <c r="H10135" t="e">
        <f t="shared" si="476"/>
        <v>#N/A</v>
      </c>
    </row>
    <row r="10136" spans="1:8" x14ac:dyDescent="0.25">
      <c r="A10136" s="1">
        <v>45865.208333333336</v>
      </c>
      <c r="B10136" t="s">
        <v>10139</v>
      </c>
      <c r="C10136">
        <v>1753618818</v>
      </c>
      <c r="D10136">
        <v>1753618818</v>
      </c>
      <c r="E10136">
        <v>0</v>
      </c>
      <c r="F10136" t="e">
        <f t="shared" si="474"/>
        <v>#N/A</v>
      </c>
      <c r="G10136" t="e">
        <f t="shared" si="475"/>
        <v>#N/A</v>
      </c>
      <c r="H10136" t="e">
        <f t="shared" si="476"/>
        <v>#N/A</v>
      </c>
    </row>
    <row r="10137" spans="1:8" x14ac:dyDescent="0.25">
      <c r="A10137" s="1">
        <v>45865.229166666664</v>
      </c>
      <c r="B10137" t="s">
        <v>10140</v>
      </c>
      <c r="C10137">
        <v>1753620621</v>
      </c>
      <c r="D10137">
        <v>1753620621</v>
      </c>
      <c r="E10137">
        <v>0</v>
      </c>
      <c r="F10137" t="e">
        <f t="shared" si="474"/>
        <v>#N/A</v>
      </c>
      <c r="G10137" t="e">
        <f t="shared" si="475"/>
        <v>#N/A</v>
      </c>
      <c r="H10137" t="e">
        <f t="shared" si="476"/>
        <v>#N/A</v>
      </c>
    </row>
    <row r="10138" spans="1:8" x14ac:dyDescent="0.25">
      <c r="A10138" s="1">
        <v>45865.25</v>
      </c>
      <c r="B10138" t="s">
        <v>10141</v>
      </c>
      <c r="C10138">
        <v>1753622413</v>
      </c>
      <c r="D10138">
        <v>1753622413</v>
      </c>
      <c r="E10138">
        <v>0</v>
      </c>
      <c r="F10138" t="e">
        <f t="shared" si="474"/>
        <v>#N/A</v>
      </c>
      <c r="G10138" t="e">
        <f t="shared" si="475"/>
        <v>#N/A</v>
      </c>
      <c r="H10138" t="e">
        <f t="shared" si="476"/>
        <v>#N/A</v>
      </c>
    </row>
    <row r="10139" spans="1:8" x14ac:dyDescent="0.25">
      <c r="A10139" s="1">
        <v>45865.270833333336</v>
      </c>
      <c r="B10139" t="s">
        <v>10142</v>
      </c>
      <c r="C10139">
        <v>1753624217</v>
      </c>
      <c r="D10139">
        <v>1753624217</v>
      </c>
      <c r="E10139">
        <v>0</v>
      </c>
      <c r="F10139" t="e">
        <f t="shared" si="474"/>
        <v>#N/A</v>
      </c>
      <c r="G10139" t="e">
        <f t="shared" si="475"/>
        <v>#N/A</v>
      </c>
      <c r="H10139" t="e">
        <f t="shared" si="476"/>
        <v>#N/A</v>
      </c>
    </row>
    <row r="10140" spans="1:8" x14ac:dyDescent="0.25">
      <c r="A10140" s="1">
        <v>45865.291666666664</v>
      </c>
      <c r="B10140" t="s">
        <v>10143</v>
      </c>
      <c r="C10140">
        <v>1753626019</v>
      </c>
      <c r="D10140">
        <v>1753626019</v>
      </c>
      <c r="E10140">
        <v>0</v>
      </c>
      <c r="F10140" t="e">
        <f t="shared" si="474"/>
        <v>#N/A</v>
      </c>
      <c r="G10140" t="e">
        <f t="shared" si="475"/>
        <v>#N/A</v>
      </c>
      <c r="H10140" t="e">
        <f t="shared" si="476"/>
        <v>#N/A</v>
      </c>
    </row>
    <row r="10141" spans="1:8" x14ac:dyDescent="0.25">
      <c r="A10141" s="1">
        <v>45865.3125</v>
      </c>
      <c r="B10141" t="s">
        <v>10144</v>
      </c>
      <c r="C10141">
        <v>1753627812</v>
      </c>
      <c r="D10141">
        <v>1753627812</v>
      </c>
      <c r="E10141">
        <v>0</v>
      </c>
      <c r="F10141" t="e">
        <f t="shared" si="474"/>
        <v>#N/A</v>
      </c>
      <c r="G10141" t="e">
        <f t="shared" si="475"/>
        <v>#N/A</v>
      </c>
      <c r="H10141" t="e">
        <f t="shared" si="476"/>
        <v>#N/A</v>
      </c>
    </row>
    <row r="10142" spans="1:8" x14ac:dyDescent="0.25">
      <c r="A10142" s="1">
        <v>45865.333333333336</v>
      </c>
      <c r="B10142" t="s">
        <v>10145</v>
      </c>
      <c r="C10142">
        <v>1753629616</v>
      </c>
      <c r="D10142">
        <v>1753629616</v>
      </c>
      <c r="E10142">
        <v>0</v>
      </c>
      <c r="F10142" t="e">
        <f t="shared" si="474"/>
        <v>#N/A</v>
      </c>
      <c r="G10142" t="e">
        <f t="shared" si="475"/>
        <v>#N/A</v>
      </c>
      <c r="H10142" t="e">
        <f t="shared" si="476"/>
        <v>#N/A</v>
      </c>
    </row>
    <row r="10143" spans="1:8" x14ac:dyDescent="0.25">
      <c r="A10143" s="1">
        <v>45865.354166666664</v>
      </c>
      <c r="B10143" t="s">
        <v>10146</v>
      </c>
      <c r="C10143">
        <v>1753631418</v>
      </c>
      <c r="D10143">
        <v>1753631418</v>
      </c>
      <c r="E10143">
        <v>0</v>
      </c>
      <c r="F10143" t="e">
        <f t="shared" si="474"/>
        <v>#N/A</v>
      </c>
      <c r="G10143" t="e">
        <f t="shared" si="475"/>
        <v>#N/A</v>
      </c>
      <c r="H10143" t="e">
        <f t="shared" si="476"/>
        <v>#N/A</v>
      </c>
    </row>
    <row r="10144" spans="1:8" x14ac:dyDescent="0.25">
      <c r="A10144" s="1">
        <v>45865.375</v>
      </c>
      <c r="B10144" t="s">
        <v>10147</v>
      </c>
      <c r="C10144">
        <v>1753633222</v>
      </c>
      <c r="D10144">
        <v>1753633222</v>
      </c>
      <c r="E10144">
        <v>0</v>
      </c>
      <c r="F10144" t="e">
        <f t="shared" si="474"/>
        <v>#N/A</v>
      </c>
      <c r="G10144" t="e">
        <f t="shared" si="475"/>
        <v>#N/A</v>
      </c>
      <c r="H10144" t="e">
        <f t="shared" si="476"/>
        <v>#N/A</v>
      </c>
    </row>
    <row r="10145" spans="1:8" x14ac:dyDescent="0.25">
      <c r="A10145" s="1">
        <v>45865.395833333336</v>
      </c>
      <c r="B10145" t="s">
        <v>10148</v>
      </c>
      <c r="C10145">
        <v>1753635014</v>
      </c>
      <c r="D10145">
        <v>1753635014</v>
      </c>
      <c r="E10145">
        <v>0</v>
      </c>
      <c r="F10145" t="e">
        <f t="shared" si="474"/>
        <v>#N/A</v>
      </c>
      <c r="G10145" t="e">
        <f t="shared" si="475"/>
        <v>#N/A</v>
      </c>
      <c r="H10145" t="e">
        <f t="shared" si="476"/>
        <v>#N/A</v>
      </c>
    </row>
    <row r="10146" spans="1:8" x14ac:dyDescent="0.25">
      <c r="A10146" s="1">
        <v>45865.416666666664</v>
      </c>
      <c r="B10146" t="s">
        <v>10149</v>
      </c>
      <c r="C10146">
        <v>1753636817</v>
      </c>
      <c r="D10146">
        <v>1753636817</v>
      </c>
      <c r="E10146">
        <v>0</v>
      </c>
      <c r="F10146" t="e">
        <f t="shared" si="474"/>
        <v>#N/A</v>
      </c>
      <c r="G10146" t="e">
        <f t="shared" si="475"/>
        <v>#N/A</v>
      </c>
      <c r="H10146" t="e">
        <f t="shared" si="476"/>
        <v>#N/A</v>
      </c>
    </row>
    <row r="10147" spans="1:8" x14ac:dyDescent="0.25">
      <c r="A10147" s="1">
        <v>45865.4375</v>
      </c>
      <c r="B10147" t="s">
        <v>10150</v>
      </c>
      <c r="C10147">
        <v>1753638619</v>
      </c>
      <c r="D10147">
        <v>1753638619</v>
      </c>
      <c r="E10147">
        <v>0</v>
      </c>
      <c r="F10147" t="e">
        <f t="shared" si="474"/>
        <v>#N/A</v>
      </c>
      <c r="G10147" t="e">
        <f t="shared" si="475"/>
        <v>#N/A</v>
      </c>
      <c r="H10147" t="e">
        <f t="shared" si="476"/>
        <v>#N/A</v>
      </c>
    </row>
    <row r="10148" spans="1:8" x14ac:dyDescent="0.25">
      <c r="A10148" s="1">
        <v>45865.458333333336</v>
      </c>
      <c r="B10148" t="s">
        <v>10151</v>
      </c>
      <c r="C10148">
        <v>1753640412</v>
      </c>
      <c r="D10148">
        <v>1753640412</v>
      </c>
      <c r="E10148">
        <v>0</v>
      </c>
      <c r="F10148" t="e">
        <f t="shared" si="474"/>
        <v>#N/A</v>
      </c>
      <c r="G10148" t="e">
        <f t="shared" si="475"/>
        <v>#N/A</v>
      </c>
      <c r="H10148" t="e">
        <f t="shared" si="476"/>
        <v>#N/A</v>
      </c>
    </row>
    <row r="10149" spans="1:8" x14ac:dyDescent="0.25">
      <c r="A10149" s="1">
        <v>45865.479166666664</v>
      </c>
      <c r="B10149" t="s">
        <v>10152</v>
      </c>
      <c r="C10149">
        <v>1753642215</v>
      </c>
      <c r="D10149">
        <v>1753642215</v>
      </c>
      <c r="E10149">
        <v>0</v>
      </c>
      <c r="F10149" t="e">
        <f t="shared" si="474"/>
        <v>#N/A</v>
      </c>
      <c r="G10149" t="e">
        <f t="shared" si="475"/>
        <v>#N/A</v>
      </c>
      <c r="H10149" t="e">
        <f t="shared" si="476"/>
        <v>#N/A</v>
      </c>
    </row>
    <row r="10150" spans="1:8" x14ac:dyDescent="0.25">
      <c r="A10150" s="1">
        <v>45865.5</v>
      </c>
      <c r="B10150" t="s">
        <v>10153</v>
      </c>
      <c r="C10150">
        <v>1753644017</v>
      </c>
      <c r="D10150">
        <v>1753644017</v>
      </c>
      <c r="E10150">
        <v>0</v>
      </c>
      <c r="F10150" t="e">
        <f t="shared" si="474"/>
        <v>#N/A</v>
      </c>
      <c r="G10150" t="e">
        <f t="shared" si="475"/>
        <v>#N/A</v>
      </c>
      <c r="H10150" t="e">
        <f t="shared" si="476"/>
        <v>#N/A</v>
      </c>
    </row>
    <row r="10151" spans="1:8" x14ac:dyDescent="0.25">
      <c r="A10151" s="1">
        <v>45865.520833333336</v>
      </c>
      <c r="B10151" t="s">
        <v>10154</v>
      </c>
      <c r="C10151">
        <v>1753645820</v>
      </c>
      <c r="D10151">
        <v>1753645821</v>
      </c>
      <c r="E10151">
        <v>1</v>
      </c>
      <c r="F10151">
        <f t="shared" si="474"/>
        <v>1</v>
      </c>
      <c r="G10151" t="e">
        <f t="shared" si="475"/>
        <v>#N/A</v>
      </c>
      <c r="H10151" t="e">
        <f t="shared" si="476"/>
        <v>#N/A</v>
      </c>
    </row>
    <row r="10152" spans="1:8" x14ac:dyDescent="0.25">
      <c r="A10152" s="1">
        <v>45865.541666666664</v>
      </c>
      <c r="B10152" t="s">
        <v>10155</v>
      </c>
      <c r="C10152">
        <v>1753647613</v>
      </c>
      <c r="D10152">
        <v>1753647613</v>
      </c>
      <c r="E10152">
        <v>0</v>
      </c>
      <c r="F10152" t="e">
        <f t="shared" si="474"/>
        <v>#N/A</v>
      </c>
      <c r="G10152" t="e">
        <f t="shared" si="475"/>
        <v>#N/A</v>
      </c>
      <c r="H10152" t="e">
        <f t="shared" si="476"/>
        <v>#N/A</v>
      </c>
    </row>
    <row r="10153" spans="1:8" x14ac:dyDescent="0.25">
      <c r="A10153" s="1">
        <v>45865.5625</v>
      </c>
      <c r="B10153" t="s">
        <v>10156</v>
      </c>
      <c r="C10153">
        <v>1753649415</v>
      </c>
      <c r="D10153">
        <v>1753649415</v>
      </c>
      <c r="E10153">
        <v>0</v>
      </c>
      <c r="F10153" t="e">
        <f t="shared" si="474"/>
        <v>#N/A</v>
      </c>
      <c r="G10153" t="e">
        <f t="shared" si="475"/>
        <v>#N/A</v>
      </c>
      <c r="H10153" t="e">
        <f t="shared" si="476"/>
        <v>#N/A</v>
      </c>
    </row>
    <row r="10154" spans="1:8" x14ac:dyDescent="0.25">
      <c r="A10154" s="1">
        <v>45865.583333333336</v>
      </c>
      <c r="B10154" t="s">
        <v>10157</v>
      </c>
      <c r="C10154">
        <v>1753651219</v>
      </c>
      <c r="D10154">
        <v>1753651219</v>
      </c>
      <c r="E10154">
        <v>0</v>
      </c>
      <c r="F10154" t="e">
        <f t="shared" si="474"/>
        <v>#N/A</v>
      </c>
      <c r="G10154" t="e">
        <f t="shared" si="475"/>
        <v>#N/A</v>
      </c>
      <c r="H10154" t="e">
        <f t="shared" si="476"/>
        <v>#N/A</v>
      </c>
    </row>
    <row r="10155" spans="1:8" x14ac:dyDescent="0.25">
      <c r="A10155" s="1">
        <v>45865.604166666664</v>
      </c>
      <c r="B10155" t="s">
        <v>10158</v>
      </c>
      <c r="C10155">
        <v>1753653021</v>
      </c>
      <c r="D10155">
        <v>1753653022</v>
      </c>
      <c r="E10155">
        <v>1</v>
      </c>
      <c r="F10155">
        <f t="shared" si="474"/>
        <v>1</v>
      </c>
      <c r="G10155" t="e">
        <f t="shared" si="475"/>
        <v>#N/A</v>
      </c>
      <c r="H10155" t="e">
        <f t="shared" si="476"/>
        <v>#N/A</v>
      </c>
    </row>
    <row r="10156" spans="1:8" x14ac:dyDescent="0.25">
      <c r="A10156" s="1">
        <v>45865.625</v>
      </c>
      <c r="B10156" t="s">
        <v>10159</v>
      </c>
      <c r="C10156">
        <v>1753654814</v>
      </c>
      <c r="D10156">
        <v>1753654814</v>
      </c>
      <c r="E10156">
        <v>0</v>
      </c>
      <c r="F10156" t="e">
        <f t="shared" si="474"/>
        <v>#N/A</v>
      </c>
      <c r="G10156" t="e">
        <f t="shared" si="475"/>
        <v>#N/A</v>
      </c>
      <c r="H10156" t="e">
        <f t="shared" si="476"/>
        <v>#N/A</v>
      </c>
    </row>
    <row r="10157" spans="1:8" x14ac:dyDescent="0.25">
      <c r="A10157" s="1">
        <v>45865.645833333336</v>
      </c>
      <c r="B10157" t="s">
        <v>10160</v>
      </c>
      <c r="C10157">
        <v>1753656617</v>
      </c>
      <c r="D10157">
        <v>1753656617</v>
      </c>
      <c r="E10157">
        <v>0</v>
      </c>
      <c r="F10157" t="e">
        <f t="shared" si="474"/>
        <v>#N/A</v>
      </c>
      <c r="G10157" t="e">
        <f t="shared" si="475"/>
        <v>#N/A</v>
      </c>
      <c r="H10157" t="e">
        <f t="shared" si="476"/>
        <v>#N/A</v>
      </c>
    </row>
    <row r="10158" spans="1:8" x14ac:dyDescent="0.25">
      <c r="A10158" s="1">
        <v>45865.666666666664</v>
      </c>
      <c r="B10158" t="s">
        <v>10161</v>
      </c>
      <c r="C10158">
        <v>1753658420</v>
      </c>
      <c r="D10158">
        <v>1753658420</v>
      </c>
      <c r="E10158">
        <v>0</v>
      </c>
      <c r="F10158" t="e">
        <f t="shared" si="474"/>
        <v>#N/A</v>
      </c>
      <c r="G10158" t="e">
        <f t="shared" si="475"/>
        <v>#N/A</v>
      </c>
      <c r="H10158" t="e">
        <f t="shared" si="476"/>
        <v>#N/A</v>
      </c>
    </row>
    <row r="10159" spans="1:8" x14ac:dyDescent="0.25">
      <c r="A10159" s="1">
        <v>45865.6875</v>
      </c>
      <c r="B10159" t="s">
        <v>10162</v>
      </c>
      <c r="C10159">
        <v>1753660212</v>
      </c>
      <c r="D10159">
        <v>1753660212</v>
      </c>
      <c r="E10159">
        <v>0</v>
      </c>
      <c r="F10159" t="e">
        <f t="shared" si="474"/>
        <v>#N/A</v>
      </c>
      <c r="G10159" t="e">
        <f t="shared" si="475"/>
        <v>#N/A</v>
      </c>
      <c r="H10159" t="e">
        <f t="shared" si="476"/>
        <v>#N/A</v>
      </c>
    </row>
    <row r="10160" spans="1:8" x14ac:dyDescent="0.25">
      <c r="A10160" s="1">
        <v>45865.708333333336</v>
      </c>
      <c r="B10160" t="s">
        <v>10163</v>
      </c>
      <c r="C10160">
        <v>1753662016</v>
      </c>
      <c r="D10160">
        <v>1753662016</v>
      </c>
      <c r="E10160">
        <v>0</v>
      </c>
      <c r="F10160" t="e">
        <f t="shared" si="474"/>
        <v>#N/A</v>
      </c>
      <c r="G10160" t="e">
        <f t="shared" si="475"/>
        <v>#N/A</v>
      </c>
      <c r="H10160" t="e">
        <f t="shared" si="476"/>
        <v>#N/A</v>
      </c>
    </row>
    <row r="10161" spans="1:8" x14ac:dyDescent="0.25">
      <c r="A10161" s="1">
        <v>45865.729166666664</v>
      </c>
      <c r="B10161" t="s">
        <v>10164</v>
      </c>
      <c r="C10161">
        <v>1753663819</v>
      </c>
      <c r="D10161">
        <v>1753663819</v>
      </c>
      <c r="E10161">
        <v>0</v>
      </c>
      <c r="F10161" t="e">
        <f t="shared" si="474"/>
        <v>#N/A</v>
      </c>
      <c r="G10161" t="e">
        <f t="shared" si="475"/>
        <v>#N/A</v>
      </c>
      <c r="H10161" t="e">
        <f t="shared" si="476"/>
        <v>#N/A</v>
      </c>
    </row>
    <row r="10162" spans="1:8" x14ac:dyDescent="0.25">
      <c r="A10162" s="1">
        <v>45865.75</v>
      </c>
      <c r="B10162" t="s">
        <v>10165</v>
      </c>
      <c r="C10162">
        <v>1753665612</v>
      </c>
      <c r="D10162">
        <v>1753665612</v>
      </c>
      <c r="E10162">
        <v>0</v>
      </c>
      <c r="F10162" t="e">
        <f t="shared" si="474"/>
        <v>#N/A</v>
      </c>
      <c r="G10162" t="e">
        <f t="shared" si="475"/>
        <v>#N/A</v>
      </c>
      <c r="H10162" t="e">
        <f t="shared" si="476"/>
        <v>#N/A</v>
      </c>
    </row>
    <row r="10163" spans="1:8" x14ac:dyDescent="0.25">
      <c r="A10163" s="1">
        <v>45865.770833333336</v>
      </c>
      <c r="B10163" t="s">
        <v>10166</v>
      </c>
      <c r="C10163">
        <v>1753667414</v>
      </c>
      <c r="D10163">
        <v>1753667414</v>
      </c>
      <c r="E10163">
        <v>0</v>
      </c>
      <c r="F10163" t="e">
        <f t="shared" si="474"/>
        <v>#N/A</v>
      </c>
      <c r="G10163" t="e">
        <f t="shared" si="475"/>
        <v>#N/A</v>
      </c>
      <c r="H10163" t="e">
        <f t="shared" si="476"/>
        <v>#N/A</v>
      </c>
    </row>
    <row r="10164" spans="1:8" x14ac:dyDescent="0.25">
      <c r="A10164" s="1">
        <v>45865.791666666664</v>
      </c>
      <c r="B10164" t="s">
        <v>10167</v>
      </c>
      <c r="C10164">
        <v>1753669217</v>
      </c>
      <c r="D10164">
        <v>1753669218</v>
      </c>
      <c r="E10164">
        <v>1</v>
      </c>
      <c r="F10164">
        <f t="shared" si="474"/>
        <v>1</v>
      </c>
      <c r="G10164" t="e">
        <f t="shared" si="475"/>
        <v>#N/A</v>
      </c>
      <c r="H10164" t="e">
        <f t="shared" si="476"/>
        <v>#N/A</v>
      </c>
    </row>
    <row r="10165" spans="1:8" x14ac:dyDescent="0.25">
      <c r="A10165" s="1">
        <v>45865.8125</v>
      </c>
      <c r="B10165" t="s">
        <v>10168</v>
      </c>
      <c r="C10165">
        <v>1753671019</v>
      </c>
      <c r="D10165">
        <v>1753671019</v>
      </c>
      <c r="E10165">
        <v>0</v>
      </c>
      <c r="F10165" t="e">
        <f t="shared" si="474"/>
        <v>#N/A</v>
      </c>
      <c r="G10165" t="e">
        <f t="shared" si="475"/>
        <v>#N/A</v>
      </c>
      <c r="H10165" t="e">
        <f t="shared" si="476"/>
        <v>#N/A</v>
      </c>
    </row>
    <row r="10166" spans="1:8" x14ac:dyDescent="0.25">
      <c r="A10166" s="1">
        <v>45865.833333333336</v>
      </c>
      <c r="B10166" t="s">
        <v>10169</v>
      </c>
      <c r="C10166">
        <v>1753672813</v>
      </c>
      <c r="D10166">
        <v>1753672813</v>
      </c>
      <c r="E10166">
        <v>0</v>
      </c>
      <c r="F10166" t="e">
        <f t="shared" si="474"/>
        <v>#N/A</v>
      </c>
      <c r="G10166" t="e">
        <f t="shared" si="475"/>
        <v>#N/A</v>
      </c>
      <c r="H10166" t="e">
        <f t="shared" si="476"/>
        <v>#N/A</v>
      </c>
    </row>
    <row r="10167" spans="1:8" x14ac:dyDescent="0.25">
      <c r="A10167" s="1">
        <v>45865.854166666664</v>
      </c>
      <c r="B10167" t="s">
        <v>10170</v>
      </c>
      <c r="C10167">
        <v>1753674616</v>
      </c>
      <c r="D10167">
        <v>1753674616</v>
      </c>
      <c r="E10167">
        <v>0</v>
      </c>
      <c r="F10167" t="e">
        <f t="shared" si="474"/>
        <v>#N/A</v>
      </c>
      <c r="G10167" t="e">
        <f t="shared" si="475"/>
        <v>#N/A</v>
      </c>
      <c r="H10167" t="e">
        <f t="shared" si="476"/>
        <v>#N/A</v>
      </c>
    </row>
    <row r="10168" spans="1:8" x14ac:dyDescent="0.25">
      <c r="A10168" s="1">
        <v>45865.875</v>
      </c>
      <c r="B10168" t="s">
        <v>10171</v>
      </c>
      <c r="C10168">
        <v>1753676418</v>
      </c>
      <c r="D10168">
        <v>1753676419</v>
      </c>
      <c r="E10168">
        <v>1</v>
      </c>
      <c r="F10168">
        <f t="shared" si="474"/>
        <v>1</v>
      </c>
      <c r="G10168" t="e">
        <f t="shared" si="475"/>
        <v>#N/A</v>
      </c>
      <c r="H10168" t="e">
        <f t="shared" si="476"/>
        <v>#N/A</v>
      </c>
    </row>
    <row r="10169" spans="1:8" x14ac:dyDescent="0.25">
      <c r="A10169" s="1">
        <v>45865.895833333336</v>
      </c>
      <c r="B10169" t="s">
        <v>10172</v>
      </c>
      <c r="C10169">
        <v>1753678210</v>
      </c>
      <c r="D10169">
        <v>1753678211</v>
      </c>
      <c r="E10169">
        <v>1</v>
      </c>
      <c r="F10169">
        <f t="shared" si="474"/>
        <v>1</v>
      </c>
      <c r="G10169" t="e">
        <f t="shared" si="475"/>
        <v>#N/A</v>
      </c>
      <c r="H10169" t="e">
        <f t="shared" si="476"/>
        <v>#N/A</v>
      </c>
    </row>
    <row r="10170" spans="1:8" x14ac:dyDescent="0.25">
      <c r="A10170" s="1">
        <v>45865.916666666664</v>
      </c>
      <c r="B10170" t="s">
        <v>10173</v>
      </c>
      <c r="C10170">
        <v>1753680014</v>
      </c>
      <c r="D10170">
        <v>1753680015</v>
      </c>
      <c r="E10170">
        <v>1</v>
      </c>
      <c r="F10170">
        <f t="shared" si="474"/>
        <v>1</v>
      </c>
      <c r="G10170" t="e">
        <f t="shared" si="475"/>
        <v>#N/A</v>
      </c>
      <c r="H10170" t="e">
        <f t="shared" si="476"/>
        <v>#N/A</v>
      </c>
    </row>
    <row r="10171" spans="1:8" x14ac:dyDescent="0.25">
      <c r="A10171" s="1">
        <v>45865.9375</v>
      </c>
      <c r="B10171" t="s">
        <v>10174</v>
      </c>
      <c r="C10171">
        <v>1753681817</v>
      </c>
      <c r="D10171">
        <v>1753681817</v>
      </c>
      <c r="E10171">
        <v>0</v>
      </c>
      <c r="F10171" t="e">
        <f t="shared" si="474"/>
        <v>#N/A</v>
      </c>
      <c r="G10171" t="e">
        <f t="shared" si="475"/>
        <v>#N/A</v>
      </c>
      <c r="H10171" t="e">
        <f t="shared" si="476"/>
        <v>#N/A</v>
      </c>
    </row>
    <row r="10172" spans="1:8" x14ac:dyDescent="0.25">
      <c r="A10172" s="1">
        <v>45865.958333333336</v>
      </c>
      <c r="B10172" t="s">
        <v>10175</v>
      </c>
      <c r="C10172">
        <v>1753683620</v>
      </c>
      <c r="D10172">
        <v>1753683620</v>
      </c>
      <c r="E10172">
        <v>0</v>
      </c>
      <c r="F10172" t="e">
        <f t="shared" si="474"/>
        <v>#N/A</v>
      </c>
      <c r="G10172" t="e">
        <f t="shared" si="475"/>
        <v>#N/A</v>
      </c>
      <c r="H10172" t="e">
        <f t="shared" si="476"/>
        <v>#N/A</v>
      </c>
    </row>
    <row r="10173" spans="1:8" x14ac:dyDescent="0.25">
      <c r="A10173" s="1">
        <v>45865.979166666664</v>
      </c>
      <c r="B10173" t="s">
        <v>10176</v>
      </c>
      <c r="C10173">
        <v>1753685413</v>
      </c>
      <c r="D10173">
        <v>1753685413</v>
      </c>
      <c r="E10173">
        <v>0</v>
      </c>
      <c r="F10173" t="e">
        <f t="shared" si="474"/>
        <v>#N/A</v>
      </c>
      <c r="G10173" t="e">
        <f t="shared" si="475"/>
        <v>#N/A</v>
      </c>
      <c r="H10173" t="e">
        <f t="shared" si="476"/>
        <v>#N/A</v>
      </c>
    </row>
    <row r="10174" spans="1:8" x14ac:dyDescent="0.25">
      <c r="A10174" s="1">
        <v>45866</v>
      </c>
      <c r="B10174" t="s">
        <v>10177</v>
      </c>
      <c r="C10174">
        <v>1753687216</v>
      </c>
      <c r="D10174">
        <v>1753687216</v>
      </c>
      <c r="E10174">
        <v>0</v>
      </c>
      <c r="F10174" t="e">
        <f t="shared" si="474"/>
        <v>#N/A</v>
      </c>
      <c r="G10174" t="e">
        <f t="shared" si="475"/>
        <v>#N/A</v>
      </c>
      <c r="H10174" t="e">
        <f t="shared" si="476"/>
        <v>#N/A</v>
      </c>
    </row>
    <row r="10175" spans="1:8" x14ac:dyDescent="0.25">
      <c r="A10175" s="1">
        <v>45866.020833333336</v>
      </c>
      <c r="B10175" t="s">
        <v>10178</v>
      </c>
      <c r="C10175">
        <v>1753689018</v>
      </c>
      <c r="D10175">
        <v>1753689018</v>
      </c>
      <c r="E10175">
        <v>0</v>
      </c>
      <c r="F10175" t="e">
        <f t="shared" si="474"/>
        <v>#N/A</v>
      </c>
      <c r="G10175" t="e">
        <f t="shared" si="475"/>
        <v>#N/A</v>
      </c>
      <c r="H10175" t="e">
        <f t="shared" si="476"/>
        <v>#N/A</v>
      </c>
    </row>
    <row r="10176" spans="1:8" x14ac:dyDescent="0.25">
      <c r="A10176" s="1">
        <v>45866.041666666664</v>
      </c>
      <c r="B10176" t="s">
        <v>10179</v>
      </c>
      <c r="C10176">
        <v>1753690821</v>
      </c>
      <c r="D10176">
        <v>1753690821</v>
      </c>
      <c r="E10176">
        <v>0</v>
      </c>
      <c r="F10176" t="e">
        <f t="shared" si="474"/>
        <v>#N/A</v>
      </c>
      <c r="G10176" t="e">
        <f t="shared" si="475"/>
        <v>#N/A</v>
      </c>
      <c r="H10176" t="e">
        <f t="shared" si="476"/>
        <v>#N/A</v>
      </c>
    </row>
    <row r="10177" spans="1:8" x14ac:dyDescent="0.25">
      <c r="A10177" s="1">
        <v>45866.0625</v>
      </c>
      <c r="B10177" t="s">
        <v>10180</v>
      </c>
      <c r="C10177">
        <v>1753692614</v>
      </c>
      <c r="D10177">
        <v>1753692614</v>
      </c>
      <c r="E10177">
        <v>0</v>
      </c>
      <c r="F10177" t="e">
        <f t="shared" si="474"/>
        <v>#N/A</v>
      </c>
      <c r="G10177" t="e">
        <f t="shared" si="475"/>
        <v>#N/A</v>
      </c>
      <c r="H10177" t="e">
        <f t="shared" si="476"/>
        <v>#N/A</v>
      </c>
    </row>
    <row r="10178" spans="1:8" x14ac:dyDescent="0.25">
      <c r="A10178" s="1">
        <v>45866.083333333336</v>
      </c>
      <c r="B10178" t="s">
        <v>10181</v>
      </c>
      <c r="C10178">
        <v>1753694417</v>
      </c>
      <c r="D10178">
        <v>1753694417</v>
      </c>
      <c r="E10178">
        <v>0</v>
      </c>
      <c r="F10178" t="e">
        <f t="shared" si="474"/>
        <v>#N/A</v>
      </c>
      <c r="G10178" t="e">
        <f t="shared" si="475"/>
        <v>#N/A</v>
      </c>
      <c r="H10178" t="e">
        <f t="shared" si="476"/>
        <v>#N/A</v>
      </c>
    </row>
    <row r="10179" spans="1:8" x14ac:dyDescent="0.25">
      <c r="A10179" s="1">
        <v>45866.104166666664</v>
      </c>
      <c r="B10179" t="s">
        <v>10182</v>
      </c>
      <c r="C10179">
        <v>1753696220</v>
      </c>
      <c r="D10179">
        <v>1753696220</v>
      </c>
      <c r="E10179">
        <v>0</v>
      </c>
      <c r="F10179" t="e">
        <f t="shared" ref="F10179:F10242" si="477">IF(E10179=1,E10179,#N/A)</f>
        <v>#N/A</v>
      </c>
      <c r="G10179" t="e">
        <f t="shared" ref="G10179:G10242" si="478">IF(D10179=0,D10179,#N/A)</f>
        <v>#N/A</v>
      </c>
      <c r="H10179" t="e">
        <f t="shared" ref="H10179:H10242" si="479">IF(D10179=-1,D10179,#N/A)</f>
        <v>#N/A</v>
      </c>
    </row>
    <row r="10180" spans="1:8" x14ac:dyDescent="0.25">
      <c r="A10180" s="1">
        <v>45866.125</v>
      </c>
      <c r="B10180" t="s">
        <v>10183</v>
      </c>
      <c r="C10180">
        <v>1753698012</v>
      </c>
      <c r="D10180">
        <v>1753698012</v>
      </c>
      <c r="E10180">
        <v>0</v>
      </c>
      <c r="F10180" t="e">
        <f t="shared" si="477"/>
        <v>#N/A</v>
      </c>
      <c r="G10180" t="e">
        <f t="shared" si="478"/>
        <v>#N/A</v>
      </c>
      <c r="H10180" t="e">
        <f t="shared" si="479"/>
        <v>#N/A</v>
      </c>
    </row>
    <row r="10181" spans="1:8" x14ac:dyDescent="0.25">
      <c r="A10181" s="1">
        <v>45866.145833333336</v>
      </c>
      <c r="B10181" t="s">
        <v>10184</v>
      </c>
      <c r="C10181">
        <v>1753699816</v>
      </c>
      <c r="D10181">
        <v>1753699816</v>
      </c>
      <c r="E10181">
        <v>0</v>
      </c>
      <c r="F10181" t="e">
        <f t="shared" si="477"/>
        <v>#N/A</v>
      </c>
      <c r="G10181" t="e">
        <f t="shared" si="478"/>
        <v>#N/A</v>
      </c>
      <c r="H10181" t="e">
        <f t="shared" si="479"/>
        <v>#N/A</v>
      </c>
    </row>
    <row r="10182" spans="1:8" x14ac:dyDescent="0.25">
      <c r="A10182" s="1">
        <v>45866.166666666664</v>
      </c>
      <c r="B10182" t="s">
        <v>10185</v>
      </c>
      <c r="C10182">
        <v>1753701618</v>
      </c>
      <c r="D10182">
        <v>1753701618</v>
      </c>
      <c r="E10182">
        <v>0</v>
      </c>
      <c r="F10182" t="e">
        <f t="shared" si="477"/>
        <v>#N/A</v>
      </c>
      <c r="G10182" t="e">
        <f t="shared" si="478"/>
        <v>#N/A</v>
      </c>
      <c r="H10182" t="e">
        <f t="shared" si="479"/>
        <v>#N/A</v>
      </c>
    </row>
    <row r="10183" spans="1:8" x14ac:dyDescent="0.25">
      <c r="A10183" s="1">
        <v>45866.1875</v>
      </c>
      <c r="B10183" t="s">
        <v>10186</v>
      </c>
      <c r="C10183">
        <v>1753703420</v>
      </c>
      <c r="D10183">
        <v>1753703421</v>
      </c>
      <c r="E10183">
        <v>1</v>
      </c>
      <c r="F10183">
        <f t="shared" si="477"/>
        <v>1</v>
      </c>
      <c r="G10183" t="e">
        <f t="shared" si="478"/>
        <v>#N/A</v>
      </c>
      <c r="H10183" t="e">
        <f t="shared" si="479"/>
        <v>#N/A</v>
      </c>
    </row>
    <row r="10184" spans="1:8" x14ac:dyDescent="0.25">
      <c r="A10184" s="1">
        <v>45866.208333333336</v>
      </c>
      <c r="B10184" t="s">
        <v>10187</v>
      </c>
      <c r="C10184">
        <v>1753705214</v>
      </c>
      <c r="D10184">
        <v>1753705215</v>
      </c>
      <c r="E10184">
        <v>1</v>
      </c>
      <c r="F10184">
        <f t="shared" si="477"/>
        <v>1</v>
      </c>
      <c r="G10184" t="e">
        <f t="shared" si="478"/>
        <v>#N/A</v>
      </c>
      <c r="H10184" t="e">
        <f t="shared" si="479"/>
        <v>#N/A</v>
      </c>
    </row>
    <row r="10185" spans="1:8" x14ac:dyDescent="0.25">
      <c r="A10185" s="1">
        <v>45866.229166666664</v>
      </c>
      <c r="B10185" t="s">
        <v>10188</v>
      </c>
      <c r="C10185">
        <v>1753707017</v>
      </c>
      <c r="D10185">
        <v>1753707017</v>
      </c>
      <c r="E10185">
        <v>0</v>
      </c>
      <c r="F10185" t="e">
        <f t="shared" si="477"/>
        <v>#N/A</v>
      </c>
      <c r="G10185" t="e">
        <f t="shared" si="478"/>
        <v>#N/A</v>
      </c>
      <c r="H10185" t="e">
        <f t="shared" si="479"/>
        <v>#N/A</v>
      </c>
    </row>
    <row r="10186" spans="1:8" x14ac:dyDescent="0.25">
      <c r="A10186" s="1">
        <v>45866.25</v>
      </c>
      <c r="B10186" t="s">
        <v>10189</v>
      </c>
      <c r="C10186">
        <v>1753708820</v>
      </c>
      <c r="D10186">
        <v>1753708820</v>
      </c>
      <c r="E10186">
        <v>0</v>
      </c>
      <c r="F10186" t="e">
        <f t="shared" si="477"/>
        <v>#N/A</v>
      </c>
      <c r="G10186" t="e">
        <f t="shared" si="478"/>
        <v>#N/A</v>
      </c>
      <c r="H10186" t="e">
        <f t="shared" si="479"/>
        <v>#N/A</v>
      </c>
    </row>
    <row r="10187" spans="1:8" x14ac:dyDescent="0.25">
      <c r="A10187" s="1">
        <v>45866.270833333336</v>
      </c>
      <c r="B10187" t="s">
        <v>10190</v>
      </c>
      <c r="C10187">
        <v>1753710612</v>
      </c>
      <c r="D10187">
        <v>1753710612</v>
      </c>
      <c r="E10187">
        <v>0</v>
      </c>
      <c r="F10187" t="e">
        <f t="shared" si="477"/>
        <v>#N/A</v>
      </c>
      <c r="G10187" t="e">
        <f t="shared" si="478"/>
        <v>#N/A</v>
      </c>
      <c r="H10187" t="e">
        <f t="shared" si="479"/>
        <v>#N/A</v>
      </c>
    </row>
    <row r="10188" spans="1:8" x14ac:dyDescent="0.25">
      <c r="A10188" s="1">
        <v>45866.291666666664</v>
      </c>
      <c r="B10188" t="s">
        <v>10191</v>
      </c>
      <c r="C10188">
        <v>1753712415</v>
      </c>
      <c r="D10188">
        <v>1753712415</v>
      </c>
      <c r="E10188">
        <v>0</v>
      </c>
      <c r="F10188" t="e">
        <f t="shared" si="477"/>
        <v>#N/A</v>
      </c>
      <c r="G10188" t="e">
        <f t="shared" si="478"/>
        <v>#N/A</v>
      </c>
      <c r="H10188" t="e">
        <f t="shared" si="479"/>
        <v>#N/A</v>
      </c>
    </row>
    <row r="10189" spans="1:8" x14ac:dyDescent="0.25">
      <c r="A10189" s="1">
        <v>45866.3125</v>
      </c>
      <c r="B10189" t="s">
        <v>10192</v>
      </c>
      <c r="C10189">
        <v>1753714217</v>
      </c>
      <c r="D10189">
        <v>1753714217</v>
      </c>
      <c r="E10189">
        <v>0</v>
      </c>
      <c r="F10189" t="e">
        <f t="shared" si="477"/>
        <v>#N/A</v>
      </c>
      <c r="G10189" t="e">
        <f t="shared" si="478"/>
        <v>#N/A</v>
      </c>
      <c r="H10189" t="e">
        <f t="shared" si="479"/>
        <v>#N/A</v>
      </c>
    </row>
    <row r="10190" spans="1:8" x14ac:dyDescent="0.25">
      <c r="A10190" s="1">
        <v>45866.333333333336</v>
      </c>
      <c r="B10190" t="s">
        <v>10193</v>
      </c>
      <c r="C10190">
        <v>1753716021</v>
      </c>
      <c r="D10190">
        <v>1753716022</v>
      </c>
      <c r="E10190">
        <v>1</v>
      </c>
      <c r="F10190">
        <f t="shared" si="477"/>
        <v>1</v>
      </c>
      <c r="G10190" t="e">
        <f t="shared" si="478"/>
        <v>#N/A</v>
      </c>
      <c r="H10190" t="e">
        <f t="shared" si="479"/>
        <v>#N/A</v>
      </c>
    </row>
    <row r="10191" spans="1:8" x14ac:dyDescent="0.25">
      <c r="A10191" s="1">
        <v>45866.354166666664</v>
      </c>
      <c r="B10191" t="s">
        <v>10194</v>
      </c>
      <c r="C10191">
        <v>1753717814</v>
      </c>
      <c r="D10191">
        <v>1753717814</v>
      </c>
      <c r="E10191">
        <v>0</v>
      </c>
      <c r="F10191" t="e">
        <f t="shared" si="477"/>
        <v>#N/A</v>
      </c>
      <c r="G10191" t="e">
        <f t="shared" si="478"/>
        <v>#N/A</v>
      </c>
      <c r="H10191" t="e">
        <f t="shared" si="479"/>
        <v>#N/A</v>
      </c>
    </row>
    <row r="10192" spans="1:8" x14ac:dyDescent="0.25">
      <c r="A10192" s="1">
        <v>45866.375</v>
      </c>
      <c r="B10192" t="s">
        <v>10195</v>
      </c>
      <c r="C10192">
        <v>1753719616</v>
      </c>
      <c r="D10192">
        <v>1753719616</v>
      </c>
      <c r="E10192">
        <v>0</v>
      </c>
      <c r="F10192" t="e">
        <f t="shared" si="477"/>
        <v>#N/A</v>
      </c>
      <c r="G10192" t="e">
        <f t="shared" si="478"/>
        <v>#N/A</v>
      </c>
      <c r="H10192" t="e">
        <f t="shared" si="479"/>
        <v>#N/A</v>
      </c>
    </row>
    <row r="10193" spans="1:8" x14ac:dyDescent="0.25">
      <c r="A10193" s="1">
        <v>45866.395833333336</v>
      </c>
      <c r="B10193" t="s">
        <v>10196</v>
      </c>
      <c r="C10193">
        <v>1753721420</v>
      </c>
      <c r="D10193">
        <v>1753721420</v>
      </c>
      <c r="E10193">
        <v>0</v>
      </c>
      <c r="F10193" t="e">
        <f t="shared" si="477"/>
        <v>#N/A</v>
      </c>
      <c r="G10193" t="e">
        <f t="shared" si="478"/>
        <v>#N/A</v>
      </c>
      <c r="H10193" t="e">
        <f t="shared" si="479"/>
        <v>#N/A</v>
      </c>
    </row>
    <row r="10194" spans="1:8" x14ac:dyDescent="0.25">
      <c r="A10194" s="1">
        <v>45866.416666666664</v>
      </c>
      <c r="B10194" t="s">
        <v>10197</v>
      </c>
      <c r="C10194">
        <v>1753723212</v>
      </c>
      <c r="D10194">
        <v>1753723212</v>
      </c>
      <c r="E10194">
        <v>0</v>
      </c>
      <c r="F10194" t="e">
        <f t="shared" si="477"/>
        <v>#N/A</v>
      </c>
      <c r="G10194" t="e">
        <f t="shared" si="478"/>
        <v>#N/A</v>
      </c>
      <c r="H10194" t="e">
        <f t="shared" si="479"/>
        <v>#N/A</v>
      </c>
    </row>
    <row r="10195" spans="1:8" x14ac:dyDescent="0.25">
      <c r="A10195" s="1">
        <v>45866.4375</v>
      </c>
      <c r="B10195" t="s">
        <v>10198</v>
      </c>
      <c r="C10195">
        <v>1753725015</v>
      </c>
      <c r="D10195">
        <v>1753725015</v>
      </c>
      <c r="E10195">
        <v>0</v>
      </c>
      <c r="F10195" t="e">
        <f t="shared" si="477"/>
        <v>#N/A</v>
      </c>
      <c r="G10195" t="e">
        <f t="shared" si="478"/>
        <v>#N/A</v>
      </c>
      <c r="H10195" t="e">
        <f t="shared" si="479"/>
        <v>#N/A</v>
      </c>
    </row>
    <row r="10196" spans="1:8" x14ac:dyDescent="0.25">
      <c r="A10196" s="1">
        <v>45866.458333333336</v>
      </c>
      <c r="B10196" t="s">
        <v>10199</v>
      </c>
      <c r="C10196">
        <v>1753726819</v>
      </c>
      <c r="D10196">
        <v>1753726819</v>
      </c>
      <c r="E10196">
        <v>0</v>
      </c>
      <c r="F10196" t="e">
        <f t="shared" si="477"/>
        <v>#N/A</v>
      </c>
      <c r="G10196" t="e">
        <f t="shared" si="478"/>
        <v>#N/A</v>
      </c>
      <c r="H10196" t="e">
        <f t="shared" si="479"/>
        <v>#N/A</v>
      </c>
    </row>
    <row r="10197" spans="1:8" x14ac:dyDescent="0.25">
      <c r="A10197" s="1">
        <v>45866.479166666664</v>
      </c>
      <c r="B10197" t="s">
        <v>10200</v>
      </c>
      <c r="C10197">
        <v>1753728621</v>
      </c>
      <c r="D10197">
        <v>1753728621</v>
      </c>
      <c r="E10197">
        <v>0</v>
      </c>
      <c r="F10197" t="e">
        <f t="shared" si="477"/>
        <v>#N/A</v>
      </c>
      <c r="G10197" t="e">
        <f t="shared" si="478"/>
        <v>#N/A</v>
      </c>
      <c r="H10197" t="e">
        <f t="shared" si="479"/>
        <v>#N/A</v>
      </c>
    </row>
    <row r="10198" spans="1:8" x14ac:dyDescent="0.25">
      <c r="A10198" s="1">
        <v>45866.5</v>
      </c>
      <c r="B10198" t="s">
        <v>10201</v>
      </c>
      <c r="C10198">
        <v>1753730414</v>
      </c>
      <c r="D10198">
        <v>1753730414</v>
      </c>
      <c r="E10198">
        <v>0</v>
      </c>
      <c r="F10198" t="e">
        <f t="shared" si="477"/>
        <v>#N/A</v>
      </c>
      <c r="G10198" t="e">
        <f t="shared" si="478"/>
        <v>#N/A</v>
      </c>
      <c r="H10198" t="e">
        <f t="shared" si="479"/>
        <v>#N/A</v>
      </c>
    </row>
    <row r="10199" spans="1:8" x14ac:dyDescent="0.25">
      <c r="A10199" s="1">
        <v>45866.520833333336</v>
      </c>
      <c r="B10199" t="s">
        <v>10202</v>
      </c>
      <c r="C10199">
        <v>1753732216</v>
      </c>
      <c r="D10199">
        <v>1753732217</v>
      </c>
      <c r="E10199">
        <v>1</v>
      </c>
      <c r="F10199">
        <f t="shared" si="477"/>
        <v>1</v>
      </c>
      <c r="G10199" t="e">
        <f t="shared" si="478"/>
        <v>#N/A</v>
      </c>
      <c r="H10199" t="e">
        <f t="shared" si="479"/>
        <v>#N/A</v>
      </c>
    </row>
    <row r="10200" spans="1:8" x14ac:dyDescent="0.25">
      <c r="A10200" s="1">
        <v>45866.541666666664</v>
      </c>
      <c r="B10200" t="s">
        <v>10203</v>
      </c>
      <c r="C10200">
        <v>1753734019</v>
      </c>
      <c r="D10200">
        <v>1753734019</v>
      </c>
      <c r="E10200">
        <v>0</v>
      </c>
      <c r="F10200" t="e">
        <f t="shared" si="477"/>
        <v>#N/A</v>
      </c>
      <c r="G10200" t="e">
        <f t="shared" si="478"/>
        <v>#N/A</v>
      </c>
      <c r="H10200" t="e">
        <f t="shared" si="479"/>
        <v>#N/A</v>
      </c>
    </row>
    <row r="10201" spans="1:8" x14ac:dyDescent="0.25">
      <c r="A10201" s="1">
        <v>45866.5625</v>
      </c>
      <c r="B10201" t="s">
        <v>10204</v>
      </c>
      <c r="C10201">
        <v>1753735812</v>
      </c>
      <c r="D10201">
        <v>1753735812</v>
      </c>
      <c r="E10201">
        <v>0</v>
      </c>
      <c r="F10201" t="e">
        <f t="shared" si="477"/>
        <v>#N/A</v>
      </c>
      <c r="G10201" t="e">
        <f t="shared" si="478"/>
        <v>#N/A</v>
      </c>
      <c r="H10201" t="e">
        <f t="shared" si="479"/>
        <v>#N/A</v>
      </c>
    </row>
    <row r="10202" spans="1:8" x14ac:dyDescent="0.25">
      <c r="A10202" s="1">
        <v>45866.583333333336</v>
      </c>
      <c r="B10202" t="s">
        <v>10205</v>
      </c>
      <c r="C10202">
        <v>1753737616</v>
      </c>
      <c r="D10202">
        <v>1753737616</v>
      </c>
      <c r="E10202">
        <v>0</v>
      </c>
      <c r="F10202" t="e">
        <f t="shared" si="477"/>
        <v>#N/A</v>
      </c>
      <c r="G10202" t="e">
        <f t="shared" si="478"/>
        <v>#N/A</v>
      </c>
      <c r="H10202" t="e">
        <f t="shared" si="479"/>
        <v>#N/A</v>
      </c>
    </row>
    <row r="10203" spans="1:8" x14ac:dyDescent="0.25">
      <c r="A10203" s="1">
        <v>45866.604166666664</v>
      </c>
      <c r="B10203" t="s">
        <v>10206</v>
      </c>
      <c r="C10203">
        <v>1753739418</v>
      </c>
      <c r="D10203">
        <v>1753739418</v>
      </c>
      <c r="E10203">
        <v>0</v>
      </c>
      <c r="F10203" t="e">
        <f t="shared" si="477"/>
        <v>#N/A</v>
      </c>
      <c r="G10203" t="e">
        <f t="shared" si="478"/>
        <v>#N/A</v>
      </c>
      <c r="H10203" t="e">
        <f t="shared" si="479"/>
        <v>#N/A</v>
      </c>
    </row>
    <row r="10204" spans="1:8" x14ac:dyDescent="0.25">
      <c r="A10204" s="1">
        <v>45866.625</v>
      </c>
      <c r="B10204" t="s">
        <v>10207</v>
      </c>
      <c r="C10204">
        <v>1753741221</v>
      </c>
      <c r="D10204">
        <v>1753741221</v>
      </c>
      <c r="E10204">
        <v>0</v>
      </c>
      <c r="F10204" t="e">
        <f t="shared" si="477"/>
        <v>#N/A</v>
      </c>
      <c r="G10204" t="e">
        <f t="shared" si="478"/>
        <v>#N/A</v>
      </c>
      <c r="H10204" t="e">
        <f t="shared" si="479"/>
        <v>#N/A</v>
      </c>
    </row>
    <row r="10205" spans="1:8" x14ac:dyDescent="0.25">
      <c r="A10205" s="1">
        <v>45866.645833333336</v>
      </c>
      <c r="B10205" t="s">
        <v>10208</v>
      </c>
      <c r="C10205">
        <v>1753743014</v>
      </c>
      <c r="D10205">
        <v>1753743014</v>
      </c>
      <c r="E10205">
        <v>0</v>
      </c>
      <c r="F10205" t="e">
        <f t="shared" si="477"/>
        <v>#N/A</v>
      </c>
      <c r="G10205" t="e">
        <f t="shared" si="478"/>
        <v>#N/A</v>
      </c>
      <c r="H10205" t="e">
        <f t="shared" si="479"/>
        <v>#N/A</v>
      </c>
    </row>
    <row r="10206" spans="1:8" x14ac:dyDescent="0.25">
      <c r="A10206" s="1">
        <v>45866.666666666664</v>
      </c>
      <c r="B10206" t="s">
        <v>10209</v>
      </c>
      <c r="C10206">
        <v>1753744816</v>
      </c>
      <c r="D10206">
        <v>1753744817</v>
      </c>
      <c r="E10206">
        <v>1</v>
      </c>
      <c r="F10206">
        <f t="shared" si="477"/>
        <v>1</v>
      </c>
      <c r="G10206" t="e">
        <f t="shared" si="478"/>
        <v>#N/A</v>
      </c>
      <c r="H10206" t="e">
        <f t="shared" si="479"/>
        <v>#N/A</v>
      </c>
    </row>
    <row r="10207" spans="1:8" x14ac:dyDescent="0.25">
      <c r="A10207" s="1">
        <v>45866.6875</v>
      </c>
      <c r="B10207" t="s">
        <v>10210</v>
      </c>
      <c r="C10207">
        <v>1753746619</v>
      </c>
      <c r="D10207">
        <v>1753746620</v>
      </c>
      <c r="E10207">
        <v>1</v>
      </c>
      <c r="F10207">
        <f t="shared" si="477"/>
        <v>1</v>
      </c>
      <c r="G10207" t="e">
        <f t="shared" si="478"/>
        <v>#N/A</v>
      </c>
      <c r="H10207" t="e">
        <f t="shared" si="479"/>
        <v>#N/A</v>
      </c>
    </row>
    <row r="10208" spans="1:8" x14ac:dyDescent="0.25">
      <c r="A10208" s="1">
        <v>45866.708333333336</v>
      </c>
      <c r="B10208" t="s">
        <v>10211</v>
      </c>
      <c r="C10208">
        <v>1753748412</v>
      </c>
      <c r="D10208">
        <v>1753748413</v>
      </c>
      <c r="E10208">
        <v>1</v>
      </c>
      <c r="F10208">
        <f t="shared" si="477"/>
        <v>1</v>
      </c>
      <c r="G10208" t="e">
        <f t="shared" si="478"/>
        <v>#N/A</v>
      </c>
      <c r="H10208" t="e">
        <f t="shared" si="479"/>
        <v>#N/A</v>
      </c>
    </row>
    <row r="10209" spans="1:8" x14ac:dyDescent="0.25">
      <c r="A10209" s="1">
        <v>45866.729166666664</v>
      </c>
      <c r="B10209" t="s">
        <v>10212</v>
      </c>
      <c r="C10209">
        <v>1753750215</v>
      </c>
      <c r="D10209">
        <v>1753750215</v>
      </c>
      <c r="E10209">
        <v>0</v>
      </c>
      <c r="F10209" t="e">
        <f t="shared" si="477"/>
        <v>#N/A</v>
      </c>
      <c r="G10209" t="e">
        <f t="shared" si="478"/>
        <v>#N/A</v>
      </c>
      <c r="H10209" t="e">
        <f t="shared" si="479"/>
        <v>#N/A</v>
      </c>
    </row>
    <row r="10210" spans="1:8" x14ac:dyDescent="0.25">
      <c r="A10210" s="1">
        <v>45866.75</v>
      </c>
      <c r="B10210" t="s">
        <v>10213</v>
      </c>
      <c r="C10210">
        <v>1753752017</v>
      </c>
      <c r="D10210">
        <v>1753752017</v>
      </c>
      <c r="E10210">
        <v>0</v>
      </c>
      <c r="F10210" t="e">
        <f t="shared" si="477"/>
        <v>#N/A</v>
      </c>
      <c r="G10210" t="e">
        <f t="shared" si="478"/>
        <v>#N/A</v>
      </c>
      <c r="H10210" t="e">
        <f t="shared" si="479"/>
        <v>#N/A</v>
      </c>
    </row>
    <row r="10211" spans="1:8" x14ac:dyDescent="0.25">
      <c r="A10211" s="1">
        <v>45866.770833333336</v>
      </c>
      <c r="B10211" t="s">
        <v>10214</v>
      </c>
      <c r="C10211">
        <v>1753753820</v>
      </c>
      <c r="D10211">
        <v>1753753820</v>
      </c>
      <c r="E10211">
        <v>0</v>
      </c>
      <c r="F10211" t="e">
        <f t="shared" si="477"/>
        <v>#N/A</v>
      </c>
      <c r="G10211" t="e">
        <f t="shared" si="478"/>
        <v>#N/A</v>
      </c>
      <c r="H10211" t="e">
        <f t="shared" si="479"/>
        <v>#N/A</v>
      </c>
    </row>
    <row r="10212" spans="1:8" x14ac:dyDescent="0.25">
      <c r="A10212" s="1">
        <v>45866.791666666664</v>
      </c>
      <c r="B10212" t="s">
        <v>10215</v>
      </c>
      <c r="C10212">
        <v>1753755613</v>
      </c>
      <c r="D10212">
        <v>1753755613</v>
      </c>
      <c r="E10212">
        <v>0</v>
      </c>
      <c r="F10212" t="e">
        <f t="shared" si="477"/>
        <v>#N/A</v>
      </c>
      <c r="G10212" t="e">
        <f t="shared" si="478"/>
        <v>#N/A</v>
      </c>
      <c r="H10212" t="e">
        <f t="shared" si="479"/>
        <v>#N/A</v>
      </c>
    </row>
    <row r="10213" spans="1:8" x14ac:dyDescent="0.25">
      <c r="A10213" s="1">
        <v>45866.8125</v>
      </c>
      <c r="B10213" t="s">
        <v>10216</v>
      </c>
      <c r="C10213">
        <v>1753757415</v>
      </c>
      <c r="D10213">
        <v>1753757415</v>
      </c>
      <c r="E10213">
        <v>0</v>
      </c>
      <c r="F10213" t="e">
        <f t="shared" si="477"/>
        <v>#N/A</v>
      </c>
      <c r="G10213" t="e">
        <f t="shared" si="478"/>
        <v>#N/A</v>
      </c>
      <c r="H10213" t="e">
        <f t="shared" si="479"/>
        <v>#N/A</v>
      </c>
    </row>
    <row r="10214" spans="1:8" x14ac:dyDescent="0.25">
      <c r="A10214" s="1">
        <v>45866.833333333336</v>
      </c>
      <c r="B10214" t="s">
        <v>10217</v>
      </c>
      <c r="C10214">
        <v>1753759219</v>
      </c>
      <c r="D10214">
        <v>1753759219</v>
      </c>
      <c r="E10214">
        <v>0</v>
      </c>
      <c r="F10214" t="e">
        <f t="shared" si="477"/>
        <v>#N/A</v>
      </c>
      <c r="G10214" t="e">
        <f t="shared" si="478"/>
        <v>#N/A</v>
      </c>
      <c r="H10214" t="e">
        <f t="shared" si="479"/>
        <v>#N/A</v>
      </c>
    </row>
    <row r="10215" spans="1:8" x14ac:dyDescent="0.25">
      <c r="A10215" s="1">
        <v>45866.854166666664</v>
      </c>
      <c r="B10215" t="s">
        <v>10218</v>
      </c>
      <c r="C10215">
        <v>1753761012</v>
      </c>
      <c r="D10215">
        <v>1753761012</v>
      </c>
      <c r="E10215">
        <v>0</v>
      </c>
      <c r="F10215" t="e">
        <f t="shared" si="477"/>
        <v>#N/A</v>
      </c>
      <c r="G10215" t="e">
        <f t="shared" si="478"/>
        <v>#N/A</v>
      </c>
      <c r="H10215" t="e">
        <f t="shared" si="479"/>
        <v>#N/A</v>
      </c>
    </row>
    <row r="10216" spans="1:8" x14ac:dyDescent="0.25">
      <c r="A10216" s="1">
        <v>45866.875</v>
      </c>
      <c r="B10216" t="s">
        <v>10219</v>
      </c>
      <c r="C10216">
        <v>1753762815</v>
      </c>
      <c r="D10216">
        <v>1753762815</v>
      </c>
      <c r="E10216">
        <v>0</v>
      </c>
      <c r="F10216" t="e">
        <f t="shared" si="477"/>
        <v>#N/A</v>
      </c>
      <c r="G10216" t="e">
        <f t="shared" si="478"/>
        <v>#N/A</v>
      </c>
      <c r="H10216" t="e">
        <f t="shared" si="479"/>
        <v>#N/A</v>
      </c>
    </row>
    <row r="10217" spans="1:8" x14ac:dyDescent="0.25">
      <c r="A10217" s="1">
        <v>45866.895833333336</v>
      </c>
      <c r="B10217" t="s">
        <v>10220</v>
      </c>
      <c r="C10217">
        <v>1753764618</v>
      </c>
      <c r="D10217">
        <v>1753764618</v>
      </c>
      <c r="E10217">
        <v>0</v>
      </c>
      <c r="F10217" t="e">
        <f t="shared" si="477"/>
        <v>#N/A</v>
      </c>
      <c r="G10217" t="e">
        <f t="shared" si="478"/>
        <v>#N/A</v>
      </c>
      <c r="H10217" t="e">
        <f t="shared" si="479"/>
        <v>#N/A</v>
      </c>
    </row>
    <row r="10218" spans="1:8" x14ac:dyDescent="0.25">
      <c r="A10218" s="1">
        <v>45866.916666666664</v>
      </c>
      <c r="B10218" t="s">
        <v>10221</v>
      </c>
      <c r="C10218">
        <v>1753766421</v>
      </c>
      <c r="D10218">
        <v>1753766421</v>
      </c>
      <c r="E10218">
        <v>0</v>
      </c>
      <c r="F10218" t="e">
        <f t="shared" si="477"/>
        <v>#N/A</v>
      </c>
      <c r="G10218" t="e">
        <f t="shared" si="478"/>
        <v>#N/A</v>
      </c>
      <c r="H10218" t="e">
        <f t="shared" si="479"/>
        <v>#N/A</v>
      </c>
    </row>
    <row r="10219" spans="1:8" x14ac:dyDescent="0.25">
      <c r="A10219" s="1">
        <v>45866.9375</v>
      </c>
      <c r="B10219" t="s">
        <v>10222</v>
      </c>
      <c r="C10219">
        <v>1753768214</v>
      </c>
      <c r="D10219">
        <v>1753768214</v>
      </c>
      <c r="E10219">
        <v>0</v>
      </c>
      <c r="F10219" t="e">
        <f t="shared" si="477"/>
        <v>#N/A</v>
      </c>
      <c r="G10219" t="e">
        <f t="shared" si="478"/>
        <v>#N/A</v>
      </c>
      <c r="H10219" t="e">
        <f t="shared" si="479"/>
        <v>#N/A</v>
      </c>
    </row>
    <row r="10220" spans="1:8" x14ac:dyDescent="0.25">
      <c r="A10220" s="1">
        <v>45866.958333333336</v>
      </c>
      <c r="B10220" t="s">
        <v>10223</v>
      </c>
      <c r="C10220">
        <v>1753770017</v>
      </c>
      <c r="D10220">
        <v>1753770017</v>
      </c>
      <c r="E10220">
        <v>0</v>
      </c>
      <c r="F10220" t="e">
        <f t="shared" si="477"/>
        <v>#N/A</v>
      </c>
      <c r="G10220" t="e">
        <f t="shared" si="478"/>
        <v>#N/A</v>
      </c>
      <c r="H10220" t="e">
        <f t="shared" si="479"/>
        <v>#N/A</v>
      </c>
    </row>
    <row r="10221" spans="1:8" x14ac:dyDescent="0.25">
      <c r="A10221" s="1">
        <v>45866.979166666664</v>
      </c>
      <c r="B10221" t="s">
        <v>10224</v>
      </c>
      <c r="C10221">
        <v>1753771820</v>
      </c>
      <c r="D10221">
        <v>1753771821</v>
      </c>
      <c r="E10221">
        <v>1</v>
      </c>
      <c r="F10221">
        <f t="shared" si="477"/>
        <v>1</v>
      </c>
      <c r="G10221" t="e">
        <f t="shared" si="478"/>
        <v>#N/A</v>
      </c>
      <c r="H10221" t="e">
        <f t="shared" si="479"/>
        <v>#N/A</v>
      </c>
    </row>
    <row r="10222" spans="1:8" x14ac:dyDescent="0.25">
      <c r="A10222" s="1">
        <v>45867</v>
      </c>
      <c r="B10222" t="s">
        <v>10225</v>
      </c>
      <c r="C10222">
        <v>1753773612</v>
      </c>
      <c r="D10222">
        <v>1753773612</v>
      </c>
      <c r="E10222">
        <v>0</v>
      </c>
      <c r="F10222" t="e">
        <f t="shared" si="477"/>
        <v>#N/A</v>
      </c>
      <c r="G10222" t="e">
        <f t="shared" si="478"/>
        <v>#N/A</v>
      </c>
      <c r="H10222" t="e">
        <f t="shared" si="479"/>
        <v>#N/A</v>
      </c>
    </row>
    <row r="10223" spans="1:8" x14ac:dyDescent="0.25">
      <c r="A10223" s="1">
        <v>45867.020833333336</v>
      </c>
      <c r="B10223" t="s">
        <v>10226</v>
      </c>
      <c r="C10223">
        <v>1753775415</v>
      </c>
      <c r="D10223">
        <v>1753775416</v>
      </c>
      <c r="E10223">
        <v>1</v>
      </c>
      <c r="F10223">
        <f t="shared" si="477"/>
        <v>1</v>
      </c>
      <c r="G10223" t="e">
        <f t="shared" si="478"/>
        <v>#N/A</v>
      </c>
      <c r="H10223" t="e">
        <f t="shared" si="479"/>
        <v>#N/A</v>
      </c>
    </row>
    <row r="10224" spans="1:8" x14ac:dyDescent="0.25">
      <c r="A10224" s="1">
        <v>45867.041666666664</v>
      </c>
      <c r="B10224" t="s">
        <v>10227</v>
      </c>
      <c r="C10224">
        <v>1753777218</v>
      </c>
      <c r="D10224">
        <v>1753777218</v>
      </c>
      <c r="E10224">
        <v>0</v>
      </c>
      <c r="F10224" t="e">
        <f t="shared" si="477"/>
        <v>#N/A</v>
      </c>
      <c r="G10224" t="e">
        <f t="shared" si="478"/>
        <v>#N/A</v>
      </c>
      <c r="H10224" t="e">
        <f t="shared" si="479"/>
        <v>#N/A</v>
      </c>
    </row>
    <row r="10225" spans="1:8" x14ac:dyDescent="0.25">
      <c r="A10225" s="1">
        <v>45867.0625</v>
      </c>
      <c r="B10225" t="s">
        <v>10228</v>
      </c>
      <c r="C10225">
        <v>1753779021</v>
      </c>
      <c r="D10225">
        <v>1753779021</v>
      </c>
      <c r="E10225">
        <v>0</v>
      </c>
      <c r="F10225" t="e">
        <f t="shared" si="477"/>
        <v>#N/A</v>
      </c>
      <c r="G10225" t="e">
        <f t="shared" si="478"/>
        <v>#N/A</v>
      </c>
      <c r="H10225" t="e">
        <f t="shared" si="479"/>
        <v>#N/A</v>
      </c>
    </row>
    <row r="10226" spans="1:8" x14ac:dyDescent="0.25">
      <c r="A10226" s="1">
        <v>45867.083333333336</v>
      </c>
      <c r="B10226" t="s">
        <v>10229</v>
      </c>
      <c r="C10226">
        <v>1753780815</v>
      </c>
      <c r="D10226">
        <v>1753780815</v>
      </c>
      <c r="E10226">
        <v>0</v>
      </c>
      <c r="F10226" t="e">
        <f t="shared" si="477"/>
        <v>#N/A</v>
      </c>
      <c r="G10226" t="e">
        <f t="shared" si="478"/>
        <v>#N/A</v>
      </c>
      <c r="H10226" t="e">
        <f t="shared" si="479"/>
        <v>#N/A</v>
      </c>
    </row>
    <row r="10227" spans="1:8" x14ac:dyDescent="0.25">
      <c r="A10227" s="1">
        <v>45867.104166666664</v>
      </c>
      <c r="B10227" t="s">
        <v>10230</v>
      </c>
      <c r="C10227">
        <v>1753782617</v>
      </c>
      <c r="D10227">
        <v>1753782617</v>
      </c>
      <c r="E10227">
        <v>0</v>
      </c>
      <c r="F10227" t="e">
        <f t="shared" si="477"/>
        <v>#N/A</v>
      </c>
      <c r="G10227" t="e">
        <f t="shared" si="478"/>
        <v>#N/A</v>
      </c>
      <c r="H10227" t="e">
        <f t="shared" si="479"/>
        <v>#N/A</v>
      </c>
    </row>
    <row r="10228" spans="1:8" x14ac:dyDescent="0.25">
      <c r="A10228" s="1">
        <v>45867.125</v>
      </c>
      <c r="B10228" t="s">
        <v>10231</v>
      </c>
      <c r="C10228">
        <v>1753784420</v>
      </c>
      <c r="D10228">
        <v>1753784420</v>
      </c>
      <c r="E10228">
        <v>0</v>
      </c>
      <c r="F10228" t="e">
        <f t="shared" si="477"/>
        <v>#N/A</v>
      </c>
      <c r="G10228" t="e">
        <f t="shared" si="478"/>
        <v>#N/A</v>
      </c>
      <c r="H10228" t="e">
        <f t="shared" si="479"/>
        <v>#N/A</v>
      </c>
    </row>
    <row r="10229" spans="1:8" x14ac:dyDescent="0.25">
      <c r="A10229" s="1">
        <v>45867.145833333336</v>
      </c>
      <c r="B10229" t="s">
        <v>10232</v>
      </c>
      <c r="C10229">
        <v>1753786214</v>
      </c>
      <c r="D10229">
        <v>1753786214</v>
      </c>
      <c r="E10229">
        <v>0</v>
      </c>
      <c r="F10229" t="e">
        <f t="shared" si="477"/>
        <v>#N/A</v>
      </c>
      <c r="G10229" t="e">
        <f t="shared" si="478"/>
        <v>#N/A</v>
      </c>
      <c r="H10229" t="e">
        <f t="shared" si="479"/>
        <v>#N/A</v>
      </c>
    </row>
    <row r="10230" spans="1:8" x14ac:dyDescent="0.25">
      <c r="A10230" s="1">
        <v>45867.166666666664</v>
      </c>
      <c r="B10230" t="s">
        <v>10233</v>
      </c>
      <c r="C10230">
        <v>1753788017</v>
      </c>
      <c r="D10230">
        <v>1753788017</v>
      </c>
      <c r="E10230">
        <v>0</v>
      </c>
      <c r="F10230" t="e">
        <f t="shared" si="477"/>
        <v>#N/A</v>
      </c>
      <c r="G10230" t="e">
        <f t="shared" si="478"/>
        <v>#N/A</v>
      </c>
      <c r="H10230" t="e">
        <f t="shared" si="479"/>
        <v>#N/A</v>
      </c>
    </row>
    <row r="10231" spans="1:8" x14ac:dyDescent="0.25">
      <c r="A10231" s="1">
        <v>45867.1875</v>
      </c>
      <c r="B10231" t="s">
        <v>10234</v>
      </c>
      <c r="C10231">
        <v>1753789818</v>
      </c>
      <c r="D10231">
        <v>1753789818</v>
      </c>
      <c r="E10231">
        <v>0</v>
      </c>
      <c r="F10231" t="e">
        <f t="shared" si="477"/>
        <v>#N/A</v>
      </c>
      <c r="G10231" t="e">
        <f t="shared" si="478"/>
        <v>#N/A</v>
      </c>
      <c r="H10231" t="e">
        <f t="shared" si="479"/>
        <v>#N/A</v>
      </c>
    </row>
    <row r="10232" spans="1:8" x14ac:dyDescent="0.25">
      <c r="A10232" s="1">
        <v>45867.208333333336</v>
      </c>
      <c r="B10232" t="s">
        <v>10235</v>
      </c>
      <c r="C10232">
        <v>1753791612</v>
      </c>
      <c r="D10232">
        <v>1753791612</v>
      </c>
      <c r="E10232">
        <v>0</v>
      </c>
      <c r="F10232" t="e">
        <f t="shared" si="477"/>
        <v>#N/A</v>
      </c>
      <c r="G10232" t="e">
        <f t="shared" si="478"/>
        <v>#N/A</v>
      </c>
      <c r="H10232" t="e">
        <f t="shared" si="479"/>
        <v>#N/A</v>
      </c>
    </row>
    <row r="10233" spans="1:8" x14ac:dyDescent="0.25">
      <c r="A10233" s="1">
        <v>45867.229166666664</v>
      </c>
      <c r="B10233" t="s">
        <v>10236</v>
      </c>
      <c r="C10233">
        <v>1753793414</v>
      </c>
      <c r="D10233">
        <v>1753793415</v>
      </c>
      <c r="E10233">
        <v>1</v>
      </c>
      <c r="F10233">
        <f t="shared" si="477"/>
        <v>1</v>
      </c>
      <c r="G10233" t="e">
        <f t="shared" si="478"/>
        <v>#N/A</v>
      </c>
      <c r="H10233" t="e">
        <f t="shared" si="479"/>
        <v>#N/A</v>
      </c>
    </row>
    <row r="10234" spans="1:8" x14ac:dyDescent="0.25">
      <c r="A10234" s="1">
        <v>45867.25</v>
      </c>
      <c r="B10234" t="s">
        <v>10237</v>
      </c>
      <c r="C10234">
        <v>1753795217</v>
      </c>
      <c r="D10234">
        <v>1753795217</v>
      </c>
      <c r="E10234">
        <v>0</v>
      </c>
      <c r="F10234" t="e">
        <f t="shared" si="477"/>
        <v>#N/A</v>
      </c>
      <c r="G10234" t="e">
        <f t="shared" si="478"/>
        <v>#N/A</v>
      </c>
      <c r="H10234" t="e">
        <f t="shared" si="479"/>
        <v>#N/A</v>
      </c>
    </row>
    <row r="10235" spans="1:8" x14ac:dyDescent="0.25">
      <c r="A10235" s="1">
        <v>45867.270833333336</v>
      </c>
      <c r="B10235" t="s">
        <v>10238</v>
      </c>
      <c r="C10235">
        <v>1753797020</v>
      </c>
      <c r="D10235">
        <v>1753797020</v>
      </c>
      <c r="E10235">
        <v>0</v>
      </c>
      <c r="F10235" t="e">
        <f t="shared" si="477"/>
        <v>#N/A</v>
      </c>
      <c r="G10235" t="e">
        <f t="shared" si="478"/>
        <v>#N/A</v>
      </c>
      <c r="H10235" t="e">
        <f t="shared" si="479"/>
        <v>#N/A</v>
      </c>
    </row>
    <row r="10236" spans="1:8" x14ac:dyDescent="0.25">
      <c r="A10236" s="1">
        <v>45867.291666666664</v>
      </c>
      <c r="B10236" t="s">
        <v>10239</v>
      </c>
      <c r="C10236">
        <v>1753798813</v>
      </c>
      <c r="D10236">
        <v>1753798814</v>
      </c>
      <c r="E10236">
        <v>1</v>
      </c>
      <c r="F10236">
        <f t="shared" si="477"/>
        <v>1</v>
      </c>
      <c r="G10236" t="e">
        <f t="shared" si="478"/>
        <v>#N/A</v>
      </c>
      <c r="H10236" t="e">
        <f t="shared" si="479"/>
        <v>#N/A</v>
      </c>
    </row>
    <row r="10237" spans="1:8" x14ac:dyDescent="0.25">
      <c r="A10237" s="1">
        <v>45867.3125</v>
      </c>
      <c r="B10237" t="s">
        <v>10240</v>
      </c>
      <c r="C10237">
        <v>1753800615</v>
      </c>
      <c r="D10237">
        <v>1753800616</v>
      </c>
      <c r="E10237">
        <v>1</v>
      </c>
      <c r="F10237">
        <f t="shared" si="477"/>
        <v>1</v>
      </c>
      <c r="G10237" t="e">
        <f t="shared" si="478"/>
        <v>#N/A</v>
      </c>
      <c r="H10237" t="e">
        <f t="shared" si="479"/>
        <v>#N/A</v>
      </c>
    </row>
    <row r="10238" spans="1:8" x14ac:dyDescent="0.25">
      <c r="A10238" s="1">
        <v>45867.333333333336</v>
      </c>
      <c r="B10238" t="s">
        <v>10241</v>
      </c>
      <c r="C10238">
        <v>1753802419</v>
      </c>
      <c r="D10238">
        <v>1753802419</v>
      </c>
      <c r="E10238">
        <v>0</v>
      </c>
      <c r="F10238" t="e">
        <f t="shared" si="477"/>
        <v>#N/A</v>
      </c>
      <c r="G10238" t="e">
        <f t="shared" si="478"/>
        <v>#N/A</v>
      </c>
      <c r="H10238" t="e">
        <f t="shared" si="479"/>
        <v>#N/A</v>
      </c>
    </row>
    <row r="10239" spans="1:8" x14ac:dyDescent="0.25">
      <c r="A10239" s="1">
        <v>45867.354166666664</v>
      </c>
      <c r="B10239" t="s">
        <v>10242</v>
      </c>
      <c r="C10239">
        <v>1753804211</v>
      </c>
      <c r="D10239">
        <v>1753804211</v>
      </c>
      <c r="E10239">
        <v>0</v>
      </c>
      <c r="F10239" t="e">
        <f t="shared" si="477"/>
        <v>#N/A</v>
      </c>
      <c r="G10239" t="e">
        <f t="shared" si="478"/>
        <v>#N/A</v>
      </c>
      <c r="H10239" t="e">
        <f t="shared" si="479"/>
        <v>#N/A</v>
      </c>
    </row>
    <row r="10240" spans="1:8" x14ac:dyDescent="0.25">
      <c r="A10240" s="1">
        <v>45867.375</v>
      </c>
      <c r="B10240" t="s">
        <v>10243</v>
      </c>
      <c r="C10240">
        <v>1753806015</v>
      </c>
      <c r="D10240">
        <v>1753806015</v>
      </c>
      <c r="E10240">
        <v>0</v>
      </c>
      <c r="F10240" t="e">
        <f t="shared" si="477"/>
        <v>#N/A</v>
      </c>
      <c r="G10240" t="e">
        <f t="shared" si="478"/>
        <v>#N/A</v>
      </c>
      <c r="H10240" t="e">
        <f t="shared" si="479"/>
        <v>#N/A</v>
      </c>
    </row>
    <row r="10241" spans="1:8" x14ac:dyDescent="0.25">
      <c r="A10241" s="1">
        <v>45867.395833333336</v>
      </c>
      <c r="B10241" t="s">
        <v>10244</v>
      </c>
      <c r="C10241">
        <v>1753807817</v>
      </c>
      <c r="D10241">
        <v>1753807818</v>
      </c>
      <c r="E10241">
        <v>1</v>
      </c>
      <c r="F10241">
        <f t="shared" si="477"/>
        <v>1</v>
      </c>
      <c r="G10241" t="e">
        <f t="shared" si="478"/>
        <v>#N/A</v>
      </c>
      <c r="H10241" t="e">
        <f t="shared" si="479"/>
        <v>#N/A</v>
      </c>
    </row>
    <row r="10242" spans="1:8" x14ac:dyDescent="0.25">
      <c r="A10242" s="1">
        <v>45867.416666666664</v>
      </c>
      <c r="B10242" t="s">
        <v>10245</v>
      </c>
      <c r="C10242">
        <v>1753809620</v>
      </c>
      <c r="D10242">
        <v>1753809620</v>
      </c>
      <c r="E10242">
        <v>0</v>
      </c>
      <c r="F10242" t="e">
        <f t="shared" si="477"/>
        <v>#N/A</v>
      </c>
      <c r="G10242" t="e">
        <f t="shared" si="478"/>
        <v>#N/A</v>
      </c>
      <c r="H10242" t="e">
        <f t="shared" si="479"/>
        <v>#N/A</v>
      </c>
    </row>
    <row r="10243" spans="1:8" x14ac:dyDescent="0.25">
      <c r="A10243" s="1">
        <v>45867.4375</v>
      </c>
      <c r="B10243" t="s">
        <v>10246</v>
      </c>
      <c r="C10243">
        <v>1753811413</v>
      </c>
      <c r="D10243">
        <v>1753811413</v>
      </c>
      <c r="E10243">
        <v>0</v>
      </c>
      <c r="F10243" t="e">
        <f t="shared" ref="F10243:F10306" si="480">IF(E10243=1,E10243,#N/A)</f>
        <v>#N/A</v>
      </c>
      <c r="G10243" t="e">
        <f t="shared" ref="G10243:G10306" si="481">IF(D10243=0,D10243,#N/A)</f>
        <v>#N/A</v>
      </c>
      <c r="H10243" t="e">
        <f t="shared" ref="H10243:H10306" si="482">IF(D10243=-1,D10243,#N/A)</f>
        <v>#N/A</v>
      </c>
    </row>
    <row r="10244" spans="1:8" x14ac:dyDescent="0.25">
      <c r="A10244" s="1">
        <v>45867.458333333336</v>
      </c>
      <c r="B10244" t="s">
        <v>10247</v>
      </c>
      <c r="C10244">
        <v>1753813215</v>
      </c>
      <c r="D10244">
        <v>1753813216</v>
      </c>
      <c r="E10244">
        <v>1</v>
      </c>
      <c r="F10244">
        <f t="shared" si="480"/>
        <v>1</v>
      </c>
      <c r="G10244" t="e">
        <f t="shared" si="481"/>
        <v>#N/A</v>
      </c>
      <c r="H10244" t="e">
        <f t="shared" si="482"/>
        <v>#N/A</v>
      </c>
    </row>
    <row r="10245" spans="1:8" x14ac:dyDescent="0.25">
      <c r="A10245" s="1">
        <v>45867.479166666664</v>
      </c>
      <c r="B10245" t="s">
        <v>10248</v>
      </c>
      <c r="C10245">
        <v>1753815018</v>
      </c>
      <c r="D10245">
        <v>1753815018</v>
      </c>
      <c r="E10245">
        <v>0</v>
      </c>
      <c r="F10245" t="e">
        <f t="shared" si="480"/>
        <v>#N/A</v>
      </c>
      <c r="G10245" t="e">
        <f t="shared" si="481"/>
        <v>#N/A</v>
      </c>
      <c r="H10245" t="e">
        <f t="shared" si="482"/>
        <v>#N/A</v>
      </c>
    </row>
    <row r="10246" spans="1:8" x14ac:dyDescent="0.25">
      <c r="A10246" s="1">
        <v>45867.5</v>
      </c>
      <c r="B10246" t="s">
        <v>10249</v>
      </c>
      <c r="C10246">
        <v>1753816821</v>
      </c>
      <c r="D10246">
        <v>1753816821</v>
      </c>
      <c r="E10246">
        <v>0</v>
      </c>
      <c r="F10246" t="e">
        <f t="shared" si="480"/>
        <v>#N/A</v>
      </c>
      <c r="G10246" t="e">
        <f t="shared" si="481"/>
        <v>#N/A</v>
      </c>
      <c r="H10246" t="e">
        <f t="shared" si="482"/>
        <v>#N/A</v>
      </c>
    </row>
    <row r="10247" spans="1:8" x14ac:dyDescent="0.25">
      <c r="A10247" s="1">
        <v>45867.520833333336</v>
      </c>
      <c r="B10247" t="s">
        <v>10250</v>
      </c>
      <c r="C10247">
        <v>1753818614</v>
      </c>
      <c r="D10247">
        <v>1753818614</v>
      </c>
      <c r="E10247">
        <v>0</v>
      </c>
      <c r="F10247" t="e">
        <f t="shared" si="480"/>
        <v>#N/A</v>
      </c>
      <c r="G10247" t="e">
        <f t="shared" si="481"/>
        <v>#N/A</v>
      </c>
      <c r="H10247" t="e">
        <f t="shared" si="482"/>
        <v>#N/A</v>
      </c>
    </row>
    <row r="10248" spans="1:8" x14ac:dyDescent="0.25">
      <c r="A10248" s="1">
        <v>45867.541666666664</v>
      </c>
      <c r="B10248" t="s">
        <v>10251</v>
      </c>
      <c r="C10248">
        <v>1753820417</v>
      </c>
      <c r="D10248">
        <v>1753820417</v>
      </c>
      <c r="E10248">
        <v>0</v>
      </c>
      <c r="F10248" t="e">
        <f t="shared" si="480"/>
        <v>#N/A</v>
      </c>
      <c r="G10248" t="e">
        <f t="shared" si="481"/>
        <v>#N/A</v>
      </c>
      <c r="H10248" t="e">
        <f t="shared" si="482"/>
        <v>#N/A</v>
      </c>
    </row>
    <row r="10249" spans="1:8" x14ac:dyDescent="0.25">
      <c r="A10249" s="1">
        <v>45867.5625</v>
      </c>
      <c r="B10249" t="s">
        <v>10252</v>
      </c>
      <c r="C10249">
        <v>1753822219</v>
      </c>
      <c r="D10249">
        <v>1753822219</v>
      </c>
      <c r="E10249">
        <v>0</v>
      </c>
      <c r="F10249" t="e">
        <f t="shared" si="480"/>
        <v>#N/A</v>
      </c>
      <c r="G10249" t="e">
        <f t="shared" si="481"/>
        <v>#N/A</v>
      </c>
      <c r="H10249" t="e">
        <f t="shared" si="482"/>
        <v>#N/A</v>
      </c>
    </row>
    <row r="10250" spans="1:8" x14ac:dyDescent="0.25">
      <c r="A10250" s="1">
        <v>45867.583333333336</v>
      </c>
      <c r="B10250" t="s">
        <v>10253</v>
      </c>
      <c r="C10250">
        <v>1753824013</v>
      </c>
      <c r="D10250">
        <v>1753824013</v>
      </c>
      <c r="E10250">
        <v>0</v>
      </c>
      <c r="F10250" t="e">
        <f t="shared" si="480"/>
        <v>#N/A</v>
      </c>
      <c r="G10250" t="e">
        <f t="shared" si="481"/>
        <v>#N/A</v>
      </c>
      <c r="H10250" t="e">
        <f t="shared" si="482"/>
        <v>#N/A</v>
      </c>
    </row>
    <row r="10251" spans="1:8" x14ac:dyDescent="0.25">
      <c r="A10251" s="1">
        <v>45867.604166666664</v>
      </c>
      <c r="B10251" t="s">
        <v>10254</v>
      </c>
      <c r="C10251">
        <v>1753825815</v>
      </c>
      <c r="D10251">
        <v>1753825816</v>
      </c>
      <c r="E10251">
        <v>1</v>
      </c>
      <c r="F10251">
        <f t="shared" si="480"/>
        <v>1</v>
      </c>
      <c r="G10251" t="e">
        <f t="shared" si="481"/>
        <v>#N/A</v>
      </c>
      <c r="H10251" t="e">
        <f t="shared" si="482"/>
        <v>#N/A</v>
      </c>
    </row>
    <row r="10252" spans="1:8" x14ac:dyDescent="0.25">
      <c r="A10252" s="1">
        <v>45867.625</v>
      </c>
      <c r="B10252" t="s">
        <v>10255</v>
      </c>
      <c r="C10252">
        <v>1753827618</v>
      </c>
      <c r="D10252">
        <v>1753827618</v>
      </c>
      <c r="E10252">
        <v>0</v>
      </c>
      <c r="F10252" t="e">
        <f t="shared" si="480"/>
        <v>#N/A</v>
      </c>
      <c r="G10252" t="e">
        <f t="shared" si="481"/>
        <v>#N/A</v>
      </c>
      <c r="H10252" t="e">
        <f t="shared" si="482"/>
        <v>#N/A</v>
      </c>
    </row>
    <row r="10253" spans="1:8" x14ac:dyDescent="0.25">
      <c r="A10253" s="1">
        <v>45867.645833333336</v>
      </c>
      <c r="B10253" t="s">
        <v>10256</v>
      </c>
      <c r="C10253">
        <v>1753829421</v>
      </c>
      <c r="D10253">
        <v>1753829421</v>
      </c>
      <c r="E10253">
        <v>0</v>
      </c>
      <c r="F10253" t="e">
        <f t="shared" si="480"/>
        <v>#N/A</v>
      </c>
      <c r="G10253" t="e">
        <f t="shared" si="481"/>
        <v>#N/A</v>
      </c>
      <c r="H10253" t="e">
        <f t="shared" si="482"/>
        <v>#N/A</v>
      </c>
    </row>
    <row r="10254" spans="1:8" x14ac:dyDescent="0.25">
      <c r="A10254" s="1">
        <v>45867.666666666664</v>
      </c>
      <c r="B10254" t="s">
        <v>10257</v>
      </c>
      <c r="C10254">
        <v>1753831214</v>
      </c>
      <c r="D10254">
        <v>1753831214</v>
      </c>
      <c r="E10254">
        <v>0</v>
      </c>
      <c r="F10254" t="e">
        <f t="shared" si="480"/>
        <v>#N/A</v>
      </c>
      <c r="G10254" t="e">
        <f t="shared" si="481"/>
        <v>#N/A</v>
      </c>
      <c r="H10254" t="e">
        <f t="shared" si="482"/>
        <v>#N/A</v>
      </c>
    </row>
    <row r="10255" spans="1:8" x14ac:dyDescent="0.25">
      <c r="A10255" s="1">
        <v>45867.6875</v>
      </c>
      <c r="B10255" t="s">
        <v>10258</v>
      </c>
      <c r="C10255">
        <v>1753833016</v>
      </c>
      <c r="D10255">
        <v>1753833016</v>
      </c>
      <c r="E10255">
        <v>0</v>
      </c>
      <c r="F10255" t="e">
        <f t="shared" si="480"/>
        <v>#N/A</v>
      </c>
      <c r="G10255" t="e">
        <f t="shared" si="481"/>
        <v>#N/A</v>
      </c>
      <c r="H10255" t="e">
        <f t="shared" si="482"/>
        <v>#N/A</v>
      </c>
    </row>
    <row r="10256" spans="1:8" x14ac:dyDescent="0.25">
      <c r="A10256" s="1">
        <v>45867.708333333336</v>
      </c>
      <c r="B10256" t="s">
        <v>10259</v>
      </c>
      <c r="C10256">
        <v>1753834819</v>
      </c>
      <c r="D10256">
        <v>1753834819</v>
      </c>
      <c r="E10256">
        <v>0</v>
      </c>
      <c r="F10256" t="e">
        <f t="shared" si="480"/>
        <v>#N/A</v>
      </c>
      <c r="G10256" t="e">
        <f t="shared" si="481"/>
        <v>#N/A</v>
      </c>
      <c r="H10256" t="e">
        <f t="shared" si="482"/>
        <v>#N/A</v>
      </c>
    </row>
    <row r="10257" spans="1:8" x14ac:dyDescent="0.25">
      <c r="A10257" s="1">
        <v>45867.729166666664</v>
      </c>
      <c r="B10257" t="s">
        <v>10260</v>
      </c>
      <c r="C10257">
        <v>1753836612</v>
      </c>
      <c r="D10257">
        <v>1753836612</v>
      </c>
      <c r="E10257">
        <v>0</v>
      </c>
      <c r="F10257" t="e">
        <f t="shared" si="480"/>
        <v>#N/A</v>
      </c>
      <c r="G10257" t="e">
        <f t="shared" si="481"/>
        <v>#N/A</v>
      </c>
      <c r="H10257" t="e">
        <f t="shared" si="482"/>
        <v>#N/A</v>
      </c>
    </row>
    <row r="10258" spans="1:8" x14ac:dyDescent="0.25">
      <c r="A10258" s="1">
        <v>45867.75</v>
      </c>
      <c r="B10258" t="s">
        <v>10261</v>
      </c>
      <c r="C10258">
        <v>1753838415</v>
      </c>
      <c r="D10258">
        <v>1753838415</v>
      </c>
      <c r="E10258">
        <v>0</v>
      </c>
      <c r="F10258" t="e">
        <f t="shared" si="480"/>
        <v>#N/A</v>
      </c>
      <c r="G10258" t="e">
        <f t="shared" si="481"/>
        <v>#N/A</v>
      </c>
      <c r="H10258" t="e">
        <f t="shared" si="482"/>
        <v>#N/A</v>
      </c>
    </row>
    <row r="10259" spans="1:8" x14ac:dyDescent="0.25">
      <c r="A10259" s="1">
        <v>45867.770833333336</v>
      </c>
      <c r="B10259" t="s">
        <v>10262</v>
      </c>
      <c r="C10259">
        <v>1753840218</v>
      </c>
      <c r="D10259">
        <v>1753840218</v>
      </c>
      <c r="E10259">
        <v>0</v>
      </c>
      <c r="F10259" t="e">
        <f t="shared" si="480"/>
        <v>#N/A</v>
      </c>
      <c r="G10259" t="e">
        <f t="shared" si="481"/>
        <v>#N/A</v>
      </c>
      <c r="H10259" t="e">
        <f t="shared" si="482"/>
        <v>#N/A</v>
      </c>
    </row>
    <row r="10260" spans="1:8" x14ac:dyDescent="0.25">
      <c r="A10260" s="1">
        <v>45867.791666666664</v>
      </c>
      <c r="B10260" t="s">
        <v>10263</v>
      </c>
      <c r="C10260">
        <v>1753842021</v>
      </c>
      <c r="D10260">
        <v>1753842021</v>
      </c>
      <c r="E10260">
        <v>0</v>
      </c>
      <c r="F10260" t="e">
        <f t="shared" si="480"/>
        <v>#N/A</v>
      </c>
      <c r="G10260" t="e">
        <f t="shared" si="481"/>
        <v>#N/A</v>
      </c>
      <c r="H10260" t="e">
        <f t="shared" si="482"/>
        <v>#N/A</v>
      </c>
    </row>
    <row r="10261" spans="1:8" x14ac:dyDescent="0.25">
      <c r="A10261" s="1">
        <v>45867.8125</v>
      </c>
      <c r="B10261" t="s">
        <v>10264</v>
      </c>
      <c r="C10261">
        <v>1753843813</v>
      </c>
      <c r="D10261">
        <v>1753843814</v>
      </c>
      <c r="E10261">
        <v>1</v>
      </c>
      <c r="F10261">
        <f t="shared" si="480"/>
        <v>1</v>
      </c>
      <c r="G10261" t="e">
        <f t="shared" si="481"/>
        <v>#N/A</v>
      </c>
      <c r="H10261" t="e">
        <f t="shared" si="482"/>
        <v>#N/A</v>
      </c>
    </row>
    <row r="10262" spans="1:8" x14ac:dyDescent="0.25">
      <c r="A10262" s="1">
        <v>45867.833333333336</v>
      </c>
      <c r="B10262" t="s">
        <v>10265</v>
      </c>
      <c r="C10262">
        <v>1753845617</v>
      </c>
      <c r="D10262">
        <v>1753845617</v>
      </c>
      <c r="E10262">
        <v>0</v>
      </c>
      <c r="F10262" t="e">
        <f t="shared" si="480"/>
        <v>#N/A</v>
      </c>
      <c r="G10262" t="e">
        <f t="shared" si="481"/>
        <v>#N/A</v>
      </c>
      <c r="H10262" t="e">
        <f t="shared" si="482"/>
        <v>#N/A</v>
      </c>
    </row>
    <row r="10263" spans="1:8" x14ac:dyDescent="0.25">
      <c r="A10263" s="1">
        <v>45867.854166666664</v>
      </c>
      <c r="B10263" t="s">
        <v>10266</v>
      </c>
      <c r="C10263">
        <v>1753847420</v>
      </c>
      <c r="D10263">
        <v>1753847420</v>
      </c>
      <c r="E10263">
        <v>0</v>
      </c>
      <c r="F10263" t="e">
        <f t="shared" si="480"/>
        <v>#N/A</v>
      </c>
      <c r="G10263" t="e">
        <f t="shared" si="481"/>
        <v>#N/A</v>
      </c>
      <c r="H10263" t="e">
        <f t="shared" si="482"/>
        <v>#N/A</v>
      </c>
    </row>
    <row r="10264" spans="1:8" x14ac:dyDescent="0.25">
      <c r="A10264" s="1">
        <v>45867.875</v>
      </c>
      <c r="B10264" t="s">
        <v>10267</v>
      </c>
      <c r="C10264">
        <v>1753849212</v>
      </c>
      <c r="D10264">
        <v>1753849212</v>
      </c>
      <c r="E10264">
        <v>0</v>
      </c>
      <c r="F10264" t="e">
        <f t="shared" si="480"/>
        <v>#N/A</v>
      </c>
      <c r="G10264" t="e">
        <f t="shared" si="481"/>
        <v>#N/A</v>
      </c>
      <c r="H10264" t="e">
        <f t="shared" si="482"/>
        <v>#N/A</v>
      </c>
    </row>
    <row r="10265" spans="1:8" x14ac:dyDescent="0.25">
      <c r="A10265" s="1">
        <v>45867.895833333336</v>
      </c>
      <c r="B10265" t="s">
        <v>10268</v>
      </c>
      <c r="C10265">
        <v>1753851015</v>
      </c>
      <c r="D10265">
        <v>1753851015</v>
      </c>
      <c r="E10265">
        <v>0</v>
      </c>
      <c r="F10265" t="e">
        <f t="shared" si="480"/>
        <v>#N/A</v>
      </c>
      <c r="G10265" t="e">
        <f t="shared" si="481"/>
        <v>#N/A</v>
      </c>
      <c r="H10265" t="e">
        <f t="shared" si="482"/>
        <v>#N/A</v>
      </c>
    </row>
    <row r="10266" spans="1:8" x14ac:dyDescent="0.25">
      <c r="A10266" s="1">
        <v>45867.916666666664</v>
      </c>
      <c r="B10266" t="s">
        <v>10269</v>
      </c>
      <c r="C10266">
        <v>1753852818</v>
      </c>
      <c r="D10266">
        <v>1753852818</v>
      </c>
      <c r="E10266">
        <v>0</v>
      </c>
      <c r="F10266" t="e">
        <f t="shared" si="480"/>
        <v>#N/A</v>
      </c>
      <c r="G10266" t="e">
        <f t="shared" si="481"/>
        <v>#N/A</v>
      </c>
      <c r="H10266" t="e">
        <f t="shared" si="482"/>
        <v>#N/A</v>
      </c>
    </row>
    <row r="10267" spans="1:8" x14ac:dyDescent="0.25">
      <c r="A10267" s="1">
        <v>45867.9375</v>
      </c>
      <c r="B10267" t="s">
        <v>10270</v>
      </c>
      <c r="C10267">
        <v>1753854611</v>
      </c>
      <c r="D10267">
        <v>1753854611</v>
      </c>
      <c r="E10267">
        <v>0</v>
      </c>
      <c r="F10267" t="e">
        <f t="shared" si="480"/>
        <v>#N/A</v>
      </c>
      <c r="G10267" t="e">
        <f t="shared" si="481"/>
        <v>#N/A</v>
      </c>
      <c r="H10267" t="e">
        <f t="shared" si="482"/>
        <v>#N/A</v>
      </c>
    </row>
    <row r="10268" spans="1:8" x14ac:dyDescent="0.25">
      <c r="A10268" s="1">
        <v>45867.958333333336</v>
      </c>
      <c r="B10268" t="s">
        <v>10271</v>
      </c>
      <c r="C10268">
        <v>1753856414</v>
      </c>
      <c r="D10268">
        <v>1753856414</v>
      </c>
      <c r="E10268">
        <v>0</v>
      </c>
      <c r="F10268" t="e">
        <f t="shared" si="480"/>
        <v>#N/A</v>
      </c>
      <c r="G10268" t="e">
        <f t="shared" si="481"/>
        <v>#N/A</v>
      </c>
      <c r="H10268" t="e">
        <f t="shared" si="482"/>
        <v>#N/A</v>
      </c>
    </row>
    <row r="10269" spans="1:8" x14ac:dyDescent="0.25">
      <c r="A10269" s="1">
        <v>45867.979166666664</v>
      </c>
      <c r="B10269" t="s">
        <v>10272</v>
      </c>
      <c r="C10269">
        <v>1753858217</v>
      </c>
      <c r="D10269">
        <v>1753858217</v>
      </c>
      <c r="E10269">
        <v>0</v>
      </c>
      <c r="F10269" t="e">
        <f t="shared" si="480"/>
        <v>#N/A</v>
      </c>
      <c r="G10269" t="e">
        <f t="shared" si="481"/>
        <v>#N/A</v>
      </c>
      <c r="H10269" t="e">
        <f t="shared" si="482"/>
        <v>#N/A</v>
      </c>
    </row>
    <row r="10270" spans="1:8" x14ac:dyDescent="0.25">
      <c r="A10270" s="1">
        <v>45868</v>
      </c>
      <c r="B10270" t="s">
        <v>10273</v>
      </c>
      <c r="C10270">
        <v>1753860019</v>
      </c>
      <c r="D10270">
        <v>1753860019</v>
      </c>
      <c r="E10270">
        <v>0</v>
      </c>
      <c r="F10270" t="e">
        <f t="shared" si="480"/>
        <v>#N/A</v>
      </c>
      <c r="G10270" t="e">
        <f t="shared" si="481"/>
        <v>#N/A</v>
      </c>
      <c r="H10270" t="e">
        <f t="shared" si="482"/>
        <v>#N/A</v>
      </c>
    </row>
    <row r="10271" spans="1:8" x14ac:dyDescent="0.25">
      <c r="A10271" s="1">
        <v>45868.020833333336</v>
      </c>
      <c r="B10271" t="s">
        <v>10274</v>
      </c>
      <c r="C10271">
        <v>1753861812</v>
      </c>
      <c r="D10271">
        <v>1753861813</v>
      </c>
      <c r="E10271">
        <v>1</v>
      </c>
      <c r="F10271">
        <f t="shared" si="480"/>
        <v>1</v>
      </c>
      <c r="G10271" t="e">
        <f t="shared" si="481"/>
        <v>#N/A</v>
      </c>
      <c r="H10271" t="e">
        <f t="shared" si="482"/>
        <v>#N/A</v>
      </c>
    </row>
    <row r="10272" spans="1:8" x14ac:dyDescent="0.25">
      <c r="A10272" s="1">
        <v>45868.041666666664</v>
      </c>
      <c r="B10272" t="s">
        <v>10275</v>
      </c>
      <c r="C10272">
        <v>1753863615</v>
      </c>
      <c r="D10272">
        <v>1753863615</v>
      </c>
      <c r="E10272">
        <v>0</v>
      </c>
      <c r="F10272" t="e">
        <f t="shared" si="480"/>
        <v>#N/A</v>
      </c>
      <c r="G10272" t="e">
        <f t="shared" si="481"/>
        <v>#N/A</v>
      </c>
      <c r="H10272" t="e">
        <f t="shared" si="482"/>
        <v>#N/A</v>
      </c>
    </row>
    <row r="10273" spans="1:8" x14ac:dyDescent="0.25">
      <c r="A10273" s="1">
        <v>45868.0625</v>
      </c>
      <c r="B10273" t="s">
        <v>10276</v>
      </c>
      <c r="C10273">
        <v>1753865417</v>
      </c>
      <c r="D10273">
        <v>1753865417</v>
      </c>
      <c r="E10273">
        <v>0</v>
      </c>
      <c r="F10273" t="e">
        <f t="shared" si="480"/>
        <v>#N/A</v>
      </c>
      <c r="G10273" t="e">
        <f t="shared" si="481"/>
        <v>#N/A</v>
      </c>
      <c r="H10273" t="e">
        <f t="shared" si="482"/>
        <v>#N/A</v>
      </c>
    </row>
    <row r="10274" spans="1:8" x14ac:dyDescent="0.25">
      <c r="A10274" s="1">
        <v>45868.083333333336</v>
      </c>
      <c r="B10274" t="s">
        <v>10277</v>
      </c>
      <c r="C10274">
        <v>1753867221</v>
      </c>
      <c r="D10274">
        <v>1753867221</v>
      </c>
      <c r="E10274">
        <v>0</v>
      </c>
      <c r="F10274" t="e">
        <f t="shared" si="480"/>
        <v>#N/A</v>
      </c>
      <c r="G10274" t="e">
        <f t="shared" si="481"/>
        <v>#N/A</v>
      </c>
      <c r="H10274" t="e">
        <f t="shared" si="482"/>
        <v>#N/A</v>
      </c>
    </row>
    <row r="10275" spans="1:8" x14ac:dyDescent="0.25">
      <c r="A10275" s="1">
        <v>45868.104166666664</v>
      </c>
      <c r="B10275" t="s">
        <v>10278</v>
      </c>
      <c r="C10275">
        <v>1753869014</v>
      </c>
      <c r="D10275">
        <v>1753869014</v>
      </c>
      <c r="E10275">
        <v>0</v>
      </c>
      <c r="F10275" t="e">
        <f t="shared" si="480"/>
        <v>#N/A</v>
      </c>
      <c r="G10275" t="e">
        <f t="shared" si="481"/>
        <v>#N/A</v>
      </c>
      <c r="H10275" t="e">
        <f t="shared" si="482"/>
        <v>#N/A</v>
      </c>
    </row>
    <row r="10276" spans="1:8" x14ac:dyDescent="0.25">
      <c r="A10276" s="1">
        <v>45868.125</v>
      </c>
      <c r="B10276" t="s">
        <v>10279</v>
      </c>
      <c r="C10276">
        <v>1753870817</v>
      </c>
      <c r="D10276">
        <v>1753870817</v>
      </c>
      <c r="E10276">
        <v>0</v>
      </c>
      <c r="F10276" t="e">
        <f t="shared" si="480"/>
        <v>#N/A</v>
      </c>
      <c r="G10276" t="e">
        <f t="shared" si="481"/>
        <v>#N/A</v>
      </c>
      <c r="H10276" t="e">
        <f t="shared" si="482"/>
        <v>#N/A</v>
      </c>
    </row>
    <row r="10277" spans="1:8" x14ac:dyDescent="0.25">
      <c r="A10277" s="1">
        <v>45868.145833333336</v>
      </c>
      <c r="B10277" t="s">
        <v>10280</v>
      </c>
      <c r="C10277">
        <v>1753872620</v>
      </c>
      <c r="D10277">
        <v>1753872620</v>
      </c>
      <c r="E10277">
        <v>0</v>
      </c>
      <c r="F10277" t="e">
        <f t="shared" si="480"/>
        <v>#N/A</v>
      </c>
      <c r="G10277" t="e">
        <f t="shared" si="481"/>
        <v>#N/A</v>
      </c>
      <c r="H10277" t="e">
        <f t="shared" si="482"/>
        <v>#N/A</v>
      </c>
    </row>
    <row r="10278" spans="1:8" x14ac:dyDescent="0.25">
      <c r="A10278" s="1">
        <v>45868.166666666664</v>
      </c>
      <c r="B10278" t="s">
        <v>10281</v>
      </c>
      <c r="C10278">
        <v>1753874412</v>
      </c>
      <c r="D10278">
        <v>1753874413</v>
      </c>
      <c r="E10278">
        <v>1</v>
      </c>
      <c r="F10278">
        <f t="shared" si="480"/>
        <v>1</v>
      </c>
      <c r="G10278" t="e">
        <f t="shared" si="481"/>
        <v>#N/A</v>
      </c>
      <c r="H10278" t="e">
        <f t="shared" si="482"/>
        <v>#N/A</v>
      </c>
    </row>
    <row r="10279" spans="1:8" x14ac:dyDescent="0.25">
      <c r="A10279" s="1">
        <v>45868.1875</v>
      </c>
      <c r="B10279" t="s">
        <v>10282</v>
      </c>
      <c r="C10279">
        <v>1753876213</v>
      </c>
      <c r="D10279">
        <v>1753876213</v>
      </c>
      <c r="E10279">
        <v>0</v>
      </c>
      <c r="F10279" t="e">
        <f t="shared" si="480"/>
        <v>#N/A</v>
      </c>
      <c r="G10279" t="e">
        <f t="shared" si="481"/>
        <v>#N/A</v>
      </c>
      <c r="H10279" t="e">
        <f t="shared" si="482"/>
        <v>#N/A</v>
      </c>
    </row>
    <row r="10280" spans="1:8" x14ac:dyDescent="0.25">
      <c r="A10280" s="1">
        <v>45868.208333333336</v>
      </c>
      <c r="B10280" t="s">
        <v>10283</v>
      </c>
      <c r="C10280">
        <v>1753878018</v>
      </c>
      <c r="D10280">
        <v>1753878018</v>
      </c>
      <c r="E10280">
        <v>0</v>
      </c>
      <c r="F10280" t="e">
        <f t="shared" si="480"/>
        <v>#N/A</v>
      </c>
      <c r="G10280" t="e">
        <f t="shared" si="481"/>
        <v>#N/A</v>
      </c>
      <c r="H10280" t="e">
        <f t="shared" si="482"/>
        <v>#N/A</v>
      </c>
    </row>
    <row r="10281" spans="1:8" x14ac:dyDescent="0.25">
      <c r="A10281" s="1">
        <v>45868.229166666664</v>
      </c>
      <c r="B10281" t="s">
        <v>10284</v>
      </c>
      <c r="C10281">
        <v>1753879822</v>
      </c>
      <c r="D10281">
        <v>1753879822</v>
      </c>
      <c r="E10281">
        <v>0</v>
      </c>
      <c r="F10281" t="e">
        <f t="shared" si="480"/>
        <v>#N/A</v>
      </c>
      <c r="G10281" t="e">
        <f t="shared" si="481"/>
        <v>#N/A</v>
      </c>
      <c r="H10281" t="e">
        <f t="shared" si="482"/>
        <v>#N/A</v>
      </c>
    </row>
    <row r="10282" spans="1:8" x14ac:dyDescent="0.25">
      <c r="A10282" s="1">
        <v>45868.25</v>
      </c>
      <c r="B10282" t="s">
        <v>10285</v>
      </c>
      <c r="C10282">
        <v>1753881613</v>
      </c>
      <c r="D10282">
        <v>1753881614</v>
      </c>
      <c r="E10282">
        <v>1</v>
      </c>
      <c r="F10282">
        <f t="shared" si="480"/>
        <v>1</v>
      </c>
      <c r="G10282" t="e">
        <f t="shared" si="481"/>
        <v>#N/A</v>
      </c>
      <c r="H10282" t="e">
        <f t="shared" si="482"/>
        <v>#N/A</v>
      </c>
    </row>
    <row r="10283" spans="1:8" x14ac:dyDescent="0.25">
      <c r="A10283" s="1">
        <v>45868.270833333336</v>
      </c>
      <c r="B10283" t="s">
        <v>10286</v>
      </c>
      <c r="C10283">
        <v>1753883417</v>
      </c>
      <c r="D10283">
        <v>1753883417</v>
      </c>
      <c r="E10283">
        <v>0</v>
      </c>
      <c r="F10283" t="e">
        <f t="shared" si="480"/>
        <v>#N/A</v>
      </c>
      <c r="G10283" t="e">
        <f t="shared" si="481"/>
        <v>#N/A</v>
      </c>
      <c r="H10283" t="e">
        <f t="shared" si="482"/>
        <v>#N/A</v>
      </c>
    </row>
    <row r="10284" spans="1:8" x14ac:dyDescent="0.25">
      <c r="A10284" s="1">
        <v>45868.291666666664</v>
      </c>
      <c r="B10284" t="s">
        <v>10287</v>
      </c>
      <c r="C10284">
        <v>1753885220</v>
      </c>
      <c r="D10284">
        <v>1753885220</v>
      </c>
      <c r="E10284">
        <v>0</v>
      </c>
      <c r="F10284" t="e">
        <f t="shared" si="480"/>
        <v>#N/A</v>
      </c>
      <c r="G10284" t="e">
        <f t="shared" si="481"/>
        <v>#N/A</v>
      </c>
      <c r="H10284" t="e">
        <f t="shared" si="482"/>
        <v>#N/A</v>
      </c>
    </row>
    <row r="10285" spans="1:8" x14ac:dyDescent="0.25">
      <c r="A10285" s="1">
        <v>45868.3125</v>
      </c>
      <c r="B10285" t="s">
        <v>10288</v>
      </c>
      <c r="C10285">
        <v>1753887011</v>
      </c>
      <c r="D10285">
        <v>1753887012</v>
      </c>
      <c r="E10285">
        <v>1</v>
      </c>
      <c r="F10285">
        <f t="shared" si="480"/>
        <v>1</v>
      </c>
      <c r="G10285" t="e">
        <f t="shared" si="481"/>
        <v>#N/A</v>
      </c>
      <c r="H10285" t="e">
        <f t="shared" si="482"/>
        <v>#N/A</v>
      </c>
    </row>
    <row r="10286" spans="1:8" x14ac:dyDescent="0.25">
      <c r="A10286" s="1">
        <v>45868.333333333336</v>
      </c>
      <c r="B10286" t="s">
        <v>10289</v>
      </c>
      <c r="C10286">
        <v>1753888815</v>
      </c>
      <c r="D10286">
        <v>1753888815</v>
      </c>
      <c r="E10286">
        <v>0</v>
      </c>
      <c r="F10286" t="e">
        <f t="shared" si="480"/>
        <v>#N/A</v>
      </c>
      <c r="G10286" t="e">
        <f t="shared" si="481"/>
        <v>#N/A</v>
      </c>
      <c r="H10286" t="e">
        <f t="shared" si="482"/>
        <v>#N/A</v>
      </c>
    </row>
    <row r="10287" spans="1:8" x14ac:dyDescent="0.25">
      <c r="A10287" s="1">
        <v>45868.354166666664</v>
      </c>
      <c r="B10287" t="s">
        <v>10290</v>
      </c>
      <c r="C10287">
        <v>1753890619</v>
      </c>
      <c r="D10287">
        <v>1753890619</v>
      </c>
      <c r="E10287">
        <v>0</v>
      </c>
      <c r="F10287" t="e">
        <f t="shared" si="480"/>
        <v>#N/A</v>
      </c>
      <c r="G10287" t="e">
        <f t="shared" si="481"/>
        <v>#N/A</v>
      </c>
      <c r="H10287" t="e">
        <f t="shared" si="482"/>
        <v>#N/A</v>
      </c>
    </row>
    <row r="10288" spans="1:8" x14ac:dyDescent="0.25">
      <c r="A10288" s="1">
        <v>45868.375</v>
      </c>
      <c r="B10288" t="s">
        <v>10291</v>
      </c>
      <c r="C10288">
        <v>1753892421</v>
      </c>
      <c r="D10288">
        <v>1753892421</v>
      </c>
      <c r="E10288">
        <v>0</v>
      </c>
      <c r="F10288" t="e">
        <f t="shared" si="480"/>
        <v>#N/A</v>
      </c>
      <c r="G10288" t="e">
        <f t="shared" si="481"/>
        <v>#N/A</v>
      </c>
      <c r="H10288" t="e">
        <f t="shared" si="482"/>
        <v>#N/A</v>
      </c>
    </row>
    <row r="10289" spans="1:8" x14ac:dyDescent="0.25">
      <c r="A10289" s="1">
        <v>45868.395833333336</v>
      </c>
      <c r="B10289" t="s">
        <v>10292</v>
      </c>
      <c r="C10289">
        <v>1753894213</v>
      </c>
      <c r="D10289">
        <v>1753894213</v>
      </c>
      <c r="E10289">
        <v>0</v>
      </c>
      <c r="F10289" t="e">
        <f t="shared" si="480"/>
        <v>#N/A</v>
      </c>
      <c r="G10289" t="e">
        <f t="shared" si="481"/>
        <v>#N/A</v>
      </c>
      <c r="H10289" t="e">
        <f t="shared" si="482"/>
        <v>#N/A</v>
      </c>
    </row>
    <row r="10290" spans="1:8" x14ac:dyDescent="0.25">
      <c r="A10290" s="1">
        <v>45868.469328703701</v>
      </c>
      <c r="B10290" t="s">
        <v>10293</v>
      </c>
      <c r="C10290">
        <v>-1</v>
      </c>
      <c r="D10290">
        <v>-1</v>
      </c>
      <c r="E10290">
        <v>-1</v>
      </c>
      <c r="F10290" t="e">
        <f t="shared" si="480"/>
        <v>#N/A</v>
      </c>
      <c r="G10290" t="e">
        <f t="shared" si="481"/>
        <v>#N/A</v>
      </c>
      <c r="H10290">
        <f t="shared" si="482"/>
        <v>-1</v>
      </c>
    </row>
    <row r="10291" spans="1:8" x14ac:dyDescent="0.25">
      <c r="A10291" s="1">
        <v>45868.479166666664</v>
      </c>
      <c r="B10291" t="s">
        <v>10294</v>
      </c>
      <c r="C10291">
        <v>-1</v>
      </c>
      <c r="D10291">
        <v>-1</v>
      </c>
      <c r="E10291">
        <v>-1</v>
      </c>
      <c r="F10291" t="e">
        <f t="shared" si="480"/>
        <v>#N/A</v>
      </c>
      <c r="G10291" t="e">
        <f t="shared" si="481"/>
        <v>#N/A</v>
      </c>
      <c r="H10291">
        <f t="shared" si="482"/>
        <v>-1</v>
      </c>
    </row>
    <row r="10292" spans="1:8" x14ac:dyDescent="0.25">
      <c r="A10292" s="1">
        <v>45868.5</v>
      </c>
      <c r="B10292" t="s">
        <v>10295</v>
      </c>
      <c r="C10292">
        <v>-1</v>
      </c>
      <c r="D10292">
        <v>-1</v>
      </c>
      <c r="E10292">
        <v>-1</v>
      </c>
      <c r="F10292" t="e">
        <f t="shared" si="480"/>
        <v>#N/A</v>
      </c>
      <c r="G10292" t="e">
        <f t="shared" si="481"/>
        <v>#N/A</v>
      </c>
      <c r="H10292">
        <f t="shared" si="482"/>
        <v>-1</v>
      </c>
    </row>
    <row r="10293" spans="1:8" x14ac:dyDescent="0.25">
      <c r="A10293" s="1">
        <v>45868.520833333336</v>
      </c>
      <c r="B10293" t="s">
        <v>10296</v>
      </c>
      <c r="C10293">
        <v>-1</v>
      </c>
      <c r="D10293">
        <v>-1</v>
      </c>
      <c r="E10293">
        <v>-1</v>
      </c>
      <c r="F10293" t="e">
        <f t="shared" si="480"/>
        <v>#N/A</v>
      </c>
      <c r="G10293" t="e">
        <f t="shared" si="481"/>
        <v>#N/A</v>
      </c>
      <c r="H10293">
        <f t="shared" si="482"/>
        <v>-1</v>
      </c>
    </row>
    <row r="10294" spans="1:8" x14ac:dyDescent="0.25">
      <c r="A10294" s="1">
        <v>45868.541666666664</v>
      </c>
      <c r="B10294" t="s">
        <v>10297</v>
      </c>
      <c r="C10294">
        <v>-1</v>
      </c>
      <c r="D10294">
        <v>-1</v>
      </c>
      <c r="E10294">
        <v>-1</v>
      </c>
      <c r="F10294" t="e">
        <f t="shared" si="480"/>
        <v>#N/A</v>
      </c>
      <c r="G10294" t="e">
        <f t="shared" si="481"/>
        <v>#N/A</v>
      </c>
      <c r="H10294">
        <f t="shared" si="482"/>
        <v>-1</v>
      </c>
    </row>
    <row r="10295" spans="1:8" x14ac:dyDescent="0.25">
      <c r="A10295" s="1">
        <v>45868.5625</v>
      </c>
      <c r="B10295" t="s">
        <v>10298</v>
      </c>
      <c r="C10295">
        <v>-1</v>
      </c>
      <c r="D10295">
        <v>-1</v>
      </c>
      <c r="E10295">
        <v>-1</v>
      </c>
      <c r="F10295" t="e">
        <f t="shared" si="480"/>
        <v>#N/A</v>
      </c>
      <c r="G10295" t="e">
        <f t="shared" si="481"/>
        <v>#N/A</v>
      </c>
      <c r="H10295">
        <f t="shared" si="482"/>
        <v>-1</v>
      </c>
    </row>
    <row r="10296" spans="1:8" x14ac:dyDescent="0.25">
      <c r="A10296" s="1">
        <v>45868.583333333336</v>
      </c>
      <c r="B10296" t="s">
        <v>10299</v>
      </c>
      <c r="C10296">
        <v>-1</v>
      </c>
      <c r="D10296">
        <v>-1</v>
      </c>
      <c r="E10296">
        <v>-1</v>
      </c>
      <c r="F10296" t="e">
        <f t="shared" si="480"/>
        <v>#N/A</v>
      </c>
      <c r="G10296" t="e">
        <f t="shared" si="481"/>
        <v>#N/A</v>
      </c>
      <c r="H10296">
        <f t="shared" si="482"/>
        <v>-1</v>
      </c>
    </row>
    <row r="10297" spans="1:8" x14ac:dyDescent="0.25">
      <c r="A10297" s="1">
        <v>45868.604166666664</v>
      </c>
      <c r="B10297" t="s">
        <v>10300</v>
      </c>
      <c r="C10297">
        <v>-1</v>
      </c>
      <c r="D10297">
        <v>-1</v>
      </c>
      <c r="E10297">
        <v>-1</v>
      </c>
      <c r="F10297" t="e">
        <f t="shared" si="480"/>
        <v>#N/A</v>
      </c>
      <c r="G10297" t="e">
        <f t="shared" si="481"/>
        <v>#N/A</v>
      </c>
      <c r="H10297">
        <f t="shared" si="482"/>
        <v>-1</v>
      </c>
    </row>
    <row r="10298" spans="1:8" x14ac:dyDescent="0.25">
      <c r="A10298" s="1">
        <v>45868.625</v>
      </c>
      <c r="B10298" t="s">
        <v>10301</v>
      </c>
      <c r="C10298">
        <v>-1</v>
      </c>
      <c r="D10298">
        <v>-1</v>
      </c>
      <c r="E10298">
        <v>-1</v>
      </c>
      <c r="F10298" t="e">
        <f t="shared" si="480"/>
        <v>#N/A</v>
      </c>
      <c r="G10298" t="e">
        <f t="shared" si="481"/>
        <v>#N/A</v>
      </c>
      <c r="H10298">
        <f t="shared" si="482"/>
        <v>-1</v>
      </c>
    </row>
    <row r="10299" spans="1:8" x14ac:dyDescent="0.25">
      <c r="A10299" s="1">
        <v>45868.645833333336</v>
      </c>
      <c r="B10299" t="s">
        <v>10302</v>
      </c>
      <c r="C10299">
        <v>-1</v>
      </c>
      <c r="D10299">
        <v>-1</v>
      </c>
      <c r="E10299">
        <v>-1</v>
      </c>
      <c r="F10299" t="e">
        <f t="shared" si="480"/>
        <v>#N/A</v>
      </c>
      <c r="G10299" t="e">
        <f t="shared" si="481"/>
        <v>#N/A</v>
      </c>
      <c r="H10299">
        <f t="shared" si="482"/>
        <v>-1</v>
      </c>
    </row>
    <row r="10300" spans="1:8" x14ac:dyDescent="0.25">
      <c r="A10300" s="1">
        <v>45868.666666666664</v>
      </c>
      <c r="B10300" t="s">
        <v>10303</v>
      </c>
      <c r="C10300">
        <v>-1</v>
      </c>
      <c r="D10300">
        <v>-1</v>
      </c>
      <c r="E10300">
        <v>-1</v>
      </c>
      <c r="F10300" t="e">
        <f t="shared" si="480"/>
        <v>#N/A</v>
      </c>
      <c r="G10300" t="e">
        <f t="shared" si="481"/>
        <v>#N/A</v>
      </c>
      <c r="H10300">
        <f t="shared" si="482"/>
        <v>-1</v>
      </c>
    </row>
    <row r="10301" spans="1:8" x14ac:dyDescent="0.25">
      <c r="A10301" s="1">
        <v>45868.6875</v>
      </c>
      <c r="B10301" t="s">
        <v>10304</v>
      </c>
      <c r="C10301">
        <v>-1</v>
      </c>
      <c r="D10301">
        <v>-1</v>
      </c>
      <c r="E10301">
        <v>-1</v>
      </c>
      <c r="F10301" t="e">
        <f t="shared" si="480"/>
        <v>#N/A</v>
      </c>
      <c r="G10301" t="e">
        <f t="shared" si="481"/>
        <v>#N/A</v>
      </c>
      <c r="H10301">
        <f t="shared" si="482"/>
        <v>-1</v>
      </c>
    </row>
    <row r="10302" spans="1:8" x14ac:dyDescent="0.25">
      <c r="A10302" s="1">
        <v>45868.708333333336</v>
      </c>
      <c r="B10302" t="s">
        <v>10305</v>
      </c>
      <c r="C10302">
        <v>-1</v>
      </c>
      <c r="D10302">
        <v>-1</v>
      </c>
      <c r="E10302">
        <v>-1</v>
      </c>
      <c r="F10302" t="e">
        <f t="shared" si="480"/>
        <v>#N/A</v>
      </c>
      <c r="G10302" t="e">
        <f t="shared" si="481"/>
        <v>#N/A</v>
      </c>
      <c r="H10302">
        <f t="shared" si="482"/>
        <v>-1</v>
      </c>
    </row>
    <row r="10303" spans="1:8" x14ac:dyDescent="0.25">
      <c r="A10303" s="1">
        <v>45868.729166666664</v>
      </c>
      <c r="B10303" t="s">
        <v>10306</v>
      </c>
      <c r="C10303">
        <v>-1</v>
      </c>
      <c r="D10303">
        <v>-1</v>
      </c>
      <c r="E10303">
        <v>-1</v>
      </c>
      <c r="F10303" t="e">
        <f t="shared" si="480"/>
        <v>#N/A</v>
      </c>
      <c r="G10303" t="e">
        <f t="shared" si="481"/>
        <v>#N/A</v>
      </c>
      <c r="H10303">
        <f t="shared" si="482"/>
        <v>-1</v>
      </c>
    </row>
    <row r="10304" spans="1:8" x14ac:dyDescent="0.25">
      <c r="A10304" s="1">
        <v>45868.75</v>
      </c>
      <c r="B10304" t="s">
        <v>10307</v>
      </c>
      <c r="C10304">
        <v>-1</v>
      </c>
      <c r="D10304">
        <v>-1</v>
      </c>
      <c r="E10304">
        <v>-1</v>
      </c>
      <c r="F10304" t="e">
        <f t="shared" si="480"/>
        <v>#N/A</v>
      </c>
      <c r="G10304" t="e">
        <f t="shared" si="481"/>
        <v>#N/A</v>
      </c>
      <c r="H10304">
        <f t="shared" si="482"/>
        <v>-1</v>
      </c>
    </row>
    <row r="10305" spans="1:8" x14ac:dyDescent="0.25">
      <c r="A10305" s="1">
        <v>45868.770833333336</v>
      </c>
      <c r="B10305" t="s">
        <v>10308</v>
      </c>
      <c r="C10305">
        <v>-1</v>
      </c>
      <c r="D10305">
        <v>-1</v>
      </c>
      <c r="E10305">
        <v>-1</v>
      </c>
      <c r="F10305" t="e">
        <f t="shared" si="480"/>
        <v>#N/A</v>
      </c>
      <c r="G10305" t="e">
        <f t="shared" si="481"/>
        <v>#N/A</v>
      </c>
      <c r="H10305">
        <f t="shared" si="482"/>
        <v>-1</v>
      </c>
    </row>
    <row r="10306" spans="1:8" x14ac:dyDescent="0.25">
      <c r="A10306" s="1">
        <v>45868.791666666664</v>
      </c>
      <c r="B10306" t="s">
        <v>10309</v>
      </c>
      <c r="C10306">
        <v>-1</v>
      </c>
      <c r="D10306">
        <v>-1</v>
      </c>
      <c r="E10306">
        <v>-1</v>
      </c>
      <c r="F10306" t="e">
        <f t="shared" si="480"/>
        <v>#N/A</v>
      </c>
      <c r="G10306" t="e">
        <f t="shared" si="481"/>
        <v>#N/A</v>
      </c>
      <c r="H10306">
        <f t="shared" si="482"/>
        <v>-1</v>
      </c>
    </row>
    <row r="10307" spans="1:8" x14ac:dyDescent="0.25">
      <c r="A10307" s="1">
        <v>45868.8125</v>
      </c>
      <c r="B10307" t="s">
        <v>10310</v>
      </c>
      <c r="C10307">
        <v>-1</v>
      </c>
      <c r="D10307">
        <v>-1</v>
      </c>
      <c r="E10307">
        <v>-1</v>
      </c>
      <c r="F10307" t="e">
        <f t="shared" ref="F10307:F10370" si="483">IF(E10307=1,E10307,#N/A)</f>
        <v>#N/A</v>
      </c>
      <c r="G10307" t="e">
        <f t="shared" ref="G10307:G10370" si="484">IF(D10307=0,D10307,#N/A)</f>
        <v>#N/A</v>
      </c>
      <c r="H10307">
        <f t="shared" ref="H10307:H10370" si="485">IF(D10307=-1,D10307,#N/A)</f>
        <v>-1</v>
      </c>
    </row>
    <row r="10308" spans="1:8" x14ac:dyDescent="0.25">
      <c r="A10308" s="1">
        <v>45868.833333333336</v>
      </c>
      <c r="B10308" t="s">
        <v>10311</v>
      </c>
      <c r="C10308">
        <v>-1</v>
      </c>
      <c r="D10308">
        <v>-1</v>
      </c>
      <c r="E10308">
        <v>-1</v>
      </c>
      <c r="F10308" t="e">
        <f t="shared" si="483"/>
        <v>#N/A</v>
      </c>
      <c r="G10308" t="e">
        <f t="shared" si="484"/>
        <v>#N/A</v>
      </c>
      <c r="H10308">
        <f t="shared" si="485"/>
        <v>-1</v>
      </c>
    </row>
    <row r="10309" spans="1:8" x14ac:dyDescent="0.25">
      <c r="A10309" s="1">
        <v>45868.854166666664</v>
      </c>
      <c r="B10309" t="s">
        <v>10312</v>
      </c>
      <c r="C10309">
        <v>-1</v>
      </c>
      <c r="D10309">
        <v>-1</v>
      </c>
      <c r="E10309">
        <v>-1</v>
      </c>
      <c r="F10309" t="e">
        <f t="shared" si="483"/>
        <v>#N/A</v>
      </c>
      <c r="G10309" t="e">
        <f t="shared" si="484"/>
        <v>#N/A</v>
      </c>
      <c r="H10309">
        <f t="shared" si="485"/>
        <v>-1</v>
      </c>
    </row>
    <row r="10310" spans="1:8" x14ac:dyDescent="0.25">
      <c r="A10310" s="1">
        <v>45868.875</v>
      </c>
      <c r="B10310" t="s">
        <v>10313</v>
      </c>
      <c r="C10310">
        <v>-1</v>
      </c>
      <c r="D10310">
        <v>-1</v>
      </c>
      <c r="E10310">
        <v>-1</v>
      </c>
      <c r="F10310" t="e">
        <f t="shared" si="483"/>
        <v>#N/A</v>
      </c>
      <c r="G10310" t="e">
        <f t="shared" si="484"/>
        <v>#N/A</v>
      </c>
      <c r="H10310">
        <f t="shared" si="485"/>
        <v>-1</v>
      </c>
    </row>
    <row r="10311" spans="1:8" x14ac:dyDescent="0.25">
      <c r="A10311" s="1">
        <v>45868.895833333336</v>
      </c>
      <c r="B10311" t="s">
        <v>10314</v>
      </c>
      <c r="C10311">
        <v>-1</v>
      </c>
      <c r="D10311">
        <v>-1</v>
      </c>
      <c r="E10311">
        <v>-1</v>
      </c>
      <c r="F10311" t="e">
        <f t="shared" si="483"/>
        <v>#N/A</v>
      </c>
      <c r="G10311" t="e">
        <f t="shared" si="484"/>
        <v>#N/A</v>
      </c>
      <c r="H10311">
        <f t="shared" si="485"/>
        <v>-1</v>
      </c>
    </row>
    <row r="10312" spans="1:8" x14ac:dyDescent="0.25">
      <c r="A10312" s="1">
        <v>45868.916666666664</v>
      </c>
      <c r="B10312" t="s">
        <v>10315</v>
      </c>
      <c r="C10312">
        <v>-1</v>
      </c>
      <c r="D10312">
        <v>-1</v>
      </c>
      <c r="E10312">
        <v>-1</v>
      </c>
      <c r="F10312" t="e">
        <f t="shared" si="483"/>
        <v>#N/A</v>
      </c>
      <c r="G10312" t="e">
        <f t="shared" si="484"/>
        <v>#N/A</v>
      </c>
      <c r="H10312">
        <f t="shared" si="485"/>
        <v>-1</v>
      </c>
    </row>
    <row r="10313" spans="1:8" x14ac:dyDescent="0.25">
      <c r="A10313" s="1">
        <v>45868.9375</v>
      </c>
      <c r="B10313" t="s">
        <v>10316</v>
      </c>
      <c r="C10313">
        <v>-1</v>
      </c>
      <c r="D10313">
        <v>-1</v>
      </c>
      <c r="E10313">
        <v>-1</v>
      </c>
      <c r="F10313" t="e">
        <f t="shared" si="483"/>
        <v>#N/A</v>
      </c>
      <c r="G10313" t="e">
        <f t="shared" si="484"/>
        <v>#N/A</v>
      </c>
      <c r="H10313">
        <f t="shared" si="485"/>
        <v>-1</v>
      </c>
    </row>
    <row r="10314" spans="1:8" x14ac:dyDescent="0.25">
      <c r="A10314" s="1">
        <v>45868.958333333336</v>
      </c>
      <c r="B10314" t="s">
        <v>10317</v>
      </c>
      <c r="C10314">
        <v>-1</v>
      </c>
      <c r="D10314">
        <v>-1</v>
      </c>
      <c r="E10314">
        <v>-1</v>
      </c>
      <c r="F10314" t="e">
        <f t="shared" si="483"/>
        <v>#N/A</v>
      </c>
      <c r="G10314" t="e">
        <f t="shared" si="484"/>
        <v>#N/A</v>
      </c>
      <c r="H10314">
        <f t="shared" si="485"/>
        <v>-1</v>
      </c>
    </row>
    <row r="10315" spans="1:8" x14ac:dyDescent="0.25">
      <c r="A10315" s="1">
        <v>45868.979166666664</v>
      </c>
      <c r="B10315" t="s">
        <v>10318</v>
      </c>
      <c r="C10315">
        <v>-1</v>
      </c>
      <c r="D10315">
        <v>-1</v>
      </c>
      <c r="E10315">
        <v>-1</v>
      </c>
      <c r="F10315" t="e">
        <f t="shared" si="483"/>
        <v>#N/A</v>
      </c>
      <c r="G10315" t="e">
        <f t="shared" si="484"/>
        <v>#N/A</v>
      </c>
      <c r="H10315">
        <f t="shared" si="485"/>
        <v>-1</v>
      </c>
    </row>
    <row r="10316" spans="1:8" x14ac:dyDescent="0.25">
      <c r="A10316" s="1">
        <v>45869</v>
      </c>
      <c r="B10316" t="s">
        <v>10319</v>
      </c>
      <c r="C10316">
        <v>-1</v>
      </c>
      <c r="D10316">
        <v>-1</v>
      </c>
      <c r="E10316">
        <v>-1</v>
      </c>
      <c r="F10316" t="e">
        <f t="shared" si="483"/>
        <v>#N/A</v>
      </c>
      <c r="G10316" t="e">
        <f t="shared" si="484"/>
        <v>#N/A</v>
      </c>
      <c r="H10316">
        <f t="shared" si="485"/>
        <v>-1</v>
      </c>
    </row>
    <row r="10317" spans="1:8" x14ac:dyDescent="0.25">
      <c r="A10317" s="1">
        <v>45869.020833333336</v>
      </c>
      <c r="B10317" t="s">
        <v>10320</v>
      </c>
      <c r="C10317">
        <v>-1</v>
      </c>
      <c r="D10317">
        <v>-1</v>
      </c>
      <c r="E10317">
        <v>-1</v>
      </c>
      <c r="F10317" t="e">
        <f t="shared" si="483"/>
        <v>#N/A</v>
      </c>
      <c r="G10317" t="e">
        <f t="shared" si="484"/>
        <v>#N/A</v>
      </c>
      <c r="H10317">
        <f t="shared" si="485"/>
        <v>-1</v>
      </c>
    </row>
    <row r="10318" spans="1:8" x14ac:dyDescent="0.25">
      <c r="A10318" s="1">
        <v>45869.041666666664</v>
      </c>
      <c r="B10318" t="s">
        <v>10321</v>
      </c>
      <c r="C10318">
        <v>-1</v>
      </c>
      <c r="D10318">
        <v>-1</v>
      </c>
      <c r="E10318">
        <v>-1</v>
      </c>
      <c r="F10318" t="e">
        <f t="shared" si="483"/>
        <v>#N/A</v>
      </c>
      <c r="G10318" t="e">
        <f t="shared" si="484"/>
        <v>#N/A</v>
      </c>
      <c r="H10318">
        <f t="shared" si="485"/>
        <v>-1</v>
      </c>
    </row>
    <row r="10319" spans="1:8" x14ac:dyDescent="0.25">
      <c r="A10319" s="1">
        <v>45869.0625</v>
      </c>
      <c r="B10319" t="s">
        <v>10322</v>
      </c>
      <c r="C10319">
        <v>-1</v>
      </c>
      <c r="D10319">
        <v>-1</v>
      </c>
      <c r="E10319">
        <v>-1</v>
      </c>
      <c r="F10319" t="e">
        <f t="shared" si="483"/>
        <v>#N/A</v>
      </c>
      <c r="G10319" t="e">
        <f t="shared" si="484"/>
        <v>#N/A</v>
      </c>
      <c r="H10319">
        <f t="shared" si="485"/>
        <v>-1</v>
      </c>
    </row>
    <row r="10320" spans="1:8" x14ac:dyDescent="0.25">
      <c r="A10320" s="1">
        <v>45869.083333333336</v>
      </c>
      <c r="B10320" t="s">
        <v>10323</v>
      </c>
      <c r="C10320">
        <v>-1</v>
      </c>
      <c r="D10320">
        <v>-1</v>
      </c>
      <c r="E10320">
        <v>-1</v>
      </c>
      <c r="F10320" t="e">
        <f t="shared" si="483"/>
        <v>#N/A</v>
      </c>
      <c r="G10320" t="e">
        <f t="shared" si="484"/>
        <v>#N/A</v>
      </c>
      <c r="H10320">
        <f t="shared" si="485"/>
        <v>-1</v>
      </c>
    </row>
    <row r="10321" spans="1:8" x14ac:dyDescent="0.25">
      <c r="A10321" s="1">
        <v>45869.104166666664</v>
      </c>
      <c r="B10321" t="s">
        <v>10324</v>
      </c>
      <c r="C10321">
        <v>-1</v>
      </c>
      <c r="D10321">
        <v>-1</v>
      </c>
      <c r="E10321">
        <v>-1</v>
      </c>
      <c r="F10321" t="e">
        <f t="shared" si="483"/>
        <v>#N/A</v>
      </c>
      <c r="G10321" t="e">
        <f t="shared" si="484"/>
        <v>#N/A</v>
      </c>
      <c r="H10321">
        <f t="shared" si="485"/>
        <v>-1</v>
      </c>
    </row>
    <row r="10322" spans="1:8" x14ac:dyDescent="0.25">
      <c r="A10322" s="1">
        <v>45869.125</v>
      </c>
      <c r="B10322" t="s">
        <v>10325</v>
      </c>
      <c r="C10322">
        <v>-1</v>
      </c>
      <c r="D10322">
        <v>-1</v>
      </c>
      <c r="E10322">
        <v>-1</v>
      </c>
      <c r="F10322" t="e">
        <f t="shared" si="483"/>
        <v>#N/A</v>
      </c>
      <c r="G10322" t="e">
        <f t="shared" si="484"/>
        <v>#N/A</v>
      </c>
      <c r="H10322">
        <f t="shared" si="485"/>
        <v>-1</v>
      </c>
    </row>
    <row r="10323" spans="1:8" x14ac:dyDescent="0.25">
      <c r="A10323" s="1">
        <v>45869.145833333336</v>
      </c>
      <c r="B10323" t="s">
        <v>10326</v>
      </c>
      <c r="C10323">
        <v>-1</v>
      </c>
      <c r="D10323">
        <v>-1</v>
      </c>
      <c r="E10323">
        <v>-1</v>
      </c>
      <c r="F10323" t="e">
        <f t="shared" si="483"/>
        <v>#N/A</v>
      </c>
      <c r="G10323" t="e">
        <f t="shared" si="484"/>
        <v>#N/A</v>
      </c>
      <c r="H10323">
        <f t="shared" si="485"/>
        <v>-1</v>
      </c>
    </row>
    <row r="10324" spans="1:8" x14ac:dyDescent="0.25">
      <c r="A10324" s="1">
        <v>45869.166666666664</v>
      </c>
      <c r="B10324" t="s">
        <v>10327</v>
      </c>
      <c r="C10324">
        <v>-1</v>
      </c>
      <c r="D10324">
        <v>-1</v>
      </c>
      <c r="E10324">
        <v>-1</v>
      </c>
      <c r="F10324" t="e">
        <f t="shared" si="483"/>
        <v>#N/A</v>
      </c>
      <c r="G10324" t="e">
        <f t="shared" si="484"/>
        <v>#N/A</v>
      </c>
      <c r="H10324">
        <f t="shared" si="485"/>
        <v>-1</v>
      </c>
    </row>
    <row r="10325" spans="1:8" x14ac:dyDescent="0.25">
      <c r="A10325" s="1">
        <v>45869.1875</v>
      </c>
      <c r="B10325" t="s">
        <v>10328</v>
      </c>
      <c r="C10325">
        <v>-1</v>
      </c>
      <c r="D10325">
        <v>-1</v>
      </c>
      <c r="E10325">
        <v>-1</v>
      </c>
      <c r="F10325" t="e">
        <f t="shared" si="483"/>
        <v>#N/A</v>
      </c>
      <c r="G10325" t="e">
        <f t="shared" si="484"/>
        <v>#N/A</v>
      </c>
      <c r="H10325">
        <f t="shared" si="485"/>
        <v>-1</v>
      </c>
    </row>
    <row r="10326" spans="1:8" x14ac:dyDescent="0.25">
      <c r="A10326" s="1">
        <v>45869.208333333336</v>
      </c>
      <c r="B10326" t="s">
        <v>10329</v>
      </c>
      <c r="C10326">
        <v>-1</v>
      </c>
      <c r="D10326">
        <v>-1</v>
      </c>
      <c r="E10326">
        <v>-1</v>
      </c>
      <c r="F10326" t="e">
        <f t="shared" si="483"/>
        <v>#N/A</v>
      </c>
      <c r="G10326" t="e">
        <f t="shared" si="484"/>
        <v>#N/A</v>
      </c>
      <c r="H10326">
        <f t="shared" si="485"/>
        <v>-1</v>
      </c>
    </row>
    <row r="10327" spans="1:8" x14ac:dyDescent="0.25">
      <c r="A10327" s="1">
        <v>45869.229166666664</v>
      </c>
      <c r="B10327" t="s">
        <v>10330</v>
      </c>
      <c r="C10327">
        <v>-1</v>
      </c>
      <c r="D10327">
        <v>-1</v>
      </c>
      <c r="E10327">
        <v>-1</v>
      </c>
      <c r="F10327" t="e">
        <f t="shared" si="483"/>
        <v>#N/A</v>
      </c>
      <c r="G10327" t="e">
        <f t="shared" si="484"/>
        <v>#N/A</v>
      </c>
      <c r="H10327">
        <f t="shared" si="485"/>
        <v>-1</v>
      </c>
    </row>
    <row r="10328" spans="1:8" x14ac:dyDescent="0.25">
      <c r="A10328" s="1">
        <v>45869.25</v>
      </c>
      <c r="B10328" t="s">
        <v>10331</v>
      </c>
      <c r="C10328">
        <v>-1</v>
      </c>
      <c r="D10328">
        <v>-1</v>
      </c>
      <c r="E10328">
        <v>-1</v>
      </c>
      <c r="F10328" t="e">
        <f t="shared" si="483"/>
        <v>#N/A</v>
      </c>
      <c r="G10328" t="e">
        <f t="shared" si="484"/>
        <v>#N/A</v>
      </c>
      <c r="H10328">
        <f t="shared" si="485"/>
        <v>-1</v>
      </c>
    </row>
    <row r="10329" spans="1:8" x14ac:dyDescent="0.25">
      <c r="A10329" s="1">
        <v>45869.270833333336</v>
      </c>
      <c r="B10329" t="s">
        <v>10332</v>
      </c>
      <c r="C10329">
        <v>-1</v>
      </c>
      <c r="D10329">
        <v>-1</v>
      </c>
      <c r="E10329">
        <v>-1</v>
      </c>
      <c r="F10329" t="e">
        <f t="shared" si="483"/>
        <v>#N/A</v>
      </c>
      <c r="G10329" t="e">
        <f t="shared" si="484"/>
        <v>#N/A</v>
      </c>
      <c r="H10329">
        <f t="shared" si="485"/>
        <v>-1</v>
      </c>
    </row>
    <row r="10330" spans="1:8" x14ac:dyDescent="0.25">
      <c r="A10330" s="1">
        <v>45869.291666666664</v>
      </c>
      <c r="B10330" t="s">
        <v>10333</v>
      </c>
      <c r="C10330">
        <v>-1</v>
      </c>
      <c r="D10330">
        <v>-1</v>
      </c>
      <c r="E10330">
        <v>-1</v>
      </c>
      <c r="F10330" t="e">
        <f t="shared" si="483"/>
        <v>#N/A</v>
      </c>
      <c r="G10330" t="e">
        <f t="shared" si="484"/>
        <v>#N/A</v>
      </c>
      <c r="H10330">
        <f t="shared" si="485"/>
        <v>-1</v>
      </c>
    </row>
    <row r="10331" spans="1:8" x14ac:dyDescent="0.25">
      <c r="A10331" s="1">
        <v>45869.3125</v>
      </c>
      <c r="B10331" t="s">
        <v>10334</v>
      </c>
      <c r="C10331">
        <v>-1</v>
      </c>
      <c r="D10331">
        <v>-1</v>
      </c>
      <c r="E10331">
        <v>-1</v>
      </c>
      <c r="F10331" t="e">
        <f t="shared" si="483"/>
        <v>#N/A</v>
      </c>
      <c r="G10331" t="e">
        <f t="shared" si="484"/>
        <v>#N/A</v>
      </c>
      <c r="H10331">
        <f t="shared" si="485"/>
        <v>-1</v>
      </c>
    </row>
    <row r="10332" spans="1:8" x14ac:dyDescent="0.25">
      <c r="A10332" s="1">
        <v>45869.333333333336</v>
      </c>
      <c r="B10332" t="s">
        <v>10335</v>
      </c>
      <c r="C10332">
        <v>-1</v>
      </c>
      <c r="D10332">
        <v>-1</v>
      </c>
      <c r="E10332">
        <v>-1</v>
      </c>
      <c r="F10332" t="e">
        <f t="shared" si="483"/>
        <v>#N/A</v>
      </c>
      <c r="G10332" t="e">
        <f t="shared" si="484"/>
        <v>#N/A</v>
      </c>
      <c r="H10332">
        <f t="shared" si="485"/>
        <v>-1</v>
      </c>
    </row>
    <row r="10333" spans="1:8" x14ac:dyDescent="0.25">
      <c r="A10333" s="1">
        <v>45869.354166666664</v>
      </c>
      <c r="B10333" t="s">
        <v>10336</v>
      </c>
      <c r="C10333">
        <v>-1</v>
      </c>
      <c r="D10333">
        <v>-1</v>
      </c>
      <c r="E10333">
        <v>-1</v>
      </c>
      <c r="F10333" t="e">
        <f t="shared" si="483"/>
        <v>#N/A</v>
      </c>
      <c r="G10333" t="e">
        <f t="shared" si="484"/>
        <v>#N/A</v>
      </c>
      <c r="H10333">
        <f t="shared" si="485"/>
        <v>-1</v>
      </c>
    </row>
    <row r="10334" spans="1:8" x14ac:dyDescent="0.25">
      <c r="A10334" s="1">
        <v>45869.375</v>
      </c>
      <c r="B10334" t="s">
        <v>10337</v>
      </c>
      <c r="C10334">
        <v>-1</v>
      </c>
      <c r="D10334">
        <v>-1</v>
      </c>
      <c r="E10334">
        <v>-1</v>
      </c>
      <c r="F10334" t="e">
        <f t="shared" si="483"/>
        <v>#N/A</v>
      </c>
      <c r="G10334" t="e">
        <f t="shared" si="484"/>
        <v>#N/A</v>
      </c>
      <c r="H10334">
        <f t="shared" si="485"/>
        <v>-1</v>
      </c>
    </row>
    <row r="10335" spans="1:8" x14ac:dyDescent="0.25">
      <c r="A10335" s="1">
        <v>45869.395833333336</v>
      </c>
      <c r="B10335" t="s">
        <v>10338</v>
      </c>
      <c r="C10335">
        <v>-1</v>
      </c>
      <c r="D10335">
        <v>-1</v>
      </c>
      <c r="E10335">
        <v>-1</v>
      </c>
      <c r="F10335" t="e">
        <f t="shared" si="483"/>
        <v>#N/A</v>
      </c>
      <c r="G10335" t="e">
        <f t="shared" si="484"/>
        <v>#N/A</v>
      </c>
      <c r="H10335">
        <f t="shared" si="485"/>
        <v>-1</v>
      </c>
    </row>
    <row r="10336" spans="1:8" x14ac:dyDescent="0.25">
      <c r="A10336" s="1">
        <v>45869.416666666664</v>
      </c>
      <c r="B10336" t="s">
        <v>10339</v>
      </c>
      <c r="C10336">
        <v>-1</v>
      </c>
      <c r="D10336">
        <v>-1</v>
      </c>
      <c r="E10336">
        <v>-1</v>
      </c>
      <c r="F10336" t="e">
        <f t="shared" si="483"/>
        <v>#N/A</v>
      </c>
      <c r="G10336" t="e">
        <f t="shared" si="484"/>
        <v>#N/A</v>
      </c>
      <c r="H10336">
        <f t="shared" si="485"/>
        <v>-1</v>
      </c>
    </row>
    <row r="10337" spans="1:8" x14ac:dyDescent="0.25">
      <c r="A10337" s="1">
        <v>45869.4375</v>
      </c>
      <c r="B10337" t="s">
        <v>10340</v>
      </c>
      <c r="C10337">
        <v>-1</v>
      </c>
      <c r="D10337">
        <v>-1</v>
      </c>
      <c r="E10337">
        <v>-1</v>
      </c>
      <c r="F10337" t="e">
        <f t="shared" si="483"/>
        <v>#N/A</v>
      </c>
      <c r="G10337" t="e">
        <f t="shared" si="484"/>
        <v>#N/A</v>
      </c>
      <c r="H10337">
        <f t="shared" si="485"/>
        <v>-1</v>
      </c>
    </row>
    <row r="10338" spans="1:8" x14ac:dyDescent="0.25">
      <c r="A10338" s="1">
        <v>45869.458333333336</v>
      </c>
      <c r="B10338" t="s">
        <v>10341</v>
      </c>
      <c r="C10338">
        <v>-1</v>
      </c>
      <c r="D10338">
        <v>-1</v>
      </c>
      <c r="E10338">
        <v>-1</v>
      </c>
      <c r="F10338" t="e">
        <f t="shared" si="483"/>
        <v>#N/A</v>
      </c>
      <c r="G10338" t="e">
        <f t="shared" si="484"/>
        <v>#N/A</v>
      </c>
      <c r="H10338">
        <f t="shared" si="485"/>
        <v>-1</v>
      </c>
    </row>
    <row r="10339" spans="1:8" x14ac:dyDescent="0.25">
      <c r="A10339" s="1">
        <v>45869.479166666664</v>
      </c>
      <c r="B10339" t="s">
        <v>10342</v>
      </c>
      <c r="C10339">
        <v>-1</v>
      </c>
      <c r="D10339">
        <v>-1</v>
      </c>
      <c r="E10339">
        <v>-1</v>
      </c>
      <c r="F10339" t="e">
        <f t="shared" si="483"/>
        <v>#N/A</v>
      </c>
      <c r="G10339" t="e">
        <f t="shared" si="484"/>
        <v>#N/A</v>
      </c>
      <c r="H10339">
        <f t="shared" si="485"/>
        <v>-1</v>
      </c>
    </row>
    <row r="10340" spans="1:8" x14ac:dyDescent="0.25">
      <c r="A10340" s="1">
        <v>45869.5</v>
      </c>
      <c r="B10340" t="s">
        <v>10343</v>
      </c>
      <c r="C10340">
        <v>-1</v>
      </c>
      <c r="D10340">
        <v>-1</v>
      </c>
      <c r="E10340">
        <v>-1</v>
      </c>
      <c r="F10340" t="e">
        <f t="shared" si="483"/>
        <v>#N/A</v>
      </c>
      <c r="G10340" t="e">
        <f t="shared" si="484"/>
        <v>#N/A</v>
      </c>
      <c r="H10340">
        <f t="shared" si="485"/>
        <v>-1</v>
      </c>
    </row>
    <row r="10341" spans="1:8" x14ac:dyDescent="0.25">
      <c r="A10341" s="1">
        <v>45869.520833333336</v>
      </c>
      <c r="B10341" t="s">
        <v>10344</v>
      </c>
      <c r="C10341">
        <v>-1</v>
      </c>
      <c r="D10341">
        <v>-1</v>
      </c>
      <c r="E10341">
        <v>-1</v>
      </c>
      <c r="F10341" t="e">
        <f t="shared" si="483"/>
        <v>#N/A</v>
      </c>
      <c r="G10341" t="e">
        <f t="shared" si="484"/>
        <v>#N/A</v>
      </c>
      <c r="H10341">
        <f t="shared" si="485"/>
        <v>-1</v>
      </c>
    </row>
    <row r="10342" spans="1:8" x14ac:dyDescent="0.25">
      <c r="A10342" s="1">
        <v>45869.541666666664</v>
      </c>
      <c r="B10342" t="s">
        <v>10345</v>
      </c>
      <c r="C10342">
        <v>-1</v>
      </c>
      <c r="D10342">
        <v>-1</v>
      </c>
      <c r="E10342">
        <v>-1</v>
      </c>
      <c r="F10342" t="e">
        <f t="shared" si="483"/>
        <v>#N/A</v>
      </c>
      <c r="G10342" t="e">
        <f t="shared" si="484"/>
        <v>#N/A</v>
      </c>
      <c r="H10342">
        <f t="shared" si="485"/>
        <v>-1</v>
      </c>
    </row>
    <row r="10343" spans="1:8" x14ac:dyDescent="0.25">
      <c r="A10343" s="1">
        <v>45869.5625</v>
      </c>
      <c r="B10343" t="s">
        <v>10346</v>
      </c>
      <c r="C10343">
        <v>-1</v>
      </c>
      <c r="D10343">
        <v>-1</v>
      </c>
      <c r="E10343">
        <v>-1</v>
      </c>
      <c r="F10343" t="e">
        <f t="shared" si="483"/>
        <v>#N/A</v>
      </c>
      <c r="G10343" t="e">
        <f t="shared" si="484"/>
        <v>#N/A</v>
      </c>
      <c r="H10343">
        <f t="shared" si="485"/>
        <v>-1</v>
      </c>
    </row>
    <row r="10344" spans="1:8" x14ac:dyDescent="0.25">
      <c r="A10344" s="1">
        <v>45869.583333333336</v>
      </c>
      <c r="B10344" t="s">
        <v>10347</v>
      </c>
      <c r="C10344">
        <v>-1</v>
      </c>
      <c r="D10344">
        <v>-1</v>
      </c>
      <c r="E10344">
        <v>-1</v>
      </c>
      <c r="F10344" t="e">
        <f t="shared" si="483"/>
        <v>#N/A</v>
      </c>
      <c r="G10344" t="e">
        <f t="shared" si="484"/>
        <v>#N/A</v>
      </c>
      <c r="H10344">
        <f t="shared" si="485"/>
        <v>-1</v>
      </c>
    </row>
    <row r="10345" spans="1:8" x14ac:dyDescent="0.25">
      <c r="A10345" s="1">
        <v>45869.604166666664</v>
      </c>
      <c r="B10345" t="s">
        <v>10348</v>
      </c>
      <c r="C10345">
        <v>-1</v>
      </c>
      <c r="D10345">
        <v>-1</v>
      </c>
      <c r="E10345">
        <v>-1</v>
      </c>
      <c r="F10345" t="e">
        <f t="shared" si="483"/>
        <v>#N/A</v>
      </c>
      <c r="G10345" t="e">
        <f t="shared" si="484"/>
        <v>#N/A</v>
      </c>
      <c r="H10345">
        <f t="shared" si="485"/>
        <v>-1</v>
      </c>
    </row>
    <row r="10346" spans="1:8" x14ac:dyDescent="0.25">
      <c r="A10346" s="1">
        <v>45869.625</v>
      </c>
      <c r="B10346" t="s">
        <v>10349</v>
      </c>
      <c r="C10346">
        <v>-1</v>
      </c>
      <c r="D10346">
        <v>-1</v>
      </c>
      <c r="E10346">
        <v>-1</v>
      </c>
      <c r="F10346" t="e">
        <f t="shared" si="483"/>
        <v>#N/A</v>
      </c>
      <c r="G10346" t="e">
        <f t="shared" si="484"/>
        <v>#N/A</v>
      </c>
      <c r="H10346">
        <f t="shared" si="485"/>
        <v>-1</v>
      </c>
    </row>
    <row r="10347" spans="1:8" x14ac:dyDescent="0.25">
      <c r="A10347" s="1">
        <v>45869.645833333336</v>
      </c>
      <c r="B10347" t="s">
        <v>10350</v>
      </c>
      <c r="C10347">
        <v>-1</v>
      </c>
      <c r="D10347">
        <v>-1</v>
      </c>
      <c r="E10347">
        <v>-1</v>
      </c>
      <c r="F10347" t="e">
        <f t="shared" si="483"/>
        <v>#N/A</v>
      </c>
      <c r="G10347" t="e">
        <f t="shared" si="484"/>
        <v>#N/A</v>
      </c>
      <c r="H10347">
        <f t="shared" si="485"/>
        <v>-1</v>
      </c>
    </row>
    <row r="10348" spans="1:8" x14ac:dyDescent="0.25">
      <c r="A10348" s="1">
        <v>45869.666666666664</v>
      </c>
      <c r="B10348" t="s">
        <v>10351</v>
      </c>
      <c r="C10348">
        <v>-1</v>
      </c>
      <c r="D10348">
        <v>-1</v>
      </c>
      <c r="E10348">
        <v>-1</v>
      </c>
      <c r="F10348" t="e">
        <f t="shared" si="483"/>
        <v>#N/A</v>
      </c>
      <c r="G10348" t="e">
        <f t="shared" si="484"/>
        <v>#N/A</v>
      </c>
      <c r="H10348">
        <f t="shared" si="485"/>
        <v>-1</v>
      </c>
    </row>
    <row r="10349" spans="1:8" x14ac:dyDescent="0.25">
      <c r="A10349" s="1">
        <v>45869.6875</v>
      </c>
      <c r="B10349" t="s">
        <v>10352</v>
      </c>
      <c r="C10349">
        <v>-1</v>
      </c>
      <c r="D10349">
        <v>-1</v>
      </c>
      <c r="E10349">
        <v>-1</v>
      </c>
      <c r="F10349" t="e">
        <f t="shared" si="483"/>
        <v>#N/A</v>
      </c>
      <c r="G10349" t="e">
        <f t="shared" si="484"/>
        <v>#N/A</v>
      </c>
      <c r="H10349">
        <f t="shared" si="485"/>
        <v>-1</v>
      </c>
    </row>
    <row r="10350" spans="1:8" x14ac:dyDescent="0.25">
      <c r="A10350" s="1">
        <v>45869.708333333336</v>
      </c>
      <c r="B10350" t="s">
        <v>10353</v>
      </c>
      <c r="C10350">
        <v>-1</v>
      </c>
      <c r="D10350">
        <v>-1</v>
      </c>
      <c r="E10350">
        <v>-1</v>
      </c>
      <c r="F10350" t="e">
        <f t="shared" si="483"/>
        <v>#N/A</v>
      </c>
      <c r="G10350" t="e">
        <f t="shared" si="484"/>
        <v>#N/A</v>
      </c>
      <c r="H10350">
        <f t="shared" si="485"/>
        <v>-1</v>
      </c>
    </row>
    <row r="10351" spans="1:8" x14ac:dyDescent="0.25">
      <c r="A10351" s="1">
        <v>45869.729166666664</v>
      </c>
      <c r="B10351" t="s">
        <v>10354</v>
      </c>
      <c r="C10351">
        <v>-1</v>
      </c>
      <c r="D10351">
        <v>-1</v>
      </c>
      <c r="E10351">
        <v>-1</v>
      </c>
      <c r="F10351" t="e">
        <f t="shared" si="483"/>
        <v>#N/A</v>
      </c>
      <c r="G10351" t="e">
        <f t="shared" si="484"/>
        <v>#N/A</v>
      </c>
      <c r="H10351">
        <f t="shared" si="485"/>
        <v>-1</v>
      </c>
    </row>
    <row r="10352" spans="1:8" x14ac:dyDescent="0.25">
      <c r="A10352" s="1">
        <v>45869.75</v>
      </c>
      <c r="B10352" t="s">
        <v>10355</v>
      </c>
      <c r="C10352">
        <v>-1</v>
      </c>
      <c r="D10352">
        <v>-1</v>
      </c>
      <c r="E10352">
        <v>-1</v>
      </c>
      <c r="F10352" t="e">
        <f t="shared" si="483"/>
        <v>#N/A</v>
      </c>
      <c r="G10352" t="e">
        <f t="shared" si="484"/>
        <v>#N/A</v>
      </c>
      <c r="H10352">
        <f t="shared" si="485"/>
        <v>-1</v>
      </c>
    </row>
    <row r="10353" spans="1:8" x14ac:dyDescent="0.25">
      <c r="A10353" s="1">
        <v>45869.770833333336</v>
      </c>
      <c r="B10353" t="s">
        <v>10356</v>
      </c>
      <c r="C10353">
        <v>-1</v>
      </c>
      <c r="D10353">
        <v>-1</v>
      </c>
      <c r="E10353">
        <v>-1</v>
      </c>
      <c r="F10353" t="e">
        <f t="shared" si="483"/>
        <v>#N/A</v>
      </c>
      <c r="G10353" t="e">
        <f t="shared" si="484"/>
        <v>#N/A</v>
      </c>
      <c r="H10353">
        <f t="shared" si="485"/>
        <v>-1</v>
      </c>
    </row>
    <row r="10354" spans="1:8" x14ac:dyDescent="0.25">
      <c r="A10354" s="1">
        <v>45869.791666666664</v>
      </c>
      <c r="B10354" t="s">
        <v>10357</v>
      </c>
      <c r="C10354">
        <v>-1</v>
      </c>
      <c r="D10354">
        <v>-1</v>
      </c>
      <c r="E10354">
        <v>-1</v>
      </c>
      <c r="F10354" t="e">
        <f t="shared" si="483"/>
        <v>#N/A</v>
      </c>
      <c r="G10354" t="e">
        <f t="shared" si="484"/>
        <v>#N/A</v>
      </c>
      <c r="H10354">
        <f t="shared" si="485"/>
        <v>-1</v>
      </c>
    </row>
    <row r="10355" spans="1:8" x14ac:dyDescent="0.25">
      <c r="A10355" s="1">
        <v>45869.8125</v>
      </c>
      <c r="B10355" t="s">
        <v>10358</v>
      </c>
      <c r="C10355">
        <v>-1</v>
      </c>
      <c r="D10355">
        <v>-1</v>
      </c>
      <c r="E10355">
        <v>-1</v>
      </c>
      <c r="F10355" t="e">
        <f t="shared" si="483"/>
        <v>#N/A</v>
      </c>
      <c r="G10355" t="e">
        <f t="shared" si="484"/>
        <v>#N/A</v>
      </c>
      <c r="H10355">
        <f t="shared" si="485"/>
        <v>-1</v>
      </c>
    </row>
    <row r="10356" spans="1:8" x14ac:dyDescent="0.25">
      <c r="A10356" s="1">
        <v>45869.833333333336</v>
      </c>
      <c r="B10356" t="s">
        <v>10359</v>
      </c>
      <c r="C10356">
        <v>-1</v>
      </c>
      <c r="D10356">
        <v>-1</v>
      </c>
      <c r="E10356">
        <v>-1</v>
      </c>
      <c r="F10356" t="e">
        <f t="shared" si="483"/>
        <v>#N/A</v>
      </c>
      <c r="G10356" t="e">
        <f t="shared" si="484"/>
        <v>#N/A</v>
      </c>
      <c r="H10356">
        <f t="shared" si="485"/>
        <v>-1</v>
      </c>
    </row>
    <row r="10357" spans="1:8" x14ac:dyDescent="0.25">
      <c r="A10357" s="1">
        <v>45869.854166666664</v>
      </c>
      <c r="B10357" t="s">
        <v>10360</v>
      </c>
      <c r="C10357">
        <v>-1</v>
      </c>
      <c r="D10357">
        <v>-1</v>
      </c>
      <c r="E10357">
        <v>-1</v>
      </c>
      <c r="F10357" t="e">
        <f t="shared" si="483"/>
        <v>#N/A</v>
      </c>
      <c r="G10357" t="e">
        <f t="shared" si="484"/>
        <v>#N/A</v>
      </c>
      <c r="H10357">
        <f t="shared" si="485"/>
        <v>-1</v>
      </c>
    </row>
    <row r="10358" spans="1:8" x14ac:dyDescent="0.25">
      <c r="A10358" s="1">
        <v>45869.875</v>
      </c>
      <c r="B10358" t="s">
        <v>10361</v>
      </c>
      <c r="C10358">
        <v>-1</v>
      </c>
      <c r="D10358">
        <v>-1</v>
      </c>
      <c r="E10358">
        <v>-1</v>
      </c>
      <c r="F10358" t="e">
        <f t="shared" si="483"/>
        <v>#N/A</v>
      </c>
      <c r="G10358" t="e">
        <f t="shared" si="484"/>
        <v>#N/A</v>
      </c>
      <c r="H10358">
        <f t="shared" si="485"/>
        <v>-1</v>
      </c>
    </row>
    <row r="10359" spans="1:8" x14ac:dyDescent="0.25">
      <c r="A10359" s="1">
        <v>45869.895833333336</v>
      </c>
      <c r="B10359" t="s">
        <v>10362</v>
      </c>
      <c r="C10359">
        <v>-1</v>
      </c>
      <c r="D10359">
        <v>-1</v>
      </c>
      <c r="E10359">
        <v>-1</v>
      </c>
      <c r="F10359" t="e">
        <f t="shared" si="483"/>
        <v>#N/A</v>
      </c>
      <c r="G10359" t="e">
        <f t="shared" si="484"/>
        <v>#N/A</v>
      </c>
      <c r="H10359">
        <f t="shared" si="485"/>
        <v>-1</v>
      </c>
    </row>
    <row r="10360" spans="1:8" x14ac:dyDescent="0.25">
      <c r="A10360" s="1">
        <v>45869.916666666664</v>
      </c>
      <c r="B10360" t="s">
        <v>10363</v>
      </c>
      <c r="C10360">
        <v>-1</v>
      </c>
      <c r="D10360">
        <v>-1</v>
      </c>
      <c r="E10360">
        <v>-1</v>
      </c>
      <c r="F10360" t="e">
        <f t="shared" si="483"/>
        <v>#N/A</v>
      </c>
      <c r="G10360" t="e">
        <f t="shared" si="484"/>
        <v>#N/A</v>
      </c>
      <c r="H10360">
        <f t="shared" si="485"/>
        <v>-1</v>
      </c>
    </row>
    <row r="10361" spans="1:8" x14ac:dyDescent="0.25">
      <c r="A10361" s="1">
        <v>45869.9375</v>
      </c>
      <c r="B10361" t="s">
        <v>10364</v>
      </c>
      <c r="C10361">
        <v>-1</v>
      </c>
      <c r="D10361">
        <v>-1</v>
      </c>
      <c r="E10361">
        <v>-1</v>
      </c>
      <c r="F10361" t="e">
        <f t="shared" si="483"/>
        <v>#N/A</v>
      </c>
      <c r="G10361" t="e">
        <f t="shared" si="484"/>
        <v>#N/A</v>
      </c>
      <c r="H10361">
        <f t="shared" si="485"/>
        <v>-1</v>
      </c>
    </row>
    <row r="10362" spans="1:8" x14ac:dyDescent="0.25">
      <c r="A10362" s="1">
        <v>45869.958333333336</v>
      </c>
      <c r="B10362" t="s">
        <v>10365</v>
      </c>
      <c r="C10362">
        <v>-1</v>
      </c>
      <c r="D10362">
        <v>-1</v>
      </c>
      <c r="E10362">
        <v>-1</v>
      </c>
      <c r="F10362" t="e">
        <f t="shared" si="483"/>
        <v>#N/A</v>
      </c>
      <c r="G10362" t="e">
        <f t="shared" si="484"/>
        <v>#N/A</v>
      </c>
      <c r="H10362">
        <f t="shared" si="485"/>
        <v>-1</v>
      </c>
    </row>
    <row r="10363" spans="1:8" x14ac:dyDescent="0.25">
      <c r="A10363" s="1">
        <v>45869.979166666664</v>
      </c>
      <c r="B10363" t="s">
        <v>10366</v>
      </c>
      <c r="C10363">
        <v>-1</v>
      </c>
      <c r="D10363">
        <v>-1</v>
      </c>
      <c r="E10363">
        <v>-1</v>
      </c>
      <c r="F10363" t="e">
        <f t="shared" si="483"/>
        <v>#N/A</v>
      </c>
      <c r="G10363" t="e">
        <f t="shared" si="484"/>
        <v>#N/A</v>
      </c>
      <c r="H10363">
        <f t="shared" si="485"/>
        <v>-1</v>
      </c>
    </row>
    <row r="10364" spans="1:8" x14ac:dyDescent="0.25">
      <c r="A10364" s="1">
        <v>45870</v>
      </c>
      <c r="B10364" t="s">
        <v>10367</v>
      </c>
      <c r="C10364">
        <v>-1</v>
      </c>
      <c r="D10364">
        <v>-1</v>
      </c>
      <c r="E10364">
        <v>-1</v>
      </c>
      <c r="F10364" t="e">
        <f t="shared" si="483"/>
        <v>#N/A</v>
      </c>
      <c r="G10364" t="e">
        <f t="shared" si="484"/>
        <v>#N/A</v>
      </c>
      <c r="H10364">
        <f t="shared" si="485"/>
        <v>-1</v>
      </c>
    </row>
    <row r="10365" spans="1:8" x14ac:dyDescent="0.25">
      <c r="A10365" s="1">
        <v>45870.020833333336</v>
      </c>
      <c r="B10365" t="s">
        <v>10368</v>
      </c>
      <c r="C10365">
        <v>-1</v>
      </c>
      <c r="D10365">
        <v>-1</v>
      </c>
      <c r="E10365">
        <v>-1</v>
      </c>
      <c r="F10365" t="e">
        <f t="shared" si="483"/>
        <v>#N/A</v>
      </c>
      <c r="G10365" t="e">
        <f t="shared" si="484"/>
        <v>#N/A</v>
      </c>
      <c r="H10365">
        <f t="shared" si="485"/>
        <v>-1</v>
      </c>
    </row>
    <row r="10366" spans="1:8" x14ac:dyDescent="0.25">
      <c r="A10366" s="1">
        <v>45870.041666666664</v>
      </c>
      <c r="B10366" t="s">
        <v>10369</v>
      </c>
      <c r="C10366">
        <v>-1</v>
      </c>
      <c r="D10366">
        <v>-1</v>
      </c>
      <c r="E10366">
        <v>-1</v>
      </c>
      <c r="F10366" t="e">
        <f t="shared" si="483"/>
        <v>#N/A</v>
      </c>
      <c r="G10366" t="e">
        <f t="shared" si="484"/>
        <v>#N/A</v>
      </c>
      <c r="H10366">
        <f t="shared" si="485"/>
        <v>-1</v>
      </c>
    </row>
    <row r="10367" spans="1:8" x14ac:dyDescent="0.25">
      <c r="A10367" s="1">
        <v>45870.0625</v>
      </c>
      <c r="B10367" t="s">
        <v>10370</v>
      </c>
      <c r="C10367">
        <v>-1</v>
      </c>
      <c r="D10367">
        <v>-1</v>
      </c>
      <c r="E10367">
        <v>-1</v>
      </c>
      <c r="F10367" t="e">
        <f t="shared" si="483"/>
        <v>#N/A</v>
      </c>
      <c r="G10367" t="e">
        <f t="shared" si="484"/>
        <v>#N/A</v>
      </c>
      <c r="H10367">
        <f t="shared" si="485"/>
        <v>-1</v>
      </c>
    </row>
    <row r="10368" spans="1:8" x14ac:dyDescent="0.25">
      <c r="A10368" s="1">
        <v>45870.083333333336</v>
      </c>
      <c r="B10368" t="s">
        <v>10371</v>
      </c>
      <c r="C10368">
        <v>-1</v>
      </c>
      <c r="D10368">
        <v>-1</v>
      </c>
      <c r="E10368">
        <v>-1</v>
      </c>
      <c r="F10368" t="e">
        <f t="shared" si="483"/>
        <v>#N/A</v>
      </c>
      <c r="G10368" t="e">
        <f t="shared" si="484"/>
        <v>#N/A</v>
      </c>
      <c r="H10368">
        <f t="shared" si="485"/>
        <v>-1</v>
      </c>
    </row>
    <row r="10369" spans="1:8" x14ac:dyDescent="0.25">
      <c r="A10369" s="1">
        <v>45870.104166666664</v>
      </c>
      <c r="B10369" t="s">
        <v>10372</v>
      </c>
      <c r="C10369">
        <v>-1</v>
      </c>
      <c r="D10369">
        <v>-1</v>
      </c>
      <c r="E10369">
        <v>-1</v>
      </c>
      <c r="F10369" t="e">
        <f t="shared" si="483"/>
        <v>#N/A</v>
      </c>
      <c r="G10369" t="e">
        <f t="shared" si="484"/>
        <v>#N/A</v>
      </c>
      <c r="H10369">
        <f t="shared" si="485"/>
        <v>-1</v>
      </c>
    </row>
    <row r="10370" spans="1:8" x14ac:dyDescent="0.25">
      <c r="A10370" s="1">
        <v>45870.125</v>
      </c>
      <c r="B10370" t="s">
        <v>10373</v>
      </c>
      <c r="C10370">
        <v>-1</v>
      </c>
      <c r="D10370">
        <v>-1</v>
      </c>
      <c r="E10370">
        <v>-1</v>
      </c>
      <c r="F10370" t="e">
        <f t="shared" si="483"/>
        <v>#N/A</v>
      </c>
      <c r="G10370" t="e">
        <f t="shared" si="484"/>
        <v>#N/A</v>
      </c>
      <c r="H10370">
        <f t="shared" si="485"/>
        <v>-1</v>
      </c>
    </row>
    <row r="10371" spans="1:8" x14ac:dyDescent="0.25">
      <c r="A10371" s="1">
        <v>45870.145833333336</v>
      </c>
      <c r="B10371" t="s">
        <v>10374</v>
      </c>
      <c r="C10371">
        <v>-1</v>
      </c>
      <c r="D10371">
        <v>-1</v>
      </c>
      <c r="E10371">
        <v>-1</v>
      </c>
      <c r="F10371" t="e">
        <f t="shared" ref="F10371:F10434" si="486">IF(E10371=1,E10371,#N/A)</f>
        <v>#N/A</v>
      </c>
      <c r="G10371" t="e">
        <f t="shared" ref="G10371:G10434" si="487">IF(D10371=0,D10371,#N/A)</f>
        <v>#N/A</v>
      </c>
      <c r="H10371">
        <f t="shared" ref="H10371:H10434" si="488">IF(D10371=-1,D10371,#N/A)</f>
        <v>-1</v>
      </c>
    </row>
    <row r="10372" spans="1:8" x14ac:dyDescent="0.25">
      <c r="A10372" s="1">
        <v>45870.166666666664</v>
      </c>
      <c r="B10372" t="s">
        <v>10375</v>
      </c>
      <c r="C10372">
        <v>-1</v>
      </c>
      <c r="D10372">
        <v>-1</v>
      </c>
      <c r="E10372">
        <v>-1</v>
      </c>
      <c r="F10372" t="e">
        <f t="shared" si="486"/>
        <v>#N/A</v>
      </c>
      <c r="G10372" t="e">
        <f t="shared" si="487"/>
        <v>#N/A</v>
      </c>
      <c r="H10372">
        <f t="shared" si="488"/>
        <v>-1</v>
      </c>
    </row>
    <row r="10373" spans="1:8" x14ac:dyDescent="0.25">
      <c r="A10373" s="1">
        <v>45870.1875</v>
      </c>
      <c r="B10373" t="s">
        <v>10376</v>
      </c>
      <c r="C10373">
        <v>-1</v>
      </c>
      <c r="D10373">
        <v>-1</v>
      </c>
      <c r="E10373">
        <v>-1</v>
      </c>
      <c r="F10373" t="e">
        <f t="shared" si="486"/>
        <v>#N/A</v>
      </c>
      <c r="G10373" t="e">
        <f t="shared" si="487"/>
        <v>#N/A</v>
      </c>
      <c r="H10373">
        <f t="shared" si="488"/>
        <v>-1</v>
      </c>
    </row>
    <row r="10374" spans="1:8" x14ac:dyDescent="0.25">
      <c r="A10374" s="1">
        <v>45870.208333333336</v>
      </c>
      <c r="B10374" t="s">
        <v>10377</v>
      </c>
      <c r="C10374">
        <v>-1</v>
      </c>
      <c r="D10374">
        <v>-1</v>
      </c>
      <c r="E10374">
        <v>-1</v>
      </c>
      <c r="F10374" t="e">
        <f t="shared" si="486"/>
        <v>#N/A</v>
      </c>
      <c r="G10374" t="e">
        <f t="shared" si="487"/>
        <v>#N/A</v>
      </c>
      <c r="H10374">
        <f t="shared" si="488"/>
        <v>-1</v>
      </c>
    </row>
    <row r="10375" spans="1:8" x14ac:dyDescent="0.25">
      <c r="A10375" s="1">
        <v>45870.229166666664</v>
      </c>
      <c r="B10375" t="s">
        <v>10378</v>
      </c>
      <c r="C10375">
        <v>-1</v>
      </c>
      <c r="D10375">
        <v>-1</v>
      </c>
      <c r="E10375">
        <v>-1</v>
      </c>
      <c r="F10375" t="e">
        <f t="shared" si="486"/>
        <v>#N/A</v>
      </c>
      <c r="G10375" t="e">
        <f t="shared" si="487"/>
        <v>#N/A</v>
      </c>
      <c r="H10375">
        <f t="shared" si="488"/>
        <v>-1</v>
      </c>
    </row>
    <row r="10376" spans="1:8" x14ac:dyDescent="0.25">
      <c r="A10376" s="1">
        <v>45870.25</v>
      </c>
      <c r="B10376" t="s">
        <v>10379</v>
      </c>
      <c r="C10376">
        <v>-1</v>
      </c>
      <c r="D10376">
        <v>-1</v>
      </c>
      <c r="E10376">
        <v>-1</v>
      </c>
      <c r="F10376" t="e">
        <f t="shared" si="486"/>
        <v>#N/A</v>
      </c>
      <c r="G10376" t="e">
        <f t="shared" si="487"/>
        <v>#N/A</v>
      </c>
      <c r="H10376">
        <f t="shared" si="488"/>
        <v>-1</v>
      </c>
    </row>
    <row r="10377" spans="1:8" x14ac:dyDescent="0.25">
      <c r="A10377" s="1">
        <v>45870.270833333336</v>
      </c>
      <c r="B10377" t="s">
        <v>10380</v>
      </c>
      <c r="C10377">
        <v>-1</v>
      </c>
      <c r="D10377">
        <v>-1</v>
      </c>
      <c r="E10377">
        <v>-1</v>
      </c>
      <c r="F10377" t="e">
        <f t="shared" si="486"/>
        <v>#N/A</v>
      </c>
      <c r="G10377" t="e">
        <f t="shared" si="487"/>
        <v>#N/A</v>
      </c>
      <c r="H10377">
        <f t="shared" si="488"/>
        <v>-1</v>
      </c>
    </row>
    <row r="10378" spans="1:8" x14ac:dyDescent="0.25">
      <c r="A10378" s="1">
        <v>45870.291666666664</v>
      </c>
      <c r="B10378" t="s">
        <v>10381</v>
      </c>
      <c r="C10378">
        <v>-1</v>
      </c>
      <c r="D10378">
        <v>-1</v>
      </c>
      <c r="E10378">
        <v>-1</v>
      </c>
      <c r="F10378" t="e">
        <f t="shared" si="486"/>
        <v>#N/A</v>
      </c>
      <c r="G10378" t="e">
        <f t="shared" si="487"/>
        <v>#N/A</v>
      </c>
      <c r="H10378">
        <f t="shared" si="488"/>
        <v>-1</v>
      </c>
    </row>
    <row r="10379" spans="1:8" x14ac:dyDescent="0.25">
      <c r="A10379" s="1">
        <v>45870.3125</v>
      </c>
      <c r="B10379" t="s">
        <v>10382</v>
      </c>
      <c r="C10379">
        <v>-1</v>
      </c>
      <c r="D10379">
        <v>-1</v>
      </c>
      <c r="E10379">
        <v>-1</v>
      </c>
      <c r="F10379" t="e">
        <f t="shared" si="486"/>
        <v>#N/A</v>
      </c>
      <c r="G10379" t="e">
        <f t="shared" si="487"/>
        <v>#N/A</v>
      </c>
      <c r="H10379">
        <f t="shared" si="488"/>
        <v>-1</v>
      </c>
    </row>
    <row r="10380" spans="1:8" x14ac:dyDescent="0.25">
      <c r="A10380" s="1">
        <v>45870.333333333336</v>
      </c>
      <c r="B10380" t="s">
        <v>10383</v>
      </c>
      <c r="C10380">
        <v>-1</v>
      </c>
      <c r="D10380">
        <v>-1</v>
      </c>
      <c r="E10380">
        <v>-1</v>
      </c>
      <c r="F10380" t="e">
        <f t="shared" si="486"/>
        <v>#N/A</v>
      </c>
      <c r="G10380" t="e">
        <f t="shared" si="487"/>
        <v>#N/A</v>
      </c>
      <c r="H10380">
        <f t="shared" si="488"/>
        <v>-1</v>
      </c>
    </row>
    <row r="10381" spans="1:8" x14ac:dyDescent="0.25">
      <c r="A10381" s="1">
        <v>45870.354166666664</v>
      </c>
      <c r="B10381" t="s">
        <v>10384</v>
      </c>
      <c r="C10381">
        <v>-1</v>
      </c>
      <c r="D10381">
        <v>-1</v>
      </c>
      <c r="E10381">
        <v>-1</v>
      </c>
      <c r="F10381" t="e">
        <f t="shared" si="486"/>
        <v>#N/A</v>
      </c>
      <c r="G10381" t="e">
        <f t="shared" si="487"/>
        <v>#N/A</v>
      </c>
      <c r="H10381">
        <f t="shared" si="488"/>
        <v>-1</v>
      </c>
    </row>
    <row r="10382" spans="1:8" x14ac:dyDescent="0.25">
      <c r="A10382" s="1">
        <v>45870.375</v>
      </c>
      <c r="B10382" t="s">
        <v>10385</v>
      </c>
      <c r="C10382">
        <v>-1</v>
      </c>
      <c r="D10382">
        <v>-1</v>
      </c>
      <c r="E10382">
        <v>-1</v>
      </c>
      <c r="F10382" t="e">
        <f t="shared" si="486"/>
        <v>#N/A</v>
      </c>
      <c r="G10382" t="e">
        <f t="shared" si="487"/>
        <v>#N/A</v>
      </c>
      <c r="H10382">
        <f t="shared" si="488"/>
        <v>-1</v>
      </c>
    </row>
    <row r="10383" spans="1:8" x14ac:dyDescent="0.25">
      <c r="A10383" s="1">
        <v>45870.395833333336</v>
      </c>
      <c r="B10383" t="s">
        <v>10386</v>
      </c>
      <c r="C10383">
        <v>-1</v>
      </c>
      <c r="D10383">
        <v>-1</v>
      </c>
      <c r="E10383">
        <v>-1</v>
      </c>
      <c r="F10383" t="e">
        <f t="shared" si="486"/>
        <v>#N/A</v>
      </c>
      <c r="G10383" t="e">
        <f t="shared" si="487"/>
        <v>#N/A</v>
      </c>
      <c r="H10383">
        <f t="shared" si="488"/>
        <v>-1</v>
      </c>
    </row>
    <row r="10384" spans="1:8" x14ac:dyDescent="0.25">
      <c r="A10384" s="1">
        <v>45870.416666666664</v>
      </c>
      <c r="B10384" t="s">
        <v>10387</v>
      </c>
      <c r="C10384">
        <v>-1</v>
      </c>
      <c r="D10384">
        <v>-1</v>
      </c>
      <c r="E10384">
        <v>-1</v>
      </c>
      <c r="F10384" t="e">
        <f t="shared" si="486"/>
        <v>#N/A</v>
      </c>
      <c r="G10384" t="e">
        <f t="shared" si="487"/>
        <v>#N/A</v>
      </c>
      <c r="H10384">
        <f t="shared" si="488"/>
        <v>-1</v>
      </c>
    </row>
    <row r="10385" spans="1:8" x14ac:dyDescent="0.25">
      <c r="A10385" s="1">
        <v>45870.4375</v>
      </c>
      <c r="B10385" t="s">
        <v>10388</v>
      </c>
      <c r="C10385">
        <v>-1</v>
      </c>
      <c r="D10385">
        <v>-1</v>
      </c>
      <c r="E10385">
        <v>-1</v>
      </c>
      <c r="F10385" t="e">
        <f t="shared" si="486"/>
        <v>#N/A</v>
      </c>
      <c r="G10385" t="e">
        <f t="shared" si="487"/>
        <v>#N/A</v>
      </c>
      <c r="H10385">
        <f t="shared" si="488"/>
        <v>-1</v>
      </c>
    </row>
    <row r="10386" spans="1:8" x14ac:dyDescent="0.25">
      <c r="A10386" s="1">
        <v>45870.458333333336</v>
      </c>
      <c r="B10386" t="s">
        <v>10389</v>
      </c>
      <c r="C10386">
        <v>-1</v>
      </c>
      <c r="D10386">
        <v>-1</v>
      </c>
      <c r="E10386">
        <v>-1</v>
      </c>
      <c r="F10386" t="e">
        <f t="shared" si="486"/>
        <v>#N/A</v>
      </c>
      <c r="G10386" t="e">
        <f t="shared" si="487"/>
        <v>#N/A</v>
      </c>
      <c r="H10386">
        <f t="shared" si="488"/>
        <v>-1</v>
      </c>
    </row>
    <row r="10387" spans="1:8" x14ac:dyDescent="0.25">
      <c r="A10387" s="1">
        <v>45870.479166666664</v>
      </c>
      <c r="B10387" t="s">
        <v>10390</v>
      </c>
      <c r="C10387">
        <v>-1</v>
      </c>
      <c r="D10387">
        <v>-1</v>
      </c>
      <c r="E10387">
        <v>-1</v>
      </c>
      <c r="F10387" t="e">
        <f t="shared" si="486"/>
        <v>#N/A</v>
      </c>
      <c r="G10387" t="e">
        <f t="shared" si="487"/>
        <v>#N/A</v>
      </c>
      <c r="H10387">
        <f t="shared" si="488"/>
        <v>-1</v>
      </c>
    </row>
    <row r="10388" spans="1:8" x14ac:dyDescent="0.25">
      <c r="A10388" s="1">
        <v>45870.5</v>
      </c>
      <c r="B10388" t="s">
        <v>10391</v>
      </c>
      <c r="C10388">
        <v>-1</v>
      </c>
      <c r="D10388">
        <v>-1</v>
      </c>
      <c r="E10388">
        <v>-1</v>
      </c>
      <c r="F10388" t="e">
        <f t="shared" si="486"/>
        <v>#N/A</v>
      </c>
      <c r="G10388" t="e">
        <f t="shared" si="487"/>
        <v>#N/A</v>
      </c>
      <c r="H10388">
        <f t="shared" si="488"/>
        <v>-1</v>
      </c>
    </row>
    <row r="10389" spans="1:8" x14ac:dyDescent="0.25">
      <c r="A10389" s="1">
        <v>45870.520833333336</v>
      </c>
      <c r="B10389" t="s">
        <v>10392</v>
      </c>
      <c r="C10389">
        <v>-1</v>
      </c>
      <c r="D10389">
        <v>-1</v>
      </c>
      <c r="E10389">
        <v>-1</v>
      </c>
      <c r="F10389" t="e">
        <f t="shared" si="486"/>
        <v>#N/A</v>
      </c>
      <c r="G10389" t="e">
        <f t="shared" si="487"/>
        <v>#N/A</v>
      </c>
      <c r="H10389">
        <f t="shared" si="488"/>
        <v>-1</v>
      </c>
    </row>
    <row r="10390" spans="1:8" x14ac:dyDescent="0.25">
      <c r="A10390" s="1">
        <v>45870.541666666664</v>
      </c>
      <c r="B10390" t="s">
        <v>10393</v>
      </c>
      <c r="C10390">
        <v>-1</v>
      </c>
      <c r="D10390">
        <v>-1</v>
      </c>
      <c r="E10390">
        <v>-1</v>
      </c>
      <c r="F10390" t="e">
        <f t="shared" si="486"/>
        <v>#N/A</v>
      </c>
      <c r="G10390" t="e">
        <f t="shared" si="487"/>
        <v>#N/A</v>
      </c>
      <c r="H10390">
        <f t="shared" si="488"/>
        <v>-1</v>
      </c>
    </row>
    <row r="10391" spans="1:8" x14ac:dyDescent="0.25">
      <c r="A10391" s="1">
        <v>45870.5625</v>
      </c>
      <c r="B10391" t="s">
        <v>10394</v>
      </c>
      <c r="C10391">
        <v>-1</v>
      </c>
      <c r="D10391">
        <v>-1</v>
      </c>
      <c r="E10391">
        <v>-1</v>
      </c>
      <c r="F10391" t="e">
        <f t="shared" si="486"/>
        <v>#N/A</v>
      </c>
      <c r="G10391" t="e">
        <f t="shared" si="487"/>
        <v>#N/A</v>
      </c>
      <c r="H10391">
        <f t="shared" si="488"/>
        <v>-1</v>
      </c>
    </row>
    <row r="10392" spans="1:8" x14ac:dyDescent="0.25">
      <c r="A10392" s="1">
        <v>45870.583333333336</v>
      </c>
      <c r="B10392" t="s">
        <v>10395</v>
      </c>
      <c r="C10392">
        <v>-1</v>
      </c>
      <c r="D10392">
        <v>-1</v>
      </c>
      <c r="E10392">
        <v>-1</v>
      </c>
      <c r="F10392" t="e">
        <f t="shared" si="486"/>
        <v>#N/A</v>
      </c>
      <c r="G10392" t="e">
        <f t="shared" si="487"/>
        <v>#N/A</v>
      </c>
      <c r="H10392">
        <f t="shared" si="488"/>
        <v>-1</v>
      </c>
    </row>
    <row r="10393" spans="1:8" x14ac:dyDescent="0.25">
      <c r="A10393" s="1">
        <v>45870.604166666664</v>
      </c>
      <c r="B10393" t="s">
        <v>10396</v>
      </c>
      <c r="C10393">
        <v>-1</v>
      </c>
      <c r="D10393">
        <v>-1</v>
      </c>
      <c r="E10393">
        <v>-1</v>
      </c>
      <c r="F10393" t="e">
        <f t="shared" si="486"/>
        <v>#N/A</v>
      </c>
      <c r="G10393" t="e">
        <f t="shared" si="487"/>
        <v>#N/A</v>
      </c>
      <c r="H10393">
        <f t="shared" si="488"/>
        <v>-1</v>
      </c>
    </row>
    <row r="10394" spans="1:8" x14ac:dyDescent="0.25">
      <c r="A10394" s="1">
        <v>45870.625</v>
      </c>
      <c r="B10394" t="s">
        <v>10397</v>
      </c>
      <c r="C10394">
        <v>-1</v>
      </c>
      <c r="D10394">
        <v>-1</v>
      </c>
      <c r="E10394">
        <v>-1</v>
      </c>
      <c r="F10394" t="e">
        <f t="shared" si="486"/>
        <v>#N/A</v>
      </c>
      <c r="G10394" t="e">
        <f t="shared" si="487"/>
        <v>#N/A</v>
      </c>
      <c r="H10394">
        <f t="shared" si="488"/>
        <v>-1</v>
      </c>
    </row>
    <row r="10395" spans="1:8" x14ac:dyDescent="0.25">
      <c r="A10395" s="1">
        <v>45870.645833333336</v>
      </c>
      <c r="B10395" t="s">
        <v>10398</v>
      </c>
      <c r="C10395">
        <v>-1</v>
      </c>
      <c r="D10395">
        <v>-1</v>
      </c>
      <c r="E10395">
        <v>-1</v>
      </c>
      <c r="F10395" t="e">
        <f t="shared" si="486"/>
        <v>#N/A</v>
      </c>
      <c r="G10395" t="e">
        <f t="shared" si="487"/>
        <v>#N/A</v>
      </c>
      <c r="H10395">
        <f t="shared" si="488"/>
        <v>-1</v>
      </c>
    </row>
    <row r="10396" spans="1:8" x14ac:dyDescent="0.25">
      <c r="A10396" s="1">
        <v>45870.666666666664</v>
      </c>
      <c r="B10396" t="s">
        <v>10399</v>
      </c>
      <c r="C10396">
        <v>-1</v>
      </c>
      <c r="D10396">
        <v>-1</v>
      </c>
      <c r="E10396">
        <v>-1</v>
      </c>
      <c r="F10396" t="e">
        <f t="shared" si="486"/>
        <v>#N/A</v>
      </c>
      <c r="G10396" t="e">
        <f t="shared" si="487"/>
        <v>#N/A</v>
      </c>
      <c r="H10396">
        <f t="shared" si="488"/>
        <v>-1</v>
      </c>
    </row>
    <row r="10397" spans="1:8" x14ac:dyDescent="0.25">
      <c r="A10397" s="1">
        <v>45870.6875</v>
      </c>
      <c r="B10397" t="s">
        <v>10400</v>
      </c>
      <c r="C10397">
        <v>-1</v>
      </c>
      <c r="D10397">
        <v>-1</v>
      </c>
      <c r="E10397">
        <v>-1</v>
      </c>
      <c r="F10397" t="e">
        <f t="shared" si="486"/>
        <v>#N/A</v>
      </c>
      <c r="G10397" t="e">
        <f t="shared" si="487"/>
        <v>#N/A</v>
      </c>
      <c r="H10397">
        <f t="shared" si="488"/>
        <v>-1</v>
      </c>
    </row>
    <row r="10398" spans="1:8" x14ac:dyDescent="0.25">
      <c r="A10398" s="1">
        <v>45870.708333333336</v>
      </c>
      <c r="B10398" t="s">
        <v>10401</v>
      </c>
      <c r="C10398">
        <v>-1</v>
      </c>
      <c r="D10398">
        <v>-1</v>
      </c>
      <c r="E10398">
        <v>-1</v>
      </c>
      <c r="F10398" t="e">
        <f t="shared" si="486"/>
        <v>#N/A</v>
      </c>
      <c r="G10398" t="e">
        <f t="shared" si="487"/>
        <v>#N/A</v>
      </c>
      <c r="H10398">
        <f t="shared" si="488"/>
        <v>-1</v>
      </c>
    </row>
    <row r="10399" spans="1:8" x14ac:dyDescent="0.25">
      <c r="A10399" s="1">
        <v>45870.729166666664</v>
      </c>
      <c r="B10399" t="s">
        <v>10402</v>
      </c>
      <c r="C10399">
        <v>-1</v>
      </c>
      <c r="D10399">
        <v>-1</v>
      </c>
      <c r="E10399">
        <v>-1</v>
      </c>
      <c r="F10399" t="e">
        <f t="shared" si="486"/>
        <v>#N/A</v>
      </c>
      <c r="G10399" t="e">
        <f t="shared" si="487"/>
        <v>#N/A</v>
      </c>
      <c r="H10399">
        <f t="shared" si="488"/>
        <v>-1</v>
      </c>
    </row>
    <row r="10400" spans="1:8" x14ac:dyDescent="0.25">
      <c r="A10400" s="1">
        <v>45870.75</v>
      </c>
      <c r="B10400" t="s">
        <v>10403</v>
      </c>
      <c r="C10400">
        <v>-1</v>
      </c>
      <c r="D10400">
        <v>-1</v>
      </c>
      <c r="E10400">
        <v>-1</v>
      </c>
      <c r="F10400" t="e">
        <f t="shared" si="486"/>
        <v>#N/A</v>
      </c>
      <c r="G10400" t="e">
        <f t="shared" si="487"/>
        <v>#N/A</v>
      </c>
      <c r="H10400">
        <f t="shared" si="488"/>
        <v>-1</v>
      </c>
    </row>
    <row r="10401" spans="1:8" x14ac:dyDescent="0.25">
      <c r="A10401" s="1">
        <v>45870.770833333336</v>
      </c>
      <c r="B10401" t="s">
        <v>10404</v>
      </c>
      <c r="C10401">
        <v>-1</v>
      </c>
      <c r="D10401">
        <v>-1</v>
      </c>
      <c r="E10401">
        <v>-1</v>
      </c>
      <c r="F10401" t="e">
        <f t="shared" si="486"/>
        <v>#N/A</v>
      </c>
      <c r="G10401" t="e">
        <f t="shared" si="487"/>
        <v>#N/A</v>
      </c>
      <c r="H10401">
        <f t="shared" si="488"/>
        <v>-1</v>
      </c>
    </row>
    <row r="10402" spans="1:8" x14ac:dyDescent="0.25">
      <c r="A10402" s="1">
        <v>45870.791666666664</v>
      </c>
      <c r="B10402" t="s">
        <v>10405</v>
      </c>
      <c r="C10402">
        <v>-1</v>
      </c>
      <c r="D10402">
        <v>-1</v>
      </c>
      <c r="E10402">
        <v>-1</v>
      </c>
      <c r="F10402" t="e">
        <f t="shared" si="486"/>
        <v>#N/A</v>
      </c>
      <c r="G10402" t="e">
        <f t="shared" si="487"/>
        <v>#N/A</v>
      </c>
      <c r="H10402">
        <f t="shared" si="488"/>
        <v>-1</v>
      </c>
    </row>
    <row r="10403" spans="1:8" x14ac:dyDescent="0.25">
      <c r="A10403" s="1">
        <v>45870.8125</v>
      </c>
      <c r="B10403" t="s">
        <v>10406</v>
      </c>
      <c r="C10403">
        <v>-1</v>
      </c>
      <c r="D10403">
        <v>-1</v>
      </c>
      <c r="E10403">
        <v>-1</v>
      </c>
      <c r="F10403" t="e">
        <f t="shared" si="486"/>
        <v>#N/A</v>
      </c>
      <c r="G10403" t="e">
        <f t="shared" si="487"/>
        <v>#N/A</v>
      </c>
      <c r="H10403">
        <f t="shared" si="488"/>
        <v>-1</v>
      </c>
    </row>
    <row r="10404" spans="1:8" x14ac:dyDescent="0.25">
      <c r="A10404" s="1">
        <v>45870.833333333336</v>
      </c>
      <c r="B10404" t="s">
        <v>10407</v>
      </c>
      <c r="C10404">
        <v>-1</v>
      </c>
      <c r="D10404">
        <v>-1</v>
      </c>
      <c r="E10404">
        <v>-1</v>
      </c>
      <c r="F10404" t="e">
        <f t="shared" si="486"/>
        <v>#N/A</v>
      </c>
      <c r="G10404" t="e">
        <f t="shared" si="487"/>
        <v>#N/A</v>
      </c>
      <c r="H10404">
        <f t="shared" si="488"/>
        <v>-1</v>
      </c>
    </row>
    <row r="10405" spans="1:8" x14ac:dyDescent="0.25">
      <c r="A10405" s="1">
        <v>45870.854166666664</v>
      </c>
      <c r="B10405" t="s">
        <v>10408</v>
      </c>
      <c r="C10405">
        <v>-1</v>
      </c>
      <c r="D10405">
        <v>-1</v>
      </c>
      <c r="E10405">
        <v>-1</v>
      </c>
      <c r="F10405" t="e">
        <f t="shared" si="486"/>
        <v>#N/A</v>
      </c>
      <c r="G10405" t="e">
        <f t="shared" si="487"/>
        <v>#N/A</v>
      </c>
      <c r="H10405">
        <f t="shared" si="488"/>
        <v>-1</v>
      </c>
    </row>
    <row r="10406" spans="1:8" x14ac:dyDescent="0.25">
      <c r="A10406" s="1">
        <v>45870.875</v>
      </c>
      <c r="B10406" t="s">
        <v>10409</v>
      </c>
      <c r="C10406">
        <v>-1</v>
      </c>
      <c r="D10406">
        <v>-1</v>
      </c>
      <c r="E10406">
        <v>-1</v>
      </c>
      <c r="F10406" t="e">
        <f t="shared" si="486"/>
        <v>#N/A</v>
      </c>
      <c r="G10406" t="e">
        <f t="shared" si="487"/>
        <v>#N/A</v>
      </c>
      <c r="H10406">
        <f t="shared" si="488"/>
        <v>-1</v>
      </c>
    </row>
    <row r="10407" spans="1:8" x14ac:dyDescent="0.25">
      <c r="A10407" s="1">
        <v>45870.895833333336</v>
      </c>
      <c r="B10407" t="s">
        <v>10410</v>
      </c>
      <c r="C10407">
        <v>-1</v>
      </c>
      <c r="D10407">
        <v>-1</v>
      </c>
      <c r="E10407">
        <v>-1</v>
      </c>
      <c r="F10407" t="e">
        <f t="shared" si="486"/>
        <v>#N/A</v>
      </c>
      <c r="G10407" t="e">
        <f t="shared" si="487"/>
        <v>#N/A</v>
      </c>
      <c r="H10407">
        <f t="shared" si="488"/>
        <v>-1</v>
      </c>
    </row>
    <row r="10408" spans="1:8" x14ac:dyDescent="0.25">
      <c r="A10408" s="1">
        <v>45870.916666666664</v>
      </c>
      <c r="B10408" t="s">
        <v>10411</v>
      </c>
      <c r="C10408">
        <v>-1</v>
      </c>
      <c r="D10408">
        <v>-1</v>
      </c>
      <c r="E10408">
        <v>-1</v>
      </c>
      <c r="F10408" t="e">
        <f t="shared" si="486"/>
        <v>#N/A</v>
      </c>
      <c r="G10408" t="e">
        <f t="shared" si="487"/>
        <v>#N/A</v>
      </c>
      <c r="H10408">
        <f t="shared" si="488"/>
        <v>-1</v>
      </c>
    </row>
    <row r="10409" spans="1:8" x14ac:dyDescent="0.25">
      <c r="A10409" s="1">
        <v>45870.9375</v>
      </c>
      <c r="B10409" t="s">
        <v>10412</v>
      </c>
      <c r="C10409">
        <v>-1</v>
      </c>
      <c r="D10409">
        <v>-1</v>
      </c>
      <c r="E10409">
        <v>-1</v>
      </c>
      <c r="F10409" t="e">
        <f t="shared" si="486"/>
        <v>#N/A</v>
      </c>
      <c r="G10409" t="e">
        <f t="shared" si="487"/>
        <v>#N/A</v>
      </c>
      <c r="H10409">
        <f t="shared" si="488"/>
        <v>-1</v>
      </c>
    </row>
    <row r="10410" spans="1:8" x14ac:dyDescent="0.25">
      <c r="A10410" s="1">
        <v>45870.958333333336</v>
      </c>
      <c r="B10410" t="s">
        <v>10413</v>
      </c>
      <c r="C10410">
        <v>-1</v>
      </c>
      <c r="D10410">
        <v>-1</v>
      </c>
      <c r="E10410">
        <v>-1</v>
      </c>
      <c r="F10410" t="e">
        <f t="shared" si="486"/>
        <v>#N/A</v>
      </c>
      <c r="G10410" t="e">
        <f t="shared" si="487"/>
        <v>#N/A</v>
      </c>
      <c r="H10410">
        <f t="shared" si="488"/>
        <v>-1</v>
      </c>
    </row>
    <row r="10411" spans="1:8" x14ac:dyDescent="0.25">
      <c r="A10411" s="1">
        <v>45870.979166666664</v>
      </c>
      <c r="B10411" t="s">
        <v>10414</v>
      </c>
      <c r="C10411">
        <v>-1</v>
      </c>
      <c r="D10411">
        <v>-1</v>
      </c>
      <c r="E10411">
        <v>-1</v>
      </c>
      <c r="F10411" t="e">
        <f t="shared" si="486"/>
        <v>#N/A</v>
      </c>
      <c r="G10411" t="e">
        <f t="shared" si="487"/>
        <v>#N/A</v>
      </c>
      <c r="H10411">
        <f t="shared" si="488"/>
        <v>-1</v>
      </c>
    </row>
    <row r="10412" spans="1:8" x14ac:dyDescent="0.25">
      <c r="A10412" s="1">
        <v>45871</v>
      </c>
      <c r="B10412" t="s">
        <v>10415</v>
      </c>
      <c r="C10412">
        <v>-1</v>
      </c>
      <c r="D10412">
        <v>-1</v>
      </c>
      <c r="E10412">
        <v>-1</v>
      </c>
      <c r="F10412" t="e">
        <f t="shared" si="486"/>
        <v>#N/A</v>
      </c>
      <c r="G10412" t="e">
        <f t="shared" si="487"/>
        <v>#N/A</v>
      </c>
      <c r="H10412">
        <f t="shared" si="488"/>
        <v>-1</v>
      </c>
    </row>
    <row r="10413" spans="1:8" x14ac:dyDescent="0.25">
      <c r="A10413" s="1">
        <v>45871.020833333336</v>
      </c>
      <c r="B10413" t="s">
        <v>10416</v>
      </c>
      <c r="C10413">
        <v>-1</v>
      </c>
      <c r="D10413">
        <v>-1</v>
      </c>
      <c r="E10413">
        <v>-1</v>
      </c>
      <c r="F10413" t="e">
        <f t="shared" si="486"/>
        <v>#N/A</v>
      </c>
      <c r="G10413" t="e">
        <f t="shared" si="487"/>
        <v>#N/A</v>
      </c>
      <c r="H10413">
        <f t="shared" si="488"/>
        <v>-1</v>
      </c>
    </row>
    <row r="10414" spans="1:8" x14ac:dyDescent="0.25">
      <c r="A10414" s="1">
        <v>45871.041666666664</v>
      </c>
      <c r="B10414" t="s">
        <v>10417</v>
      </c>
      <c r="C10414">
        <v>-1</v>
      </c>
      <c r="D10414">
        <v>-1</v>
      </c>
      <c r="E10414">
        <v>-1</v>
      </c>
      <c r="F10414" t="e">
        <f t="shared" si="486"/>
        <v>#N/A</v>
      </c>
      <c r="G10414" t="e">
        <f t="shared" si="487"/>
        <v>#N/A</v>
      </c>
      <c r="H10414">
        <f t="shared" si="488"/>
        <v>-1</v>
      </c>
    </row>
    <row r="10415" spans="1:8" x14ac:dyDescent="0.25">
      <c r="A10415" s="1">
        <v>45871.0625</v>
      </c>
      <c r="B10415" t="s">
        <v>10418</v>
      </c>
      <c r="C10415">
        <v>-1</v>
      </c>
      <c r="D10415">
        <v>-1</v>
      </c>
      <c r="E10415">
        <v>-1</v>
      </c>
      <c r="F10415" t="e">
        <f t="shared" si="486"/>
        <v>#N/A</v>
      </c>
      <c r="G10415" t="e">
        <f t="shared" si="487"/>
        <v>#N/A</v>
      </c>
      <c r="H10415">
        <f t="shared" si="488"/>
        <v>-1</v>
      </c>
    </row>
    <row r="10416" spans="1:8" x14ac:dyDescent="0.25">
      <c r="A10416" s="1">
        <v>45871.083333333336</v>
      </c>
      <c r="B10416" t="s">
        <v>10419</v>
      </c>
      <c r="C10416">
        <v>-1</v>
      </c>
      <c r="D10416">
        <v>-1</v>
      </c>
      <c r="E10416">
        <v>-1</v>
      </c>
      <c r="F10416" t="e">
        <f t="shared" si="486"/>
        <v>#N/A</v>
      </c>
      <c r="G10416" t="e">
        <f t="shared" si="487"/>
        <v>#N/A</v>
      </c>
      <c r="H10416">
        <f t="shared" si="488"/>
        <v>-1</v>
      </c>
    </row>
    <row r="10417" spans="1:8" x14ac:dyDescent="0.25">
      <c r="A10417" s="1">
        <v>45871.104166666664</v>
      </c>
      <c r="B10417" t="s">
        <v>10420</v>
      </c>
      <c r="C10417">
        <v>-1</v>
      </c>
      <c r="D10417">
        <v>-1</v>
      </c>
      <c r="E10417">
        <v>-1</v>
      </c>
      <c r="F10417" t="e">
        <f t="shared" si="486"/>
        <v>#N/A</v>
      </c>
      <c r="G10417" t="e">
        <f t="shared" si="487"/>
        <v>#N/A</v>
      </c>
      <c r="H10417">
        <f t="shared" si="488"/>
        <v>-1</v>
      </c>
    </row>
    <row r="10418" spans="1:8" x14ac:dyDescent="0.25">
      <c r="A10418" s="1">
        <v>45871.125</v>
      </c>
      <c r="B10418" t="s">
        <v>10421</v>
      </c>
      <c r="C10418">
        <v>-1</v>
      </c>
      <c r="D10418">
        <v>-1</v>
      </c>
      <c r="E10418">
        <v>-1</v>
      </c>
      <c r="F10418" t="e">
        <f t="shared" si="486"/>
        <v>#N/A</v>
      </c>
      <c r="G10418" t="e">
        <f t="shared" si="487"/>
        <v>#N/A</v>
      </c>
      <c r="H10418">
        <f t="shared" si="488"/>
        <v>-1</v>
      </c>
    </row>
    <row r="10419" spans="1:8" x14ac:dyDescent="0.25">
      <c r="A10419" s="1">
        <v>45871.145833333336</v>
      </c>
      <c r="B10419" t="s">
        <v>10422</v>
      </c>
      <c r="C10419">
        <v>-1</v>
      </c>
      <c r="D10419">
        <v>-1</v>
      </c>
      <c r="E10419">
        <v>-1</v>
      </c>
      <c r="F10419" t="e">
        <f t="shared" si="486"/>
        <v>#N/A</v>
      </c>
      <c r="G10419" t="e">
        <f t="shared" si="487"/>
        <v>#N/A</v>
      </c>
      <c r="H10419">
        <f t="shared" si="488"/>
        <v>-1</v>
      </c>
    </row>
    <row r="10420" spans="1:8" x14ac:dyDescent="0.25">
      <c r="A10420" s="1">
        <v>45871.166666666664</v>
      </c>
      <c r="B10420" t="s">
        <v>10423</v>
      </c>
      <c r="C10420">
        <v>-1</v>
      </c>
      <c r="D10420">
        <v>-1</v>
      </c>
      <c r="E10420">
        <v>-1</v>
      </c>
      <c r="F10420" t="e">
        <f t="shared" si="486"/>
        <v>#N/A</v>
      </c>
      <c r="G10420" t="e">
        <f t="shared" si="487"/>
        <v>#N/A</v>
      </c>
      <c r="H10420">
        <f t="shared" si="488"/>
        <v>-1</v>
      </c>
    </row>
    <row r="10421" spans="1:8" x14ac:dyDescent="0.25">
      <c r="A10421" s="1">
        <v>45871.1875</v>
      </c>
      <c r="B10421" t="s">
        <v>10424</v>
      </c>
      <c r="C10421">
        <v>-1</v>
      </c>
      <c r="D10421">
        <v>-1</v>
      </c>
      <c r="E10421">
        <v>-1</v>
      </c>
      <c r="F10421" t="e">
        <f t="shared" si="486"/>
        <v>#N/A</v>
      </c>
      <c r="G10421" t="e">
        <f t="shared" si="487"/>
        <v>#N/A</v>
      </c>
      <c r="H10421">
        <f t="shared" si="488"/>
        <v>-1</v>
      </c>
    </row>
    <row r="10422" spans="1:8" x14ac:dyDescent="0.25">
      <c r="A10422" s="1">
        <v>45871.208333333336</v>
      </c>
      <c r="B10422" t="s">
        <v>10425</v>
      </c>
      <c r="C10422">
        <v>-1</v>
      </c>
      <c r="D10422">
        <v>-1</v>
      </c>
      <c r="E10422">
        <v>-1</v>
      </c>
      <c r="F10422" t="e">
        <f t="shared" si="486"/>
        <v>#N/A</v>
      </c>
      <c r="G10422" t="e">
        <f t="shared" si="487"/>
        <v>#N/A</v>
      </c>
      <c r="H10422">
        <f t="shared" si="488"/>
        <v>-1</v>
      </c>
    </row>
    <row r="10423" spans="1:8" x14ac:dyDescent="0.25">
      <c r="A10423" s="1">
        <v>45871.229166666664</v>
      </c>
      <c r="B10423" t="s">
        <v>10426</v>
      </c>
      <c r="C10423">
        <v>-1</v>
      </c>
      <c r="D10423">
        <v>-1</v>
      </c>
      <c r="E10423">
        <v>-1</v>
      </c>
      <c r="F10423" t="e">
        <f t="shared" si="486"/>
        <v>#N/A</v>
      </c>
      <c r="G10423" t="e">
        <f t="shared" si="487"/>
        <v>#N/A</v>
      </c>
      <c r="H10423">
        <f t="shared" si="488"/>
        <v>-1</v>
      </c>
    </row>
    <row r="10424" spans="1:8" x14ac:dyDescent="0.25">
      <c r="A10424" s="1">
        <v>45871.25</v>
      </c>
      <c r="B10424" t="s">
        <v>10427</v>
      </c>
      <c r="C10424">
        <v>-1</v>
      </c>
      <c r="D10424">
        <v>-1</v>
      </c>
      <c r="E10424">
        <v>-1</v>
      </c>
      <c r="F10424" t="e">
        <f t="shared" si="486"/>
        <v>#N/A</v>
      </c>
      <c r="G10424" t="e">
        <f t="shared" si="487"/>
        <v>#N/A</v>
      </c>
      <c r="H10424">
        <f t="shared" si="488"/>
        <v>-1</v>
      </c>
    </row>
    <row r="10425" spans="1:8" x14ac:dyDescent="0.25">
      <c r="A10425" s="1">
        <v>45871.270833333336</v>
      </c>
      <c r="B10425" t="s">
        <v>10428</v>
      </c>
      <c r="C10425">
        <v>-1</v>
      </c>
      <c r="D10425">
        <v>-1</v>
      </c>
      <c r="E10425">
        <v>-1</v>
      </c>
      <c r="F10425" t="e">
        <f t="shared" si="486"/>
        <v>#N/A</v>
      </c>
      <c r="G10425" t="e">
        <f t="shared" si="487"/>
        <v>#N/A</v>
      </c>
      <c r="H10425">
        <f t="shared" si="488"/>
        <v>-1</v>
      </c>
    </row>
    <row r="10426" spans="1:8" x14ac:dyDescent="0.25">
      <c r="A10426" s="1">
        <v>45871.291666666664</v>
      </c>
      <c r="B10426" t="s">
        <v>10429</v>
      </c>
      <c r="C10426">
        <v>-1</v>
      </c>
      <c r="D10426">
        <v>-1</v>
      </c>
      <c r="E10426">
        <v>-1</v>
      </c>
      <c r="F10426" t="e">
        <f t="shared" si="486"/>
        <v>#N/A</v>
      </c>
      <c r="G10426" t="e">
        <f t="shared" si="487"/>
        <v>#N/A</v>
      </c>
      <c r="H10426">
        <f t="shared" si="488"/>
        <v>-1</v>
      </c>
    </row>
    <row r="10427" spans="1:8" x14ac:dyDescent="0.25">
      <c r="A10427" s="1">
        <v>45871.3125</v>
      </c>
      <c r="B10427" t="s">
        <v>10430</v>
      </c>
      <c r="C10427">
        <v>-1</v>
      </c>
      <c r="D10427">
        <v>-1</v>
      </c>
      <c r="E10427">
        <v>-1</v>
      </c>
      <c r="F10427" t="e">
        <f t="shared" si="486"/>
        <v>#N/A</v>
      </c>
      <c r="G10427" t="e">
        <f t="shared" si="487"/>
        <v>#N/A</v>
      </c>
      <c r="H10427">
        <f t="shared" si="488"/>
        <v>-1</v>
      </c>
    </row>
    <row r="10428" spans="1:8" x14ac:dyDescent="0.25">
      <c r="A10428" s="1">
        <v>45871.333333333336</v>
      </c>
      <c r="B10428" t="s">
        <v>10431</v>
      </c>
      <c r="C10428">
        <v>-1</v>
      </c>
      <c r="D10428">
        <v>-1</v>
      </c>
      <c r="E10428">
        <v>-1</v>
      </c>
      <c r="F10428" t="e">
        <f t="shared" si="486"/>
        <v>#N/A</v>
      </c>
      <c r="G10428" t="e">
        <f t="shared" si="487"/>
        <v>#N/A</v>
      </c>
      <c r="H10428">
        <f t="shared" si="488"/>
        <v>-1</v>
      </c>
    </row>
    <row r="10429" spans="1:8" x14ac:dyDescent="0.25">
      <c r="A10429" s="1">
        <v>45871.354166666664</v>
      </c>
      <c r="B10429" t="s">
        <v>10432</v>
      </c>
      <c r="C10429">
        <v>-1</v>
      </c>
      <c r="D10429">
        <v>-1</v>
      </c>
      <c r="E10429">
        <v>-1</v>
      </c>
      <c r="F10429" t="e">
        <f t="shared" si="486"/>
        <v>#N/A</v>
      </c>
      <c r="G10429" t="e">
        <f t="shared" si="487"/>
        <v>#N/A</v>
      </c>
      <c r="H10429">
        <f t="shared" si="488"/>
        <v>-1</v>
      </c>
    </row>
    <row r="10430" spans="1:8" x14ac:dyDescent="0.25">
      <c r="A10430" s="1">
        <v>45871.375</v>
      </c>
      <c r="B10430" t="s">
        <v>10433</v>
      </c>
      <c r="C10430">
        <v>-1</v>
      </c>
      <c r="D10430">
        <v>-1</v>
      </c>
      <c r="E10430">
        <v>-1</v>
      </c>
      <c r="F10430" t="e">
        <f t="shared" si="486"/>
        <v>#N/A</v>
      </c>
      <c r="G10430" t="e">
        <f t="shared" si="487"/>
        <v>#N/A</v>
      </c>
      <c r="H10430">
        <f t="shared" si="488"/>
        <v>-1</v>
      </c>
    </row>
    <row r="10431" spans="1:8" x14ac:dyDescent="0.25">
      <c r="A10431" s="1">
        <v>45871.395833333336</v>
      </c>
      <c r="B10431" t="s">
        <v>10434</v>
      </c>
      <c r="C10431">
        <v>-1</v>
      </c>
      <c r="D10431">
        <v>-1</v>
      </c>
      <c r="E10431">
        <v>-1</v>
      </c>
      <c r="F10431" t="e">
        <f t="shared" si="486"/>
        <v>#N/A</v>
      </c>
      <c r="G10431" t="e">
        <f t="shared" si="487"/>
        <v>#N/A</v>
      </c>
      <c r="H10431">
        <f t="shared" si="488"/>
        <v>-1</v>
      </c>
    </row>
    <row r="10432" spans="1:8" x14ac:dyDescent="0.25">
      <c r="A10432" s="1">
        <v>45871.416666666664</v>
      </c>
      <c r="B10432" t="s">
        <v>10435</v>
      </c>
      <c r="C10432">
        <v>-1</v>
      </c>
      <c r="D10432">
        <v>-1</v>
      </c>
      <c r="E10432">
        <v>-1</v>
      </c>
      <c r="F10432" t="e">
        <f t="shared" si="486"/>
        <v>#N/A</v>
      </c>
      <c r="G10432" t="e">
        <f t="shared" si="487"/>
        <v>#N/A</v>
      </c>
      <c r="H10432">
        <f t="shared" si="488"/>
        <v>-1</v>
      </c>
    </row>
    <row r="10433" spans="1:8" x14ac:dyDescent="0.25">
      <c r="A10433" s="1">
        <v>45871.4375</v>
      </c>
      <c r="B10433" t="s">
        <v>10436</v>
      </c>
      <c r="C10433">
        <v>-1</v>
      </c>
      <c r="D10433">
        <v>-1</v>
      </c>
      <c r="E10433">
        <v>-1</v>
      </c>
      <c r="F10433" t="e">
        <f t="shared" si="486"/>
        <v>#N/A</v>
      </c>
      <c r="G10433" t="e">
        <f t="shared" si="487"/>
        <v>#N/A</v>
      </c>
      <c r="H10433">
        <f t="shared" si="488"/>
        <v>-1</v>
      </c>
    </row>
    <row r="10434" spans="1:8" x14ac:dyDescent="0.25">
      <c r="A10434" s="1">
        <v>45871.458333333336</v>
      </c>
      <c r="B10434" t="s">
        <v>10437</v>
      </c>
      <c r="C10434">
        <v>-1</v>
      </c>
      <c r="D10434">
        <v>-1</v>
      </c>
      <c r="E10434">
        <v>-1</v>
      </c>
      <c r="F10434" t="e">
        <f t="shared" si="486"/>
        <v>#N/A</v>
      </c>
      <c r="G10434" t="e">
        <f t="shared" si="487"/>
        <v>#N/A</v>
      </c>
      <c r="H10434">
        <f t="shared" si="488"/>
        <v>-1</v>
      </c>
    </row>
    <row r="10435" spans="1:8" x14ac:dyDescent="0.25">
      <c r="A10435" s="1">
        <v>45871.479166666664</v>
      </c>
      <c r="B10435" t="s">
        <v>10438</v>
      </c>
      <c r="C10435">
        <v>-1</v>
      </c>
      <c r="D10435">
        <v>-1</v>
      </c>
      <c r="E10435">
        <v>-1</v>
      </c>
      <c r="F10435" t="e">
        <f t="shared" ref="F10435:F10498" si="489">IF(E10435=1,E10435,#N/A)</f>
        <v>#N/A</v>
      </c>
      <c r="G10435" t="e">
        <f t="shared" ref="G10435:G10498" si="490">IF(D10435=0,D10435,#N/A)</f>
        <v>#N/A</v>
      </c>
      <c r="H10435">
        <f t="shared" ref="H10435:H10498" si="491">IF(D10435=-1,D10435,#N/A)</f>
        <v>-1</v>
      </c>
    </row>
    <row r="10436" spans="1:8" x14ac:dyDescent="0.25">
      <c r="A10436" s="1">
        <v>45871.5</v>
      </c>
      <c r="B10436" t="s">
        <v>10439</v>
      </c>
      <c r="C10436">
        <v>-1</v>
      </c>
      <c r="D10436">
        <v>-1</v>
      </c>
      <c r="E10436">
        <v>-1</v>
      </c>
      <c r="F10436" t="e">
        <f t="shared" si="489"/>
        <v>#N/A</v>
      </c>
      <c r="G10436" t="e">
        <f t="shared" si="490"/>
        <v>#N/A</v>
      </c>
      <c r="H10436">
        <f t="shared" si="491"/>
        <v>-1</v>
      </c>
    </row>
    <row r="10437" spans="1:8" x14ac:dyDescent="0.25">
      <c r="A10437" s="1">
        <v>45871.520833333336</v>
      </c>
      <c r="B10437" t="s">
        <v>10440</v>
      </c>
      <c r="C10437">
        <v>-1</v>
      </c>
      <c r="D10437">
        <v>-1</v>
      </c>
      <c r="E10437">
        <v>-1</v>
      </c>
      <c r="F10437" t="e">
        <f t="shared" si="489"/>
        <v>#N/A</v>
      </c>
      <c r="G10437" t="e">
        <f t="shared" si="490"/>
        <v>#N/A</v>
      </c>
      <c r="H10437">
        <f t="shared" si="491"/>
        <v>-1</v>
      </c>
    </row>
    <row r="10438" spans="1:8" x14ac:dyDescent="0.25">
      <c r="A10438" s="1">
        <v>45871.541666666664</v>
      </c>
      <c r="B10438" t="s">
        <v>10441</v>
      </c>
      <c r="C10438">
        <v>-1</v>
      </c>
      <c r="D10438">
        <v>-1</v>
      </c>
      <c r="E10438">
        <v>-1</v>
      </c>
      <c r="F10438" t="e">
        <f t="shared" si="489"/>
        <v>#N/A</v>
      </c>
      <c r="G10438" t="e">
        <f t="shared" si="490"/>
        <v>#N/A</v>
      </c>
      <c r="H10438">
        <f t="shared" si="491"/>
        <v>-1</v>
      </c>
    </row>
    <row r="10439" spans="1:8" x14ac:dyDescent="0.25">
      <c r="A10439" s="1">
        <v>45871.5625</v>
      </c>
      <c r="B10439" t="s">
        <v>10442</v>
      </c>
      <c r="C10439">
        <v>-1</v>
      </c>
      <c r="D10439">
        <v>-1</v>
      </c>
      <c r="E10439">
        <v>-1</v>
      </c>
      <c r="F10439" t="e">
        <f t="shared" si="489"/>
        <v>#N/A</v>
      </c>
      <c r="G10439" t="e">
        <f t="shared" si="490"/>
        <v>#N/A</v>
      </c>
      <c r="H10439">
        <f t="shared" si="491"/>
        <v>-1</v>
      </c>
    </row>
    <row r="10440" spans="1:8" x14ac:dyDescent="0.25">
      <c r="A10440" s="1">
        <v>45871.583333333336</v>
      </c>
      <c r="B10440" t="s">
        <v>10443</v>
      </c>
      <c r="C10440">
        <v>-1</v>
      </c>
      <c r="D10440">
        <v>-1</v>
      </c>
      <c r="E10440">
        <v>-1</v>
      </c>
      <c r="F10440" t="e">
        <f t="shared" si="489"/>
        <v>#N/A</v>
      </c>
      <c r="G10440" t="e">
        <f t="shared" si="490"/>
        <v>#N/A</v>
      </c>
      <c r="H10440">
        <f t="shared" si="491"/>
        <v>-1</v>
      </c>
    </row>
    <row r="10441" spans="1:8" x14ac:dyDescent="0.25">
      <c r="A10441" s="1">
        <v>45871.604166666664</v>
      </c>
      <c r="B10441" t="s">
        <v>10444</v>
      </c>
      <c r="C10441">
        <v>-1</v>
      </c>
      <c r="D10441">
        <v>-1</v>
      </c>
      <c r="E10441">
        <v>-1</v>
      </c>
      <c r="F10441" t="e">
        <f t="shared" si="489"/>
        <v>#N/A</v>
      </c>
      <c r="G10441" t="e">
        <f t="shared" si="490"/>
        <v>#N/A</v>
      </c>
      <c r="H10441">
        <f t="shared" si="491"/>
        <v>-1</v>
      </c>
    </row>
    <row r="10442" spans="1:8" x14ac:dyDescent="0.25">
      <c r="A10442" s="1">
        <v>45871.625</v>
      </c>
      <c r="B10442" t="s">
        <v>10445</v>
      </c>
      <c r="C10442">
        <v>-1</v>
      </c>
      <c r="D10442">
        <v>-1</v>
      </c>
      <c r="E10442">
        <v>-1</v>
      </c>
      <c r="F10442" t="e">
        <f t="shared" si="489"/>
        <v>#N/A</v>
      </c>
      <c r="G10442" t="e">
        <f t="shared" si="490"/>
        <v>#N/A</v>
      </c>
      <c r="H10442">
        <f t="shared" si="491"/>
        <v>-1</v>
      </c>
    </row>
    <row r="10443" spans="1:8" x14ac:dyDescent="0.25">
      <c r="A10443" s="1">
        <v>45871.645833333336</v>
      </c>
      <c r="B10443" t="s">
        <v>10446</v>
      </c>
      <c r="C10443">
        <v>-1</v>
      </c>
      <c r="D10443">
        <v>-1</v>
      </c>
      <c r="E10443">
        <v>-1</v>
      </c>
      <c r="F10443" t="e">
        <f t="shared" si="489"/>
        <v>#N/A</v>
      </c>
      <c r="G10443" t="e">
        <f t="shared" si="490"/>
        <v>#N/A</v>
      </c>
      <c r="H10443">
        <f t="shared" si="491"/>
        <v>-1</v>
      </c>
    </row>
    <row r="10444" spans="1:8" x14ac:dyDescent="0.25">
      <c r="A10444" s="1">
        <v>45871.666666666664</v>
      </c>
      <c r="B10444" t="s">
        <v>10447</v>
      </c>
      <c r="C10444">
        <v>-1</v>
      </c>
      <c r="D10444">
        <v>-1</v>
      </c>
      <c r="E10444">
        <v>-1</v>
      </c>
      <c r="F10444" t="e">
        <f t="shared" si="489"/>
        <v>#N/A</v>
      </c>
      <c r="G10444" t="e">
        <f t="shared" si="490"/>
        <v>#N/A</v>
      </c>
      <c r="H10444">
        <f t="shared" si="491"/>
        <v>-1</v>
      </c>
    </row>
    <row r="10445" spans="1:8" x14ac:dyDescent="0.25">
      <c r="A10445" s="1">
        <v>45871.6875</v>
      </c>
      <c r="B10445" t="s">
        <v>10448</v>
      </c>
      <c r="C10445">
        <v>-1</v>
      </c>
      <c r="D10445">
        <v>-1</v>
      </c>
      <c r="E10445">
        <v>-1</v>
      </c>
      <c r="F10445" t="e">
        <f t="shared" si="489"/>
        <v>#N/A</v>
      </c>
      <c r="G10445" t="e">
        <f t="shared" si="490"/>
        <v>#N/A</v>
      </c>
      <c r="H10445">
        <f t="shared" si="491"/>
        <v>-1</v>
      </c>
    </row>
    <row r="10446" spans="1:8" x14ac:dyDescent="0.25">
      <c r="A10446" s="1">
        <v>45871.708333333336</v>
      </c>
      <c r="B10446" t="s">
        <v>10449</v>
      </c>
      <c r="C10446">
        <v>-1</v>
      </c>
      <c r="D10446">
        <v>-1</v>
      </c>
      <c r="E10446">
        <v>-1</v>
      </c>
      <c r="F10446" t="e">
        <f t="shared" si="489"/>
        <v>#N/A</v>
      </c>
      <c r="G10446" t="e">
        <f t="shared" si="490"/>
        <v>#N/A</v>
      </c>
      <c r="H10446">
        <f t="shared" si="491"/>
        <v>-1</v>
      </c>
    </row>
    <row r="10447" spans="1:8" x14ac:dyDescent="0.25">
      <c r="A10447" s="1">
        <v>45871.729166666664</v>
      </c>
      <c r="B10447" t="s">
        <v>10450</v>
      </c>
      <c r="C10447">
        <v>-1</v>
      </c>
      <c r="D10447">
        <v>-1</v>
      </c>
      <c r="E10447">
        <v>-1</v>
      </c>
      <c r="F10447" t="e">
        <f t="shared" si="489"/>
        <v>#N/A</v>
      </c>
      <c r="G10447" t="e">
        <f t="shared" si="490"/>
        <v>#N/A</v>
      </c>
      <c r="H10447">
        <f t="shared" si="491"/>
        <v>-1</v>
      </c>
    </row>
    <row r="10448" spans="1:8" x14ac:dyDescent="0.25">
      <c r="A10448" s="1">
        <v>45871.75</v>
      </c>
      <c r="B10448" t="s">
        <v>10451</v>
      </c>
      <c r="C10448">
        <v>-1</v>
      </c>
      <c r="D10448">
        <v>-1</v>
      </c>
      <c r="E10448">
        <v>-1</v>
      </c>
      <c r="F10448" t="e">
        <f t="shared" si="489"/>
        <v>#N/A</v>
      </c>
      <c r="G10448" t="e">
        <f t="shared" si="490"/>
        <v>#N/A</v>
      </c>
      <c r="H10448">
        <f t="shared" si="491"/>
        <v>-1</v>
      </c>
    </row>
    <row r="10449" spans="1:8" x14ac:dyDescent="0.25">
      <c r="A10449" s="1">
        <v>45871.770833333336</v>
      </c>
      <c r="B10449" t="s">
        <v>10452</v>
      </c>
      <c r="C10449">
        <v>-1</v>
      </c>
      <c r="D10449">
        <v>-1</v>
      </c>
      <c r="E10449">
        <v>-1</v>
      </c>
      <c r="F10449" t="e">
        <f t="shared" si="489"/>
        <v>#N/A</v>
      </c>
      <c r="G10449" t="e">
        <f t="shared" si="490"/>
        <v>#N/A</v>
      </c>
      <c r="H10449">
        <f t="shared" si="491"/>
        <v>-1</v>
      </c>
    </row>
    <row r="10450" spans="1:8" x14ac:dyDescent="0.25">
      <c r="A10450" s="1">
        <v>45871.791666666664</v>
      </c>
      <c r="B10450" t="s">
        <v>10453</v>
      </c>
      <c r="C10450">
        <v>-1</v>
      </c>
      <c r="D10450">
        <v>-1</v>
      </c>
      <c r="E10450">
        <v>-1</v>
      </c>
      <c r="F10450" t="e">
        <f t="shared" si="489"/>
        <v>#N/A</v>
      </c>
      <c r="G10450" t="e">
        <f t="shared" si="490"/>
        <v>#N/A</v>
      </c>
      <c r="H10450">
        <f t="shared" si="491"/>
        <v>-1</v>
      </c>
    </row>
    <row r="10451" spans="1:8" x14ac:dyDescent="0.25">
      <c r="A10451" s="1">
        <v>45871.8125</v>
      </c>
      <c r="B10451" t="s">
        <v>10454</v>
      </c>
      <c r="C10451">
        <v>-1</v>
      </c>
      <c r="D10451">
        <v>-1</v>
      </c>
      <c r="E10451">
        <v>-1</v>
      </c>
      <c r="F10451" t="e">
        <f t="shared" si="489"/>
        <v>#N/A</v>
      </c>
      <c r="G10451" t="e">
        <f t="shared" si="490"/>
        <v>#N/A</v>
      </c>
      <c r="H10451">
        <f t="shared" si="491"/>
        <v>-1</v>
      </c>
    </row>
    <row r="10452" spans="1:8" x14ac:dyDescent="0.25">
      <c r="A10452" s="1">
        <v>45871.833333333336</v>
      </c>
      <c r="B10452" t="s">
        <v>10455</v>
      </c>
      <c r="C10452">
        <v>-1</v>
      </c>
      <c r="D10452">
        <v>-1</v>
      </c>
      <c r="E10452">
        <v>-1</v>
      </c>
      <c r="F10452" t="e">
        <f t="shared" si="489"/>
        <v>#N/A</v>
      </c>
      <c r="G10452" t="e">
        <f t="shared" si="490"/>
        <v>#N/A</v>
      </c>
      <c r="H10452">
        <f t="shared" si="491"/>
        <v>-1</v>
      </c>
    </row>
    <row r="10453" spans="1:8" x14ac:dyDescent="0.25">
      <c r="A10453" s="1">
        <v>45871.854166666664</v>
      </c>
      <c r="B10453" t="s">
        <v>10456</v>
      </c>
      <c r="C10453">
        <v>-1</v>
      </c>
      <c r="D10453">
        <v>-1</v>
      </c>
      <c r="E10453">
        <v>-1</v>
      </c>
      <c r="F10453" t="e">
        <f t="shared" si="489"/>
        <v>#N/A</v>
      </c>
      <c r="G10453" t="e">
        <f t="shared" si="490"/>
        <v>#N/A</v>
      </c>
      <c r="H10453">
        <f t="shared" si="491"/>
        <v>-1</v>
      </c>
    </row>
    <row r="10454" spans="1:8" x14ac:dyDescent="0.25">
      <c r="A10454" s="1">
        <v>45871.875</v>
      </c>
      <c r="B10454" t="s">
        <v>10457</v>
      </c>
      <c r="C10454">
        <v>-1</v>
      </c>
      <c r="D10454">
        <v>-1</v>
      </c>
      <c r="E10454">
        <v>-1</v>
      </c>
      <c r="F10454" t="e">
        <f t="shared" si="489"/>
        <v>#N/A</v>
      </c>
      <c r="G10454" t="e">
        <f t="shared" si="490"/>
        <v>#N/A</v>
      </c>
      <c r="H10454">
        <f t="shared" si="491"/>
        <v>-1</v>
      </c>
    </row>
    <row r="10455" spans="1:8" x14ac:dyDescent="0.25">
      <c r="A10455" s="1">
        <v>45871.895833333336</v>
      </c>
      <c r="B10455" t="s">
        <v>10458</v>
      </c>
      <c r="C10455">
        <v>-1</v>
      </c>
      <c r="D10455">
        <v>-1</v>
      </c>
      <c r="E10455">
        <v>-1</v>
      </c>
      <c r="F10455" t="e">
        <f t="shared" si="489"/>
        <v>#N/A</v>
      </c>
      <c r="G10455" t="e">
        <f t="shared" si="490"/>
        <v>#N/A</v>
      </c>
      <c r="H10455">
        <f t="shared" si="491"/>
        <v>-1</v>
      </c>
    </row>
    <row r="10456" spans="1:8" x14ac:dyDescent="0.25">
      <c r="A10456" s="1">
        <v>45871.916666666664</v>
      </c>
      <c r="B10456" t="s">
        <v>10459</v>
      </c>
      <c r="C10456">
        <v>-1</v>
      </c>
      <c r="D10456">
        <v>-1</v>
      </c>
      <c r="E10456">
        <v>-1</v>
      </c>
      <c r="F10456" t="e">
        <f t="shared" si="489"/>
        <v>#N/A</v>
      </c>
      <c r="G10456" t="e">
        <f t="shared" si="490"/>
        <v>#N/A</v>
      </c>
      <c r="H10456">
        <f t="shared" si="491"/>
        <v>-1</v>
      </c>
    </row>
    <row r="10457" spans="1:8" x14ac:dyDescent="0.25">
      <c r="A10457" s="1">
        <v>45871.9375</v>
      </c>
      <c r="B10457" t="s">
        <v>10460</v>
      </c>
      <c r="C10457">
        <v>-1</v>
      </c>
      <c r="D10457">
        <v>-1</v>
      </c>
      <c r="E10457">
        <v>-1</v>
      </c>
      <c r="F10457" t="e">
        <f t="shared" si="489"/>
        <v>#N/A</v>
      </c>
      <c r="G10457" t="e">
        <f t="shared" si="490"/>
        <v>#N/A</v>
      </c>
      <c r="H10457">
        <f t="shared" si="491"/>
        <v>-1</v>
      </c>
    </row>
    <row r="10458" spans="1:8" x14ac:dyDescent="0.25">
      <c r="A10458" s="1">
        <v>45871.958333333336</v>
      </c>
      <c r="B10458" t="s">
        <v>10461</v>
      </c>
      <c r="C10458">
        <v>-1</v>
      </c>
      <c r="D10458">
        <v>-1</v>
      </c>
      <c r="E10458">
        <v>-1</v>
      </c>
      <c r="F10458" t="e">
        <f t="shared" si="489"/>
        <v>#N/A</v>
      </c>
      <c r="G10458" t="e">
        <f t="shared" si="490"/>
        <v>#N/A</v>
      </c>
      <c r="H10458">
        <f t="shared" si="491"/>
        <v>-1</v>
      </c>
    </row>
    <row r="10459" spans="1:8" x14ac:dyDescent="0.25">
      <c r="A10459" s="1">
        <v>45871.979166666664</v>
      </c>
      <c r="B10459" t="s">
        <v>10462</v>
      </c>
      <c r="C10459">
        <v>-1</v>
      </c>
      <c r="D10459">
        <v>-1</v>
      </c>
      <c r="E10459">
        <v>-1</v>
      </c>
      <c r="F10459" t="e">
        <f t="shared" si="489"/>
        <v>#N/A</v>
      </c>
      <c r="G10459" t="e">
        <f t="shared" si="490"/>
        <v>#N/A</v>
      </c>
      <c r="H10459">
        <f t="shared" si="491"/>
        <v>-1</v>
      </c>
    </row>
    <row r="10460" spans="1:8" x14ac:dyDescent="0.25">
      <c r="A10460" s="1">
        <v>45872</v>
      </c>
      <c r="B10460" t="s">
        <v>10463</v>
      </c>
      <c r="C10460">
        <v>-1</v>
      </c>
      <c r="D10460">
        <v>-1</v>
      </c>
      <c r="E10460">
        <v>-1</v>
      </c>
      <c r="F10460" t="e">
        <f t="shared" si="489"/>
        <v>#N/A</v>
      </c>
      <c r="G10460" t="e">
        <f t="shared" si="490"/>
        <v>#N/A</v>
      </c>
      <c r="H10460">
        <f t="shared" si="491"/>
        <v>-1</v>
      </c>
    </row>
    <row r="10461" spans="1:8" x14ac:dyDescent="0.25">
      <c r="A10461" s="1">
        <v>45872.020833333336</v>
      </c>
      <c r="B10461" t="s">
        <v>10464</v>
      </c>
      <c r="C10461">
        <v>-1</v>
      </c>
      <c r="D10461">
        <v>-1</v>
      </c>
      <c r="E10461">
        <v>-1</v>
      </c>
      <c r="F10461" t="e">
        <f t="shared" si="489"/>
        <v>#N/A</v>
      </c>
      <c r="G10461" t="e">
        <f t="shared" si="490"/>
        <v>#N/A</v>
      </c>
      <c r="H10461">
        <f t="shared" si="491"/>
        <v>-1</v>
      </c>
    </row>
    <row r="10462" spans="1:8" x14ac:dyDescent="0.25">
      <c r="A10462" s="1">
        <v>45872.041666666664</v>
      </c>
      <c r="B10462" t="s">
        <v>10465</v>
      </c>
      <c r="C10462">
        <v>-1</v>
      </c>
      <c r="D10462">
        <v>-1</v>
      </c>
      <c r="E10462">
        <v>-1</v>
      </c>
      <c r="F10462" t="e">
        <f t="shared" si="489"/>
        <v>#N/A</v>
      </c>
      <c r="G10462" t="e">
        <f t="shared" si="490"/>
        <v>#N/A</v>
      </c>
      <c r="H10462">
        <f t="shared" si="491"/>
        <v>-1</v>
      </c>
    </row>
    <row r="10463" spans="1:8" x14ac:dyDescent="0.25">
      <c r="A10463" s="1">
        <v>45872.0625</v>
      </c>
      <c r="B10463" t="s">
        <v>10466</v>
      </c>
      <c r="C10463">
        <v>-1</v>
      </c>
      <c r="D10463">
        <v>-1</v>
      </c>
      <c r="E10463">
        <v>-1</v>
      </c>
      <c r="F10463" t="e">
        <f t="shared" si="489"/>
        <v>#N/A</v>
      </c>
      <c r="G10463" t="e">
        <f t="shared" si="490"/>
        <v>#N/A</v>
      </c>
      <c r="H10463">
        <f t="shared" si="491"/>
        <v>-1</v>
      </c>
    </row>
    <row r="10464" spans="1:8" x14ac:dyDescent="0.25">
      <c r="A10464" s="1">
        <v>45872.083333333336</v>
      </c>
      <c r="B10464" t="s">
        <v>10467</v>
      </c>
      <c r="C10464">
        <v>-1</v>
      </c>
      <c r="D10464">
        <v>-1</v>
      </c>
      <c r="E10464">
        <v>-1</v>
      </c>
      <c r="F10464" t="e">
        <f t="shared" si="489"/>
        <v>#N/A</v>
      </c>
      <c r="G10464" t="e">
        <f t="shared" si="490"/>
        <v>#N/A</v>
      </c>
      <c r="H10464">
        <f t="shared" si="491"/>
        <v>-1</v>
      </c>
    </row>
    <row r="10465" spans="1:8" x14ac:dyDescent="0.25">
      <c r="A10465" s="1">
        <v>45872.104166666664</v>
      </c>
      <c r="B10465" t="s">
        <v>10468</v>
      </c>
      <c r="C10465">
        <v>-1</v>
      </c>
      <c r="D10465">
        <v>-1</v>
      </c>
      <c r="E10465">
        <v>-1</v>
      </c>
      <c r="F10465" t="e">
        <f t="shared" si="489"/>
        <v>#N/A</v>
      </c>
      <c r="G10465" t="e">
        <f t="shared" si="490"/>
        <v>#N/A</v>
      </c>
      <c r="H10465">
        <f t="shared" si="491"/>
        <v>-1</v>
      </c>
    </row>
    <row r="10466" spans="1:8" x14ac:dyDescent="0.25">
      <c r="A10466" s="1">
        <v>45872.125</v>
      </c>
      <c r="B10466" t="s">
        <v>10469</v>
      </c>
      <c r="C10466">
        <v>-1</v>
      </c>
      <c r="D10466">
        <v>-1</v>
      </c>
      <c r="E10466">
        <v>-1</v>
      </c>
      <c r="F10466" t="e">
        <f t="shared" si="489"/>
        <v>#N/A</v>
      </c>
      <c r="G10466" t="e">
        <f t="shared" si="490"/>
        <v>#N/A</v>
      </c>
      <c r="H10466">
        <f t="shared" si="491"/>
        <v>-1</v>
      </c>
    </row>
    <row r="10467" spans="1:8" x14ac:dyDescent="0.25">
      <c r="A10467" s="1">
        <v>45872.145833333336</v>
      </c>
      <c r="B10467" t="s">
        <v>10470</v>
      </c>
      <c r="C10467">
        <v>-1</v>
      </c>
      <c r="D10467">
        <v>-1</v>
      </c>
      <c r="E10467">
        <v>-1</v>
      </c>
      <c r="F10467" t="e">
        <f t="shared" si="489"/>
        <v>#N/A</v>
      </c>
      <c r="G10467" t="e">
        <f t="shared" si="490"/>
        <v>#N/A</v>
      </c>
      <c r="H10467">
        <f t="shared" si="491"/>
        <v>-1</v>
      </c>
    </row>
    <row r="10468" spans="1:8" x14ac:dyDescent="0.25">
      <c r="A10468" s="1">
        <v>45872.166666666664</v>
      </c>
      <c r="B10468" t="s">
        <v>10471</v>
      </c>
      <c r="C10468">
        <v>-1</v>
      </c>
      <c r="D10468">
        <v>-1</v>
      </c>
      <c r="E10468">
        <v>-1</v>
      </c>
      <c r="F10468" t="e">
        <f t="shared" si="489"/>
        <v>#N/A</v>
      </c>
      <c r="G10468" t="e">
        <f t="shared" si="490"/>
        <v>#N/A</v>
      </c>
      <c r="H10468">
        <f t="shared" si="491"/>
        <v>-1</v>
      </c>
    </row>
    <row r="10469" spans="1:8" x14ac:dyDescent="0.25">
      <c r="A10469" s="1">
        <v>45872.1875</v>
      </c>
      <c r="B10469" t="s">
        <v>10472</v>
      </c>
      <c r="C10469">
        <v>-1</v>
      </c>
      <c r="D10469">
        <v>-1</v>
      </c>
      <c r="E10469">
        <v>-1</v>
      </c>
      <c r="F10469" t="e">
        <f t="shared" si="489"/>
        <v>#N/A</v>
      </c>
      <c r="G10469" t="e">
        <f t="shared" si="490"/>
        <v>#N/A</v>
      </c>
      <c r="H10469">
        <f t="shared" si="491"/>
        <v>-1</v>
      </c>
    </row>
    <row r="10470" spans="1:8" x14ac:dyDescent="0.25">
      <c r="A10470" s="1">
        <v>45872.208333333336</v>
      </c>
      <c r="B10470" t="s">
        <v>10473</v>
      </c>
      <c r="C10470">
        <v>-1</v>
      </c>
      <c r="D10470">
        <v>-1</v>
      </c>
      <c r="E10470">
        <v>-1</v>
      </c>
      <c r="F10470" t="e">
        <f t="shared" si="489"/>
        <v>#N/A</v>
      </c>
      <c r="G10470" t="e">
        <f t="shared" si="490"/>
        <v>#N/A</v>
      </c>
      <c r="H10470">
        <f t="shared" si="491"/>
        <v>-1</v>
      </c>
    </row>
    <row r="10471" spans="1:8" x14ac:dyDescent="0.25">
      <c r="A10471" s="1">
        <v>45872.229166666664</v>
      </c>
      <c r="B10471" t="s">
        <v>10474</v>
      </c>
      <c r="C10471">
        <v>-1</v>
      </c>
      <c r="D10471">
        <v>-1</v>
      </c>
      <c r="E10471">
        <v>-1</v>
      </c>
      <c r="F10471" t="e">
        <f t="shared" si="489"/>
        <v>#N/A</v>
      </c>
      <c r="G10471" t="e">
        <f t="shared" si="490"/>
        <v>#N/A</v>
      </c>
      <c r="H10471">
        <f t="shared" si="491"/>
        <v>-1</v>
      </c>
    </row>
    <row r="10472" spans="1:8" x14ac:dyDescent="0.25">
      <c r="A10472" s="1">
        <v>45872.25</v>
      </c>
      <c r="B10472" t="s">
        <v>10475</v>
      </c>
      <c r="C10472">
        <v>-1</v>
      </c>
      <c r="D10472">
        <v>-1</v>
      </c>
      <c r="E10472">
        <v>-1</v>
      </c>
      <c r="F10472" t="e">
        <f t="shared" si="489"/>
        <v>#N/A</v>
      </c>
      <c r="G10472" t="e">
        <f t="shared" si="490"/>
        <v>#N/A</v>
      </c>
      <c r="H10472">
        <f t="shared" si="491"/>
        <v>-1</v>
      </c>
    </row>
    <row r="10473" spans="1:8" x14ac:dyDescent="0.25">
      <c r="A10473" s="1">
        <v>45872.270833333336</v>
      </c>
      <c r="B10473" t="s">
        <v>10476</v>
      </c>
      <c r="C10473">
        <v>-1</v>
      </c>
      <c r="D10473">
        <v>-1</v>
      </c>
      <c r="E10473">
        <v>-1</v>
      </c>
      <c r="F10473" t="e">
        <f t="shared" si="489"/>
        <v>#N/A</v>
      </c>
      <c r="G10473" t="e">
        <f t="shared" si="490"/>
        <v>#N/A</v>
      </c>
      <c r="H10473">
        <f t="shared" si="491"/>
        <v>-1</v>
      </c>
    </row>
    <row r="10474" spans="1:8" x14ac:dyDescent="0.25">
      <c r="A10474" s="1">
        <v>45872.291666666664</v>
      </c>
      <c r="B10474" t="s">
        <v>10477</v>
      </c>
      <c r="C10474">
        <v>-1</v>
      </c>
      <c r="D10474">
        <v>-1</v>
      </c>
      <c r="E10474">
        <v>-1</v>
      </c>
      <c r="F10474" t="e">
        <f t="shared" si="489"/>
        <v>#N/A</v>
      </c>
      <c r="G10474" t="e">
        <f t="shared" si="490"/>
        <v>#N/A</v>
      </c>
      <c r="H10474">
        <f t="shared" si="491"/>
        <v>-1</v>
      </c>
    </row>
    <row r="10475" spans="1:8" x14ac:dyDescent="0.25">
      <c r="A10475" s="1">
        <v>45872.3125</v>
      </c>
      <c r="B10475" t="s">
        <v>10478</v>
      </c>
      <c r="C10475">
        <v>-1</v>
      </c>
      <c r="D10475">
        <v>-1</v>
      </c>
      <c r="E10475">
        <v>-1</v>
      </c>
      <c r="F10475" t="e">
        <f t="shared" si="489"/>
        <v>#N/A</v>
      </c>
      <c r="G10475" t="e">
        <f t="shared" si="490"/>
        <v>#N/A</v>
      </c>
      <c r="H10475">
        <f t="shared" si="491"/>
        <v>-1</v>
      </c>
    </row>
    <row r="10476" spans="1:8" x14ac:dyDescent="0.25">
      <c r="A10476" s="1">
        <v>45872.333333333336</v>
      </c>
      <c r="B10476" t="s">
        <v>10479</v>
      </c>
      <c r="C10476">
        <v>-1</v>
      </c>
      <c r="D10476">
        <v>-1</v>
      </c>
      <c r="E10476">
        <v>-1</v>
      </c>
      <c r="F10476" t="e">
        <f t="shared" si="489"/>
        <v>#N/A</v>
      </c>
      <c r="G10476" t="e">
        <f t="shared" si="490"/>
        <v>#N/A</v>
      </c>
      <c r="H10476">
        <f t="shared" si="491"/>
        <v>-1</v>
      </c>
    </row>
    <row r="10477" spans="1:8" x14ac:dyDescent="0.25">
      <c r="A10477" s="1">
        <v>45872.354166666664</v>
      </c>
      <c r="B10477" t="s">
        <v>10480</v>
      </c>
      <c r="C10477">
        <v>-1</v>
      </c>
      <c r="D10477">
        <v>-1</v>
      </c>
      <c r="E10477">
        <v>-1</v>
      </c>
      <c r="F10477" t="e">
        <f t="shared" si="489"/>
        <v>#N/A</v>
      </c>
      <c r="G10477" t="e">
        <f t="shared" si="490"/>
        <v>#N/A</v>
      </c>
      <c r="H10477">
        <f t="shared" si="491"/>
        <v>-1</v>
      </c>
    </row>
    <row r="10478" spans="1:8" x14ac:dyDescent="0.25">
      <c r="A10478" s="1">
        <v>45872.375</v>
      </c>
      <c r="B10478" t="s">
        <v>10481</v>
      </c>
      <c r="C10478">
        <v>-1</v>
      </c>
      <c r="D10478">
        <v>-1</v>
      </c>
      <c r="E10478">
        <v>-1</v>
      </c>
      <c r="F10478" t="e">
        <f t="shared" si="489"/>
        <v>#N/A</v>
      </c>
      <c r="G10478" t="e">
        <f t="shared" si="490"/>
        <v>#N/A</v>
      </c>
      <c r="H10478">
        <f t="shared" si="491"/>
        <v>-1</v>
      </c>
    </row>
    <row r="10479" spans="1:8" x14ac:dyDescent="0.25">
      <c r="A10479" s="1">
        <v>45872.395833333336</v>
      </c>
      <c r="B10479" t="s">
        <v>10482</v>
      </c>
      <c r="C10479">
        <v>-1</v>
      </c>
      <c r="D10479">
        <v>-1</v>
      </c>
      <c r="E10479">
        <v>-1</v>
      </c>
      <c r="F10479" t="e">
        <f t="shared" si="489"/>
        <v>#N/A</v>
      </c>
      <c r="G10479" t="e">
        <f t="shared" si="490"/>
        <v>#N/A</v>
      </c>
      <c r="H10479">
        <f t="shared" si="491"/>
        <v>-1</v>
      </c>
    </row>
    <row r="10480" spans="1:8" x14ac:dyDescent="0.25">
      <c r="A10480" s="1">
        <v>45872.416666666664</v>
      </c>
      <c r="B10480" t="s">
        <v>10483</v>
      </c>
      <c r="C10480">
        <v>-1</v>
      </c>
      <c r="D10480">
        <v>-1</v>
      </c>
      <c r="E10480">
        <v>-1</v>
      </c>
      <c r="F10480" t="e">
        <f t="shared" si="489"/>
        <v>#N/A</v>
      </c>
      <c r="G10480" t="e">
        <f t="shared" si="490"/>
        <v>#N/A</v>
      </c>
      <c r="H10480">
        <f t="shared" si="491"/>
        <v>-1</v>
      </c>
    </row>
    <row r="10481" spans="1:8" x14ac:dyDescent="0.25">
      <c r="A10481" s="1">
        <v>45872.4375</v>
      </c>
      <c r="B10481" t="s">
        <v>10484</v>
      </c>
      <c r="C10481">
        <v>-1</v>
      </c>
      <c r="D10481">
        <v>-1</v>
      </c>
      <c r="E10481">
        <v>-1</v>
      </c>
      <c r="F10481" t="e">
        <f t="shared" si="489"/>
        <v>#N/A</v>
      </c>
      <c r="G10481" t="e">
        <f t="shared" si="490"/>
        <v>#N/A</v>
      </c>
      <c r="H10481">
        <f t="shared" si="491"/>
        <v>-1</v>
      </c>
    </row>
    <row r="10482" spans="1:8" x14ac:dyDescent="0.25">
      <c r="A10482" s="1">
        <v>45872.458333333336</v>
      </c>
      <c r="B10482" t="s">
        <v>10485</v>
      </c>
      <c r="C10482">
        <v>-1</v>
      </c>
      <c r="D10482">
        <v>-1</v>
      </c>
      <c r="E10482">
        <v>-1</v>
      </c>
      <c r="F10482" t="e">
        <f t="shared" si="489"/>
        <v>#N/A</v>
      </c>
      <c r="G10482" t="e">
        <f t="shared" si="490"/>
        <v>#N/A</v>
      </c>
      <c r="H10482">
        <f t="shared" si="491"/>
        <v>-1</v>
      </c>
    </row>
    <row r="10483" spans="1:8" x14ac:dyDescent="0.25">
      <c r="A10483" s="1">
        <v>45872.479166666664</v>
      </c>
      <c r="B10483" t="s">
        <v>10486</v>
      </c>
      <c r="C10483">
        <v>-1</v>
      </c>
      <c r="D10483">
        <v>-1</v>
      </c>
      <c r="E10483">
        <v>-1</v>
      </c>
      <c r="F10483" t="e">
        <f t="shared" si="489"/>
        <v>#N/A</v>
      </c>
      <c r="G10483" t="e">
        <f t="shared" si="490"/>
        <v>#N/A</v>
      </c>
      <c r="H10483">
        <f t="shared" si="491"/>
        <v>-1</v>
      </c>
    </row>
    <row r="10484" spans="1:8" x14ac:dyDescent="0.25">
      <c r="A10484" s="1">
        <v>45872.5</v>
      </c>
      <c r="B10484" t="s">
        <v>10487</v>
      </c>
      <c r="C10484">
        <v>-1</v>
      </c>
      <c r="D10484">
        <v>-1</v>
      </c>
      <c r="E10484">
        <v>-1</v>
      </c>
      <c r="F10484" t="e">
        <f t="shared" si="489"/>
        <v>#N/A</v>
      </c>
      <c r="G10484" t="e">
        <f t="shared" si="490"/>
        <v>#N/A</v>
      </c>
      <c r="H10484">
        <f t="shared" si="491"/>
        <v>-1</v>
      </c>
    </row>
    <row r="10485" spans="1:8" x14ac:dyDescent="0.25">
      <c r="A10485" s="1">
        <v>45872.520833333336</v>
      </c>
      <c r="B10485" t="s">
        <v>10488</v>
      </c>
      <c r="C10485">
        <v>-1</v>
      </c>
      <c r="D10485">
        <v>-1</v>
      </c>
      <c r="E10485">
        <v>-1</v>
      </c>
      <c r="F10485" t="e">
        <f t="shared" si="489"/>
        <v>#N/A</v>
      </c>
      <c r="G10485" t="e">
        <f t="shared" si="490"/>
        <v>#N/A</v>
      </c>
      <c r="H10485">
        <f t="shared" si="491"/>
        <v>-1</v>
      </c>
    </row>
    <row r="10486" spans="1:8" x14ac:dyDescent="0.25">
      <c r="A10486" s="1">
        <v>45872.541666666664</v>
      </c>
      <c r="B10486" t="s">
        <v>10489</v>
      </c>
      <c r="C10486">
        <v>-1</v>
      </c>
      <c r="D10486">
        <v>-1</v>
      </c>
      <c r="E10486">
        <v>-1</v>
      </c>
      <c r="F10486" t="e">
        <f t="shared" si="489"/>
        <v>#N/A</v>
      </c>
      <c r="G10486" t="e">
        <f t="shared" si="490"/>
        <v>#N/A</v>
      </c>
      <c r="H10486">
        <f t="shared" si="491"/>
        <v>-1</v>
      </c>
    </row>
    <row r="10487" spans="1:8" x14ac:dyDescent="0.25">
      <c r="A10487" s="1">
        <v>45872.5625</v>
      </c>
      <c r="B10487" t="s">
        <v>10490</v>
      </c>
      <c r="C10487">
        <v>-1</v>
      </c>
      <c r="D10487">
        <v>-1</v>
      </c>
      <c r="E10487">
        <v>-1</v>
      </c>
      <c r="F10487" t="e">
        <f t="shared" si="489"/>
        <v>#N/A</v>
      </c>
      <c r="G10487" t="e">
        <f t="shared" si="490"/>
        <v>#N/A</v>
      </c>
      <c r="H10487">
        <f t="shared" si="491"/>
        <v>-1</v>
      </c>
    </row>
    <row r="10488" spans="1:8" x14ac:dyDescent="0.25">
      <c r="A10488" s="1">
        <v>45872.583333333336</v>
      </c>
      <c r="B10488" t="s">
        <v>10491</v>
      </c>
      <c r="C10488">
        <v>-1</v>
      </c>
      <c r="D10488">
        <v>-1</v>
      </c>
      <c r="E10488">
        <v>-1</v>
      </c>
      <c r="F10488" t="e">
        <f t="shared" si="489"/>
        <v>#N/A</v>
      </c>
      <c r="G10488" t="e">
        <f t="shared" si="490"/>
        <v>#N/A</v>
      </c>
      <c r="H10488">
        <f t="shared" si="491"/>
        <v>-1</v>
      </c>
    </row>
    <row r="10489" spans="1:8" x14ac:dyDescent="0.25">
      <c r="A10489" s="1">
        <v>45872.604166666664</v>
      </c>
      <c r="B10489" t="s">
        <v>10492</v>
      </c>
      <c r="C10489">
        <v>-1</v>
      </c>
      <c r="D10489">
        <v>-1</v>
      </c>
      <c r="E10489">
        <v>-1</v>
      </c>
      <c r="F10489" t="e">
        <f t="shared" si="489"/>
        <v>#N/A</v>
      </c>
      <c r="G10489" t="e">
        <f t="shared" si="490"/>
        <v>#N/A</v>
      </c>
      <c r="H10489">
        <f t="shared" si="491"/>
        <v>-1</v>
      </c>
    </row>
    <row r="10490" spans="1:8" x14ac:dyDescent="0.25">
      <c r="A10490" s="1">
        <v>45872.625</v>
      </c>
      <c r="B10490" t="s">
        <v>10493</v>
      </c>
      <c r="C10490">
        <v>-1</v>
      </c>
      <c r="D10490">
        <v>-1</v>
      </c>
      <c r="E10490">
        <v>-1</v>
      </c>
      <c r="F10490" t="e">
        <f t="shared" si="489"/>
        <v>#N/A</v>
      </c>
      <c r="G10490" t="e">
        <f t="shared" si="490"/>
        <v>#N/A</v>
      </c>
      <c r="H10490">
        <f t="shared" si="491"/>
        <v>-1</v>
      </c>
    </row>
    <row r="10491" spans="1:8" x14ac:dyDescent="0.25">
      <c r="A10491" s="1">
        <v>45872.645833333336</v>
      </c>
      <c r="B10491" t="s">
        <v>10494</v>
      </c>
      <c r="C10491">
        <v>-1</v>
      </c>
      <c r="D10491">
        <v>-1</v>
      </c>
      <c r="E10491">
        <v>-1</v>
      </c>
      <c r="F10491" t="e">
        <f t="shared" si="489"/>
        <v>#N/A</v>
      </c>
      <c r="G10491" t="e">
        <f t="shared" si="490"/>
        <v>#N/A</v>
      </c>
      <c r="H10491">
        <f t="shared" si="491"/>
        <v>-1</v>
      </c>
    </row>
    <row r="10492" spans="1:8" x14ac:dyDescent="0.25">
      <c r="A10492" s="1">
        <v>45872.666666666664</v>
      </c>
      <c r="B10492" t="s">
        <v>10495</v>
      </c>
      <c r="C10492">
        <v>-1</v>
      </c>
      <c r="D10492">
        <v>-1</v>
      </c>
      <c r="E10492">
        <v>-1</v>
      </c>
      <c r="F10492" t="e">
        <f t="shared" si="489"/>
        <v>#N/A</v>
      </c>
      <c r="G10492" t="e">
        <f t="shared" si="490"/>
        <v>#N/A</v>
      </c>
      <c r="H10492">
        <f t="shared" si="491"/>
        <v>-1</v>
      </c>
    </row>
    <row r="10493" spans="1:8" x14ac:dyDescent="0.25">
      <c r="A10493" s="1">
        <v>45872.6875</v>
      </c>
      <c r="B10493" t="s">
        <v>10496</v>
      </c>
      <c r="C10493">
        <v>-1</v>
      </c>
      <c r="D10493">
        <v>-1</v>
      </c>
      <c r="E10493">
        <v>-1</v>
      </c>
      <c r="F10493" t="e">
        <f t="shared" si="489"/>
        <v>#N/A</v>
      </c>
      <c r="G10493" t="e">
        <f t="shared" si="490"/>
        <v>#N/A</v>
      </c>
      <c r="H10493">
        <f t="shared" si="491"/>
        <v>-1</v>
      </c>
    </row>
    <row r="10494" spans="1:8" x14ac:dyDescent="0.25">
      <c r="A10494" s="1">
        <v>45872.708333333336</v>
      </c>
      <c r="B10494" t="s">
        <v>10497</v>
      </c>
      <c r="C10494">
        <v>-1</v>
      </c>
      <c r="D10494">
        <v>-1</v>
      </c>
      <c r="E10494">
        <v>-1</v>
      </c>
      <c r="F10494" t="e">
        <f t="shared" si="489"/>
        <v>#N/A</v>
      </c>
      <c r="G10494" t="e">
        <f t="shared" si="490"/>
        <v>#N/A</v>
      </c>
      <c r="H10494">
        <f t="shared" si="491"/>
        <v>-1</v>
      </c>
    </row>
    <row r="10495" spans="1:8" x14ac:dyDescent="0.25">
      <c r="A10495" s="1">
        <v>45872.729166666664</v>
      </c>
      <c r="B10495" t="s">
        <v>10498</v>
      </c>
      <c r="C10495">
        <v>-1</v>
      </c>
      <c r="D10495">
        <v>-1</v>
      </c>
      <c r="E10495">
        <v>-1</v>
      </c>
      <c r="F10495" t="e">
        <f t="shared" si="489"/>
        <v>#N/A</v>
      </c>
      <c r="G10495" t="e">
        <f t="shared" si="490"/>
        <v>#N/A</v>
      </c>
      <c r="H10495">
        <f t="shared" si="491"/>
        <v>-1</v>
      </c>
    </row>
    <row r="10496" spans="1:8" x14ac:dyDescent="0.25">
      <c r="A10496" s="1">
        <v>45872.75</v>
      </c>
      <c r="B10496" t="s">
        <v>10499</v>
      </c>
      <c r="C10496">
        <v>-1</v>
      </c>
      <c r="D10496">
        <v>-1</v>
      </c>
      <c r="E10496">
        <v>-1</v>
      </c>
      <c r="F10496" t="e">
        <f t="shared" si="489"/>
        <v>#N/A</v>
      </c>
      <c r="G10496" t="e">
        <f t="shared" si="490"/>
        <v>#N/A</v>
      </c>
      <c r="H10496">
        <f t="shared" si="491"/>
        <v>-1</v>
      </c>
    </row>
    <row r="10497" spans="1:8" x14ac:dyDescent="0.25">
      <c r="A10497" s="1">
        <v>45872.770833333336</v>
      </c>
      <c r="B10497" t="s">
        <v>10500</v>
      </c>
      <c r="C10497">
        <v>-1</v>
      </c>
      <c r="D10497">
        <v>-1</v>
      </c>
      <c r="E10497">
        <v>-1</v>
      </c>
      <c r="F10497" t="e">
        <f t="shared" si="489"/>
        <v>#N/A</v>
      </c>
      <c r="G10497" t="e">
        <f t="shared" si="490"/>
        <v>#N/A</v>
      </c>
      <c r="H10497">
        <f t="shared" si="491"/>
        <v>-1</v>
      </c>
    </row>
    <row r="10498" spans="1:8" x14ac:dyDescent="0.25">
      <c r="A10498" s="1">
        <v>45872.791666666664</v>
      </c>
      <c r="B10498" t="s">
        <v>10501</v>
      </c>
      <c r="C10498">
        <v>-1</v>
      </c>
      <c r="D10498">
        <v>-1</v>
      </c>
      <c r="E10498">
        <v>-1</v>
      </c>
      <c r="F10498" t="e">
        <f t="shared" si="489"/>
        <v>#N/A</v>
      </c>
      <c r="G10498" t="e">
        <f t="shared" si="490"/>
        <v>#N/A</v>
      </c>
      <c r="H10498">
        <f t="shared" si="491"/>
        <v>-1</v>
      </c>
    </row>
    <row r="10499" spans="1:8" x14ac:dyDescent="0.25">
      <c r="A10499" s="1">
        <v>45872.8125</v>
      </c>
      <c r="B10499" t="s">
        <v>10502</v>
      </c>
      <c r="C10499">
        <v>-1</v>
      </c>
      <c r="D10499">
        <v>-1</v>
      </c>
      <c r="E10499">
        <v>-1</v>
      </c>
      <c r="F10499" t="e">
        <f t="shared" ref="F10499:F10562" si="492">IF(E10499=1,E10499,#N/A)</f>
        <v>#N/A</v>
      </c>
      <c r="G10499" t="e">
        <f t="shared" ref="G10499:G10562" si="493">IF(D10499=0,D10499,#N/A)</f>
        <v>#N/A</v>
      </c>
      <c r="H10499">
        <f t="shared" ref="H10499:H10562" si="494">IF(D10499=-1,D10499,#N/A)</f>
        <v>-1</v>
      </c>
    </row>
    <row r="10500" spans="1:8" x14ac:dyDescent="0.25">
      <c r="A10500" s="1">
        <v>45872.833333333336</v>
      </c>
      <c r="B10500" t="s">
        <v>10503</v>
      </c>
      <c r="C10500">
        <v>-1</v>
      </c>
      <c r="D10500">
        <v>-1</v>
      </c>
      <c r="E10500">
        <v>-1</v>
      </c>
      <c r="F10500" t="e">
        <f t="shared" si="492"/>
        <v>#N/A</v>
      </c>
      <c r="G10500" t="e">
        <f t="shared" si="493"/>
        <v>#N/A</v>
      </c>
      <c r="H10500">
        <f t="shared" si="494"/>
        <v>-1</v>
      </c>
    </row>
    <row r="10501" spans="1:8" x14ac:dyDescent="0.25">
      <c r="A10501" s="1">
        <v>45872.854166666664</v>
      </c>
      <c r="B10501" t="s">
        <v>10504</v>
      </c>
      <c r="C10501">
        <v>-1</v>
      </c>
      <c r="D10501">
        <v>-1</v>
      </c>
      <c r="E10501">
        <v>-1</v>
      </c>
      <c r="F10501" t="e">
        <f t="shared" si="492"/>
        <v>#N/A</v>
      </c>
      <c r="G10501" t="e">
        <f t="shared" si="493"/>
        <v>#N/A</v>
      </c>
      <c r="H10501">
        <f t="shared" si="494"/>
        <v>-1</v>
      </c>
    </row>
    <row r="10502" spans="1:8" x14ac:dyDescent="0.25">
      <c r="A10502" s="1">
        <v>45872.875</v>
      </c>
      <c r="B10502" t="s">
        <v>10505</v>
      </c>
      <c r="C10502">
        <v>-1</v>
      </c>
      <c r="D10502">
        <v>-1</v>
      </c>
      <c r="E10502">
        <v>-1</v>
      </c>
      <c r="F10502" t="e">
        <f t="shared" si="492"/>
        <v>#N/A</v>
      </c>
      <c r="G10502" t="e">
        <f t="shared" si="493"/>
        <v>#N/A</v>
      </c>
      <c r="H10502">
        <f t="shared" si="494"/>
        <v>-1</v>
      </c>
    </row>
    <row r="10503" spans="1:8" x14ac:dyDescent="0.25">
      <c r="A10503" s="1">
        <v>45872.895833333336</v>
      </c>
      <c r="B10503" t="s">
        <v>10506</v>
      </c>
      <c r="C10503">
        <v>-1</v>
      </c>
      <c r="D10503">
        <v>-1</v>
      </c>
      <c r="E10503">
        <v>-1</v>
      </c>
      <c r="F10503" t="e">
        <f t="shared" si="492"/>
        <v>#N/A</v>
      </c>
      <c r="G10503" t="e">
        <f t="shared" si="493"/>
        <v>#N/A</v>
      </c>
      <c r="H10503">
        <f t="shared" si="494"/>
        <v>-1</v>
      </c>
    </row>
    <row r="10504" spans="1:8" x14ac:dyDescent="0.25">
      <c r="A10504" s="1">
        <v>45872.916666666664</v>
      </c>
      <c r="B10504" t="s">
        <v>10507</v>
      </c>
      <c r="C10504">
        <v>-1</v>
      </c>
      <c r="D10504">
        <v>-1</v>
      </c>
      <c r="E10504">
        <v>-1</v>
      </c>
      <c r="F10504" t="e">
        <f t="shared" si="492"/>
        <v>#N/A</v>
      </c>
      <c r="G10504" t="e">
        <f t="shared" si="493"/>
        <v>#N/A</v>
      </c>
      <c r="H10504">
        <f t="shared" si="494"/>
        <v>-1</v>
      </c>
    </row>
    <row r="10505" spans="1:8" x14ac:dyDescent="0.25">
      <c r="A10505" s="1">
        <v>45872.9375</v>
      </c>
      <c r="B10505" t="s">
        <v>10508</v>
      </c>
      <c r="C10505">
        <v>-1</v>
      </c>
      <c r="D10505">
        <v>-1</v>
      </c>
      <c r="E10505">
        <v>-1</v>
      </c>
      <c r="F10505" t="e">
        <f t="shared" si="492"/>
        <v>#N/A</v>
      </c>
      <c r="G10505" t="e">
        <f t="shared" si="493"/>
        <v>#N/A</v>
      </c>
      <c r="H10505">
        <f t="shared" si="494"/>
        <v>-1</v>
      </c>
    </row>
    <row r="10506" spans="1:8" x14ac:dyDescent="0.25">
      <c r="A10506" s="1">
        <v>45872.958333333336</v>
      </c>
      <c r="B10506" t="s">
        <v>10509</v>
      </c>
      <c r="C10506">
        <v>-1</v>
      </c>
      <c r="D10506">
        <v>-1</v>
      </c>
      <c r="E10506">
        <v>-1</v>
      </c>
      <c r="F10506" t="e">
        <f t="shared" si="492"/>
        <v>#N/A</v>
      </c>
      <c r="G10506" t="e">
        <f t="shared" si="493"/>
        <v>#N/A</v>
      </c>
      <c r="H10506">
        <f t="shared" si="494"/>
        <v>-1</v>
      </c>
    </row>
    <row r="10507" spans="1:8" x14ac:dyDescent="0.25">
      <c r="A10507" s="1">
        <v>45872.979166666664</v>
      </c>
      <c r="B10507" t="s">
        <v>10510</v>
      </c>
      <c r="C10507">
        <v>-1</v>
      </c>
      <c r="D10507">
        <v>-1</v>
      </c>
      <c r="E10507">
        <v>-1</v>
      </c>
      <c r="F10507" t="e">
        <f t="shared" si="492"/>
        <v>#N/A</v>
      </c>
      <c r="G10507" t="e">
        <f t="shared" si="493"/>
        <v>#N/A</v>
      </c>
      <c r="H10507">
        <f t="shared" si="494"/>
        <v>-1</v>
      </c>
    </row>
    <row r="10508" spans="1:8" x14ac:dyDescent="0.25">
      <c r="A10508" s="1">
        <v>45873</v>
      </c>
      <c r="B10508" t="s">
        <v>10511</v>
      </c>
      <c r="C10508">
        <v>-1</v>
      </c>
      <c r="D10508">
        <v>-1</v>
      </c>
      <c r="E10508">
        <v>-1</v>
      </c>
      <c r="F10508" t="e">
        <f t="shared" si="492"/>
        <v>#N/A</v>
      </c>
      <c r="G10508" t="e">
        <f t="shared" si="493"/>
        <v>#N/A</v>
      </c>
      <c r="H10508">
        <f t="shared" si="494"/>
        <v>-1</v>
      </c>
    </row>
    <row r="10509" spans="1:8" x14ac:dyDescent="0.25">
      <c r="A10509" s="1">
        <v>45873.020833333336</v>
      </c>
      <c r="B10509" t="s">
        <v>10512</v>
      </c>
      <c r="C10509">
        <v>-1</v>
      </c>
      <c r="D10509">
        <v>-1</v>
      </c>
      <c r="E10509">
        <v>-1</v>
      </c>
      <c r="F10509" t="e">
        <f t="shared" si="492"/>
        <v>#N/A</v>
      </c>
      <c r="G10509" t="e">
        <f t="shared" si="493"/>
        <v>#N/A</v>
      </c>
      <c r="H10509">
        <f t="shared" si="494"/>
        <v>-1</v>
      </c>
    </row>
    <row r="10510" spans="1:8" x14ac:dyDescent="0.25">
      <c r="A10510" s="1">
        <v>45873.041666666664</v>
      </c>
      <c r="B10510" t="s">
        <v>10513</v>
      </c>
      <c r="C10510">
        <v>-1</v>
      </c>
      <c r="D10510">
        <v>-1</v>
      </c>
      <c r="E10510">
        <v>-1</v>
      </c>
      <c r="F10510" t="e">
        <f t="shared" si="492"/>
        <v>#N/A</v>
      </c>
      <c r="G10510" t="e">
        <f t="shared" si="493"/>
        <v>#N/A</v>
      </c>
      <c r="H10510">
        <f t="shared" si="494"/>
        <v>-1</v>
      </c>
    </row>
    <row r="10511" spans="1:8" x14ac:dyDescent="0.25">
      <c r="A10511" s="1">
        <v>45873.0625</v>
      </c>
      <c r="B10511" t="s">
        <v>10514</v>
      </c>
      <c r="C10511">
        <v>-1</v>
      </c>
      <c r="D10511">
        <v>-1</v>
      </c>
      <c r="E10511">
        <v>-1</v>
      </c>
      <c r="F10511" t="e">
        <f t="shared" si="492"/>
        <v>#N/A</v>
      </c>
      <c r="G10511" t="e">
        <f t="shared" si="493"/>
        <v>#N/A</v>
      </c>
      <c r="H10511">
        <f t="shared" si="494"/>
        <v>-1</v>
      </c>
    </row>
    <row r="10512" spans="1:8" x14ac:dyDescent="0.25">
      <c r="A10512" s="1">
        <v>45873.083333333336</v>
      </c>
      <c r="B10512" t="s">
        <v>10515</v>
      </c>
      <c r="C10512">
        <v>-1</v>
      </c>
      <c r="D10512">
        <v>-1</v>
      </c>
      <c r="E10512">
        <v>-1</v>
      </c>
      <c r="F10512" t="e">
        <f t="shared" si="492"/>
        <v>#N/A</v>
      </c>
      <c r="G10512" t="e">
        <f t="shared" si="493"/>
        <v>#N/A</v>
      </c>
      <c r="H10512">
        <f t="shared" si="494"/>
        <v>-1</v>
      </c>
    </row>
    <row r="10513" spans="1:8" x14ac:dyDescent="0.25">
      <c r="A10513" s="1">
        <v>45873.104166666664</v>
      </c>
      <c r="B10513" t="s">
        <v>10516</v>
      </c>
      <c r="C10513">
        <v>-1</v>
      </c>
      <c r="D10513">
        <v>-1</v>
      </c>
      <c r="E10513">
        <v>-1</v>
      </c>
      <c r="F10513" t="e">
        <f t="shared" si="492"/>
        <v>#N/A</v>
      </c>
      <c r="G10513" t="e">
        <f t="shared" si="493"/>
        <v>#N/A</v>
      </c>
      <c r="H10513">
        <f t="shared" si="494"/>
        <v>-1</v>
      </c>
    </row>
    <row r="10514" spans="1:8" x14ac:dyDescent="0.25">
      <c r="A10514" s="1">
        <v>45873.125</v>
      </c>
      <c r="B10514" t="s">
        <v>10517</v>
      </c>
      <c r="C10514">
        <v>-1</v>
      </c>
      <c r="D10514">
        <v>-1</v>
      </c>
      <c r="E10514">
        <v>-1</v>
      </c>
      <c r="F10514" t="e">
        <f t="shared" si="492"/>
        <v>#N/A</v>
      </c>
      <c r="G10514" t="e">
        <f t="shared" si="493"/>
        <v>#N/A</v>
      </c>
      <c r="H10514">
        <f t="shared" si="494"/>
        <v>-1</v>
      </c>
    </row>
    <row r="10515" spans="1:8" x14ac:dyDescent="0.25">
      <c r="A10515" s="1">
        <v>45873.145833333336</v>
      </c>
      <c r="B10515" t="s">
        <v>10518</v>
      </c>
      <c r="C10515">
        <v>-1</v>
      </c>
      <c r="D10515">
        <v>-1</v>
      </c>
      <c r="E10515">
        <v>-1</v>
      </c>
      <c r="F10515" t="e">
        <f t="shared" si="492"/>
        <v>#N/A</v>
      </c>
      <c r="G10515" t="e">
        <f t="shared" si="493"/>
        <v>#N/A</v>
      </c>
      <c r="H10515">
        <f t="shared" si="494"/>
        <v>-1</v>
      </c>
    </row>
    <row r="10516" spans="1:8" x14ac:dyDescent="0.25">
      <c r="A10516" s="1">
        <v>45873.166666666664</v>
      </c>
      <c r="B10516" t="s">
        <v>10519</v>
      </c>
      <c r="C10516">
        <v>-1</v>
      </c>
      <c r="D10516">
        <v>-1</v>
      </c>
      <c r="E10516">
        <v>-1</v>
      </c>
      <c r="F10516" t="e">
        <f t="shared" si="492"/>
        <v>#N/A</v>
      </c>
      <c r="G10516" t="e">
        <f t="shared" si="493"/>
        <v>#N/A</v>
      </c>
      <c r="H10516">
        <f t="shared" si="494"/>
        <v>-1</v>
      </c>
    </row>
    <row r="10517" spans="1:8" x14ac:dyDescent="0.25">
      <c r="A10517" s="1">
        <v>45873.1875</v>
      </c>
      <c r="B10517" t="s">
        <v>10520</v>
      </c>
      <c r="C10517">
        <v>-1</v>
      </c>
      <c r="D10517">
        <v>-1</v>
      </c>
      <c r="E10517">
        <v>-1</v>
      </c>
      <c r="F10517" t="e">
        <f t="shared" si="492"/>
        <v>#N/A</v>
      </c>
      <c r="G10517" t="e">
        <f t="shared" si="493"/>
        <v>#N/A</v>
      </c>
      <c r="H10517">
        <f t="shared" si="494"/>
        <v>-1</v>
      </c>
    </row>
    <row r="10518" spans="1:8" x14ac:dyDescent="0.25">
      <c r="A10518" s="1">
        <v>45873.208333333336</v>
      </c>
      <c r="B10518" t="s">
        <v>10521</v>
      </c>
      <c r="C10518">
        <v>-1</v>
      </c>
      <c r="D10518">
        <v>-1</v>
      </c>
      <c r="E10518">
        <v>-1</v>
      </c>
      <c r="F10518" t="e">
        <f t="shared" si="492"/>
        <v>#N/A</v>
      </c>
      <c r="G10518" t="e">
        <f t="shared" si="493"/>
        <v>#N/A</v>
      </c>
      <c r="H10518">
        <f t="shared" si="494"/>
        <v>-1</v>
      </c>
    </row>
    <row r="10519" spans="1:8" x14ac:dyDescent="0.25">
      <c r="A10519" s="1">
        <v>45873.229166666664</v>
      </c>
      <c r="B10519" t="s">
        <v>10522</v>
      </c>
      <c r="C10519">
        <v>-1</v>
      </c>
      <c r="D10519">
        <v>-1</v>
      </c>
      <c r="E10519">
        <v>-1</v>
      </c>
      <c r="F10519" t="e">
        <f t="shared" si="492"/>
        <v>#N/A</v>
      </c>
      <c r="G10519" t="e">
        <f t="shared" si="493"/>
        <v>#N/A</v>
      </c>
      <c r="H10519">
        <f t="shared" si="494"/>
        <v>-1</v>
      </c>
    </row>
    <row r="10520" spans="1:8" x14ac:dyDescent="0.25">
      <c r="A10520" s="1">
        <v>45873.25</v>
      </c>
      <c r="B10520" t="s">
        <v>10523</v>
      </c>
      <c r="C10520">
        <v>-1</v>
      </c>
      <c r="D10520">
        <v>-1</v>
      </c>
      <c r="E10520">
        <v>-1</v>
      </c>
      <c r="F10520" t="e">
        <f t="shared" si="492"/>
        <v>#N/A</v>
      </c>
      <c r="G10520" t="e">
        <f t="shared" si="493"/>
        <v>#N/A</v>
      </c>
      <c r="H10520">
        <f t="shared" si="494"/>
        <v>-1</v>
      </c>
    </row>
    <row r="10521" spans="1:8" x14ac:dyDescent="0.25">
      <c r="A10521" s="1">
        <v>45873.270833333336</v>
      </c>
      <c r="B10521" t="s">
        <v>10524</v>
      </c>
      <c r="C10521">
        <v>-1</v>
      </c>
      <c r="D10521">
        <v>-1</v>
      </c>
      <c r="E10521">
        <v>-1</v>
      </c>
      <c r="F10521" t="e">
        <f t="shared" si="492"/>
        <v>#N/A</v>
      </c>
      <c r="G10521" t="e">
        <f t="shared" si="493"/>
        <v>#N/A</v>
      </c>
      <c r="H10521">
        <f t="shared" si="494"/>
        <v>-1</v>
      </c>
    </row>
    <row r="10522" spans="1:8" x14ac:dyDescent="0.25">
      <c r="A10522" s="1">
        <v>45873.291666666664</v>
      </c>
      <c r="B10522" t="s">
        <v>10525</v>
      </c>
      <c r="C10522">
        <v>-1</v>
      </c>
      <c r="D10522">
        <v>-1</v>
      </c>
      <c r="E10522">
        <v>-1</v>
      </c>
      <c r="F10522" t="e">
        <f t="shared" si="492"/>
        <v>#N/A</v>
      </c>
      <c r="G10522" t="e">
        <f t="shared" si="493"/>
        <v>#N/A</v>
      </c>
      <c r="H10522">
        <f t="shared" si="494"/>
        <v>-1</v>
      </c>
    </row>
    <row r="10523" spans="1:8" x14ac:dyDescent="0.25">
      <c r="A10523" s="1">
        <v>45873.3125</v>
      </c>
      <c r="B10523" t="s">
        <v>10526</v>
      </c>
      <c r="C10523">
        <v>-1</v>
      </c>
      <c r="D10523">
        <v>-1</v>
      </c>
      <c r="E10523">
        <v>-1</v>
      </c>
      <c r="F10523" t="e">
        <f t="shared" si="492"/>
        <v>#N/A</v>
      </c>
      <c r="G10523" t="e">
        <f t="shared" si="493"/>
        <v>#N/A</v>
      </c>
      <c r="H10523">
        <f t="shared" si="494"/>
        <v>-1</v>
      </c>
    </row>
    <row r="10524" spans="1:8" x14ac:dyDescent="0.25">
      <c r="A10524" s="1">
        <v>45873.333333333336</v>
      </c>
      <c r="B10524" t="s">
        <v>10527</v>
      </c>
      <c r="C10524">
        <v>-1</v>
      </c>
      <c r="D10524">
        <v>-1</v>
      </c>
      <c r="E10524">
        <v>-1</v>
      </c>
      <c r="F10524" t="e">
        <f t="shared" si="492"/>
        <v>#N/A</v>
      </c>
      <c r="G10524" t="e">
        <f t="shared" si="493"/>
        <v>#N/A</v>
      </c>
      <c r="H10524">
        <f t="shared" si="494"/>
        <v>-1</v>
      </c>
    </row>
    <row r="10525" spans="1:8" x14ac:dyDescent="0.25">
      <c r="A10525" s="1">
        <v>45873.354166666664</v>
      </c>
      <c r="B10525" t="s">
        <v>10528</v>
      </c>
      <c r="C10525">
        <v>-1</v>
      </c>
      <c r="D10525">
        <v>-1</v>
      </c>
      <c r="E10525">
        <v>-1</v>
      </c>
      <c r="F10525" t="e">
        <f t="shared" si="492"/>
        <v>#N/A</v>
      </c>
      <c r="G10525" t="e">
        <f t="shared" si="493"/>
        <v>#N/A</v>
      </c>
      <c r="H10525">
        <f t="shared" si="494"/>
        <v>-1</v>
      </c>
    </row>
    <row r="10526" spans="1:8" x14ac:dyDescent="0.25">
      <c r="A10526" s="1">
        <v>45873.375</v>
      </c>
      <c r="B10526" t="s">
        <v>10529</v>
      </c>
      <c r="C10526">
        <v>-1</v>
      </c>
      <c r="D10526">
        <v>-1</v>
      </c>
      <c r="E10526">
        <v>-1</v>
      </c>
      <c r="F10526" t="e">
        <f t="shared" si="492"/>
        <v>#N/A</v>
      </c>
      <c r="G10526" t="e">
        <f t="shared" si="493"/>
        <v>#N/A</v>
      </c>
      <c r="H10526">
        <f t="shared" si="494"/>
        <v>-1</v>
      </c>
    </row>
    <row r="10527" spans="1:8" x14ac:dyDescent="0.25">
      <c r="A10527" s="1">
        <v>45873.395833333336</v>
      </c>
      <c r="B10527" t="s">
        <v>10530</v>
      </c>
      <c r="C10527">
        <v>-1</v>
      </c>
      <c r="D10527">
        <v>-1</v>
      </c>
      <c r="E10527">
        <v>-1</v>
      </c>
      <c r="F10527" t="e">
        <f t="shared" si="492"/>
        <v>#N/A</v>
      </c>
      <c r="G10527" t="e">
        <f t="shared" si="493"/>
        <v>#N/A</v>
      </c>
      <c r="H10527">
        <f t="shared" si="494"/>
        <v>-1</v>
      </c>
    </row>
    <row r="10528" spans="1:8" x14ac:dyDescent="0.25">
      <c r="A10528" s="1">
        <v>45873.416666666664</v>
      </c>
      <c r="B10528" t="s">
        <v>10531</v>
      </c>
      <c r="C10528">
        <v>-1</v>
      </c>
      <c r="D10528">
        <v>-1</v>
      </c>
      <c r="E10528">
        <v>-1</v>
      </c>
      <c r="F10528" t="e">
        <f t="shared" si="492"/>
        <v>#N/A</v>
      </c>
      <c r="G10528" t="e">
        <f t="shared" si="493"/>
        <v>#N/A</v>
      </c>
      <c r="H10528">
        <f t="shared" si="494"/>
        <v>-1</v>
      </c>
    </row>
    <row r="10529" spans="1:8" x14ac:dyDescent="0.25">
      <c r="A10529" s="1">
        <v>45873.4375</v>
      </c>
      <c r="B10529" t="s">
        <v>10532</v>
      </c>
      <c r="C10529">
        <v>-1</v>
      </c>
      <c r="D10529">
        <v>-1</v>
      </c>
      <c r="E10529">
        <v>-1</v>
      </c>
      <c r="F10529" t="e">
        <f t="shared" si="492"/>
        <v>#N/A</v>
      </c>
      <c r="G10529" t="e">
        <f t="shared" si="493"/>
        <v>#N/A</v>
      </c>
      <c r="H10529">
        <f t="shared" si="494"/>
        <v>-1</v>
      </c>
    </row>
    <row r="10530" spans="1:8" x14ac:dyDescent="0.25">
      <c r="A10530" s="1">
        <v>45873.458333333336</v>
      </c>
      <c r="B10530" t="s">
        <v>10533</v>
      </c>
      <c r="C10530">
        <v>-1</v>
      </c>
      <c r="D10530">
        <v>-1</v>
      </c>
      <c r="E10530">
        <v>-1</v>
      </c>
      <c r="F10530" t="e">
        <f t="shared" si="492"/>
        <v>#N/A</v>
      </c>
      <c r="G10530" t="e">
        <f t="shared" si="493"/>
        <v>#N/A</v>
      </c>
      <c r="H10530">
        <f t="shared" si="494"/>
        <v>-1</v>
      </c>
    </row>
    <row r="10531" spans="1:8" x14ac:dyDescent="0.25">
      <c r="A10531" s="1">
        <v>45873.479166666664</v>
      </c>
      <c r="B10531" t="s">
        <v>10534</v>
      </c>
      <c r="C10531">
        <v>-1</v>
      </c>
      <c r="D10531">
        <v>-1</v>
      </c>
      <c r="E10531">
        <v>-1</v>
      </c>
      <c r="F10531" t="e">
        <f t="shared" si="492"/>
        <v>#N/A</v>
      </c>
      <c r="G10531" t="e">
        <f t="shared" si="493"/>
        <v>#N/A</v>
      </c>
      <c r="H10531">
        <f t="shared" si="494"/>
        <v>-1</v>
      </c>
    </row>
    <row r="10532" spans="1:8" x14ac:dyDescent="0.25">
      <c r="A10532" s="1">
        <v>45873.5</v>
      </c>
      <c r="B10532" t="s">
        <v>10535</v>
      </c>
      <c r="C10532">
        <v>-1</v>
      </c>
      <c r="D10532">
        <v>-1</v>
      </c>
      <c r="E10532">
        <v>-1</v>
      </c>
      <c r="F10532" t="e">
        <f t="shared" si="492"/>
        <v>#N/A</v>
      </c>
      <c r="G10532" t="e">
        <f t="shared" si="493"/>
        <v>#N/A</v>
      </c>
      <c r="H10532">
        <f t="shared" si="494"/>
        <v>-1</v>
      </c>
    </row>
    <row r="10533" spans="1:8" x14ac:dyDescent="0.25">
      <c r="A10533" s="1">
        <v>45873.520833333336</v>
      </c>
      <c r="B10533" t="s">
        <v>10536</v>
      </c>
      <c r="C10533">
        <v>-1</v>
      </c>
      <c r="D10533">
        <v>-1</v>
      </c>
      <c r="E10533">
        <v>-1</v>
      </c>
      <c r="F10533" t="e">
        <f t="shared" si="492"/>
        <v>#N/A</v>
      </c>
      <c r="G10533" t="e">
        <f t="shared" si="493"/>
        <v>#N/A</v>
      </c>
      <c r="H10533">
        <f t="shared" si="494"/>
        <v>-1</v>
      </c>
    </row>
    <row r="10534" spans="1:8" x14ac:dyDescent="0.25">
      <c r="A10534" s="1">
        <v>45873.541666666664</v>
      </c>
      <c r="B10534" t="s">
        <v>10537</v>
      </c>
      <c r="C10534">
        <v>-1</v>
      </c>
      <c r="D10534">
        <v>-1</v>
      </c>
      <c r="E10534">
        <v>-1</v>
      </c>
      <c r="F10534" t="e">
        <f t="shared" si="492"/>
        <v>#N/A</v>
      </c>
      <c r="G10534" t="e">
        <f t="shared" si="493"/>
        <v>#N/A</v>
      </c>
      <c r="H10534">
        <f t="shared" si="494"/>
        <v>-1</v>
      </c>
    </row>
    <row r="10535" spans="1:8" x14ac:dyDescent="0.25">
      <c r="A10535" s="1">
        <v>45873.5625</v>
      </c>
      <c r="B10535" t="s">
        <v>10538</v>
      </c>
      <c r="C10535">
        <v>-1</v>
      </c>
      <c r="D10535">
        <v>-1</v>
      </c>
      <c r="E10535">
        <v>-1</v>
      </c>
      <c r="F10535" t="e">
        <f t="shared" si="492"/>
        <v>#N/A</v>
      </c>
      <c r="G10535" t="e">
        <f t="shared" si="493"/>
        <v>#N/A</v>
      </c>
      <c r="H10535">
        <f t="shared" si="494"/>
        <v>-1</v>
      </c>
    </row>
    <row r="10536" spans="1:8" x14ac:dyDescent="0.25">
      <c r="A10536" s="1">
        <v>45873.583333333336</v>
      </c>
      <c r="B10536" t="s">
        <v>10539</v>
      </c>
      <c r="C10536">
        <v>-1</v>
      </c>
      <c r="D10536">
        <v>-1</v>
      </c>
      <c r="E10536">
        <v>-1</v>
      </c>
      <c r="F10536" t="e">
        <f t="shared" si="492"/>
        <v>#N/A</v>
      </c>
      <c r="G10536" t="e">
        <f t="shared" si="493"/>
        <v>#N/A</v>
      </c>
      <c r="H10536">
        <f t="shared" si="494"/>
        <v>-1</v>
      </c>
    </row>
    <row r="10537" spans="1:8" x14ac:dyDescent="0.25">
      <c r="A10537" s="1">
        <v>45873.604166666664</v>
      </c>
      <c r="B10537" t="s">
        <v>10540</v>
      </c>
      <c r="C10537">
        <v>-1</v>
      </c>
      <c r="D10537">
        <v>-1</v>
      </c>
      <c r="E10537">
        <v>-1</v>
      </c>
      <c r="F10537" t="e">
        <f t="shared" si="492"/>
        <v>#N/A</v>
      </c>
      <c r="G10537" t="e">
        <f t="shared" si="493"/>
        <v>#N/A</v>
      </c>
      <c r="H10537">
        <f t="shared" si="494"/>
        <v>-1</v>
      </c>
    </row>
    <row r="10538" spans="1:8" x14ac:dyDescent="0.25">
      <c r="A10538" s="1">
        <v>45873.625</v>
      </c>
      <c r="B10538" t="s">
        <v>10541</v>
      </c>
      <c r="C10538">
        <v>-1</v>
      </c>
      <c r="D10538">
        <v>-1</v>
      </c>
      <c r="E10538">
        <v>-1</v>
      </c>
      <c r="F10538" t="e">
        <f t="shared" si="492"/>
        <v>#N/A</v>
      </c>
      <c r="G10538" t="e">
        <f t="shared" si="493"/>
        <v>#N/A</v>
      </c>
      <c r="H10538">
        <f t="shared" si="494"/>
        <v>-1</v>
      </c>
    </row>
    <row r="10539" spans="1:8" x14ac:dyDescent="0.25">
      <c r="A10539" s="1">
        <v>45873.645833333336</v>
      </c>
      <c r="B10539" t="s">
        <v>10542</v>
      </c>
      <c r="C10539">
        <v>-1</v>
      </c>
      <c r="D10539">
        <v>-1</v>
      </c>
      <c r="E10539">
        <v>-1</v>
      </c>
      <c r="F10539" t="e">
        <f t="shared" si="492"/>
        <v>#N/A</v>
      </c>
      <c r="G10539" t="e">
        <f t="shared" si="493"/>
        <v>#N/A</v>
      </c>
      <c r="H10539">
        <f t="shared" si="494"/>
        <v>-1</v>
      </c>
    </row>
    <row r="10540" spans="1:8" x14ac:dyDescent="0.25">
      <c r="A10540" s="1">
        <v>45873.666666666664</v>
      </c>
      <c r="B10540" t="s">
        <v>10543</v>
      </c>
      <c r="C10540">
        <v>-1</v>
      </c>
      <c r="D10540">
        <v>-1</v>
      </c>
      <c r="E10540">
        <v>-1</v>
      </c>
      <c r="F10540" t="e">
        <f t="shared" si="492"/>
        <v>#N/A</v>
      </c>
      <c r="G10540" t="e">
        <f t="shared" si="493"/>
        <v>#N/A</v>
      </c>
      <c r="H10540">
        <f t="shared" si="494"/>
        <v>-1</v>
      </c>
    </row>
    <row r="10541" spans="1:8" x14ac:dyDescent="0.25">
      <c r="A10541" s="1">
        <v>45873.6875</v>
      </c>
      <c r="B10541" t="s">
        <v>10544</v>
      </c>
      <c r="C10541">
        <v>-1</v>
      </c>
      <c r="D10541">
        <v>-1</v>
      </c>
      <c r="E10541">
        <v>-1</v>
      </c>
      <c r="F10541" t="e">
        <f t="shared" si="492"/>
        <v>#N/A</v>
      </c>
      <c r="G10541" t="e">
        <f t="shared" si="493"/>
        <v>#N/A</v>
      </c>
      <c r="H10541">
        <f t="shared" si="494"/>
        <v>-1</v>
      </c>
    </row>
    <row r="10542" spans="1:8" x14ac:dyDescent="0.25">
      <c r="A10542" s="1">
        <v>45873.708333333336</v>
      </c>
      <c r="B10542" t="s">
        <v>10545</v>
      </c>
      <c r="C10542">
        <v>-1</v>
      </c>
      <c r="D10542">
        <v>-1</v>
      </c>
      <c r="E10542">
        <v>-1</v>
      </c>
      <c r="F10542" t="e">
        <f t="shared" si="492"/>
        <v>#N/A</v>
      </c>
      <c r="G10542" t="e">
        <f t="shared" si="493"/>
        <v>#N/A</v>
      </c>
      <c r="H10542">
        <f t="shared" si="494"/>
        <v>-1</v>
      </c>
    </row>
    <row r="10543" spans="1:8" x14ac:dyDescent="0.25">
      <c r="A10543" s="1">
        <v>45873.729166666664</v>
      </c>
      <c r="B10543" t="s">
        <v>10546</v>
      </c>
      <c r="C10543">
        <v>-1</v>
      </c>
      <c r="D10543">
        <v>-1</v>
      </c>
      <c r="E10543">
        <v>-1</v>
      </c>
      <c r="F10543" t="e">
        <f t="shared" si="492"/>
        <v>#N/A</v>
      </c>
      <c r="G10543" t="e">
        <f t="shared" si="493"/>
        <v>#N/A</v>
      </c>
      <c r="H10543">
        <f t="shared" si="494"/>
        <v>-1</v>
      </c>
    </row>
    <row r="10544" spans="1:8" x14ac:dyDescent="0.25">
      <c r="A10544" s="1">
        <v>45873.75</v>
      </c>
      <c r="B10544" t="s">
        <v>10547</v>
      </c>
      <c r="C10544">
        <v>-1</v>
      </c>
      <c r="D10544">
        <v>-1</v>
      </c>
      <c r="E10544">
        <v>-1</v>
      </c>
      <c r="F10544" t="e">
        <f t="shared" si="492"/>
        <v>#N/A</v>
      </c>
      <c r="G10544" t="e">
        <f t="shared" si="493"/>
        <v>#N/A</v>
      </c>
      <c r="H10544">
        <f t="shared" si="494"/>
        <v>-1</v>
      </c>
    </row>
    <row r="10545" spans="1:8" x14ac:dyDescent="0.25">
      <c r="A10545" s="1">
        <v>45873.770833333336</v>
      </c>
      <c r="B10545" t="s">
        <v>10548</v>
      </c>
      <c r="C10545">
        <v>-1</v>
      </c>
      <c r="D10545">
        <v>-1</v>
      </c>
      <c r="E10545">
        <v>-1</v>
      </c>
      <c r="F10545" t="e">
        <f t="shared" si="492"/>
        <v>#N/A</v>
      </c>
      <c r="G10545" t="e">
        <f t="shared" si="493"/>
        <v>#N/A</v>
      </c>
      <c r="H10545">
        <f t="shared" si="494"/>
        <v>-1</v>
      </c>
    </row>
    <row r="10546" spans="1:8" x14ac:dyDescent="0.25">
      <c r="A10546" s="1">
        <v>45873.791666666664</v>
      </c>
      <c r="B10546" t="s">
        <v>10549</v>
      </c>
      <c r="C10546">
        <v>-1</v>
      </c>
      <c r="D10546">
        <v>-1</v>
      </c>
      <c r="E10546">
        <v>-1</v>
      </c>
      <c r="F10546" t="e">
        <f t="shared" si="492"/>
        <v>#N/A</v>
      </c>
      <c r="G10546" t="e">
        <f t="shared" si="493"/>
        <v>#N/A</v>
      </c>
      <c r="H10546">
        <f t="shared" si="494"/>
        <v>-1</v>
      </c>
    </row>
    <row r="10547" spans="1:8" x14ac:dyDescent="0.25">
      <c r="A10547" s="1">
        <v>45873.8125</v>
      </c>
      <c r="B10547" t="s">
        <v>10550</v>
      </c>
      <c r="C10547">
        <v>-1</v>
      </c>
      <c r="D10547">
        <v>-1</v>
      </c>
      <c r="E10547">
        <v>-1</v>
      </c>
      <c r="F10547" t="e">
        <f t="shared" si="492"/>
        <v>#N/A</v>
      </c>
      <c r="G10547" t="e">
        <f t="shared" si="493"/>
        <v>#N/A</v>
      </c>
      <c r="H10547">
        <f t="shared" si="494"/>
        <v>-1</v>
      </c>
    </row>
    <row r="10548" spans="1:8" x14ac:dyDescent="0.25">
      <c r="A10548" s="1">
        <v>45873.833333333336</v>
      </c>
      <c r="B10548" t="s">
        <v>10551</v>
      </c>
      <c r="C10548">
        <v>-1</v>
      </c>
      <c r="D10548">
        <v>-1</v>
      </c>
      <c r="E10548">
        <v>-1</v>
      </c>
      <c r="F10548" t="e">
        <f t="shared" si="492"/>
        <v>#N/A</v>
      </c>
      <c r="G10548" t="e">
        <f t="shared" si="493"/>
        <v>#N/A</v>
      </c>
      <c r="H10548">
        <f t="shared" si="494"/>
        <v>-1</v>
      </c>
    </row>
    <row r="10549" spans="1:8" x14ac:dyDescent="0.25">
      <c r="A10549" s="1">
        <v>45873.854166666664</v>
      </c>
      <c r="B10549" t="s">
        <v>10552</v>
      </c>
      <c r="C10549">
        <v>-1</v>
      </c>
      <c r="D10549">
        <v>-1</v>
      </c>
      <c r="E10549">
        <v>-1</v>
      </c>
      <c r="F10549" t="e">
        <f t="shared" si="492"/>
        <v>#N/A</v>
      </c>
      <c r="G10549" t="e">
        <f t="shared" si="493"/>
        <v>#N/A</v>
      </c>
      <c r="H10549">
        <f t="shared" si="494"/>
        <v>-1</v>
      </c>
    </row>
    <row r="10550" spans="1:8" x14ac:dyDescent="0.25">
      <c r="A10550" s="1">
        <v>45873.875</v>
      </c>
      <c r="B10550" t="s">
        <v>10553</v>
      </c>
      <c r="C10550">
        <v>-1</v>
      </c>
      <c r="D10550">
        <v>-1</v>
      </c>
      <c r="E10550">
        <v>-1</v>
      </c>
      <c r="F10550" t="e">
        <f t="shared" si="492"/>
        <v>#N/A</v>
      </c>
      <c r="G10550" t="e">
        <f t="shared" si="493"/>
        <v>#N/A</v>
      </c>
      <c r="H10550">
        <f t="shared" si="494"/>
        <v>-1</v>
      </c>
    </row>
    <row r="10551" spans="1:8" x14ac:dyDescent="0.25">
      <c r="A10551" s="1">
        <v>45873.895833333336</v>
      </c>
      <c r="B10551" t="s">
        <v>10554</v>
      </c>
      <c r="C10551">
        <v>-1</v>
      </c>
      <c r="D10551">
        <v>-1</v>
      </c>
      <c r="E10551">
        <v>-1</v>
      </c>
      <c r="F10551" t="e">
        <f t="shared" si="492"/>
        <v>#N/A</v>
      </c>
      <c r="G10551" t="e">
        <f t="shared" si="493"/>
        <v>#N/A</v>
      </c>
      <c r="H10551">
        <f t="shared" si="494"/>
        <v>-1</v>
      </c>
    </row>
    <row r="10552" spans="1:8" x14ac:dyDescent="0.25">
      <c r="A10552" s="1">
        <v>45873.916666666664</v>
      </c>
      <c r="B10552" t="s">
        <v>10555</v>
      </c>
      <c r="C10552">
        <v>-1</v>
      </c>
      <c r="D10552">
        <v>-1</v>
      </c>
      <c r="E10552">
        <v>-1</v>
      </c>
      <c r="F10552" t="e">
        <f t="shared" si="492"/>
        <v>#N/A</v>
      </c>
      <c r="G10552" t="e">
        <f t="shared" si="493"/>
        <v>#N/A</v>
      </c>
      <c r="H10552">
        <f t="shared" si="494"/>
        <v>-1</v>
      </c>
    </row>
    <row r="10553" spans="1:8" x14ac:dyDescent="0.25">
      <c r="A10553" s="1">
        <v>45873.9375</v>
      </c>
      <c r="B10553" t="s">
        <v>10556</v>
      </c>
      <c r="C10553">
        <v>-1</v>
      </c>
      <c r="D10553">
        <v>-1</v>
      </c>
      <c r="E10553">
        <v>-1</v>
      </c>
      <c r="F10553" t="e">
        <f t="shared" si="492"/>
        <v>#N/A</v>
      </c>
      <c r="G10553" t="e">
        <f t="shared" si="493"/>
        <v>#N/A</v>
      </c>
      <c r="H10553">
        <f t="shared" si="494"/>
        <v>-1</v>
      </c>
    </row>
    <row r="10554" spans="1:8" x14ac:dyDescent="0.25">
      <c r="A10554" s="1">
        <v>45873.958333333336</v>
      </c>
      <c r="B10554" t="s">
        <v>10557</v>
      </c>
      <c r="C10554">
        <v>-1</v>
      </c>
      <c r="D10554">
        <v>-1</v>
      </c>
      <c r="E10554">
        <v>-1</v>
      </c>
      <c r="F10554" t="e">
        <f t="shared" si="492"/>
        <v>#N/A</v>
      </c>
      <c r="G10554" t="e">
        <f t="shared" si="493"/>
        <v>#N/A</v>
      </c>
      <c r="H10554">
        <f t="shared" si="494"/>
        <v>-1</v>
      </c>
    </row>
    <row r="10555" spans="1:8" x14ac:dyDescent="0.25">
      <c r="A10555" s="1">
        <v>45873.979166666664</v>
      </c>
      <c r="B10555" t="s">
        <v>10558</v>
      </c>
      <c r="C10555">
        <v>-1</v>
      </c>
      <c r="D10555">
        <v>-1</v>
      </c>
      <c r="E10555">
        <v>-1</v>
      </c>
      <c r="F10555" t="e">
        <f t="shared" si="492"/>
        <v>#N/A</v>
      </c>
      <c r="G10555" t="e">
        <f t="shared" si="493"/>
        <v>#N/A</v>
      </c>
      <c r="H10555">
        <f t="shared" si="494"/>
        <v>-1</v>
      </c>
    </row>
    <row r="10556" spans="1:8" x14ac:dyDescent="0.25">
      <c r="A10556" s="1">
        <v>45874</v>
      </c>
      <c r="B10556" t="s">
        <v>10559</v>
      </c>
      <c r="C10556">
        <v>-1</v>
      </c>
      <c r="D10556">
        <v>-1</v>
      </c>
      <c r="E10556">
        <v>-1</v>
      </c>
      <c r="F10556" t="e">
        <f t="shared" si="492"/>
        <v>#N/A</v>
      </c>
      <c r="G10556" t="e">
        <f t="shared" si="493"/>
        <v>#N/A</v>
      </c>
      <c r="H10556">
        <f t="shared" si="494"/>
        <v>-1</v>
      </c>
    </row>
    <row r="10557" spans="1:8" x14ac:dyDescent="0.25">
      <c r="A10557" s="1">
        <v>45874.020833333336</v>
      </c>
      <c r="B10557" t="s">
        <v>10560</v>
      </c>
      <c r="C10557">
        <v>-1</v>
      </c>
      <c r="D10557">
        <v>-1</v>
      </c>
      <c r="E10557">
        <v>-1</v>
      </c>
      <c r="F10557" t="e">
        <f t="shared" si="492"/>
        <v>#N/A</v>
      </c>
      <c r="G10557" t="e">
        <f t="shared" si="493"/>
        <v>#N/A</v>
      </c>
      <c r="H10557">
        <f t="shared" si="494"/>
        <v>-1</v>
      </c>
    </row>
    <row r="10558" spans="1:8" x14ac:dyDescent="0.25">
      <c r="A10558" s="1">
        <v>45874.041666666664</v>
      </c>
      <c r="B10558" t="s">
        <v>10561</v>
      </c>
      <c r="C10558">
        <v>-1</v>
      </c>
      <c r="D10558">
        <v>-1</v>
      </c>
      <c r="E10558">
        <v>-1</v>
      </c>
      <c r="F10558" t="e">
        <f t="shared" si="492"/>
        <v>#N/A</v>
      </c>
      <c r="G10558" t="e">
        <f t="shared" si="493"/>
        <v>#N/A</v>
      </c>
      <c r="H10558">
        <f t="shared" si="494"/>
        <v>-1</v>
      </c>
    </row>
    <row r="10559" spans="1:8" x14ac:dyDescent="0.25">
      <c r="A10559" s="1">
        <v>45874.0625</v>
      </c>
      <c r="B10559" t="s">
        <v>10562</v>
      </c>
      <c r="C10559">
        <v>-1</v>
      </c>
      <c r="D10559">
        <v>-1</v>
      </c>
      <c r="E10559">
        <v>-1</v>
      </c>
      <c r="F10559" t="e">
        <f t="shared" si="492"/>
        <v>#N/A</v>
      </c>
      <c r="G10559" t="e">
        <f t="shared" si="493"/>
        <v>#N/A</v>
      </c>
      <c r="H10559">
        <f t="shared" si="494"/>
        <v>-1</v>
      </c>
    </row>
    <row r="10560" spans="1:8" x14ac:dyDescent="0.25">
      <c r="A10560" s="1">
        <v>45874.083333333336</v>
      </c>
      <c r="B10560" t="s">
        <v>10563</v>
      </c>
      <c r="C10560">
        <v>-1</v>
      </c>
      <c r="D10560">
        <v>-1</v>
      </c>
      <c r="E10560">
        <v>-1</v>
      </c>
      <c r="F10560" t="e">
        <f t="shared" si="492"/>
        <v>#N/A</v>
      </c>
      <c r="G10560" t="e">
        <f t="shared" si="493"/>
        <v>#N/A</v>
      </c>
      <c r="H10560">
        <f t="shared" si="494"/>
        <v>-1</v>
      </c>
    </row>
    <row r="10561" spans="1:8" x14ac:dyDescent="0.25">
      <c r="A10561" s="1">
        <v>45874.104166666664</v>
      </c>
      <c r="B10561" t="s">
        <v>10564</v>
      </c>
      <c r="C10561">
        <v>-1</v>
      </c>
      <c r="D10561">
        <v>-1</v>
      </c>
      <c r="E10561">
        <v>-1</v>
      </c>
      <c r="F10561" t="e">
        <f t="shared" si="492"/>
        <v>#N/A</v>
      </c>
      <c r="G10561" t="e">
        <f t="shared" si="493"/>
        <v>#N/A</v>
      </c>
      <c r="H10561">
        <f t="shared" si="494"/>
        <v>-1</v>
      </c>
    </row>
    <row r="10562" spans="1:8" x14ac:dyDescent="0.25">
      <c r="A10562" s="1">
        <v>45874.125</v>
      </c>
      <c r="B10562" t="s">
        <v>10565</v>
      </c>
      <c r="C10562">
        <v>-1</v>
      </c>
      <c r="D10562">
        <v>-1</v>
      </c>
      <c r="E10562">
        <v>-1</v>
      </c>
      <c r="F10562" t="e">
        <f t="shared" si="492"/>
        <v>#N/A</v>
      </c>
      <c r="G10562" t="e">
        <f t="shared" si="493"/>
        <v>#N/A</v>
      </c>
      <c r="H10562">
        <f t="shared" si="494"/>
        <v>-1</v>
      </c>
    </row>
    <row r="10563" spans="1:8" x14ac:dyDescent="0.25">
      <c r="A10563" s="1">
        <v>45874.145833333336</v>
      </c>
      <c r="B10563" t="s">
        <v>10566</v>
      </c>
      <c r="C10563">
        <v>-1</v>
      </c>
      <c r="D10563">
        <v>-1</v>
      </c>
      <c r="E10563">
        <v>-1</v>
      </c>
      <c r="F10563" t="e">
        <f t="shared" ref="F10563:F10626" si="495">IF(E10563=1,E10563,#N/A)</f>
        <v>#N/A</v>
      </c>
      <c r="G10563" t="e">
        <f t="shared" ref="G10563:G10626" si="496">IF(D10563=0,D10563,#N/A)</f>
        <v>#N/A</v>
      </c>
      <c r="H10563">
        <f t="shared" ref="H10563:H10626" si="497">IF(D10563=-1,D10563,#N/A)</f>
        <v>-1</v>
      </c>
    </row>
    <row r="10564" spans="1:8" x14ac:dyDescent="0.25">
      <c r="A10564" s="1">
        <v>45874.166666666664</v>
      </c>
      <c r="B10564" t="s">
        <v>10567</v>
      </c>
      <c r="C10564">
        <v>-1</v>
      </c>
      <c r="D10564">
        <v>-1</v>
      </c>
      <c r="E10564">
        <v>-1</v>
      </c>
      <c r="F10564" t="e">
        <f t="shared" si="495"/>
        <v>#N/A</v>
      </c>
      <c r="G10564" t="e">
        <f t="shared" si="496"/>
        <v>#N/A</v>
      </c>
      <c r="H10564">
        <f t="shared" si="497"/>
        <v>-1</v>
      </c>
    </row>
    <row r="10565" spans="1:8" x14ac:dyDescent="0.25">
      <c r="A10565" s="1">
        <v>45874.1875</v>
      </c>
      <c r="B10565" t="s">
        <v>10568</v>
      </c>
      <c r="C10565">
        <v>-1</v>
      </c>
      <c r="D10565">
        <v>-1</v>
      </c>
      <c r="E10565">
        <v>-1</v>
      </c>
      <c r="F10565" t="e">
        <f t="shared" si="495"/>
        <v>#N/A</v>
      </c>
      <c r="G10565" t="e">
        <f t="shared" si="496"/>
        <v>#N/A</v>
      </c>
      <c r="H10565">
        <f t="shared" si="497"/>
        <v>-1</v>
      </c>
    </row>
    <row r="10566" spans="1:8" x14ac:dyDescent="0.25">
      <c r="A10566" s="1">
        <v>45874.208333333336</v>
      </c>
      <c r="B10566" t="s">
        <v>10569</v>
      </c>
      <c r="C10566">
        <v>-1</v>
      </c>
      <c r="D10566">
        <v>-1</v>
      </c>
      <c r="E10566">
        <v>-1</v>
      </c>
      <c r="F10566" t="e">
        <f t="shared" si="495"/>
        <v>#N/A</v>
      </c>
      <c r="G10566" t="e">
        <f t="shared" si="496"/>
        <v>#N/A</v>
      </c>
      <c r="H10566">
        <f t="shared" si="497"/>
        <v>-1</v>
      </c>
    </row>
    <row r="10567" spans="1:8" x14ac:dyDescent="0.25">
      <c r="A10567" s="1">
        <v>45874.229166666664</v>
      </c>
      <c r="B10567" t="s">
        <v>10570</v>
      </c>
      <c r="C10567">
        <v>-1</v>
      </c>
      <c r="D10567">
        <v>-1</v>
      </c>
      <c r="E10567">
        <v>-1</v>
      </c>
      <c r="F10567" t="e">
        <f t="shared" si="495"/>
        <v>#N/A</v>
      </c>
      <c r="G10567" t="e">
        <f t="shared" si="496"/>
        <v>#N/A</v>
      </c>
      <c r="H10567">
        <f t="shared" si="497"/>
        <v>-1</v>
      </c>
    </row>
    <row r="10568" spans="1:8" x14ac:dyDescent="0.25">
      <c r="A10568" s="1">
        <v>45874.25</v>
      </c>
      <c r="B10568" t="s">
        <v>10571</v>
      </c>
      <c r="C10568">
        <v>-1</v>
      </c>
      <c r="D10568">
        <v>-1</v>
      </c>
      <c r="E10568">
        <v>-1</v>
      </c>
      <c r="F10568" t="e">
        <f t="shared" si="495"/>
        <v>#N/A</v>
      </c>
      <c r="G10568" t="e">
        <f t="shared" si="496"/>
        <v>#N/A</v>
      </c>
      <c r="H10568">
        <f t="shared" si="497"/>
        <v>-1</v>
      </c>
    </row>
    <row r="10569" spans="1:8" x14ac:dyDescent="0.25">
      <c r="A10569" s="1">
        <v>45874.270833333336</v>
      </c>
      <c r="B10569" t="s">
        <v>10572</v>
      </c>
      <c r="C10569">
        <v>-1</v>
      </c>
      <c r="D10569">
        <v>-1</v>
      </c>
      <c r="E10569">
        <v>-1</v>
      </c>
      <c r="F10569" t="e">
        <f t="shared" si="495"/>
        <v>#N/A</v>
      </c>
      <c r="G10569" t="e">
        <f t="shared" si="496"/>
        <v>#N/A</v>
      </c>
      <c r="H10569">
        <f t="shared" si="497"/>
        <v>-1</v>
      </c>
    </row>
    <row r="10570" spans="1:8" x14ac:dyDescent="0.25">
      <c r="A10570" s="1">
        <v>45874.291666666664</v>
      </c>
      <c r="B10570" t="s">
        <v>10573</v>
      </c>
      <c r="C10570">
        <v>-1</v>
      </c>
      <c r="D10570">
        <v>-1</v>
      </c>
      <c r="E10570">
        <v>-1</v>
      </c>
      <c r="F10570" t="e">
        <f t="shared" si="495"/>
        <v>#N/A</v>
      </c>
      <c r="G10570" t="e">
        <f t="shared" si="496"/>
        <v>#N/A</v>
      </c>
      <c r="H10570">
        <f t="shared" si="497"/>
        <v>-1</v>
      </c>
    </row>
    <row r="10571" spans="1:8" x14ac:dyDescent="0.25">
      <c r="A10571" s="1">
        <v>45874.3125</v>
      </c>
      <c r="B10571" t="s">
        <v>10574</v>
      </c>
      <c r="C10571">
        <v>-1</v>
      </c>
      <c r="D10571">
        <v>-1</v>
      </c>
      <c r="E10571">
        <v>-1</v>
      </c>
      <c r="F10571" t="e">
        <f t="shared" si="495"/>
        <v>#N/A</v>
      </c>
      <c r="G10571" t="e">
        <f t="shared" si="496"/>
        <v>#N/A</v>
      </c>
      <c r="H10571">
        <f t="shared" si="497"/>
        <v>-1</v>
      </c>
    </row>
    <row r="10572" spans="1:8" x14ac:dyDescent="0.25">
      <c r="A10572" s="1">
        <v>45874.333333333336</v>
      </c>
      <c r="B10572" t="s">
        <v>10575</v>
      </c>
      <c r="C10572">
        <v>-1</v>
      </c>
      <c r="D10572">
        <v>-1</v>
      </c>
      <c r="E10572">
        <v>-1</v>
      </c>
      <c r="F10572" t="e">
        <f t="shared" si="495"/>
        <v>#N/A</v>
      </c>
      <c r="G10572" t="e">
        <f t="shared" si="496"/>
        <v>#N/A</v>
      </c>
      <c r="H10572">
        <f t="shared" si="497"/>
        <v>-1</v>
      </c>
    </row>
    <row r="10573" spans="1:8" x14ac:dyDescent="0.25">
      <c r="A10573" s="1">
        <v>45874.354166666664</v>
      </c>
      <c r="B10573" t="s">
        <v>10576</v>
      </c>
      <c r="C10573">
        <v>-1</v>
      </c>
      <c r="D10573">
        <v>-1</v>
      </c>
      <c r="E10573">
        <v>-1</v>
      </c>
      <c r="F10573" t="e">
        <f t="shared" si="495"/>
        <v>#N/A</v>
      </c>
      <c r="G10573" t="e">
        <f t="shared" si="496"/>
        <v>#N/A</v>
      </c>
      <c r="H10573">
        <f t="shared" si="497"/>
        <v>-1</v>
      </c>
    </row>
    <row r="10574" spans="1:8" x14ac:dyDescent="0.25">
      <c r="A10574" s="1">
        <v>45874.375</v>
      </c>
      <c r="B10574" t="s">
        <v>10577</v>
      </c>
      <c r="C10574">
        <v>-1</v>
      </c>
      <c r="D10574">
        <v>-1</v>
      </c>
      <c r="E10574">
        <v>-1</v>
      </c>
      <c r="F10574" t="e">
        <f t="shared" si="495"/>
        <v>#N/A</v>
      </c>
      <c r="G10574" t="e">
        <f t="shared" si="496"/>
        <v>#N/A</v>
      </c>
      <c r="H10574">
        <f t="shared" si="497"/>
        <v>-1</v>
      </c>
    </row>
    <row r="10575" spans="1:8" x14ac:dyDescent="0.25">
      <c r="A10575" s="1">
        <v>45874.395833333336</v>
      </c>
      <c r="B10575" t="s">
        <v>10578</v>
      </c>
      <c r="C10575">
        <v>-1</v>
      </c>
      <c r="D10575">
        <v>-1</v>
      </c>
      <c r="E10575">
        <v>-1</v>
      </c>
      <c r="F10575" t="e">
        <f t="shared" si="495"/>
        <v>#N/A</v>
      </c>
      <c r="G10575" t="e">
        <f t="shared" si="496"/>
        <v>#N/A</v>
      </c>
      <c r="H10575">
        <f t="shared" si="497"/>
        <v>-1</v>
      </c>
    </row>
    <row r="10576" spans="1:8" x14ac:dyDescent="0.25">
      <c r="A10576" s="1">
        <v>45874.416666666664</v>
      </c>
      <c r="B10576" t="s">
        <v>10579</v>
      </c>
      <c r="C10576">
        <v>-1</v>
      </c>
      <c r="D10576">
        <v>-1</v>
      </c>
      <c r="E10576">
        <v>-1</v>
      </c>
      <c r="F10576" t="e">
        <f t="shared" si="495"/>
        <v>#N/A</v>
      </c>
      <c r="G10576" t="e">
        <f t="shared" si="496"/>
        <v>#N/A</v>
      </c>
      <c r="H10576">
        <f t="shared" si="497"/>
        <v>-1</v>
      </c>
    </row>
    <row r="10577" spans="1:8" x14ac:dyDescent="0.25">
      <c r="A10577" s="1">
        <v>45874.4375</v>
      </c>
      <c r="B10577" t="s">
        <v>10580</v>
      </c>
      <c r="C10577">
        <v>-1</v>
      </c>
      <c r="D10577">
        <v>-1</v>
      </c>
      <c r="E10577">
        <v>-1</v>
      </c>
      <c r="F10577" t="e">
        <f t="shared" si="495"/>
        <v>#N/A</v>
      </c>
      <c r="G10577" t="e">
        <f t="shared" si="496"/>
        <v>#N/A</v>
      </c>
      <c r="H10577">
        <f t="shared" si="497"/>
        <v>-1</v>
      </c>
    </row>
    <row r="10578" spans="1:8" x14ac:dyDescent="0.25">
      <c r="A10578" s="1">
        <v>45874.458333333336</v>
      </c>
      <c r="B10578" t="s">
        <v>10581</v>
      </c>
      <c r="C10578">
        <v>-1</v>
      </c>
      <c r="D10578">
        <v>-1</v>
      </c>
      <c r="E10578">
        <v>-1</v>
      </c>
      <c r="F10578" t="e">
        <f t="shared" si="495"/>
        <v>#N/A</v>
      </c>
      <c r="G10578" t="e">
        <f t="shared" si="496"/>
        <v>#N/A</v>
      </c>
      <c r="H10578">
        <f t="shared" si="497"/>
        <v>-1</v>
      </c>
    </row>
    <row r="10579" spans="1:8" x14ac:dyDescent="0.25">
      <c r="A10579" s="1">
        <v>45874.479166666664</v>
      </c>
      <c r="B10579" t="s">
        <v>10582</v>
      </c>
      <c r="C10579">
        <v>-1</v>
      </c>
      <c r="D10579">
        <v>-1</v>
      </c>
      <c r="E10579">
        <v>-1</v>
      </c>
      <c r="F10579" t="e">
        <f t="shared" si="495"/>
        <v>#N/A</v>
      </c>
      <c r="G10579" t="e">
        <f t="shared" si="496"/>
        <v>#N/A</v>
      </c>
      <c r="H10579">
        <f t="shared" si="497"/>
        <v>-1</v>
      </c>
    </row>
    <row r="10580" spans="1:8" x14ac:dyDescent="0.25">
      <c r="A10580" s="1">
        <v>45874.5</v>
      </c>
      <c r="B10580" t="s">
        <v>10583</v>
      </c>
      <c r="C10580">
        <v>-1</v>
      </c>
      <c r="D10580">
        <v>-1</v>
      </c>
      <c r="E10580">
        <v>-1</v>
      </c>
      <c r="F10580" t="e">
        <f t="shared" si="495"/>
        <v>#N/A</v>
      </c>
      <c r="G10580" t="e">
        <f t="shared" si="496"/>
        <v>#N/A</v>
      </c>
      <c r="H10580">
        <f t="shared" si="497"/>
        <v>-1</v>
      </c>
    </row>
    <row r="10581" spans="1:8" x14ac:dyDescent="0.25">
      <c r="A10581" s="1">
        <v>45874.520833333336</v>
      </c>
      <c r="B10581" t="s">
        <v>10584</v>
      </c>
      <c r="C10581">
        <v>-1</v>
      </c>
      <c r="D10581">
        <v>-1</v>
      </c>
      <c r="E10581">
        <v>-1</v>
      </c>
      <c r="F10581" t="e">
        <f t="shared" si="495"/>
        <v>#N/A</v>
      </c>
      <c r="G10581" t="e">
        <f t="shared" si="496"/>
        <v>#N/A</v>
      </c>
      <c r="H10581">
        <f t="shared" si="497"/>
        <v>-1</v>
      </c>
    </row>
    <row r="10582" spans="1:8" x14ac:dyDescent="0.25">
      <c r="A10582" s="1">
        <v>45874.541666666664</v>
      </c>
      <c r="B10582" t="s">
        <v>10585</v>
      </c>
      <c r="C10582">
        <v>-1</v>
      </c>
      <c r="D10582">
        <v>-1</v>
      </c>
      <c r="E10582">
        <v>-1</v>
      </c>
      <c r="F10582" t="e">
        <f t="shared" si="495"/>
        <v>#N/A</v>
      </c>
      <c r="G10582" t="e">
        <f t="shared" si="496"/>
        <v>#N/A</v>
      </c>
      <c r="H10582">
        <f t="shared" si="497"/>
        <v>-1</v>
      </c>
    </row>
    <row r="10583" spans="1:8" x14ac:dyDescent="0.25">
      <c r="A10583" s="1">
        <v>45874.5625</v>
      </c>
      <c r="B10583" t="s">
        <v>10586</v>
      </c>
      <c r="C10583">
        <v>-1</v>
      </c>
      <c r="D10583">
        <v>-1</v>
      </c>
      <c r="E10583">
        <v>-1</v>
      </c>
      <c r="F10583" t="e">
        <f t="shared" si="495"/>
        <v>#N/A</v>
      </c>
      <c r="G10583" t="e">
        <f t="shared" si="496"/>
        <v>#N/A</v>
      </c>
      <c r="H10583">
        <f t="shared" si="497"/>
        <v>-1</v>
      </c>
    </row>
    <row r="10584" spans="1:8" x14ac:dyDescent="0.25">
      <c r="A10584" s="1">
        <v>45874.583333333336</v>
      </c>
      <c r="B10584" t="s">
        <v>10587</v>
      </c>
      <c r="C10584">
        <v>-1</v>
      </c>
      <c r="D10584">
        <v>-1</v>
      </c>
      <c r="E10584">
        <v>-1</v>
      </c>
      <c r="F10584" t="e">
        <f t="shared" si="495"/>
        <v>#N/A</v>
      </c>
      <c r="G10584" t="e">
        <f t="shared" si="496"/>
        <v>#N/A</v>
      </c>
      <c r="H10584">
        <f t="shared" si="497"/>
        <v>-1</v>
      </c>
    </row>
    <row r="10585" spans="1:8" x14ac:dyDescent="0.25">
      <c r="A10585" s="1">
        <v>45874.604166666664</v>
      </c>
      <c r="B10585" t="s">
        <v>10588</v>
      </c>
      <c r="C10585">
        <v>-1</v>
      </c>
      <c r="D10585">
        <v>-1</v>
      </c>
      <c r="E10585">
        <v>-1</v>
      </c>
      <c r="F10585" t="e">
        <f t="shared" si="495"/>
        <v>#N/A</v>
      </c>
      <c r="G10585" t="e">
        <f t="shared" si="496"/>
        <v>#N/A</v>
      </c>
      <c r="H10585">
        <f t="shared" si="497"/>
        <v>-1</v>
      </c>
    </row>
    <row r="10586" spans="1:8" x14ac:dyDescent="0.25">
      <c r="A10586" s="1">
        <v>45874.625</v>
      </c>
      <c r="B10586" t="s">
        <v>10589</v>
      </c>
      <c r="C10586">
        <v>-1</v>
      </c>
      <c r="D10586">
        <v>-1</v>
      </c>
      <c r="E10586">
        <v>-1</v>
      </c>
      <c r="F10586" t="e">
        <f t="shared" si="495"/>
        <v>#N/A</v>
      </c>
      <c r="G10586" t="e">
        <f t="shared" si="496"/>
        <v>#N/A</v>
      </c>
      <c r="H10586">
        <f t="shared" si="497"/>
        <v>-1</v>
      </c>
    </row>
    <row r="10587" spans="1:8" x14ac:dyDescent="0.25">
      <c r="A10587" s="1">
        <v>45874.645833333336</v>
      </c>
      <c r="B10587" t="s">
        <v>10590</v>
      </c>
      <c r="C10587">
        <v>-1</v>
      </c>
      <c r="D10587">
        <v>-1</v>
      </c>
      <c r="E10587">
        <v>-1</v>
      </c>
      <c r="F10587" t="e">
        <f t="shared" si="495"/>
        <v>#N/A</v>
      </c>
      <c r="G10587" t="e">
        <f t="shared" si="496"/>
        <v>#N/A</v>
      </c>
      <c r="H10587">
        <f t="shared" si="497"/>
        <v>-1</v>
      </c>
    </row>
    <row r="10588" spans="1:8" x14ac:dyDescent="0.25">
      <c r="A10588" s="1">
        <v>45874.666666666664</v>
      </c>
      <c r="B10588" t="s">
        <v>10591</v>
      </c>
      <c r="C10588">
        <v>-1</v>
      </c>
      <c r="D10588">
        <v>-1</v>
      </c>
      <c r="E10588">
        <v>-1</v>
      </c>
      <c r="F10588" t="e">
        <f t="shared" si="495"/>
        <v>#N/A</v>
      </c>
      <c r="G10588" t="e">
        <f t="shared" si="496"/>
        <v>#N/A</v>
      </c>
      <c r="H10588">
        <f t="shared" si="497"/>
        <v>-1</v>
      </c>
    </row>
    <row r="10589" spans="1:8" x14ac:dyDescent="0.25">
      <c r="A10589" s="1">
        <v>45874.6875</v>
      </c>
      <c r="B10589" t="s">
        <v>10592</v>
      </c>
      <c r="C10589">
        <v>-1</v>
      </c>
      <c r="D10589">
        <v>-1</v>
      </c>
      <c r="E10589">
        <v>-1</v>
      </c>
      <c r="F10589" t="e">
        <f t="shared" si="495"/>
        <v>#N/A</v>
      </c>
      <c r="G10589" t="e">
        <f t="shared" si="496"/>
        <v>#N/A</v>
      </c>
      <c r="H10589">
        <f t="shared" si="497"/>
        <v>-1</v>
      </c>
    </row>
    <row r="10590" spans="1:8" x14ac:dyDescent="0.25">
      <c r="A10590" s="1">
        <v>45874.708333333336</v>
      </c>
      <c r="B10590" t="s">
        <v>10593</v>
      </c>
      <c r="C10590">
        <v>-1</v>
      </c>
      <c r="D10590">
        <v>-1</v>
      </c>
      <c r="E10590">
        <v>-1</v>
      </c>
      <c r="F10590" t="e">
        <f t="shared" si="495"/>
        <v>#N/A</v>
      </c>
      <c r="G10590" t="e">
        <f t="shared" si="496"/>
        <v>#N/A</v>
      </c>
      <c r="H10590">
        <f t="shared" si="497"/>
        <v>-1</v>
      </c>
    </row>
    <row r="10591" spans="1:8" x14ac:dyDescent="0.25">
      <c r="A10591" s="1">
        <v>45874.729166666664</v>
      </c>
      <c r="B10591" t="s">
        <v>10594</v>
      </c>
      <c r="C10591">
        <v>-1</v>
      </c>
      <c r="D10591">
        <v>-1</v>
      </c>
      <c r="E10591">
        <v>-1</v>
      </c>
      <c r="F10591" t="e">
        <f t="shared" si="495"/>
        <v>#N/A</v>
      </c>
      <c r="G10591" t="e">
        <f t="shared" si="496"/>
        <v>#N/A</v>
      </c>
      <c r="H10591">
        <f t="shared" si="497"/>
        <v>-1</v>
      </c>
    </row>
    <row r="10592" spans="1:8" x14ac:dyDescent="0.25">
      <c r="A10592" s="1">
        <v>45874.75</v>
      </c>
      <c r="B10592" t="s">
        <v>10595</v>
      </c>
      <c r="C10592">
        <v>-1</v>
      </c>
      <c r="D10592">
        <v>-1</v>
      </c>
      <c r="E10592">
        <v>-1</v>
      </c>
      <c r="F10592" t="e">
        <f t="shared" si="495"/>
        <v>#N/A</v>
      </c>
      <c r="G10592" t="e">
        <f t="shared" si="496"/>
        <v>#N/A</v>
      </c>
      <c r="H10592">
        <f t="shared" si="497"/>
        <v>-1</v>
      </c>
    </row>
    <row r="10593" spans="1:8" x14ac:dyDescent="0.25">
      <c r="A10593" s="1">
        <v>45874.770833333336</v>
      </c>
      <c r="B10593" t="s">
        <v>10596</v>
      </c>
      <c r="C10593">
        <v>-1</v>
      </c>
      <c r="D10593">
        <v>-1</v>
      </c>
      <c r="E10593">
        <v>-1</v>
      </c>
      <c r="F10593" t="e">
        <f t="shared" si="495"/>
        <v>#N/A</v>
      </c>
      <c r="G10593" t="e">
        <f t="shared" si="496"/>
        <v>#N/A</v>
      </c>
      <c r="H10593">
        <f t="shared" si="497"/>
        <v>-1</v>
      </c>
    </row>
    <row r="10594" spans="1:8" x14ac:dyDescent="0.25">
      <c r="A10594" s="1">
        <v>45874.791666666664</v>
      </c>
      <c r="B10594" t="s">
        <v>10597</v>
      </c>
      <c r="C10594">
        <v>-1</v>
      </c>
      <c r="D10594">
        <v>-1</v>
      </c>
      <c r="E10594">
        <v>-1</v>
      </c>
      <c r="F10594" t="e">
        <f t="shared" si="495"/>
        <v>#N/A</v>
      </c>
      <c r="G10594" t="e">
        <f t="shared" si="496"/>
        <v>#N/A</v>
      </c>
      <c r="H10594">
        <f t="shared" si="497"/>
        <v>-1</v>
      </c>
    </row>
    <row r="10595" spans="1:8" x14ac:dyDescent="0.25">
      <c r="A10595" s="1">
        <v>45874.8125</v>
      </c>
      <c r="B10595" t="s">
        <v>10598</v>
      </c>
      <c r="C10595">
        <v>-1</v>
      </c>
      <c r="D10595">
        <v>-1</v>
      </c>
      <c r="E10595">
        <v>-1</v>
      </c>
      <c r="F10595" t="e">
        <f t="shared" si="495"/>
        <v>#N/A</v>
      </c>
      <c r="G10595" t="e">
        <f t="shared" si="496"/>
        <v>#N/A</v>
      </c>
      <c r="H10595">
        <f t="shared" si="497"/>
        <v>-1</v>
      </c>
    </row>
    <row r="10596" spans="1:8" x14ac:dyDescent="0.25">
      <c r="A10596" s="1">
        <v>45874.833333333336</v>
      </c>
      <c r="B10596" t="s">
        <v>10599</v>
      </c>
      <c r="C10596">
        <v>-1</v>
      </c>
      <c r="D10596">
        <v>-1</v>
      </c>
      <c r="E10596">
        <v>-1</v>
      </c>
      <c r="F10596" t="e">
        <f t="shared" si="495"/>
        <v>#N/A</v>
      </c>
      <c r="G10596" t="e">
        <f t="shared" si="496"/>
        <v>#N/A</v>
      </c>
      <c r="H10596">
        <f t="shared" si="497"/>
        <v>-1</v>
      </c>
    </row>
    <row r="10597" spans="1:8" x14ac:dyDescent="0.25">
      <c r="A10597" s="1">
        <v>45874.854166666664</v>
      </c>
      <c r="B10597" t="s">
        <v>10600</v>
      </c>
      <c r="C10597">
        <v>-1</v>
      </c>
      <c r="D10597">
        <v>-1</v>
      </c>
      <c r="E10597">
        <v>-1</v>
      </c>
      <c r="F10597" t="e">
        <f t="shared" si="495"/>
        <v>#N/A</v>
      </c>
      <c r="G10597" t="e">
        <f t="shared" si="496"/>
        <v>#N/A</v>
      </c>
      <c r="H10597">
        <f t="shared" si="497"/>
        <v>-1</v>
      </c>
    </row>
    <row r="10598" spans="1:8" x14ac:dyDescent="0.25">
      <c r="A10598" s="1">
        <v>45874.875</v>
      </c>
      <c r="B10598" t="s">
        <v>10601</v>
      </c>
      <c r="C10598">
        <v>-1</v>
      </c>
      <c r="D10598">
        <v>-1</v>
      </c>
      <c r="E10598">
        <v>-1</v>
      </c>
      <c r="F10598" t="e">
        <f t="shared" si="495"/>
        <v>#N/A</v>
      </c>
      <c r="G10598" t="e">
        <f t="shared" si="496"/>
        <v>#N/A</v>
      </c>
      <c r="H10598">
        <f t="shared" si="497"/>
        <v>-1</v>
      </c>
    </row>
    <row r="10599" spans="1:8" x14ac:dyDescent="0.25">
      <c r="A10599" s="1">
        <v>45874.895833333336</v>
      </c>
      <c r="B10599" t="s">
        <v>10602</v>
      </c>
      <c r="C10599">
        <v>-1</v>
      </c>
      <c r="D10599">
        <v>-1</v>
      </c>
      <c r="E10599">
        <v>-1</v>
      </c>
      <c r="F10599" t="e">
        <f t="shared" si="495"/>
        <v>#N/A</v>
      </c>
      <c r="G10599" t="e">
        <f t="shared" si="496"/>
        <v>#N/A</v>
      </c>
      <c r="H10599">
        <f t="shared" si="497"/>
        <v>-1</v>
      </c>
    </row>
    <row r="10600" spans="1:8" x14ac:dyDescent="0.25">
      <c r="A10600" s="1">
        <v>45874.916666666664</v>
      </c>
      <c r="B10600" t="s">
        <v>10603</v>
      </c>
      <c r="C10600">
        <v>-1</v>
      </c>
      <c r="D10600">
        <v>-1</v>
      </c>
      <c r="E10600">
        <v>-1</v>
      </c>
      <c r="F10600" t="e">
        <f t="shared" si="495"/>
        <v>#N/A</v>
      </c>
      <c r="G10600" t="e">
        <f t="shared" si="496"/>
        <v>#N/A</v>
      </c>
      <c r="H10600">
        <f t="shared" si="497"/>
        <v>-1</v>
      </c>
    </row>
    <row r="10601" spans="1:8" x14ac:dyDescent="0.25">
      <c r="A10601" s="1">
        <v>45874.9375</v>
      </c>
      <c r="B10601" t="s">
        <v>10604</v>
      </c>
      <c r="C10601">
        <v>-1</v>
      </c>
      <c r="D10601">
        <v>-1</v>
      </c>
      <c r="E10601">
        <v>-1</v>
      </c>
      <c r="F10601" t="e">
        <f t="shared" si="495"/>
        <v>#N/A</v>
      </c>
      <c r="G10601" t="e">
        <f t="shared" si="496"/>
        <v>#N/A</v>
      </c>
      <c r="H10601">
        <f t="shared" si="497"/>
        <v>-1</v>
      </c>
    </row>
    <row r="10602" spans="1:8" x14ac:dyDescent="0.25">
      <c r="A10602" s="1">
        <v>45874.958333333336</v>
      </c>
      <c r="B10602" t="s">
        <v>10605</v>
      </c>
      <c r="C10602">
        <v>-1</v>
      </c>
      <c r="D10602">
        <v>-1</v>
      </c>
      <c r="E10602">
        <v>-1</v>
      </c>
      <c r="F10602" t="e">
        <f t="shared" si="495"/>
        <v>#N/A</v>
      </c>
      <c r="G10602" t="e">
        <f t="shared" si="496"/>
        <v>#N/A</v>
      </c>
      <c r="H10602">
        <f t="shared" si="497"/>
        <v>-1</v>
      </c>
    </row>
    <row r="10603" spans="1:8" x14ac:dyDescent="0.25">
      <c r="A10603" s="1">
        <v>45874.979166666664</v>
      </c>
      <c r="B10603" t="s">
        <v>10606</v>
      </c>
      <c r="C10603">
        <v>-1</v>
      </c>
      <c r="D10603">
        <v>-1</v>
      </c>
      <c r="E10603">
        <v>-1</v>
      </c>
      <c r="F10603" t="e">
        <f t="shared" si="495"/>
        <v>#N/A</v>
      </c>
      <c r="G10603" t="e">
        <f t="shared" si="496"/>
        <v>#N/A</v>
      </c>
      <c r="H10603">
        <f t="shared" si="497"/>
        <v>-1</v>
      </c>
    </row>
    <row r="10604" spans="1:8" x14ac:dyDescent="0.25">
      <c r="A10604" s="1">
        <v>45875</v>
      </c>
      <c r="B10604" t="s">
        <v>10607</v>
      </c>
      <c r="C10604">
        <v>-1</v>
      </c>
      <c r="D10604">
        <v>-1</v>
      </c>
      <c r="E10604">
        <v>-1</v>
      </c>
      <c r="F10604" t="e">
        <f t="shared" si="495"/>
        <v>#N/A</v>
      </c>
      <c r="G10604" t="e">
        <f t="shared" si="496"/>
        <v>#N/A</v>
      </c>
      <c r="H10604">
        <f t="shared" si="497"/>
        <v>-1</v>
      </c>
    </row>
    <row r="10605" spans="1:8" x14ac:dyDescent="0.25">
      <c r="A10605" s="1">
        <v>45875.020833333336</v>
      </c>
      <c r="B10605" t="s">
        <v>10608</v>
      </c>
      <c r="C10605">
        <v>-1</v>
      </c>
      <c r="D10605">
        <v>-1</v>
      </c>
      <c r="E10605">
        <v>-1</v>
      </c>
      <c r="F10605" t="e">
        <f t="shared" si="495"/>
        <v>#N/A</v>
      </c>
      <c r="G10605" t="e">
        <f t="shared" si="496"/>
        <v>#N/A</v>
      </c>
      <c r="H10605">
        <f t="shared" si="497"/>
        <v>-1</v>
      </c>
    </row>
    <row r="10606" spans="1:8" x14ac:dyDescent="0.25">
      <c r="A10606" s="1">
        <v>45875.041666666664</v>
      </c>
      <c r="B10606" t="s">
        <v>10609</v>
      </c>
      <c r="C10606">
        <v>-1</v>
      </c>
      <c r="D10606">
        <v>-1</v>
      </c>
      <c r="E10606">
        <v>-1</v>
      </c>
      <c r="F10606" t="e">
        <f t="shared" si="495"/>
        <v>#N/A</v>
      </c>
      <c r="G10606" t="e">
        <f t="shared" si="496"/>
        <v>#N/A</v>
      </c>
      <c r="H10606">
        <f t="shared" si="497"/>
        <v>-1</v>
      </c>
    </row>
    <row r="10607" spans="1:8" x14ac:dyDescent="0.25">
      <c r="A10607" s="1">
        <v>45875.0625</v>
      </c>
      <c r="B10607" t="s">
        <v>10610</v>
      </c>
      <c r="C10607">
        <v>-1</v>
      </c>
      <c r="D10607">
        <v>-1</v>
      </c>
      <c r="E10607">
        <v>-1</v>
      </c>
      <c r="F10607" t="e">
        <f t="shared" si="495"/>
        <v>#N/A</v>
      </c>
      <c r="G10607" t="e">
        <f t="shared" si="496"/>
        <v>#N/A</v>
      </c>
      <c r="H10607">
        <f t="shared" si="497"/>
        <v>-1</v>
      </c>
    </row>
    <row r="10608" spans="1:8" x14ac:dyDescent="0.25">
      <c r="A10608" s="1">
        <v>45875.083333333336</v>
      </c>
      <c r="B10608" t="s">
        <v>10611</v>
      </c>
      <c r="C10608">
        <v>-1</v>
      </c>
      <c r="D10608">
        <v>-1</v>
      </c>
      <c r="E10608">
        <v>-1</v>
      </c>
      <c r="F10608" t="e">
        <f t="shared" si="495"/>
        <v>#N/A</v>
      </c>
      <c r="G10608" t="e">
        <f t="shared" si="496"/>
        <v>#N/A</v>
      </c>
      <c r="H10608">
        <f t="shared" si="497"/>
        <v>-1</v>
      </c>
    </row>
    <row r="10609" spans="1:8" x14ac:dyDescent="0.25">
      <c r="A10609" s="1">
        <v>45875.104166666664</v>
      </c>
      <c r="B10609" t="s">
        <v>10612</v>
      </c>
      <c r="C10609">
        <v>-1</v>
      </c>
      <c r="D10609">
        <v>-1</v>
      </c>
      <c r="E10609">
        <v>-1</v>
      </c>
      <c r="F10609" t="e">
        <f t="shared" si="495"/>
        <v>#N/A</v>
      </c>
      <c r="G10609" t="e">
        <f t="shared" si="496"/>
        <v>#N/A</v>
      </c>
      <c r="H10609">
        <f t="shared" si="497"/>
        <v>-1</v>
      </c>
    </row>
    <row r="10610" spans="1:8" x14ac:dyDescent="0.25">
      <c r="A10610" s="1">
        <v>45875.125</v>
      </c>
      <c r="B10610" t="s">
        <v>10613</v>
      </c>
      <c r="C10610">
        <v>-1</v>
      </c>
      <c r="D10610">
        <v>-1</v>
      </c>
      <c r="E10610">
        <v>-1</v>
      </c>
      <c r="F10610" t="e">
        <f t="shared" si="495"/>
        <v>#N/A</v>
      </c>
      <c r="G10610" t="e">
        <f t="shared" si="496"/>
        <v>#N/A</v>
      </c>
      <c r="H10610">
        <f t="shared" si="497"/>
        <v>-1</v>
      </c>
    </row>
    <row r="10611" spans="1:8" x14ac:dyDescent="0.25">
      <c r="A10611" s="1">
        <v>45875.145833333336</v>
      </c>
      <c r="B10611" t="s">
        <v>10614</v>
      </c>
      <c r="C10611">
        <v>-1</v>
      </c>
      <c r="D10611">
        <v>-1</v>
      </c>
      <c r="E10611">
        <v>-1</v>
      </c>
      <c r="F10611" t="e">
        <f t="shared" si="495"/>
        <v>#N/A</v>
      </c>
      <c r="G10611" t="e">
        <f t="shared" si="496"/>
        <v>#N/A</v>
      </c>
      <c r="H10611">
        <f t="shared" si="497"/>
        <v>-1</v>
      </c>
    </row>
    <row r="10612" spans="1:8" x14ac:dyDescent="0.25">
      <c r="A10612" s="1">
        <v>45875.166666666664</v>
      </c>
      <c r="B10612" t="s">
        <v>10615</v>
      </c>
      <c r="C10612">
        <v>-1</v>
      </c>
      <c r="D10612">
        <v>-1</v>
      </c>
      <c r="E10612">
        <v>-1</v>
      </c>
      <c r="F10612" t="e">
        <f t="shared" si="495"/>
        <v>#N/A</v>
      </c>
      <c r="G10612" t="e">
        <f t="shared" si="496"/>
        <v>#N/A</v>
      </c>
      <c r="H10612">
        <f t="shared" si="497"/>
        <v>-1</v>
      </c>
    </row>
    <row r="10613" spans="1:8" x14ac:dyDescent="0.25">
      <c r="A10613" s="1">
        <v>45875.1875</v>
      </c>
      <c r="B10613" t="s">
        <v>10616</v>
      </c>
      <c r="C10613">
        <v>-1</v>
      </c>
      <c r="D10613">
        <v>-1</v>
      </c>
      <c r="E10613">
        <v>-1</v>
      </c>
      <c r="F10613" t="e">
        <f t="shared" si="495"/>
        <v>#N/A</v>
      </c>
      <c r="G10613" t="e">
        <f t="shared" si="496"/>
        <v>#N/A</v>
      </c>
      <c r="H10613">
        <f t="shared" si="497"/>
        <v>-1</v>
      </c>
    </row>
    <row r="10614" spans="1:8" x14ac:dyDescent="0.25">
      <c r="A10614" s="1">
        <v>45875.208333333336</v>
      </c>
      <c r="B10614" t="s">
        <v>10617</v>
      </c>
      <c r="C10614">
        <v>-1</v>
      </c>
      <c r="D10614">
        <v>-1</v>
      </c>
      <c r="E10614">
        <v>-1</v>
      </c>
      <c r="F10614" t="e">
        <f t="shared" si="495"/>
        <v>#N/A</v>
      </c>
      <c r="G10614" t="e">
        <f t="shared" si="496"/>
        <v>#N/A</v>
      </c>
      <c r="H10614">
        <f t="shared" si="497"/>
        <v>-1</v>
      </c>
    </row>
    <row r="10615" spans="1:8" x14ac:dyDescent="0.25">
      <c r="A10615" s="1">
        <v>45875.229166666664</v>
      </c>
      <c r="B10615" t="s">
        <v>10618</v>
      </c>
      <c r="C10615">
        <v>-1</v>
      </c>
      <c r="D10615">
        <v>-1</v>
      </c>
      <c r="E10615">
        <v>-1</v>
      </c>
      <c r="F10615" t="e">
        <f t="shared" si="495"/>
        <v>#N/A</v>
      </c>
      <c r="G10615" t="e">
        <f t="shared" si="496"/>
        <v>#N/A</v>
      </c>
      <c r="H10615">
        <f t="shared" si="497"/>
        <v>-1</v>
      </c>
    </row>
    <row r="10616" spans="1:8" x14ac:dyDescent="0.25">
      <c r="A10616" s="1">
        <v>45875.25</v>
      </c>
      <c r="B10616" t="s">
        <v>10619</v>
      </c>
      <c r="C10616">
        <v>-1</v>
      </c>
      <c r="D10616">
        <v>-1</v>
      </c>
      <c r="E10616">
        <v>-1</v>
      </c>
      <c r="F10616" t="e">
        <f t="shared" si="495"/>
        <v>#N/A</v>
      </c>
      <c r="G10616" t="e">
        <f t="shared" si="496"/>
        <v>#N/A</v>
      </c>
      <c r="H10616">
        <f t="shared" si="497"/>
        <v>-1</v>
      </c>
    </row>
    <row r="10617" spans="1:8" x14ac:dyDescent="0.25">
      <c r="A10617" s="1">
        <v>45875.270833333336</v>
      </c>
      <c r="B10617" t="s">
        <v>10620</v>
      </c>
      <c r="C10617">
        <v>-1</v>
      </c>
      <c r="D10617">
        <v>-1</v>
      </c>
      <c r="E10617">
        <v>-1</v>
      </c>
      <c r="F10617" t="e">
        <f t="shared" si="495"/>
        <v>#N/A</v>
      </c>
      <c r="G10617" t="e">
        <f t="shared" si="496"/>
        <v>#N/A</v>
      </c>
      <c r="H10617">
        <f t="shared" si="497"/>
        <v>-1</v>
      </c>
    </row>
    <row r="10618" spans="1:8" x14ac:dyDescent="0.25">
      <c r="A10618" s="1">
        <v>45875.291666666664</v>
      </c>
      <c r="B10618" t="s">
        <v>10621</v>
      </c>
      <c r="C10618">
        <v>-1</v>
      </c>
      <c r="D10618">
        <v>-1</v>
      </c>
      <c r="E10618">
        <v>-1</v>
      </c>
      <c r="F10618" t="e">
        <f t="shared" si="495"/>
        <v>#N/A</v>
      </c>
      <c r="G10618" t="e">
        <f t="shared" si="496"/>
        <v>#N/A</v>
      </c>
      <c r="H10618">
        <f t="shared" si="497"/>
        <v>-1</v>
      </c>
    </row>
    <row r="10619" spans="1:8" x14ac:dyDescent="0.25">
      <c r="A10619" s="1">
        <v>45875.3125</v>
      </c>
      <c r="B10619" t="s">
        <v>10622</v>
      </c>
      <c r="C10619">
        <v>-1</v>
      </c>
      <c r="D10619">
        <v>-1</v>
      </c>
      <c r="E10619">
        <v>-1</v>
      </c>
      <c r="F10619" t="e">
        <f t="shared" si="495"/>
        <v>#N/A</v>
      </c>
      <c r="G10619" t="e">
        <f t="shared" si="496"/>
        <v>#N/A</v>
      </c>
      <c r="H10619">
        <f t="shared" si="497"/>
        <v>-1</v>
      </c>
    </row>
    <row r="10620" spans="1:8" x14ac:dyDescent="0.25">
      <c r="A10620" s="1">
        <v>45875.333333333336</v>
      </c>
      <c r="B10620" t="s">
        <v>10623</v>
      </c>
      <c r="C10620">
        <v>-1</v>
      </c>
      <c r="D10620">
        <v>-1</v>
      </c>
      <c r="E10620">
        <v>-1</v>
      </c>
      <c r="F10620" t="e">
        <f t="shared" si="495"/>
        <v>#N/A</v>
      </c>
      <c r="G10620" t="e">
        <f t="shared" si="496"/>
        <v>#N/A</v>
      </c>
      <c r="H10620">
        <f t="shared" si="497"/>
        <v>-1</v>
      </c>
    </row>
    <row r="10621" spans="1:8" x14ac:dyDescent="0.25">
      <c r="A10621" s="1">
        <v>45875.354166666664</v>
      </c>
      <c r="B10621" t="s">
        <v>10624</v>
      </c>
      <c r="C10621">
        <v>-1</v>
      </c>
      <c r="D10621">
        <v>-1</v>
      </c>
      <c r="E10621">
        <v>-1</v>
      </c>
      <c r="F10621" t="e">
        <f t="shared" si="495"/>
        <v>#N/A</v>
      </c>
      <c r="G10621" t="e">
        <f t="shared" si="496"/>
        <v>#N/A</v>
      </c>
      <c r="H10621">
        <f t="shared" si="497"/>
        <v>-1</v>
      </c>
    </row>
    <row r="10622" spans="1:8" x14ac:dyDescent="0.25">
      <c r="A10622" s="1">
        <v>45875.375</v>
      </c>
      <c r="B10622" t="s">
        <v>10625</v>
      </c>
      <c r="C10622">
        <v>-1</v>
      </c>
      <c r="D10622">
        <v>-1</v>
      </c>
      <c r="E10622">
        <v>-1</v>
      </c>
      <c r="F10622" t="e">
        <f t="shared" si="495"/>
        <v>#N/A</v>
      </c>
      <c r="G10622" t="e">
        <f t="shared" si="496"/>
        <v>#N/A</v>
      </c>
      <c r="H10622">
        <f t="shared" si="497"/>
        <v>-1</v>
      </c>
    </row>
    <row r="10623" spans="1:8" x14ac:dyDescent="0.25">
      <c r="A10623" s="1">
        <v>45875.395833333336</v>
      </c>
      <c r="B10623" t="s">
        <v>10626</v>
      </c>
      <c r="C10623">
        <v>-1</v>
      </c>
      <c r="D10623">
        <v>-1</v>
      </c>
      <c r="E10623">
        <v>-1</v>
      </c>
      <c r="F10623" t="e">
        <f t="shared" si="495"/>
        <v>#N/A</v>
      </c>
      <c r="G10623" t="e">
        <f t="shared" si="496"/>
        <v>#N/A</v>
      </c>
      <c r="H10623">
        <f t="shared" si="497"/>
        <v>-1</v>
      </c>
    </row>
    <row r="10624" spans="1:8" x14ac:dyDescent="0.25">
      <c r="A10624" s="1">
        <v>45875.416666666664</v>
      </c>
      <c r="B10624" t="s">
        <v>10627</v>
      </c>
      <c r="C10624">
        <v>-1</v>
      </c>
      <c r="D10624">
        <v>-1</v>
      </c>
      <c r="E10624">
        <v>-1</v>
      </c>
      <c r="F10624" t="e">
        <f t="shared" si="495"/>
        <v>#N/A</v>
      </c>
      <c r="G10624" t="e">
        <f t="shared" si="496"/>
        <v>#N/A</v>
      </c>
      <c r="H10624">
        <f t="shared" si="497"/>
        <v>-1</v>
      </c>
    </row>
    <row r="10625" spans="1:8" x14ac:dyDescent="0.25">
      <c r="A10625" s="1">
        <v>45875.4375</v>
      </c>
      <c r="B10625" t="s">
        <v>10628</v>
      </c>
      <c r="C10625">
        <v>-1</v>
      </c>
      <c r="D10625">
        <v>-1</v>
      </c>
      <c r="E10625">
        <v>-1</v>
      </c>
      <c r="F10625" t="e">
        <f t="shared" si="495"/>
        <v>#N/A</v>
      </c>
      <c r="G10625" t="e">
        <f t="shared" si="496"/>
        <v>#N/A</v>
      </c>
      <c r="H10625">
        <f t="shared" si="497"/>
        <v>-1</v>
      </c>
    </row>
    <row r="10626" spans="1:8" x14ac:dyDescent="0.25">
      <c r="A10626" s="1">
        <v>45875.458333333336</v>
      </c>
      <c r="B10626" t="s">
        <v>10629</v>
      </c>
      <c r="C10626">
        <v>-1</v>
      </c>
      <c r="D10626">
        <v>-1</v>
      </c>
      <c r="E10626">
        <v>-1</v>
      </c>
      <c r="F10626" t="e">
        <f t="shared" si="495"/>
        <v>#N/A</v>
      </c>
      <c r="G10626" t="e">
        <f t="shared" si="496"/>
        <v>#N/A</v>
      </c>
      <c r="H10626">
        <f t="shared" si="497"/>
        <v>-1</v>
      </c>
    </row>
    <row r="10627" spans="1:8" x14ac:dyDescent="0.25">
      <c r="A10627" s="1">
        <v>45875.479166666664</v>
      </c>
      <c r="B10627" t="s">
        <v>10630</v>
      </c>
      <c r="C10627">
        <v>-1</v>
      </c>
      <c r="D10627">
        <v>-1</v>
      </c>
      <c r="E10627">
        <v>-1</v>
      </c>
      <c r="F10627" t="e">
        <f t="shared" ref="F10627:F10690" si="498">IF(E10627=1,E10627,#N/A)</f>
        <v>#N/A</v>
      </c>
      <c r="G10627" t="e">
        <f t="shared" ref="G10627:G10690" si="499">IF(D10627=0,D10627,#N/A)</f>
        <v>#N/A</v>
      </c>
      <c r="H10627">
        <f t="shared" ref="H10627:H10690" si="500">IF(D10627=-1,D10627,#N/A)</f>
        <v>-1</v>
      </c>
    </row>
    <row r="10628" spans="1:8" x14ac:dyDescent="0.25">
      <c r="A10628" s="1">
        <v>45875.5</v>
      </c>
      <c r="B10628" t="s">
        <v>10631</v>
      </c>
      <c r="C10628">
        <v>-1</v>
      </c>
      <c r="D10628">
        <v>-1</v>
      </c>
      <c r="E10628">
        <v>-1</v>
      </c>
      <c r="F10628" t="e">
        <f t="shared" si="498"/>
        <v>#N/A</v>
      </c>
      <c r="G10628" t="e">
        <f t="shared" si="499"/>
        <v>#N/A</v>
      </c>
      <c r="H10628">
        <f t="shared" si="500"/>
        <v>-1</v>
      </c>
    </row>
    <row r="10629" spans="1:8" x14ac:dyDescent="0.25">
      <c r="A10629" s="1">
        <v>45875.520833333336</v>
      </c>
      <c r="B10629" t="s">
        <v>10632</v>
      </c>
      <c r="C10629">
        <v>-1</v>
      </c>
      <c r="D10629">
        <v>-1</v>
      </c>
      <c r="E10629">
        <v>-1</v>
      </c>
      <c r="F10629" t="e">
        <f t="shared" si="498"/>
        <v>#N/A</v>
      </c>
      <c r="G10629" t="e">
        <f t="shared" si="499"/>
        <v>#N/A</v>
      </c>
      <c r="H10629">
        <f t="shared" si="500"/>
        <v>-1</v>
      </c>
    </row>
    <row r="10630" spans="1:8" x14ac:dyDescent="0.25">
      <c r="A10630" s="1">
        <v>45875.541666666664</v>
      </c>
      <c r="B10630" t="s">
        <v>10633</v>
      </c>
      <c r="C10630">
        <v>-1</v>
      </c>
      <c r="D10630">
        <v>-1</v>
      </c>
      <c r="E10630">
        <v>-1</v>
      </c>
      <c r="F10630" t="e">
        <f t="shared" si="498"/>
        <v>#N/A</v>
      </c>
      <c r="G10630" t="e">
        <f t="shared" si="499"/>
        <v>#N/A</v>
      </c>
      <c r="H10630">
        <f t="shared" si="500"/>
        <v>-1</v>
      </c>
    </row>
    <row r="10631" spans="1:8" x14ac:dyDescent="0.25">
      <c r="A10631" s="1">
        <v>45875.5625</v>
      </c>
      <c r="B10631" t="s">
        <v>10634</v>
      </c>
      <c r="C10631">
        <v>-1</v>
      </c>
      <c r="D10631">
        <v>-1</v>
      </c>
      <c r="E10631">
        <v>-1</v>
      </c>
      <c r="F10631" t="e">
        <f t="shared" si="498"/>
        <v>#N/A</v>
      </c>
      <c r="G10631" t="e">
        <f t="shared" si="499"/>
        <v>#N/A</v>
      </c>
      <c r="H10631">
        <f t="shared" si="500"/>
        <v>-1</v>
      </c>
    </row>
    <row r="10632" spans="1:8" x14ac:dyDescent="0.25">
      <c r="A10632" s="1">
        <v>45875.583333333336</v>
      </c>
      <c r="B10632" t="s">
        <v>10635</v>
      </c>
      <c r="C10632">
        <v>-1</v>
      </c>
      <c r="D10632">
        <v>-1</v>
      </c>
      <c r="E10632">
        <v>-1</v>
      </c>
      <c r="F10632" t="e">
        <f t="shared" si="498"/>
        <v>#N/A</v>
      </c>
      <c r="G10632" t="e">
        <f t="shared" si="499"/>
        <v>#N/A</v>
      </c>
      <c r="H10632">
        <f t="shared" si="500"/>
        <v>-1</v>
      </c>
    </row>
    <row r="10633" spans="1:8" x14ac:dyDescent="0.25">
      <c r="A10633" s="1">
        <v>45875.604166666664</v>
      </c>
      <c r="B10633" t="s">
        <v>10636</v>
      </c>
      <c r="C10633">
        <v>-1</v>
      </c>
      <c r="D10633">
        <v>-1</v>
      </c>
      <c r="E10633">
        <v>-1</v>
      </c>
      <c r="F10633" t="e">
        <f t="shared" si="498"/>
        <v>#N/A</v>
      </c>
      <c r="G10633" t="e">
        <f t="shared" si="499"/>
        <v>#N/A</v>
      </c>
      <c r="H10633">
        <f t="shared" si="500"/>
        <v>-1</v>
      </c>
    </row>
    <row r="10634" spans="1:8" x14ac:dyDescent="0.25">
      <c r="A10634" s="1">
        <v>45875.625</v>
      </c>
      <c r="B10634" t="s">
        <v>10637</v>
      </c>
      <c r="C10634">
        <v>-1</v>
      </c>
      <c r="D10634">
        <v>-1</v>
      </c>
      <c r="E10634">
        <v>-1</v>
      </c>
      <c r="F10634" t="e">
        <f t="shared" si="498"/>
        <v>#N/A</v>
      </c>
      <c r="G10634" t="e">
        <f t="shared" si="499"/>
        <v>#N/A</v>
      </c>
      <c r="H10634">
        <f t="shared" si="500"/>
        <v>-1</v>
      </c>
    </row>
    <row r="10635" spans="1:8" x14ac:dyDescent="0.25">
      <c r="A10635" s="1">
        <v>45875.645833333336</v>
      </c>
      <c r="B10635" t="s">
        <v>10638</v>
      </c>
      <c r="C10635">
        <v>-1</v>
      </c>
      <c r="D10635">
        <v>-1</v>
      </c>
      <c r="E10635">
        <v>-1</v>
      </c>
      <c r="F10635" t="e">
        <f t="shared" si="498"/>
        <v>#N/A</v>
      </c>
      <c r="G10635" t="e">
        <f t="shared" si="499"/>
        <v>#N/A</v>
      </c>
      <c r="H10635">
        <f t="shared" si="500"/>
        <v>-1</v>
      </c>
    </row>
    <row r="10636" spans="1:8" x14ac:dyDescent="0.25">
      <c r="A10636" s="1">
        <v>45875.666666666664</v>
      </c>
      <c r="B10636" t="s">
        <v>10639</v>
      </c>
      <c r="C10636">
        <v>-1</v>
      </c>
      <c r="D10636">
        <v>-1</v>
      </c>
      <c r="E10636">
        <v>-1</v>
      </c>
      <c r="F10636" t="e">
        <f t="shared" si="498"/>
        <v>#N/A</v>
      </c>
      <c r="G10636" t="e">
        <f t="shared" si="499"/>
        <v>#N/A</v>
      </c>
      <c r="H10636">
        <f t="shared" si="500"/>
        <v>-1</v>
      </c>
    </row>
    <row r="10637" spans="1:8" x14ac:dyDescent="0.25">
      <c r="A10637" s="1">
        <v>45875.6875</v>
      </c>
      <c r="B10637" t="s">
        <v>10640</v>
      </c>
      <c r="C10637">
        <v>-1</v>
      </c>
      <c r="D10637">
        <v>-1</v>
      </c>
      <c r="E10637">
        <v>-1</v>
      </c>
      <c r="F10637" t="e">
        <f t="shared" si="498"/>
        <v>#N/A</v>
      </c>
      <c r="G10637" t="e">
        <f t="shared" si="499"/>
        <v>#N/A</v>
      </c>
      <c r="H10637">
        <f t="shared" si="500"/>
        <v>-1</v>
      </c>
    </row>
    <row r="10638" spans="1:8" x14ac:dyDescent="0.25">
      <c r="A10638" s="1">
        <v>45875.708333333336</v>
      </c>
      <c r="B10638" t="s">
        <v>10641</v>
      </c>
      <c r="C10638">
        <v>-1</v>
      </c>
      <c r="D10638">
        <v>-1</v>
      </c>
      <c r="E10638">
        <v>-1</v>
      </c>
      <c r="F10638" t="e">
        <f t="shared" si="498"/>
        <v>#N/A</v>
      </c>
      <c r="G10638" t="e">
        <f t="shared" si="499"/>
        <v>#N/A</v>
      </c>
      <c r="H10638">
        <f t="shared" si="500"/>
        <v>-1</v>
      </c>
    </row>
    <row r="10639" spans="1:8" x14ac:dyDescent="0.25">
      <c r="A10639" s="1">
        <v>45875.729166666664</v>
      </c>
      <c r="B10639" t="s">
        <v>10642</v>
      </c>
      <c r="C10639">
        <v>-1</v>
      </c>
      <c r="D10639">
        <v>-1</v>
      </c>
      <c r="E10639">
        <v>-1</v>
      </c>
      <c r="F10639" t="e">
        <f t="shared" si="498"/>
        <v>#N/A</v>
      </c>
      <c r="G10639" t="e">
        <f t="shared" si="499"/>
        <v>#N/A</v>
      </c>
      <c r="H10639">
        <f t="shared" si="500"/>
        <v>-1</v>
      </c>
    </row>
    <row r="10640" spans="1:8" x14ac:dyDescent="0.25">
      <c r="A10640" s="1">
        <v>45875.75</v>
      </c>
      <c r="B10640" t="s">
        <v>10643</v>
      </c>
      <c r="C10640">
        <v>-1</v>
      </c>
      <c r="D10640">
        <v>-1</v>
      </c>
      <c r="E10640">
        <v>-1</v>
      </c>
      <c r="F10640" t="e">
        <f t="shared" si="498"/>
        <v>#N/A</v>
      </c>
      <c r="G10640" t="e">
        <f t="shared" si="499"/>
        <v>#N/A</v>
      </c>
      <c r="H10640">
        <f t="shared" si="500"/>
        <v>-1</v>
      </c>
    </row>
    <row r="10641" spans="1:8" x14ac:dyDescent="0.25">
      <c r="A10641" s="1">
        <v>45875.770833333336</v>
      </c>
      <c r="B10641" t="s">
        <v>10644</v>
      </c>
      <c r="C10641">
        <v>-1</v>
      </c>
      <c r="D10641">
        <v>-1</v>
      </c>
      <c r="E10641">
        <v>-1</v>
      </c>
      <c r="F10641" t="e">
        <f t="shared" si="498"/>
        <v>#N/A</v>
      </c>
      <c r="G10641" t="e">
        <f t="shared" si="499"/>
        <v>#N/A</v>
      </c>
      <c r="H10641">
        <f t="shared" si="500"/>
        <v>-1</v>
      </c>
    </row>
    <row r="10642" spans="1:8" x14ac:dyDescent="0.25">
      <c r="A10642" s="1">
        <v>45875.791666666664</v>
      </c>
      <c r="B10642" t="s">
        <v>10645</v>
      </c>
      <c r="C10642">
        <v>-1</v>
      </c>
      <c r="D10642">
        <v>-1</v>
      </c>
      <c r="E10642">
        <v>-1</v>
      </c>
      <c r="F10642" t="e">
        <f t="shared" si="498"/>
        <v>#N/A</v>
      </c>
      <c r="G10642" t="e">
        <f t="shared" si="499"/>
        <v>#N/A</v>
      </c>
      <c r="H10642">
        <f t="shared" si="500"/>
        <v>-1</v>
      </c>
    </row>
    <row r="10643" spans="1:8" x14ac:dyDescent="0.25">
      <c r="A10643" s="1">
        <v>45875.8125</v>
      </c>
      <c r="B10643" t="s">
        <v>10646</v>
      </c>
      <c r="C10643">
        <v>-1</v>
      </c>
      <c r="D10643">
        <v>-1</v>
      </c>
      <c r="E10643">
        <v>-1</v>
      </c>
      <c r="F10643" t="e">
        <f t="shared" si="498"/>
        <v>#N/A</v>
      </c>
      <c r="G10643" t="e">
        <f t="shared" si="499"/>
        <v>#N/A</v>
      </c>
      <c r="H10643">
        <f t="shared" si="500"/>
        <v>-1</v>
      </c>
    </row>
    <row r="10644" spans="1:8" x14ac:dyDescent="0.25">
      <c r="A10644" s="1">
        <v>45875.833333333336</v>
      </c>
      <c r="B10644" t="s">
        <v>10647</v>
      </c>
      <c r="C10644">
        <v>-1</v>
      </c>
      <c r="D10644">
        <v>-1</v>
      </c>
      <c r="E10644">
        <v>-1</v>
      </c>
      <c r="F10644" t="e">
        <f t="shared" si="498"/>
        <v>#N/A</v>
      </c>
      <c r="G10644" t="e">
        <f t="shared" si="499"/>
        <v>#N/A</v>
      </c>
      <c r="H10644">
        <f t="shared" si="500"/>
        <v>-1</v>
      </c>
    </row>
    <row r="10645" spans="1:8" x14ac:dyDescent="0.25">
      <c r="A10645" s="1">
        <v>45875.854166666664</v>
      </c>
      <c r="B10645" t="s">
        <v>10648</v>
      </c>
      <c r="C10645">
        <v>-1</v>
      </c>
      <c r="D10645">
        <v>-1</v>
      </c>
      <c r="E10645">
        <v>-1</v>
      </c>
      <c r="F10645" t="e">
        <f t="shared" si="498"/>
        <v>#N/A</v>
      </c>
      <c r="G10645" t="e">
        <f t="shared" si="499"/>
        <v>#N/A</v>
      </c>
      <c r="H10645">
        <f t="shared" si="500"/>
        <v>-1</v>
      </c>
    </row>
    <row r="10646" spans="1:8" x14ac:dyDescent="0.25">
      <c r="A10646" s="1">
        <v>45875.875</v>
      </c>
      <c r="B10646" t="s">
        <v>10649</v>
      </c>
      <c r="C10646">
        <v>-1</v>
      </c>
      <c r="D10646">
        <v>-1</v>
      </c>
      <c r="E10646">
        <v>-1</v>
      </c>
      <c r="F10646" t="e">
        <f t="shared" si="498"/>
        <v>#N/A</v>
      </c>
      <c r="G10646" t="e">
        <f t="shared" si="499"/>
        <v>#N/A</v>
      </c>
      <c r="H10646">
        <f t="shared" si="500"/>
        <v>-1</v>
      </c>
    </row>
    <row r="10647" spans="1:8" x14ac:dyDescent="0.25">
      <c r="A10647" s="1">
        <v>45875.895833333336</v>
      </c>
      <c r="B10647" t="s">
        <v>10650</v>
      </c>
      <c r="C10647">
        <v>-1</v>
      </c>
      <c r="D10647">
        <v>-1</v>
      </c>
      <c r="E10647">
        <v>-1</v>
      </c>
      <c r="F10647" t="e">
        <f t="shared" si="498"/>
        <v>#N/A</v>
      </c>
      <c r="G10647" t="e">
        <f t="shared" si="499"/>
        <v>#N/A</v>
      </c>
      <c r="H10647">
        <f t="shared" si="500"/>
        <v>-1</v>
      </c>
    </row>
    <row r="10648" spans="1:8" x14ac:dyDescent="0.25">
      <c r="A10648" s="1">
        <v>45875.916666666664</v>
      </c>
      <c r="B10648" t="s">
        <v>10651</v>
      </c>
      <c r="C10648">
        <v>-1</v>
      </c>
      <c r="D10648">
        <v>-1</v>
      </c>
      <c r="E10648">
        <v>-1</v>
      </c>
      <c r="F10648" t="e">
        <f t="shared" si="498"/>
        <v>#N/A</v>
      </c>
      <c r="G10648" t="e">
        <f t="shared" si="499"/>
        <v>#N/A</v>
      </c>
      <c r="H10648">
        <f t="shared" si="500"/>
        <v>-1</v>
      </c>
    </row>
    <row r="10649" spans="1:8" x14ac:dyDescent="0.25">
      <c r="A10649" s="1">
        <v>45875.9375</v>
      </c>
      <c r="B10649" t="s">
        <v>10652</v>
      </c>
      <c r="C10649">
        <v>-1</v>
      </c>
      <c r="D10649">
        <v>-1</v>
      </c>
      <c r="E10649">
        <v>-1</v>
      </c>
      <c r="F10649" t="e">
        <f t="shared" si="498"/>
        <v>#N/A</v>
      </c>
      <c r="G10649" t="e">
        <f t="shared" si="499"/>
        <v>#N/A</v>
      </c>
      <c r="H10649">
        <f t="shared" si="500"/>
        <v>-1</v>
      </c>
    </row>
    <row r="10650" spans="1:8" x14ac:dyDescent="0.25">
      <c r="A10650" s="1">
        <v>45875.958333333336</v>
      </c>
      <c r="B10650" t="s">
        <v>10653</v>
      </c>
      <c r="C10650">
        <v>-1</v>
      </c>
      <c r="D10650">
        <v>-1</v>
      </c>
      <c r="E10650">
        <v>-1</v>
      </c>
      <c r="F10650" t="e">
        <f t="shared" si="498"/>
        <v>#N/A</v>
      </c>
      <c r="G10650" t="e">
        <f t="shared" si="499"/>
        <v>#N/A</v>
      </c>
      <c r="H10650">
        <f t="shared" si="500"/>
        <v>-1</v>
      </c>
    </row>
    <row r="10651" spans="1:8" x14ac:dyDescent="0.25">
      <c r="A10651" s="1">
        <v>45875.979166666664</v>
      </c>
      <c r="B10651" t="s">
        <v>10654</v>
      </c>
      <c r="C10651">
        <v>-1</v>
      </c>
      <c r="D10651">
        <v>-1</v>
      </c>
      <c r="E10651">
        <v>-1</v>
      </c>
      <c r="F10651" t="e">
        <f t="shared" si="498"/>
        <v>#N/A</v>
      </c>
      <c r="G10651" t="e">
        <f t="shared" si="499"/>
        <v>#N/A</v>
      </c>
      <c r="H10651">
        <f t="shared" si="500"/>
        <v>-1</v>
      </c>
    </row>
    <row r="10652" spans="1:8" x14ac:dyDescent="0.25">
      <c r="A10652" s="1">
        <v>45876</v>
      </c>
      <c r="B10652" t="s">
        <v>10655</v>
      </c>
      <c r="C10652">
        <v>-1</v>
      </c>
      <c r="D10652">
        <v>-1</v>
      </c>
      <c r="E10652">
        <v>-1</v>
      </c>
      <c r="F10652" t="e">
        <f t="shared" si="498"/>
        <v>#N/A</v>
      </c>
      <c r="G10652" t="e">
        <f t="shared" si="499"/>
        <v>#N/A</v>
      </c>
      <c r="H10652">
        <f t="shared" si="500"/>
        <v>-1</v>
      </c>
    </row>
    <row r="10653" spans="1:8" x14ac:dyDescent="0.25">
      <c r="A10653" s="1">
        <v>45876.020833333336</v>
      </c>
      <c r="B10653" t="s">
        <v>10656</v>
      </c>
      <c r="C10653">
        <v>-1</v>
      </c>
      <c r="D10653">
        <v>-1</v>
      </c>
      <c r="E10653">
        <v>-1</v>
      </c>
      <c r="F10653" t="e">
        <f t="shared" si="498"/>
        <v>#N/A</v>
      </c>
      <c r="G10653" t="e">
        <f t="shared" si="499"/>
        <v>#N/A</v>
      </c>
      <c r="H10653">
        <f t="shared" si="500"/>
        <v>-1</v>
      </c>
    </row>
    <row r="10654" spans="1:8" x14ac:dyDescent="0.25">
      <c r="A10654" s="1">
        <v>45876.041666666664</v>
      </c>
      <c r="B10654" t="s">
        <v>10657</v>
      </c>
      <c r="C10654">
        <v>-1</v>
      </c>
      <c r="D10654">
        <v>-1</v>
      </c>
      <c r="E10654">
        <v>-1</v>
      </c>
      <c r="F10654" t="e">
        <f t="shared" si="498"/>
        <v>#N/A</v>
      </c>
      <c r="G10654" t="e">
        <f t="shared" si="499"/>
        <v>#N/A</v>
      </c>
      <c r="H10654">
        <f t="shared" si="500"/>
        <v>-1</v>
      </c>
    </row>
    <row r="10655" spans="1:8" x14ac:dyDescent="0.25">
      <c r="A10655" s="1">
        <v>45876.0625</v>
      </c>
      <c r="B10655" t="s">
        <v>10658</v>
      </c>
      <c r="C10655">
        <v>-1</v>
      </c>
      <c r="D10655">
        <v>-1</v>
      </c>
      <c r="E10655">
        <v>-1</v>
      </c>
      <c r="F10655" t="e">
        <f t="shared" si="498"/>
        <v>#N/A</v>
      </c>
      <c r="G10655" t="e">
        <f t="shared" si="499"/>
        <v>#N/A</v>
      </c>
      <c r="H10655">
        <f t="shared" si="500"/>
        <v>-1</v>
      </c>
    </row>
    <row r="10656" spans="1:8" x14ac:dyDescent="0.25">
      <c r="A10656" s="1">
        <v>45876.083333333336</v>
      </c>
      <c r="B10656" t="s">
        <v>10659</v>
      </c>
      <c r="C10656">
        <v>-1</v>
      </c>
      <c r="D10656">
        <v>-1</v>
      </c>
      <c r="E10656">
        <v>-1</v>
      </c>
      <c r="F10656" t="e">
        <f t="shared" si="498"/>
        <v>#N/A</v>
      </c>
      <c r="G10656" t="e">
        <f t="shared" si="499"/>
        <v>#N/A</v>
      </c>
      <c r="H10656">
        <f t="shared" si="500"/>
        <v>-1</v>
      </c>
    </row>
    <row r="10657" spans="1:8" x14ac:dyDescent="0.25">
      <c r="A10657" s="1">
        <v>45876.104166666664</v>
      </c>
      <c r="B10657" t="s">
        <v>10660</v>
      </c>
      <c r="C10657">
        <v>-1</v>
      </c>
      <c r="D10657">
        <v>-1</v>
      </c>
      <c r="E10657">
        <v>-1</v>
      </c>
      <c r="F10657" t="e">
        <f t="shared" si="498"/>
        <v>#N/A</v>
      </c>
      <c r="G10657" t="e">
        <f t="shared" si="499"/>
        <v>#N/A</v>
      </c>
      <c r="H10657">
        <f t="shared" si="500"/>
        <v>-1</v>
      </c>
    </row>
    <row r="10658" spans="1:8" x14ac:dyDescent="0.25">
      <c r="A10658" s="1">
        <v>45876.125</v>
      </c>
      <c r="B10658" t="s">
        <v>10661</v>
      </c>
      <c r="C10658">
        <v>-1</v>
      </c>
      <c r="D10658">
        <v>-1</v>
      </c>
      <c r="E10658">
        <v>-1</v>
      </c>
      <c r="F10658" t="e">
        <f t="shared" si="498"/>
        <v>#N/A</v>
      </c>
      <c r="G10658" t="e">
        <f t="shared" si="499"/>
        <v>#N/A</v>
      </c>
      <c r="H10658">
        <f t="shared" si="500"/>
        <v>-1</v>
      </c>
    </row>
    <row r="10659" spans="1:8" x14ac:dyDescent="0.25">
      <c r="A10659" s="1">
        <v>45876.145833333336</v>
      </c>
      <c r="B10659" t="s">
        <v>10662</v>
      </c>
      <c r="C10659">
        <v>-1</v>
      </c>
      <c r="D10659">
        <v>-1</v>
      </c>
      <c r="E10659">
        <v>-1</v>
      </c>
      <c r="F10659" t="e">
        <f t="shared" si="498"/>
        <v>#N/A</v>
      </c>
      <c r="G10659" t="e">
        <f t="shared" si="499"/>
        <v>#N/A</v>
      </c>
      <c r="H10659">
        <f t="shared" si="500"/>
        <v>-1</v>
      </c>
    </row>
    <row r="10660" spans="1:8" x14ac:dyDescent="0.25">
      <c r="A10660" s="1">
        <v>45876.166666666664</v>
      </c>
      <c r="B10660" t="s">
        <v>10663</v>
      </c>
      <c r="C10660">
        <v>-1</v>
      </c>
      <c r="D10660">
        <v>-1</v>
      </c>
      <c r="E10660">
        <v>-1</v>
      </c>
      <c r="F10660" t="e">
        <f t="shared" si="498"/>
        <v>#N/A</v>
      </c>
      <c r="G10660" t="e">
        <f t="shared" si="499"/>
        <v>#N/A</v>
      </c>
      <c r="H10660">
        <f t="shared" si="500"/>
        <v>-1</v>
      </c>
    </row>
    <row r="10661" spans="1:8" x14ac:dyDescent="0.25">
      <c r="A10661" s="1">
        <v>45876.1875</v>
      </c>
      <c r="B10661" t="s">
        <v>10664</v>
      </c>
      <c r="C10661">
        <v>-1</v>
      </c>
      <c r="D10661">
        <v>-1</v>
      </c>
      <c r="E10661">
        <v>-1</v>
      </c>
      <c r="F10661" t="e">
        <f t="shared" si="498"/>
        <v>#N/A</v>
      </c>
      <c r="G10661" t="e">
        <f t="shared" si="499"/>
        <v>#N/A</v>
      </c>
      <c r="H10661">
        <f t="shared" si="500"/>
        <v>-1</v>
      </c>
    </row>
    <row r="10662" spans="1:8" x14ac:dyDescent="0.25">
      <c r="A10662" s="1">
        <v>45876.208333333336</v>
      </c>
      <c r="B10662" t="s">
        <v>10665</v>
      </c>
      <c r="C10662">
        <v>-1</v>
      </c>
      <c r="D10662">
        <v>-1</v>
      </c>
      <c r="E10662">
        <v>-1</v>
      </c>
      <c r="F10662" t="e">
        <f t="shared" si="498"/>
        <v>#N/A</v>
      </c>
      <c r="G10662" t="e">
        <f t="shared" si="499"/>
        <v>#N/A</v>
      </c>
      <c r="H10662">
        <f t="shared" si="500"/>
        <v>-1</v>
      </c>
    </row>
    <row r="10663" spans="1:8" x14ac:dyDescent="0.25">
      <c r="A10663" s="1">
        <v>45876.229166666664</v>
      </c>
      <c r="B10663" t="s">
        <v>10666</v>
      </c>
      <c r="C10663">
        <v>-1</v>
      </c>
      <c r="D10663">
        <v>-1</v>
      </c>
      <c r="E10663">
        <v>-1</v>
      </c>
      <c r="F10663" t="e">
        <f t="shared" si="498"/>
        <v>#N/A</v>
      </c>
      <c r="G10663" t="e">
        <f t="shared" si="499"/>
        <v>#N/A</v>
      </c>
      <c r="H10663">
        <f t="shared" si="500"/>
        <v>-1</v>
      </c>
    </row>
    <row r="10664" spans="1:8" x14ac:dyDescent="0.25">
      <c r="A10664" s="1">
        <v>45876.25</v>
      </c>
      <c r="B10664" t="s">
        <v>10667</v>
      </c>
      <c r="C10664">
        <v>-1</v>
      </c>
      <c r="D10664">
        <v>-1</v>
      </c>
      <c r="E10664">
        <v>-1</v>
      </c>
      <c r="F10664" t="e">
        <f t="shared" si="498"/>
        <v>#N/A</v>
      </c>
      <c r="G10664" t="e">
        <f t="shared" si="499"/>
        <v>#N/A</v>
      </c>
      <c r="H10664">
        <f t="shared" si="500"/>
        <v>-1</v>
      </c>
    </row>
    <row r="10665" spans="1:8" x14ac:dyDescent="0.25">
      <c r="A10665" s="1">
        <v>45876.270833333336</v>
      </c>
      <c r="B10665" t="s">
        <v>10668</v>
      </c>
      <c r="C10665">
        <v>-1</v>
      </c>
      <c r="D10665">
        <v>-1</v>
      </c>
      <c r="E10665">
        <v>-1</v>
      </c>
      <c r="F10665" t="e">
        <f t="shared" si="498"/>
        <v>#N/A</v>
      </c>
      <c r="G10665" t="e">
        <f t="shared" si="499"/>
        <v>#N/A</v>
      </c>
      <c r="H10665">
        <f t="shared" si="500"/>
        <v>-1</v>
      </c>
    </row>
    <row r="10666" spans="1:8" x14ac:dyDescent="0.25">
      <c r="A10666" s="1">
        <v>45876.291666666664</v>
      </c>
      <c r="B10666" t="s">
        <v>10669</v>
      </c>
      <c r="C10666">
        <v>-1</v>
      </c>
      <c r="D10666">
        <v>-1</v>
      </c>
      <c r="E10666">
        <v>-1</v>
      </c>
      <c r="F10666" t="e">
        <f t="shared" si="498"/>
        <v>#N/A</v>
      </c>
      <c r="G10666" t="e">
        <f t="shared" si="499"/>
        <v>#N/A</v>
      </c>
      <c r="H10666">
        <f t="shared" si="500"/>
        <v>-1</v>
      </c>
    </row>
    <row r="10667" spans="1:8" x14ac:dyDescent="0.25">
      <c r="A10667" s="1">
        <v>45876.3125</v>
      </c>
      <c r="B10667" t="s">
        <v>10670</v>
      </c>
      <c r="C10667">
        <v>-1</v>
      </c>
      <c r="D10667">
        <v>-1</v>
      </c>
      <c r="E10667">
        <v>-1</v>
      </c>
      <c r="F10667" t="e">
        <f t="shared" si="498"/>
        <v>#N/A</v>
      </c>
      <c r="G10667" t="e">
        <f t="shared" si="499"/>
        <v>#N/A</v>
      </c>
      <c r="H10667">
        <f t="shared" si="500"/>
        <v>-1</v>
      </c>
    </row>
    <row r="10668" spans="1:8" x14ac:dyDescent="0.25">
      <c r="A10668" s="1">
        <v>45876.333333333336</v>
      </c>
      <c r="B10668" t="s">
        <v>10671</v>
      </c>
      <c r="C10668">
        <v>-1</v>
      </c>
      <c r="D10668">
        <v>-1</v>
      </c>
      <c r="E10668">
        <v>-1</v>
      </c>
      <c r="F10668" t="e">
        <f t="shared" si="498"/>
        <v>#N/A</v>
      </c>
      <c r="G10668" t="e">
        <f t="shared" si="499"/>
        <v>#N/A</v>
      </c>
      <c r="H10668">
        <f t="shared" si="500"/>
        <v>-1</v>
      </c>
    </row>
    <row r="10669" spans="1:8" x14ac:dyDescent="0.25">
      <c r="A10669" s="1">
        <v>45876.354166666664</v>
      </c>
      <c r="B10669" t="s">
        <v>10672</v>
      </c>
      <c r="C10669">
        <v>-1</v>
      </c>
      <c r="D10669">
        <v>-1</v>
      </c>
      <c r="E10669">
        <v>-1</v>
      </c>
      <c r="F10669" t="e">
        <f t="shared" si="498"/>
        <v>#N/A</v>
      </c>
      <c r="G10669" t="e">
        <f t="shared" si="499"/>
        <v>#N/A</v>
      </c>
      <c r="H10669">
        <f t="shared" si="500"/>
        <v>-1</v>
      </c>
    </row>
    <row r="10670" spans="1:8" x14ac:dyDescent="0.25">
      <c r="A10670" s="1">
        <v>45876.375</v>
      </c>
      <c r="B10670" t="s">
        <v>10673</v>
      </c>
      <c r="C10670">
        <v>-1</v>
      </c>
      <c r="D10670">
        <v>-1</v>
      </c>
      <c r="E10670">
        <v>-1</v>
      </c>
      <c r="F10670" t="e">
        <f t="shared" si="498"/>
        <v>#N/A</v>
      </c>
      <c r="G10670" t="e">
        <f t="shared" si="499"/>
        <v>#N/A</v>
      </c>
      <c r="H10670">
        <f t="shared" si="500"/>
        <v>-1</v>
      </c>
    </row>
    <row r="10671" spans="1:8" x14ac:dyDescent="0.25">
      <c r="A10671" s="1">
        <v>45876.395833333336</v>
      </c>
      <c r="B10671" t="s">
        <v>10674</v>
      </c>
      <c r="C10671">
        <v>-1</v>
      </c>
      <c r="D10671">
        <v>-1</v>
      </c>
      <c r="E10671">
        <v>-1</v>
      </c>
      <c r="F10671" t="e">
        <f t="shared" si="498"/>
        <v>#N/A</v>
      </c>
      <c r="G10671" t="e">
        <f t="shared" si="499"/>
        <v>#N/A</v>
      </c>
      <c r="H10671">
        <f t="shared" si="500"/>
        <v>-1</v>
      </c>
    </row>
    <row r="10672" spans="1:8" x14ac:dyDescent="0.25">
      <c r="A10672" s="1">
        <v>45876.416666666664</v>
      </c>
      <c r="B10672" t="s">
        <v>10675</v>
      </c>
      <c r="C10672">
        <v>-1</v>
      </c>
      <c r="D10672">
        <v>-1</v>
      </c>
      <c r="E10672">
        <v>-1</v>
      </c>
      <c r="F10672" t="e">
        <f t="shared" si="498"/>
        <v>#N/A</v>
      </c>
      <c r="G10672" t="e">
        <f t="shared" si="499"/>
        <v>#N/A</v>
      </c>
      <c r="H10672">
        <f t="shared" si="500"/>
        <v>-1</v>
      </c>
    </row>
    <row r="10673" spans="1:8" x14ac:dyDescent="0.25">
      <c r="A10673" s="1">
        <v>45876.4375</v>
      </c>
      <c r="B10673" t="s">
        <v>10676</v>
      </c>
      <c r="C10673">
        <v>-1</v>
      </c>
      <c r="D10673">
        <v>-1</v>
      </c>
      <c r="E10673">
        <v>-1</v>
      </c>
      <c r="F10673" t="e">
        <f t="shared" si="498"/>
        <v>#N/A</v>
      </c>
      <c r="G10673" t="e">
        <f t="shared" si="499"/>
        <v>#N/A</v>
      </c>
      <c r="H10673">
        <f t="shared" si="500"/>
        <v>-1</v>
      </c>
    </row>
    <row r="10674" spans="1:8" x14ac:dyDescent="0.25">
      <c r="A10674" s="1">
        <v>45876.458333333336</v>
      </c>
      <c r="B10674" t="s">
        <v>10677</v>
      </c>
      <c r="C10674">
        <v>-1</v>
      </c>
      <c r="D10674">
        <v>-1</v>
      </c>
      <c r="E10674">
        <v>-1</v>
      </c>
      <c r="F10674" t="e">
        <f t="shared" si="498"/>
        <v>#N/A</v>
      </c>
      <c r="G10674" t="e">
        <f t="shared" si="499"/>
        <v>#N/A</v>
      </c>
      <c r="H10674">
        <f t="shared" si="500"/>
        <v>-1</v>
      </c>
    </row>
    <row r="10675" spans="1:8" x14ac:dyDescent="0.25">
      <c r="A10675" s="1">
        <v>45876.479166666664</v>
      </c>
      <c r="B10675" t="s">
        <v>10678</v>
      </c>
      <c r="C10675">
        <v>-1</v>
      </c>
      <c r="D10675">
        <v>-1</v>
      </c>
      <c r="E10675">
        <v>-1</v>
      </c>
      <c r="F10675" t="e">
        <f t="shared" si="498"/>
        <v>#N/A</v>
      </c>
      <c r="G10675" t="e">
        <f t="shared" si="499"/>
        <v>#N/A</v>
      </c>
      <c r="H10675">
        <f t="shared" si="500"/>
        <v>-1</v>
      </c>
    </row>
    <row r="10676" spans="1:8" x14ac:dyDescent="0.25">
      <c r="A10676" s="1">
        <v>45876.5</v>
      </c>
      <c r="B10676" t="s">
        <v>10679</v>
      </c>
      <c r="C10676">
        <v>-1</v>
      </c>
      <c r="D10676">
        <v>-1</v>
      </c>
      <c r="E10676">
        <v>-1</v>
      </c>
      <c r="F10676" t="e">
        <f t="shared" si="498"/>
        <v>#N/A</v>
      </c>
      <c r="G10676" t="e">
        <f t="shared" si="499"/>
        <v>#N/A</v>
      </c>
      <c r="H10676">
        <f t="shared" si="500"/>
        <v>-1</v>
      </c>
    </row>
    <row r="10677" spans="1:8" x14ac:dyDescent="0.25">
      <c r="A10677" s="1">
        <v>45876.520833333336</v>
      </c>
      <c r="B10677" t="s">
        <v>10680</v>
      </c>
      <c r="C10677">
        <v>-1</v>
      </c>
      <c r="D10677">
        <v>-1</v>
      </c>
      <c r="E10677">
        <v>-1</v>
      </c>
      <c r="F10677" t="e">
        <f t="shared" si="498"/>
        <v>#N/A</v>
      </c>
      <c r="G10677" t="e">
        <f t="shared" si="499"/>
        <v>#N/A</v>
      </c>
      <c r="H10677">
        <f t="shared" si="500"/>
        <v>-1</v>
      </c>
    </row>
    <row r="10678" spans="1:8" x14ac:dyDescent="0.25">
      <c r="A10678" s="1">
        <v>45876.541666666664</v>
      </c>
      <c r="B10678" t="s">
        <v>10681</v>
      </c>
      <c r="C10678">
        <v>-1</v>
      </c>
      <c r="D10678">
        <v>-1</v>
      </c>
      <c r="E10678">
        <v>-1</v>
      </c>
      <c r="F10678" t="e">
        <f t="shared" si="498"/>
        <v>#N/A</v>
      </c>
      <c r="G10678" t="e">
        <f t="shared" si="499"/>
        <v>#N/A</v>
      </c>
      <c r="H10678">
        <f t="shared" si="500"/>
        <v>-1</v>
      </c>
    </row>
    <row r="10679" spans="1:8" x14ac:dyDescent="0.25">
      <c r="A10679" s="1">
        <v>45876.5625</v>
      </c>
      <c r="B10679" t="s">
        <v>10682</v>
      </c>
      <c r="C10679">
        <v>-1</v>
      </c>
      <c r="D10679">
        <v>-1</v>
      </c>
      <c r="E10679">
        <v>-1</v>
      </c>
      <c r="F10679" t="e">
        <f t="shared" si="498"/>
        <v>#N/A</v>
      </c>
      <c r="G10679" t="e">
        <f t="shared" si="499"/>
        <v>#N/A</v>
      </c>
      <c r="H10679">
        <f t="shared" si="500"/>
        <v>-1</v>
      </c>
    </row>
    <row r="10680" spans="1:8" x14ac:dyDescent="0.25">
      <c r="A10680" s="1">
        <v>45876.583333333336</v>
      </c>
      <c r="B10680" t="s">
        <v>10683</v>
      </c>
      <c r="C10680">
        <v>-1</v>
      </c>
      <c r="D10680">
        <v>-1</v>
      </c>
      <c r="E10680">
        <v>-1</v>
      </c>
      <c r="F10680" t="e">
        <f t="shared" si="498"/>
        <v>#N/A</v>
      </c>
      <c r="G10680" t="e">
        <f t="shared" si="499"/>
        <v>#N/A</v>
      </c>
      <c r="H10680">
        <f t="shared" si="500"/>
        <v>-1</v>
      </c>
    </row>
    <row r="10681" spans="1:8" x14ac:dyDescent="0.25">
      <c r="A10681" s="1">
        <v>45876.604166666664</v>
      </c>
      <c r="B10681" t="s">
        <v>10684</v>
      </c>
      <c r="C10681">
        <v>-1</v>
      </c>
      <c r="D10681">
        <v>-1</v>
      </c>
      <c r="E10681">
        <v>-1</v>
      </c>
      <c r="F10681" t="e">
        <f t="shared" si="498"/>
        <v>#N/A</v>
      </c>
      <c r="G10681" t="e">
        <f t="shared" si="499"/>
        <v>#N/A</v>
      </c>
      <c r="H10681">
        <f t="shared" si="500"/>
        <v>-1</v>
      </c>
    </row>
    <row r="10682" spans="1:8" x14ac:dyDescent="0.25">
      <c r="A10682" s="1">
        <v>45876.612025462964</v>
      </c>
      <c r="B10682" t="s">
        <v>10685</v>
      </c>
      <c r="C10682">
        <v>-1</v>
      </c>
      <c r="D10682">
        <v>-1</v>
      </c>
      <c r="E10682">
        <v>-1</v>
      </c>
      <c r="F10682" t="e">
        <f t="shared" si="498"/>
        <v>#N/A</v>
      </c>
      <c r="G10682" t="e">
        <f t="shared" si="499"/>
        <v>#N/A</v>
      </c>
      <c r="H10682">
        <f t="shared" si="500"/>
        <v>-1</v>
      </c>
    </row>
    <row r="10683" spans="1:8" x14ac:dyDescent="0.25">
      <c r="A10683" s="1">
        <v>45876.625</v>
      </c>
      <c r="B10683" t="s">
        <v>10686</v>
      </c>
      <c r="C10683">
        <v>-1</v>
      </c>
      <c r="D10683">
        <v>-1</v>
      </c>
      <c r="E10683">
        <v>-1</v>
      </c>
      <c r="F10683" t="e">
        <f t="shared" si="498"/>
        <v>#N/A</v>
      </c>
      <c r="G10683" t="e">
        <f t="shared" si="499"/>
        <v>#N/A</v>
      </c>
      <c r="H10683">
        <f t="shared" si="500"/>
        <v>-1</v>
      </c>
    </row>
    <row r="10684" spans="1:8" x14ac:dyDescent="0.25">
      <c r="A10684" s="1">
        <v>45876.645833333336</v>
      </c>
      <c r="B10684" t="s">
        <v>10687</v>
      </c>
      <c r="C10684">
        <v>-1</v>
      </c>
      <c r="D10684">
        <v>-1</v>
      </c>
      <c r="E10684">
        <v>-1</v>
      </c>
      <c r="F10684" t="e">
        <f t="shared" si="498"/>
        <v>#N/A</v>
      </c>
      <c r="G10684" t="e">
        <f t="shared" si="499"/>
        <v>#N/A</v>
      </c>
      <c r="H10684">
        <f t="shared" si="500"/>
        <v>-1</v>
      </c>
    </row>
    <row r="10685" spans="1:8" x14ac:dyDescent="0.25">
      <c r="A10685" s="1">
        <v>45876.666666666664</v>
      </c>
      <c r="B10685" t="s">
        <v>10688</v>
      </c>
      <c r="C10685">
        <v>-1</v>
      </c>
      <c r="D10685">
        <v>-1</v>
      </c>
      <c r="E10685">
        <v>-1</v>
      </c>
      <c r="F10685" t="e">
        <f t="shared" si="498"/>
        <v>#N/A</v>
      </c>
      <c r="G10685" t="e">
        <f t="shared" si="499"/>
        <v>#N/A</v>
      </c>
      <c r="H10685">
        <f t="shared" si="500"/>
        <v>-1</v>
      </c>
    </row>
    <row r="10686" spans="1:8" x14ac:dyDescent="0.25">
      <c r="A10686" s="1">
        <v>45876.6875</v>
      </c>
      <c r="B10686" t="s">
        <v>10689</v>
      </c>
      <c r="C10686">
        <v>-1</v>
      </c>
      <c r="D10686">
        <v>-1</v>
      </c>
      <c r="E10686">
        <v>-1</v>
      </c>
      <c r="F10686" t="e">
        <f t="shared" si="498"/>
        <v>#N/A</v>
      </c>
      <c r="G10686" t="e">
        <f t="shared" si="499"/>
        <v>#N/A</v>
      </c>
      <c r="H10686">
        <f t="shared" si="500"/>
        <v>-1</v>
      </c>
    </row>
    <row r="10687" spans="1:8" x14ac:dyDescent="0.25">
      <c r="A10687" s="1">
        <v>45876.708333333336</v>
      </c>
      <c r="B10687" t="s">
        <v>10690</v>
      </c>
      <c r="C10687">
        <v>-1</v>
      </c>
      <c r="D10687">
        <v>-1</v>
      </c>
      <c r="E10687">
        <v>-1</v>
      </c>
      <c r="F10687" t="e">
        <f t="shared" si="498"/>
        <v>#N/A</v>
      </c>
      <c r="G10687" t="e">
        <f t="shared" si="499"/>
        <v>#N/A</v>
      </c>
      <c r="H10687">
        <f t="shared" si="500"/>
        <v>-1</v>
      </c>
    </row>
    <row r="10688" spans="1:8" x14ac:dyDescent="0.25">
      <c r="A10688" s="1">
        <v>45876.729166666664</v>
      </c>
      <c r="B10688" t="s">
        <v>10691</v>
      </c>
      <c r="C10688">
        <v>-1</v>
      </c>
      <c r="D10688">
        <v>-1</v>
      </c>
      <c r="E10688">
        <v>-1</v>
      </c>
      <c r="F10688" t="e">
        <f t="shared" si="498"/>
        <v>#N/A</v>
      </c>
      <c r="G10688" t="e">
        <f t="shared" si="499"/>
        <v>#N/A</v>
      </c>
      <c r="H10688">
        <f t="shared" si="500"/>
        <v>-1</v>
      </c>
    </row>
    <row r="10689" spans="1:8" x14ac:dyDescent="0.25">
      <c r="A10689" s="1">
        <v>45876.75</v>
      </c>
      <c r="B10689" t="s">
        <v>10692</v>
      </c>
      <c r="C10689">
        <v>-1</v>
      </c>
      <c r="D10689">
        <v>-1</v>
      </c>
      <c r="E10689">
        <v>-1</v>
      </c>
      <c r="F10689" t="e">
        <f t="shared" si="498"/>
        <v>#N/A</v>
      </c>
      <c r="G10689" t="e">
        <f t="shared" si="499"/>
        <v>#N/A</v>
      </c>
      <c r="H10689">
        <f t="shared" si="500"/>
        <v>-1</v>
      </c>
    </row>
    <row r="10690" spans="1:8" x14ac:dyDescent="0.25">
      <c r="A10690" s="1">
        <v>45876.770833333336</v>
      </c>
      <c r="B10690" t="s">
        <v>10693</v>
      </c>
      <c r="C10690">
        <v>-1</v>
      </c>
      <c r="D10690">
        <v>-1</v>
      </c>
      <c r="E10690">
        <v>-1</v>
      </c>
      <c r="F10690" t="e">
        <f t="shared" si="498"/>
        <v>#N/A</v>
      </c>
      <c r="G10690" t="e">
        <f t="shared" si="499"/>
        <v>#N/A</v>
      </c>
      <c r="H10690">
        <f t="shared" si="500"/>
        <v>-1</v>
      </c>
    </row>
    <row r="10691" spans="1:8" x14ac:dyDescent="0.25">
      <c r="A10691" s="1">
        <v>45876.791666666664</v>
      </c>
      <c r="B10691" t="s">
        <v>10694</v>
      </c>
      <c r="C10691">
        <v>-1</v>
      </c>
      <c r="D10691">
        <v>-1</v>
      </c>
      <c r="E10691">
        <v>-1</v>
      </c>
      <c r="F10691" t="e">
        <f t="shared" ref="F10691:F10754" si="501">IF(E10691=1,E10691,#N/A)</f>
        <v>#N/A</v>
      </c>
      <c r="G10691" t="e">
        <f t="shared" ref="G10691:G10754" si="502">IF(D10691=0,D10691,#N/A)</f>
        <v>#N/A</v>
      </c>
      <c r="H10691">
        <f t="shared" ref="H10691:H10754" si="503">IF(D10691=-1,D10691,#N/A)</f>
        <v>-1</v>
      </c>
    </row>
    <row r="10692" spans="1:8" x14ac:dyDescent="0.25">
      <c r="A10692" s="1">
        <v>45876.8125</v>
      </c>
      <c r="B10692" t="s">
        <v>10695</v>
      </c>
      <c r="C10692">
        <v>-1</v>
      </c>
      <c r="D10692">
        <v>-1</v>
      </c>
      <c r="E10692">
        <v>-1</v>
      </c>
      <c r="F10692" t="e">
        <f t="shared" si="501"/>
        <v>#N/A</v>
      </c>
      <c r="G10692" t="e">
        <f t="shared" si="502"/>
        <v>#N/A</v>
      </c>
      <c r="H10692">
        <f t="shared" si="503"/>
        <v>-1</v>
      </c>
    </row>
    <row r="10693" spans="1:8" x14ac:dyDescent="0.25">
      <c r="A10693" s="1">
        <v>45876.833333333336</v>
      </c>
      <c r="B10693" t="s">
        <v>10696</v>
      </c>
      <c r="C10693">
        <v>-1</v>
      </c>
      <c r="D10693">
        <v>-1</v>
      </c>
      <c r="E10693">
        <v>-1</v>
      </c>
      <c r="F10693" t="e">
        <f t="shared" si="501"/>
        <v>#N/A</v>
      </c>
      <c r="G10693" t="e">
        <f t="shared" si="502"/>
        <v>#N/A</v>
      </c>
      <c r="H10693">
        <f t="shared" si="503"/>
        <v>-1</v>
      </c>
    </row>
    <row r="10694" spans="1:8" x14ac:dyDescent="0.25">
      <c r="A10694" s="1">
        <v>45876.854166666664</v>
      </c>
      <c r="B10694" t="s">
        <v>10697</v>
      </c>
      <c r="C10694">
        <v>-1</v>
      </c>
      <c r="D10694">
        <v>-1</v>
      </c>
      <c r="E10694">
        <v>-1</v>
      </c>
      <c r="F10694" t="e">
        <f t="shared" si="501"/>
        <v>#N/A</v>
      </c>
      <c r="G10694" t="e">
        <f t="shared" si="502"/>
        <v>#N/A</v>
      </c>
      <c r="H10694">
        <f t="shared" si="503"/>
        <v>-1</v>
      </c>
    </row>
    <row r="10695" spans="1:8" x14ac:dyDescent="0.25">
      <c r="A10695" s="1">
        <v>45876.875</v>
      </c>
      <c r="B10695" t="s">
        <v>10698</v>
      </c>
      <c r="C10695">
        <v>-1</v>
      </c>
      <c r="D10695">
        <v>-1</v>
      </c>
      <c r="E10695">
        <v>-1</v>
      </c>
      <c r="F10695" t="e">
        <f t="shared" si="501"/>
        <v>#N/A</v>
      </c>
      <c r="G10695" t="e">
        <f t="shared" si="502"/>
        <v>#N/A</v>
      </c>
      <c r="H10695">
        <f t="shared" si="503"/>
        <v>-1</v>
      </c>
    </row>
    <row r="10696" spans="1:8" x14ac:dyDescent="0.25">
      <c r="A10696" s="1">
        <v>45876.895833333336</v>
      </c>
      <c r="B10696" t="s">
        <v>10699</v>
      </c>
      <c r="C10696">
        <v>-1</v>
      </c>
      <c r="D10696">
        <v>-1</v>
      </c>
      <c r="E10696">
        <v>-1</v>
      </c>
      <c r="F10696" t="e">
        <f t="shared" si="501"/>
        <v>#N/A</v>
      </c>
      <c r="G10696" t="e">
        <f t="shared" si="502"/>
        <v>#N/A</v>
      </c>
      <c r="H10696">
        <f t="shared" si="503"/>
        <v>-1</v>
      </c>
    </row>
    <row r="10697" spans="1:8" x14ac:dyDescent="0.25">
      <c r="A10697" s="1">
        <v>45876.916666666664</v>
      </c>
      <c r="B10697" t="s">
        <v>10700</v>
      </c>
      <c r="C10697">
        <v>-1</v>
      </c>
      <c r="D10697">
        <v>-1</v>
      </c>
      <c r="E10697">
        <v>-1</v>
      </c>
      <c r="F10697" t="e">
        <f t="shared" si="501"/>
        <v>#N/A</v>
      </c>
      <c r="G10697" t="e">
        <f t="shared" si="502"/>
        <v>#N/A</v>
      </c>
      <c r="H10697">
        <f t="shared" si="503"/>
        <v>-1</v>
      </c>
    </row>
    <row r="10698" spans="1:8" x14ac:dyDescent="0.25">
      <c r="A10698" s="1">
        <v>45876.9375</v>
      </c>
      <c r="B10698" t="s">
        <v>10701</v>
      </c>
      <c r="C10698">
        <v>-1</v>
      </c>
      <c r="D10698">
        <v>-1</v>
      </c>
      <c r="E10698">
        <v>-1</v>
      </c>
      <c r="F10698" t="e">
        <f t="shared" si="501"/>
        <v>#N/A</v>
      </c>
      <c r="G10698" t="e">
        <f t="shared" si="502"/>
        <v>#N/A</v>
      </c>
      <c r="H10698">
        <f t="shared" si="503"/>
        <v>-1</v>
      </c>
    </row>
    <row r="10699" spans="1:8" x14ac:dyDescent="0.25">
      <c r="A10699" s="1">
        <v>45876.958333333336</v>
      </c>
      <c r="B10699" t="s">
        <v>10702</v>
      </c>
      <c r="C10699">
        <v>-1</v>
      </c>
      <c r="D10699">
        <v>-1</v>
      </c>
      <c r="E10699">
        <v>-1</v>
      </c>
      <c r="F10699" t="e">
        <f t="shared" si="501"/>
        <v>#N/A</v>
      </c>
      <c r="G10699" t="e">
        <f t="shared" si="502"/>
        <v>#N/A</v>
      </c>
      <c r="H10699">
        <f t="shared" si="503"/>
        <v>-1</v>
      </c>
    </row>
    <row r="10700" spans="1:8" x14ac:dyDescent="0.25">
      <c r="A10700" s="1">
        <v>45876.979166666664</v>
      </c>
      <c r="B10700" t="s">
        <v>10703</v>
      </c>
      <c r="C10700">
        <v>-1</v>
      </c>
      <c r="D10700">
        <v>-1</v>
      </c>
      <c r="E10700">
        <v>-1</v>
      </c>
      <c r="F10700" t="e">
        <f t="shared" si="501"/>
        <v>#N/A</v>
      </c>
      <c r="G10700" t="e">
        <f t="shared" si="502"/>
        <v>#N/A</v>
      </c>
      <c r="H10700">
        <f t="shared" si="503"/>
        <v>-1</v>
      </c>
    </row>
    <row r="10701" spans="1:8" x14ac:dyDescent="0.25">
      <c r="A10701" s="1">
        <v>45877</v>
      </c>
      <c r="B10701" t="s">
        <v>10704</v>
      </c>
      <c r="C10701">
        <v>-1</v>
      </c>
      <c r="D10701">
        <v>-1</v>
      </c>
      <c r="E10701">
        <v>-1</v>
      </c>
      <c r="F10701" t="e">
        <f t="shared" si="501"/>
        <v>#N/A</v>
      </c>
      <c r="G10701" t="e">
        <f t="shared" si="502"/>
        <v>#N/A</v>
      </c>
      <c r="H10701">
        <f t="shared" si="503"/>
        <v>-1</v>
      </c>
    </row>
    <row r="10702" spans="1:8" x14ac:dyDescent="0.25">
      <c r="A10702" s="1">
        <v>45877.020833333336</v>
      </c>
      <c r="B10702" t="s">
        <v>10705</v>
      </c>
      <c r="C10702">
        <v>-1</v>
      </c>
      <c r="D10702">
        <v>-1</v>
      </c>
      <c r="E10702">
        <v>-1</v>
      </c>
      <c r="F10702" t="e">
        <f t="shared" si="501"/>
        <v>#N/A</v>
      </c>
      <c r="G10702" t="e">
        <f t="shared" si="502"/>
        <v>#N/A</v>
      </c>
      <c r="H10702">
        <f t="shared" si="503"/>
        <v>-1</v>
      </c>
    </row>
    <row r="10703" spans="1:8" x14ac:dyDescent="0.25">
      <c r="A10703" s="1">
        <v>45877.041666666664</v>
      </c>
      <c r="B10703" t="s">
        <v>10706</v>
      </c>
      <c r="C10703">
        <v>-1</v>
      </c>
      <c r="D10703">
        <v>-1</v>
      </c>
      <c r="E10703">
        <v>-1</v>
      </c>
      <c r="F10703" t="e">
        <f t="shared" si="501"/>
        <v>#N/A</v>
      </c>
      <c r="G10703" t="e">
        <f t="shared" si="502"/>
        <v>#N/A</v>
      </c>
      <c r="H10703">
        <f t="shared" si="503"/>
        <v>-1</v>
      </c>
    </row>
    <row r="10704" spans="1:8" x14ac:dyDescent="0.25">
      <c r="A10704" s="1">
        <v>45877.0625</v>
      </c>
      <c r="B10704" t="s">
        <v>10707</v>
      </c>
      <c r="C10704">
        <v>-1</v>
      </c>
      <c r="D10704">
        <v>-1</v>
      </c>
      <c r="E10704">
        <v>-1</v>
      </c>
      <c r="F10704" t="e">
        <f t="shared" si="501"/>
        <v>#N/A</v>
      </c>
      <c r="G10704" t="e">
        <f t="shared" si="502"/>
        <v>#N/A</v>
      </c>
      <c r="H10704">
        <f t="shared" si="503"/>
        <v>-1</v>
      </c>
    </row>
    <row r="10705" spans="1:8" x14ac:dyDescent="0.25">
      <c r="A10705" s="1">
        <v>45877.083333333336</v>
      </c>
      <c r="B10705" t="s">
        <v>10708</v>
      </c>
      <c r="C10705">
        <v>-1</v>
      </c>
      <c r="D10705">
        <v>-1</v>
      </c>
      <c r="E10705">
        <v>-1</v>
      </c>
      <c r="F10705" t="e">
        <f t="shared" si="501"/>
        <v>#N/A</v>
      </c>
      <c r="G10705" t="e">
        <f t="shared" si="502"/>
        <v>#N/A</v>
      </c>
      <c r="H10705">
        <f t="shared" si="503"/>
        <v>-1</v>
      </c>
    </row>
    <row r="10706" spans="1:8" x14ac:dyDescent="0.25">
      <c r="A10706" s="1">
        <v>45877.104166666664</v>
      </c>
      <c r="B10706" t="s">
        <v>10709</v>
      </c>
      <c r="C10706">
        <v>-1</v>
      </c>
      <c r="D10706">
        <v>-1</v>
      </c>
      <c r="E10706">
        <v>-1</v>
      </c>
      <c r="F10706" t="e">
        <f t="shared" si="501"/>
        <v>#N/A</v>
      </c>
      <c r="G10706" t="e">
        <f t="shared" si="502"/>
        <v>#N/A</v>
      </c>
      <c r="H10706">
        <f t="shared" si="503"/>
        <v>-1</v>
      </c>
    </row>
    <row r="10707" spans="1:8" x14ac:dyDescent="0.25">
      <c r="A10707" s="1">
        <v>45877.125</v>
      </c>
      <c r="B10707" t="s">
        <v>10710</v>
      </c>
      <c r="C10707">
        <v>-1</v>
      </c>
      <c r="D10707">
        <v>-1</v>
      </c>
      <c r="E10707">
        <v>-1</v>
      </c>
      <c r="F10707" t="e">
        <f t="shared" si="501"/>
        <v>#N/A</v>
      </c>
      <c r="G10707" t="e">
        <f t="shared" si="502"/>
        <v>#N/A</v>
      </c>
      <c r="H10707">
        <f t="shared" si="503"/>
        <v>-1</v>
      </c>
    </row>
    <row r="10708" spans="1:8" x14ac:dyDescent="0.25">
      <c r="A10708" s="1">
        <v>45877.145833333336</v>
      </c>
      <c r="B10708" t="s">
        <v>10711</v>
      </c>
      <c r="C10708">
        <v>-1</v>
      </c>
      <c r="D10708">
        <v>-1</v>
      </c>
      <c r="E10708">
        <v>-1</v>
      </c>
      <c r="F10708" t="e">
        <f t="shared" si="501"/>
        <v>#N/A</v>
      </c>
      <c r="G10708" t="e">
        <f t="shared" si="502"/>
        <v>#N/A</v>
      </c>
      <c r="H10708">
        <f t="shared" si="503"/>
        <v>-1</v>
      </c>
    </row>
    <row r="10709" spans="1:8" x14ac:dyDescent="0.25">
      <c r="A10709" s="1">
        <v>45877.166666666664</v>
      </c>
      <c r="B10709" t="s">
        <v>10712</v>
      </c>
      <c r="C10709">
        <v>-1</v>
      </c>
      <c r="D10709">
        <v>-1</v>
      </c>
      <c r="E10709">
        <v>-1</v>
      </c>
      <c r="F10709" t="e">
        <f t="shared" si="501"/>
        <v>#N/A</v>
      </c>
      <c r="G10709" t="e">
        <f t="shared" si="502"/>
        <v>#N/A</v>
      </c>
      <c r="H10709">
        <f t="shared" si="503"/>
        <v>-1</v>
      </c>
    </row>
    <row r="10710" spans="1:8" x14ac:dyDescent="0.25">
      <c r="A10710" s="1">
        <v>45877.1875</v>
      </c>
      <c r="B10710" t="s">
        <v>10713</v>
      </c>
      <c r="C10710">
        <v>-1</v>
      </c>
      <c r="D10710">
        <v>-1</v>
      </c>
      <c r="E10710">
        <v>-1</v>
      </c>
      <c r="F10710" t="e">
        <f t="shared" si="501"/>
        <v>#N/A</v>
      </c>
      <c r="G10710" t="e">
        <f t="shared" si="502"/>
        <v>#N/A</v>
      </c>
      <c r="H10710">
        <f t="shared" si="503"/>
        <v>-1</v>
      </c>
    </row>
    <row r="10711" spans="1:8" x14ac:dyDescent="0.25">
      <c r="A10711" s="1">
        <v>45877.208333333336</v>
      </c>
      <c r="B10711" t="s">
        <v>10714</v>
      </c>
      <c r="C10711">
        <v>-1</v>
      </c>
      <c r="D10711">
        <v>-1</v>
      </c>
      <c r="E10711">
        <v>-1</v>
      </c>
      <c r="F10711" t="e">
        <f t="shared" si="501"/>
        <v>#N/A</v>
      </c>
      <c r="G10711" t="e">
        <f t="shared" si="502"/>
        <v>#N/A</v>
      </c>
      <c r="H10711">
        <f t="shared" si="503"/>
        <v>-1</v>
      </c>
    </row>
    <row r="10712" spans="1:8" x14ac:dyDescent="0.25">
      <c r="A10712" s="1">
        <v>45877.229166666664</v>
      </c>
      <c r="B10712" t="s">
        <v>10715</v>
      </c>
      <c r="C10712">
        <v>-1</v>
      </c>
      <c r="D10712">
        <v>-1</v>
      </c>
      <c r="E10712">
        <v>-1</v>
      </c>
      <c r="F10712" t="e">
        <f t="shared" si="501"/>
        <v>#N/A</v>
      </c>
      <c r="G10712" t="e">
        <f t="shared" si="502"/>
        <v>#N/A</v>
      </c>
      <c r="H10712">
        <f t="shared" si="503"/>
        <v>-1</v>
      </c>
    </row>
    <row r="10713" spans="1:8" x14ac:dyDescent="0.25">
      <c r="A10713" s="1">
        <v>45877.25</v>
      </c>
      <c r="B10713" t="s">
        <v>10716</v>
      </c>
      <c r="C10713">
        <v>-1</v>
      </c>
      <c r="D10713">
        <v>-1</v>
      </c>
      <c r="E10713">
        <v>-1</v>
      </c>
      <c r="F10713" t="e">
        <f t="shared" si="501"/>
        <v>#N/A</v>
      </c>
      <c r="G10713" t="e">
        <f t="shared" si="502"/>
        <v>#N/A</v>
      </c>
      <c r="H10713">
        <f t="shared" si="503"/>
        <v>-1</v>
      </c>
    </row>
    <row r="10714" spans="1:8" x14ac:dyDescent="0.25">
      <c r="A10714" s="1">
        <v>45877.270833333336</v>
      </c>
      <c r="B10714" t="s">
        <v>10717</v>
      </c>
      <c r="C10714">
        <v>-1</v>
      </c>
      <c r="D10714">
        <v>-1</v>
      </c>
      <c r="E10714">
        <v>-1</v>
      </c>
      <c r="F10714" t="e">
        <f t="shared" si="501"/>
        <v>#N/A</v>
      </c>
      <c r="G10714" t="e">
        <f t="shared" si="502"/>
        <v>#N/A</v>
      </c>
      <c r="H10714">
        <f t="shared" si="503"/>
        <v>-1</v>
      </c>
    </row>
    <row r="10715" spans="1:8" x14ac:dyDescent="0.25">
      <c r="A10715" s="1">
        <v>45877.291666666664</v>
      </c>
      <c r="B10715" t="s">
        <v>10718</v>
      </c>
      <c r="C10715">
        <v>-1</v>
      </c>
      <c r="D10715">
        <v>-1</v>
      </c>
      <c r="E10715">
        <v>-1</v>
      </c>
      <c r="F10715" t="e">
        <f t="shared" si="501"/>
        <v>#N/A</v>
      </c>
      <c r="G10715" t="e">
        <f t="shared" si="502"/>
        <v>#N/A</v>
      </c>
      <c r="H10715">
        <f t="shared" si="503"/>
        <v>-1</v>
      </c>
    </row>
    <row r="10716" spans="1:8" x14ac:dyDescent="0.25">
      <c r="A10716" s="1">
        <v>45877.3125</v>
      </c>
      <c r="B10716" t="s">
        <v>10719</v>
      </c>
      <c r="C10716">
        <v>-1</v>
      </c>
      <c r="D10716">
        <v>-1</v>
      </c>
      <c r="E10716">
        <v>-1</v>
      </c>
      <c r="F10716" t="e">
        <f t="shared" si="501"/>
        <v>#N/A</v>
      </c>
      <c r="G10716" t="e">
        <f t="shared" si="502"/>
        <v>#N/A</v>
      </c>
      <c r="H10716">
        <f t="shared" si="503"/>
        <v>-1</v>
      </c>
    </row>
    <row r="10717" spans="1:8" x14ac:dyDescent="0.25">
      <c r="A10717" s="1">
        <v>45877.333333333336</v>
      </c>
      <c r="B10717" t="s">
        <v>10720</v>
      </c>
      <c r="C10717">
        <v>-1</v>
      </c>
      <c r="D10717">
        <v>-1</v>
      </c>
      <c r="E10717">
        <v>-1</v>
      </c>
      <c r="F10717" t="e">
        <f t="shared" si="501"/>
        <v>#N/A</v>
      </c>
      <c r="G10717" t="e">
        <f t="shared" si="502"/>
        <v>#N/A</v>
      </c>
      <c r="H10717">
        <f t="shared" si="503"/>
        <v>-1</v>
      </c>
    </row>
    <row r="10718" spans="1:8" x14ac:dyDescent="0.25">
      <c r="A10718" s="1">
        <v>45877.354166666664</v>
      </c>
      <c r="B10718" t="s">
        <v>10721</v>
      </c>
      <c r="C10718">
        <v>-1</v>
      </c>
      <c r="D10718">
        <v>-1</v>
      </c>
      <c r="E10718">
        <v>-1</v>
      </c>
      <c r="F10718" t="e">
        <f t="shared" si="501"/>
        <v>#N/A</v>
      </c>
      <c r="G10718" t="e">
        <f t="shared" si="502"/>
        <v>#N/A</v>
      </c>
      <c r="H10718">
        <f t="shared" si="503"/>
        <v>-1</v>
      </c>
    </row>
    <row r="10719" spans="1:8" x14ac:dyDescent="0.25">
      <c r="A10719" s="1">
        <v>45877.375</v>
      </c>
      <c r="B10719" t="s">
        <v>10722</v>
      </c>
      <c r="C10719">
        <v>-1</v>
      </c>
      <c r="D10719">
        <v>-1</v>
      </c>
      <c r="E10719">
        <v>-1</v>
      </c>
      <c r="F10719" t="e">
        <f t="shared" si="501"/>
        <v>#N/A</v>
      </c>
      <c r="G10719" t="e">
        <f t="shared" si="502"/>
        <v>#N/A</v>
      </c>
      <c r="H10719">
        <f t="shared" si="503"/>
        <v>-1</v>
      </c>
    </row>
    <row r="10720" spans="1:8" x14ac:dyDescent="0.25">
      <c r="A10720" s="1">
        <v>45877.395833333336</v>
      </c>
      <c r="B10720" t="s">
        <v>10723</v>
      </c>
      <c r="C10720">
        <v>-1</v>
      </c>
      <c r="D10720">
        <v>-1</v>
      </c>
      <c r="E10720">
        <v>-1</v>
      </c>
      <c r="F10720" t="e">
        <f t="shared" si="501"/>
        <v>#N/A</v>
      </c>
      <c r="G10720" t="e">
        <f t="shared" si="502"/>
        <v>#N/A</v>
      </c>
      <c r="H10720">
        <f t="shared" si="503"/>
        <v>-1</v>
      </c>
    </row>
    <row r="10721" spans="1:8" x14ac:dyDescent="0.25">
      <c r="A10721" s="1">
        <v>45877.416666666664</v>
      </c>
      <c r="B10721" t="s">
        <v>10724</v>
      </c>
      <c r="C10721">
        <v>-1</v>
      </c>
      <c r="D10721">
        <v>-1</v>
      </c>
      <c r="E10721">
        <v>-1</v>
      </c>
      <c r="F10721" t="e">
        <f t="shared" si="501"/>
        <v>#N/A</v>
      </c>
      <c r="G10721" t="e">
        <f t="shared" si="502"/>
        <v>#N/A</v>
      </c>
      <c r="H10721">
        <f t="shared" si="503"/>
        <v>-1</v>
      </c>
    </row>
    <row r="10722" spans="1:8" x14ac:dyDescent="0.25">
      <c r="A10722" s="1">
        <v>45877.4375</v>
      </c>
      <c r="B10722" t="s">
        <v>10725</v>
      </c>
      <c r="C10722">
        <v>-1</v>
      </c>
      <c r="D10722">
        <v>-1</v>
      </c>
      <c r="E10722">
        <v>-1</v>
      </c>
      <c r="F10722" t="e">
        <f t="shared" si="501"/>
        <v>#N/A</v>
      </c>
      <c r="G10722" t="e">
        <f t="shared" si="502"/>
        <v>#N/A</v>
      </c>
      <c r="H10722">
        <f t="shared" si="503"/>
        <v>-1</v>
      </c>
    </row>
    <row r="10723" spans="1:8" x14ac:dyDescent="0.25">
      <c r="A10723" s="1">
        <v>45877.458333333336</v>
      </c>
      <c r="B10723" t="s">
        <v>10726</v>
      </c>
      <c r="C10723">
        <v>-1</v>
      </c>
      <c r="D10723">
        <v>-1</v>
      </c>
      <c r="E10723">
        <v>-1</v>
      </c>
      <c r="F10723" t="e">
        <f t="shared" si="501"/>
        <v>#N/A</v>
      </c>
      <c r="G10723" t="e">
        <f t="shared" si="502"/>
        <v>#N/A</v>
      </c>
      <c r="H10723">
        <f t="shared" si="503"/>
        <v>-1</v>
      </c>
    </row>
    <row r="10724" spans="1:8" x14ac:dyDescent="0.25">
      <c r="A10724" s="1">
        <v>45877.479166666664</v>
      </c>
      <c r="B10724" t="s">
        <v>10727</v>
      </c>
      <c r="C10724">
        <v>-1</v>
      </c>
      <c r="D10724">
        <v>-1</v>
      </c>
      <c r="E10724">
        <v>-1</v>
      </c>
      <c r="F10724" t="e">
        <f t="shared" si="501"/>
        <v>#N/A</v>
      </c>
      <c r="G10724" t="e">
        <f t="shared" si="502"/>
        <v>#N/A</v>
      </c>
      <c r="H10724">
        <f t="shared" si="503"/>
        <v>-1</v>
      </c>
    </row>
    <row r="10725" spans="1:8" x14ac:dyDescent="0.25">
      <c r="A10725" s="1">
        <v>45877.5</v>
      </c>
      <c r="B10725" t="s">
        <v>10728</v>
      </c>
      <c r="C10725">
        <v>-1</v>
      </c>
      <c r="D10725">
        <v>-1</v>
      </c>
      <c r="E10725">
        <v>-1</v>
      </c>
      <c r="F10725" t="e">
        <f t="shared" si="501"/>
        <v>#N/A</v>
      </c>
      <c r="G10725" t="e">
        <f t="shared" si="502"/>
        <v>#N/A</v>
      </c>
      <c r="H10725">
        <f t="shared" si="503"/>
        <v>-1</v>
      </c>
    </row>
    <row r="10726" spans="1:8" x14ac:dyDescent="0.25">
      <c r="A10726" s="1">
        <v>45877.520833333336</v>
      </c>
      <c r="B10726" t="s">
        <v>10729</v>
      </c>
      <c r="C10726">
        <v>-1</v>
      </c>
      <c r="D10726">
        <v>-1</v>
      </c>
      <c r="E10726">
        <v>-1</v>
      </c>
      <c r="F10726" t="e">
        <f t="shared" si="501"/>
        <v>#N/A</v>
      </c>
      <c r="G10726" t="e">
        <f t="shared" si="502"/>
        <v>#N/A</v>
      </c>
      <c r="H10726">
        <f t="shared" si="503"/>
        <v>-1</v>
      </c>
    </row>
    <row r="10727" spans="1:8" x14ac:dyDescent="0.25">
      <c r="A10727" s="1">
        <v>45877.541666666664</v>
      </c>
      <c r="B10727" t="s">
        <v>10730</v>
      </c>
      <c r="C10727">
        <v>-1</v>
      </c>
      <c r="D10727">
        <v>-1</v>
      </c>
      <c r="E10727">
        <v>-1</v>
      </c>
      <c r="F10727" t="e">
        <f t="shared" si="501"/>
        <v>#N/A</v>
      </c>
      <c r="G10727" t="e">
        <f t="shared" si="502"/>
        <v>#N/A</v>
      </c>
      <c r="H10727">
        <f t="shared" si="503"/>
        <v>-1</v>
      </c>
    </row>
    <row r="10728" spans="1:8" x14ac:dyDescent="0.25">
      <c r="A10728" s="1">
        <v>45877.5625</v>
      </c>
      <c r="B10728" t="s">
        <v>10731</v>
      </c>
      <c r="C10728">
        <v>-1</v>
      </c>
      <c r="D10728">
        <v>-1</v>
      </c>
      <c r="E10728">
        <v>-1</v>
      </c>
      <c r="F10728" t="e">
        <f t="shared" si="501"/>
        <v>#N/A</v>
      </c>
      <c r="G10728" t="e">
        <f t="shared" si="502"/>
        <v>#N/A</v>
      </c>
      <c r="H10728">
        <f t="shared" si="503"/>
        <v>-1</v>
      </c>
    </row>
    <row r="10729" spans="1:8" x14ac:dyDescent="0.25">
      <c r="A10729" s="1">
        <v>45877.583333333336</v>
      </c>
      <c r="B10729" t="s">
        <v>10732</v>
      </c>
      <c r="C10729">
        <v>-1</v>
      </c>
      <c r="D10729">
        <v>-1</v>
      </c>
      <c r="E10729">
        <v>-1</v>
      </c>
      <c r="F10729" t="e">
        <f t="shared" si="501"/>
        <v>#N/A</v>
      </c>
      <c r="G10729" t="e">
        <f t="shared" si="502"/>
        <v>#N/A</v>
      </c>
      <c r="H10729">
        <f t="shared" si="503"/>
        <v>-1</v>
      </c>
    </row>
    <row r="10730" spans="1:8" x14ac:dyDescent="0.25">
      <c r="A10730" s="1">
        <v>45877.604166666664</v>
      </c>
      <c r="B10730" t="s">
        <v>10733</v>
      </c>
      <c r="C10730">
        <v>-1</v>
      </c>
      <c r="D10730">
        <v>-1</v>
      </c>
      <c r="E10730">
        <v>-1</v>
      </c>
      <c r="F10730" t="e">
        <f t="shared" si="501"/>
        <v>#N/A</v>
      </c>
      <c r="G10730" t="e">
        <f t="shared" si="502"/>
        <v>#N/A</v>
      </c>
      <c r="H10730">
        <f t="shared" si="503"/>
        <v>-1</v>
      </c>
    </row>
    <row r="10731" spans="1:8" x14ac:dyDescent="0.25">
      <c r="A10731" s="1">
        <v>45877.625</v>
      </c>
      <c r="B10731" t="s">
        <v>10734</v>
      </c>
      <c r="C10731">
        <v>-1</v>
      </c>
      <c r="D10731">
        <v>-1</v>
      </c>
      <c r="E10731">
        <v>-1</v>
      </c>
      <c r="F10731" t="e">
        <f t="shared" si="501"/>
        <v>#N/A</v>
      </c>
      <c r="G10731" t="e">
        <f t="shared" si="502"/>
        <v>#N/A</v>
      </c>
      <c r="H10731">
        <f t="shared" si="503"/>
        <v>-1</v>
      </c>
    </row>
    <row r="10732" spans="1:8" x14ac:dyDescent="0.25">
      <c r="A10732" s="1">
        <v>45877.645833333336</v>
      </c>
      <c r="B10732" t="s">
        <v>10735</v>
      </c>
      <c r="C10732">
        <v>-1</v>
      </c>
      <c r="D10732">
        <v>-1</v>
      </c>
      <c r="E10732">
        <v>-1</v>
      </c>
      <c r="F10732" t="e">
        <f t="shared" si="501"/>
        <v>#N/A</v>
      </c>
      <c r="G10732" t="e">
        <f t="shared" si="502"/>
        <v>#N/A</v>
      </c>
      <c r="H10732">
        <f t="shared" si="503"/>
        <v>-1</v>
      </c>
    </row>
    <row r="10733" spans="1:8" x14ac:dyDescent="0.25">
      <c r="A10733" s="1">
        <v>45877.666666666664</v>
      </c>
      <c r="B10733" t="s">
        <v>10736</v>
      </c>
      <c r="C10733">
        <v>-1</v>
      </c>
      <c r="D10733">
        <v>-1</v>
      </c>
      <c r="E10733">
        <v>-1</v>
      </c>
      <c r="F10733" t="e">
        <f t="shared" si="501"/>
        <v>#N/A</v>
      </c>
      <c r="G10733" t="e">
        <f t="shared" si="502"/>
        <v>#N/A</v>
      </c>
      <c r="H10733">
        <f t="shared" si="503"/>
        <v>-1</v>
      </c>
    </row>
    <row r="10734" spans="1:8" x14ac:dyDescent="0.25">
      <c r="A10734" s="1">
        <v>45877.6875</v>
      </c>
      <c r="B10734" t="s">
        <v>10737</v>
      </c>
      <c r="C10734">
        <v>-1</v>
      </c>
      <c r="D10734">
        <v>-1</v>
      </c>
      <c r="E10734">
        <v>-1</v>
      </c>
      <c r="F10734" t="e">
        <f t="shared" si="501"/>
        <v>#N/A</v>
      </c>
      <c r="G10734" t="e">
        <f t="shared" si="502"/>
        <v>#N/A</v>
      </c>
      <c r="H10734">
        <f t="shared" si="503"/>
        <v>-1</v>
      </c>
    </row>
    <row r="10735" spans="1:8" x14ac:dyDescent="0.25">
      <c r="A10735" s="1">
        <v>45877.708333333336</v>
      </c>
      <c r="B10735" t="s">
        <v>10738</v>
      </c>
      <c r="C10735">
        <v>-1</v>
      </c>
      <c r="D10735">
        <v>-1</v>
      </c>
      <c r="E10735">
        <v>-1</v>
      </c>
      <c r="F10735" t="e">
        <f t="shared" si="501"/>
        <v>#N/A</v>
      </c>
      <c r="G10735" t="e">
        <f t="shared" si="502"/>
        <v>#N/A</v>
      </c>
      <c r="H10735">
        <f t="shared" si="503"/>
        <v>-1</v>
      </c>
    </row>
    <row r="10736" spans="1:8" x14ac:dyDescent="0.25">
      <c r="A10736" s="1">
        <v>45877.729166666664</v>
      </c>
      <c r="B10736" t="s">
        <v>10739</v>
      </c>
      <c r="C10736">
        <v>-1</v>
      </c>
      <c r="D10736">
        <v>-1</v>
      </c>
      <c r="E10736">
        <v>-1</v>
      </c>
      <c r="F10736" t="e">
        <f t="shared" si="501"/>
        <v>#N/A</v>
      </c>
      <c r="G10736" t="e">
        <f t="shared" si="502"/>
        <v>#N/A</v>
      </c>
      <c r="H10736">
        <f t="shared" si="503"/>
        <v>-1</v>
      </c>
    </row>
    <row r="10737" spans="1:8" x14ac:dyDescent="0.25">
      <c r="A10737" s="1">
        <v>45877.75</v>
      </c>
      <c r="B10737" t="s">
        <v>10740</v>
      </c>
      <c r="C10737">
        <v>-1</v>
      </c>
      <c r="D10737">
        <v>-1</v>
      </c>
      <c r="E10737">
        <v>-1</v>
      </c>
      <c r="F10737" t="e">
        <f t="shared" si="501"/>
        <v>#N/A</v>
      </c>
      <c r="G10737" t="e">
        <f t="shared" si="502"/>
        <v>#N/A</v>
      </c>
      <c r="H10737">
        <f t="shared" si="503"/>
        <v>-1</v>
      </c>
    </row>
    <row r="10738" spans="1:8" x14ac:dyDescent="0.25">
      <c r="A10738" s="1">
        <v>45877.770833333336</v>
      </c>
      <c r="B10738" t="s">
        <v>10741</v>
      </c>
      <c r="C10738">
        <v>-1</v>
      </c>
      <c r="D10738">
        <v>-1</v>
      </c>
      <c r="E10738">
        <v>-1</v>
      </c>
      <c r="F10738" t="e">
        <f t="shared" si="501"/>
        <v>#N/A</v>
      </c>
      <c r="G10738" t="e">
        <f t="shared" si="502"/>
        <v>#N/A</v>
      </c>
      <c r="H10738">
        <f t="shared" si="503"/>
        <v>-1</v>
      </c>
    </row>
    <row r="10739" spans="1:8" x14ac:dyDescent="0.25">
      <c r="A10739" s="1">
        <v>45877.791666666664</v>
      </c>
      <c r="B10739" t="s">
        <v>10742</v>
      </c>
      <c r="C10739">
        <v>-1</v>
      </c>
      <c r="D10739">
        <v>-1</v>
      </c>
      <c r="E10739">
        <v>-1</v>
      </c>
      <c r="F10739" t="e">
        <f t="shared" si="501"/>
        <v>#N/A</v>
      </c>
      <c r="G10739" t="e">
        <f t="shared" si="502"/>
        <v>#N/A</v>
      </c>
      <c r="H10739">
        <f t="shared" si="503"/>
        <v>-1</v>
      </c>
    </row>
    <row r="10740" spans="1:8" x14ac:dyDescent="0.25">
      <c r="A10740" s="1">
        <v>45877.8125</v>
      </c>
      <c r="B10740" t="s">
        <v>10743</v>
      </c>
      <c r="C10740">
        <v>-1</v>
      </c>
      <c r="D10740">
        <v>-1</v>
      </c>
      <c r="E10740">
        <v>-1</v>
      </c>
      <c r="F10740" t="e">
        <f t="shared" si="501"/>
        <v>#N/A</v>
      </c>
      <c r="G10740" t="e">
        <f t="shared" si="502"/>
        <v>#N/A</v>
      </c>
      <c r="H10740">
        <f t="shared" si="503"/>
        <v>-1</v>
      </c>
    </row>
    <row r="10741" spans="1:8" x14ac:dyDescent="0.25">
      <c r="A10741" s="1">
        <v>45877.833333333336</v>
      </c>
      <c r="B10741" t="s">
        <v>10744</v>
      </c>
      <c r="C10741">
        <v>-1</v>
      </c>
      <c r="D10741">
        <v>-1</v>
      </c>
      <c r="E10741">
        <v>-1</v>
      </c>
      <c r="F10741" t="e">
        <f t="shared" si="501"/>
        <v>#N/A</v>
      </c>
      <c r="G10741" t="e">
        <f t="shared" si="502"/>
        <v>#N/A</v>
      </c>
      <c r="H10741">
        <f t="shared" si="503"/>
        <v>-1</v>
      </c>
    </row>
    <row r="10742" spans="1:8" x14ac:dyDescent="0.25">
      <c r="A10742" s="1">
        <v>45877.854166666664</v>
      </c>
      <c r="B10742" t="s">
        <v>10745</v>
      </c>
      <c r="C10742">
        <v>-1</v>
      </c>
      <c r="D10742">
        <v>-1</v>
      </c>
      <c r="E10742">
        <v>-1</v>
      </c>
      <c r="F10742" t="e">
        <f t="shared" si="501"/>
        <v>#N/A</v>
      </c>
      <c r="G10742" t="e">
        <f t="shared" si="502"/>
        <v>#N/A</v>
      </c>
      <c r="H10742">
        <f t="shared" si="503"/>
        <v>-1</v>
      </c>
    </row>
    <row r="10743" spans="1:8" x14ac:dyDescent="0.25">
      <c r="A10743" s="1">
        <v>45877.875</v>
      </c>
      <c r="B10743" t="s">
        <v>10746</v>
      </c>
      <c r="C10743">
        <v>-1</v>
      </c>
      <c r="D10743">
        <v>-1</v>
      </c>
      <c r="E10743">
        <v>-1</v>
      </c>
      <c r="F10743" t="e">
        <f t="shared" si="501"/>
        <v>#N/A</v>
      </c>
      <c r="G10743" t="e">
        <f t="shared" si="502"/>
        <v>#N/A</v>
      </c>
      <c r="H10743">
        <f t="shared" si="503"/>
        <v>-1</v>
      </c>
    </row>
    <row r="10744" spans="1:8" x14ac:dyDescent="0.25">
      <c r="A10744" s="1">
        <v>45877.895833333336</v>
      </c>
      <c r="B10744" t="s">
        <v>10747</v>
      </c>
      <c r="C10744">
        <v>-1</v>
      </c>
      <c r="D10744">
        <v>-1</v>
      </c>
      <c r="E10744">
        <v>-1</v>
      </c>
      <c r="F10744" t="e">
        <f t="shared" si="501"/>
        <v>#N/A</v>
      </c>
      <c r="G10744" t="e">
        <f t="shared" si="502"/>
        <v>#N/A</v>
      </c>
      <c r="H10744">
        <f t="shared" si="503"/>
        <v>-1</v>
      </c>
    </row>
    <row r="10745" spans="1:8" x14ac:dyDescent="0.25">
      <c r="A10745" s="1">
        <v>45877.916666666664</v>
      </c>
      <c r="B10745" t="s">
        <v>10748</v>
      </c>
      <c r="C10745">
        <v>-1</v>
      </c>
      <c r="D10745">
        <v>-1</v>
      </c>
      <c r="E10745">
        <v>-1</v>
      </c>
      <c r="F10745" t="e">
        <f t="shared" si="501"/>
        <v>#N/A</v>
      </c>
      <c r="G10745" t="e">
        <f t="shared" si="502"/>
        <v>#N/A</v>
      </c>
      <c r="H10745">
        <f t="shared" si="503"/>
        <v>-1</v>
      </c>
    </row>
    <row r="10746" spans="1:8" x14ac:dyDescent="0.25">
      <c r="A10746" s="1">
        <v>45877.9375</v>
      </c>
      <c r="B10746" t="s">
        <v>10749</v>
      </c>
      <c r="C10746">
        <v>-1</v>
      </c>
      <c r="D10746">
        <v>-1</v>
      </c>
      <c r="E10746">
        <v>-1</v>
      </c>
      <c r="F10746" t="e">
        <f t="shared" si="501"/>
        <v>#N/A</v>
      </c>
      <c r="G10746" t="e">
        <f t="shared" si="502"/>
        <v>#N/A</v>
      </c>
      <c r="H10746">
        <f t="shared" si="503"/>
        <v>-1</v>
      </c>
    </row>
    <row r="10747" spans="1:8" x14ac:dyDescent="0.25">
      <c r="A10747" s="1">
        <v>45877.958333333336</v>
      </c>
      <c r="B10747" t="s">
        <v>10750</v>
      </c>
      <c r="C10747">
        <v>-1</v>
      </c>
      <c r="D10747">
        <v>-1</v>
      </c>
      <c r="E10747">
        <v>-1</v>
      </c>
      <c r="F10747" t="e">
        <f t="shared" si="501"/>
        <v>#N/A</v>
      </c>
      <c r="G10747" t="e">
        <f t="shared" si="502"/>
        <v>#N/A</v>
      </c>
      <c r="H10747">
        <f t="shared" si="503"/>
        <v>-1</v>
      </c>
    </row>
    <row r="10748" spans="1:8" x14ac:dyDescent="0.25">
      <c r="A10748" s="1">
        <v>45877.979166666664</v>
      </c>
      <c r="B10748" t="s">
        <v>10751</v>
      </c>
      <c r="C10748">
        <v>-1</v>
      </c>
      <c r="D10748">
        <v>-1</v>
      </c>
      <c r="E10748">
        <v>-1</v>
      </c>
      <c r="F10748" t="e">
        <f t="shared" si="501"/>
        <v>#N/A</v>
      </c>
      <c r="G10748" t="e">
        <f t="shared" si="502"/>
        <v>#N/A</v>
      </c>
      <c r="H10748">
        <f t="shared" si="503"/>
        <v>-1</v>
      </c>
    </row>
    <row r="10749" spans="1:8" x14ac:dyDescent="0.25">
      <c r="A10749" s="1">
        <v>45878</v>
      </c>
      <c r="B10749" t="s">
        <v>10752</v>
      </c>
      <c r="C10749">
        <v>-1</v>
      </c>
      <c r="D10749">
        <v>-1</v>
      </c>
      <c r="E10749">
        <v>-1</v>
      </c>
      <c r="F10749" t="e">
        <f t="shared" si="501"/>
        <v>#N/A</v>
      </c>
      <c r="G10749" t="e">
        <f t="shared" si="502"/>
        <v>#N/A</v>
      </c>
      <c r="H10749">
        <f t="shared" si="503"/>
        <v>-1</v>
      </c>
    </row>
    <row r="10750" spans="1:8" x14ac:dyDescent="0.25">
      <c r="A10750" s="1">
        <v>45878.020833333336</v>
      </c>
      <c r="B10750" t="s">
        <v>10753</v>
      </c>
      <c r="C10750">
        <v>-1</v>
      </c>
      <c r="D10750">
        <v>-1</v>
      </c>
      <c r="E10750">
        <v>-1</v>
      </c>
      <c r="F10750" t="e">
        <f t="shared" si="501"/>
        <v>#N/A</v>
      </c>
      <c r="G10750" t="e">
        <f t="shared" si="502"/>
        <v>#N/A</v>
      </c>
      <c r="H10750">
        <f t="shared" si="503"/>
        <v>-1</v>
      </c>
    </row>
    <row r="10751" spans="1:8" x14ac:dyDescent="0.25">
      <c r="A10751" s="1">
        <v>45878.041666666664</v>
      </c>
      <c r="B10751" t="s">
        <v>10754</v>
      </c>
      <c r="C10751">
        <v>-1</v>
      </c>
      <c r="D10751">
        <v>-1</v>
      </c>
      <c r="E10751">
        <v>-1</v>
      </c>
      <c r="F10751" t="e">
        <f t="shared" si="501"/>
        <v>#N/A</v>
      </c>
      <c r="G10751" t="e">
        <f t="shared" si="502"/>
        <v>#N/A</v>
      </c>
      <c r="H10751">
        <f t="shared" si="503"/>
        <v>-1</v>
      </c>
    </row>
    <row r="10752" spans="1:8" x14ac:dyDescent="0.25">
      <c r="A10752" s="1">
        <v>45878.0625</v>
      </c>
      <c r="B10752" t="s">
        <v>10755</v>
      </c>
      <c r="C10752">
        <v>-1</v>
      </c>
      <c r="D10752">
        <v>-1</v>
      </c>
      <c r="E10752">
        <v>-1</v>
      </c>
      <c r="F10752" t="e">
        <f t="shared" si="501"/>
        <v>#N/A</v>
      </c>
      <c r="G10752" t="e">
        <f t="shared" si="502"/>
        <v>#N/A</v>
      </c>
      <c r="H10752">
        <f t="shared" si="503"/>
        <v>-1</v>
      </c>
    </row>
    <row r="10753" spans="1:8" x14ac:dyDescent="0.25">
      <c r="A10753" s="1">
        <v>45878.083333333336</v>
      </c>
      <c r="B10753" t="s">
        <v>10756</v>
      </c>
      <c r="C10753">
        <v>-1</v>
      </c>
      <c r="D10753">
        <v>-1</v>
      </c>
      <c r="E10753">
        <v>-1</v>
      </c>
      <c r="F10753" t="e">
        <f t="shared" si="501"/>
        <v>#N/A</v>
      </c>
      <c r="G10753" t="e">
        <f t="shared" si="502"/>
        <v>#N/A</v>
      </c>
      <c r="H10753">
        <f t="shared" si="503"/>
        <v>-1</v>
      </c>
    </row>
    <row r="10754" spans="1:8" x14ac:dyDescent="0.25">
      <c r="A10754" s="1">
        <v>45878.104166666664</v>
      </c>
      <c r="B10754" t="s">
        <v>10757</v>
      </c>
      <c r="C10754">
        <v>-1</v>
      </c>
      <c r="D10754">
        <v>-1</v>
      </c>
      <c r="E10754">
        <v>-1</v>
      </c>
      <c r="F10754" t="e">
        <f t="shared" si="501"/>
        <v>#N/A</v>
      </c>
      <c r="G10754" t="e">
        <f t="shared" si="502"/>
        <v>#N/A</v>
      </c>
      <c r="H10754">
        <f t="shared" si="503"/>
        <v>-1</v>
      </c>
    </row>
    <row r="10755" spans="1:8" x14ac:dyDescent="0.25">
      <c r="A10755" s="1">
        <v>45878.125</v>
      </c>
      <c r="B10755" t="s">
        <v>10758</v>
      </c>
      <c r="C10755">
        <v>-1</v>
      </c>
      <c r="D10755">
        <v>-1</v>
      </c>
      <c r="E10755">
        <v>-1</v>
      </c>
      <c r="F10755" t="e">
        <f t="shared" ref="F10755:F10818" si="504">IF(E10755=1,E10755,#N/A)</f>
        <v>#N/A</v>
      </c>
      <c r="G10755" t="e">
        <f t="shared" ref="G10755:G10818" si="505">IF(D10755=0,D10755,#N/A)</f>
        <v>#N/A</v>
      </c>
      <c r="H10755">
        <f t="shared" ref="H10755:H10818" si="506">IF(D10755=-1,D10755,#N/A)</f>
        <v>-1</v>
      </c>
    </row>
    <row r="10756" spans="1:8" x14ac:dyDescent="0.25">
      <c r="A10756" s="1">
        <v>45878.145833333336</v>
      </c>
      <c r="B10756" t="s">
        <v>10759</v>
      </c>
      <c r="C10756">
        <v>-1</v>
      </c>
      <c r="D10756">
        <v>-1</v>
      </c>
      <c r="E10756">
        <v>-1</v>
      </c>
      <c r="F10756" t="e">
        <f t="shared" si="504"/>
        <v>#N/A</v>
      </c>
      <c r="G10756" t="e">
        <f t="shared" si="505"/>
        <v>#N/A</v>
      </c>
      <c r="H10756">
        <f t="shared" si="506"/>
        <v>-1</v>
      </c>
    </row>
    <row r="10757" spans="1:8" x14ac:dyDescent="0.25">
      <c r="A10757" s="1">
        <v>45878.166666666664</v>
      </c>
      <c r="B10757" t="s">
        <v>10760</v>
      </c>
      <c r="C10757">
        <v>-1</v>
      </c>
      <c r="D10757">
        <v>-1</v>
      </c>
      <c r="E10757">
        <v>-1</v>
      </c>
      <c r="F10757" t="e">
        <f t="shared" si="504"/>
        <v>#N/A</v>
      </c>
      <c r="G10757" t="e">
        <f t="shared" si="505"/>
        <v>#N/A</v>
      </c>
      <c r="H10757">
        <f t="shared" si="506"/>
        <v>-1</v>
      </c>
    </row>
    <row r="10758" spans="1:8" x14ac:dyDescent="0.25">
      <c r="A10758" s="1">
        <v>45878.1875</v>
      </c>
      <c r="B10758" t="s">
        <v>10761</v>
      </c>
      <c r="C10758">
        <v>-1</v>
      </c>
      <c r="D10758">
        <v>-1</v>
      </c>
      <c r="E10758">
        <v>-1</v>
      </c>
      <c r="F10758" t="e">
        <f t="shared" si="504"/>
        <v>#N/A</v>
      </c>
      <c r="G10758" t="e">
        <f t="shared" si="505"/>
        <v>#N/A</v>
      </c>
      <c r="H10758">
        <f t="shared" si="506"/>
        <v>-1</v>
      </c>
    </row>
    <row r="10759" spans="1:8" x14ac:dyDescent="0.25">
      <c r="A10759" s="1">
        <v>45878.208333333336</v>
      </c>
      <c r="B10759" t="s">
        <v>10762</v>
      </c>
      <c r="C10759">
        <v>-1</v>
      </c>
      <c r="D10759">
        <v>-1</v>
      </c>
      <c r="E10759">
        <v>-1</v>
      </c>
      <c r="F10759" t="e">
        <f t="shared" si="504"/>
        <v>#N/A</v>
      </c>
      <c r="G10759" t="e">
        <f t="shared" si="505"/>
        <v>#N/A</v>
      </c>
      <c r="H10759">
        <f t="shared" si="506"/>
        <v>-1</v>
      </c>
    </row>
    <row r="10760" spans="1:8" x14ac:dyDescent="0.25">
      <c r="A10760" s="1">
        <v>45878.229166666664</v>
      </c>
      <c r="B10760" t="s">
        <v>10763</v>
      </c>
      <c r="C10760">
        <v>-1</v>
      </c>
      <c r="D10760">
        <v>-1</v>
      </c>
      <c r="E10760">
        <v>-1</v>
      </c>
      <c r="F10760" t="e">
        <f t="shared" si="504"/>
        <v>#N/A</v>
      </c>
      <c r="G10760" t="e">
        <f t="shared" si="505"/>
        <v>#N/A</v>
      </c>
      <c r="H10760">
        <f t="shared" si="506"/>
        <v>-1</v>
      </c>
    </row>
    <row r="10761" spans="1:8" x14ac:dyDescent="0.25">
      <c r="A10761" s="1">
        <v>45878.25</v>
      </c>
      <c r="B10761" t="s">
        <v>10764</v>
      </c>
      <c r="C10761">
        <v>-1</v>
      </c>
      <c r="D10761">
        <v>-1</v>
      </c>
      <c r="E10761">
        <v>-1</v>
      </c>
      <c r="F10761" t="e">
        <f t="shared" si="504"/>
        <v>#N/A</v>
      </c>
      <c r="G10761" t="e">
        <f t="shared" si="505"/>
        <v>#N/A</v>
      </c>
      <c r="H10761">
        <f t="shared" si="506"/>
        <v>-1</v>
      </c>
    </row>
    <row r="10762" spans="1:8" x14ac:dyDescent="0.25">
      <c r="A10762" s="1">
        <v>45878.270833333336</v>
      </c>
      <c r="B10762" t="s">
        <v>10765</v>
      </c>
      <c r="C10762">
        <v>-1</v>
      </c>
      <c r="D10762">
        <v>-1</v>
      </c>
      <c r="E10762">
        <v>-1</v>
      </c>
      <c r="F10762" t="e">
        <f t="shared" si="504"/>
        <v>#N/A</v>
      </c>
      <c r="G10762" t="e">
        <f t="shared" si="505"/>
        <v>#N/A</v>
      </c>
      <c r="H10762">
        <f t="shared" si="506"/>
        <v>-1</v>
      </c>
    </row>
    <row r="10763" spans="1:8" x14ac:dyDescent="0.25">
      <c r="A10763" s="1">
        <v>45878.291666666664</v>
      </c>
      <c r="B10763" t="s">
        <v>10766</v>
      </c>
      <c r="C10763">
        <v>-1</v>
      </c>
      <c r="D10763">
        <v>-1</v>
      </c>
      <c r="E10763">
        <v>-1</v>
      </c>
      <c r="F10763" t="e">
        <f t="shared" si="504"/>
        <v>#N/A</v>
      </c>
      <c r="G10763" t="e">
        <f t="shared" si="505"/>
        <v>#N/A</v>
      </c>
      <c r="H10763">
        <f t="shared" si="506"/>
        <v>-1</v>
      </c>
    </row>
    <row r="10764" spans="1:8" x14ac:dyDescent="0.25">
      <c r="A10764" s="1">
        <v>45878.3125</v>
      </c>
      <c r="B10764" t="s">
        <v>10767</v>
      </c>
      <c r="C10764">
        <v>-1</v>
      </c>
      <c r="D10764">
        <v>-1</v>
      </c>
      <c r="E10764">
        <v>-1</v>
      </c>
      <c r="F10764" t="e">
        <f t="shared" si="504"/>
        <v>#N/A</v>
      </c>
      <c r="G10764" t="e">
        <f t="shared" si="505"/>
        <v>#N/A</v>
      </c>
      <c r="H10764">
        <f t="shared" si="506"/>
        <v>-1</v>
      </c>
    </row>
    <row r="10765" spans="1:8" x14ac:dyDescent="0.25">
      <c r="A10765" s="1">
        <v>45878.333333333336</v>
      </c>
      <c r="B10765" t="s">
        <v>10768</v>
      </c>
      <c r="C10765">
        <v>-1</v>
      </c>
      <c r="D10765">
        <v>-1</v>
      </c>
      <c r="E10765">
        <v>-1</v>
      </c>
      <c r="F10765" t="e">
        <f t="shared" si="504"/>
        <v>#N/A</v>
      </c>
      <c r="G10765" t="e">
        <f t="shared" si="505"/>
        <v>#N/A</v>
      </c>
      <c r="H10765">
        <f t="shared" si="506"/>
        <v>-1</v>
      </c>
    </row>
    <row r="10766" spans="1:8" x14ac:dyDescent="0.25">
      <c r="A10766" s="1">
        <v>45878.354166666664</v>
      </c>
      <c r="B10766" t="s">
        <v>10769</v>
      </c>
      <c r="C10766">
        <v>-1</v>
      </c>
      <c r="D10766">
        <v>-1</v>
      </c>
      <c r="E10766">
        <v>-1</v>
      </c>
      <c r="F10766" t="e">
        <f t="shared" si="504"/>
        <v>#N/A</v>
      </c>
      <c r="G10766" t="e">
        <f t="shared" si="505"/>
        <v>#N/A</v>
      </c>
      <c r="H10766">
        <f t="shared" si="506"/>
        <v>-1</v>
      </c>
    </row>
    <row r="10767" spans="1:8" x14ac:dyDescent="0.25">
      <c r="A10767" s="1">
        <v>45878.375</v>
      </c>
      <c r="B10767" t="s">
        <v>10770</v>
      </c>
      <c r="C10767">
        <v>-1</v>
      </c>
      <c r="D10767">
        <v>-1</v>
      </c>
      <c r="E10767">
        <v>-1</v>
      </c>
      <c r="F10767" t="e">
        <f t="shared" si="504"/>
        <v>#N/A</v>
      </c>
      <c r="G10767" t="e">
        <f t="shared" si="505"/>
        <v>#N/A</v>
      </c>
      <c r="H10767">
        <f t="shared" si="506"/>
        <v>-1</v>
      </c>
    </row>
    <row r="10768" spans="1:8" x14ac:dyDescent="0.25">
      <c r="A10768" s="1">
        <v>45878.395833333336</v>
      </c>
      <c r="B10768" t="s">
        <v>10771</v>
      </c>
      <c r="C10768">
        <v>-1</v>
      </c>
      <c r="D10768">
        <v>-1</v>
      </c>
      <c r="E10768">
        <v>-1</v>
      </c>
      <c r="F10768" t="e">
        <f t="shared" si="504"/>
        <v>#N/A</v>
      </c>
      <c r="G10768" t="e">
        <f t="shared" si="505"/>
        <v>#N/A</v>
      </c>
      <c r="H10768">
        <f t="shared" si="506"/>
        <v>-1</v>
      </c>
    </row>
    <row r="10769" spans="1:8" x14ac:dyDescent="0.25">
      <c r="A10769" s="1">
        <v>45878.416666666664</v>
      </c>
      <c r="B10769" t="s">
        <v>10772</v>
      </c>
      <c r="C10769">
        <v>-1</v>
      </c>
      <c r="D10769">
        <v>-1</v>
      </c>
      <c r="E10769">
        <v>-1</v>
      </c>
      <c r="F10769" t="e">
        <f t="shared" si="504"/>
        <v>#N/A</v>
      </c>
      <c r="G10769" t="e">
        <f t="shared" si="505"/>
        <v>#N/A</v>
      </c>
      <c r="H10769">
        <f t="shared" si="506"/>
        <v>-1</v>
      </c>
    </row>
    <row r="10770" spans="1:8" x14ac:dyDescent="0.25">
      <c r="A10770" s="1">
        <v>45878.4375</v>
      </c>
      <c r="B10770" t="s">
        <v>10773</v>
      </c>
      <c r="C10770">
        <v>-1</v>
      </c>
      <c r="D10770">
        <v>-1</v>
      </c>
      <c r="E10770">
        <v>-1</v>
      </c>
      <c r="F10770" t="e">
        <f t="shared" si="504"/>
        <v>#N/A</v>
      </c>
      <c r="G10770" t="e">
        <f t="shared" si="505"/>
        <v>#N/A</v>
      </c>
      <c r="H10770">
        <f t="shared" si="506"/>
        <v>-1</v>
      </c>
    </row>
    <row r="10771" spans="1:8" x14ac:dyDescent="0.25">
      <c r="A10771" s="1">
        <v>45878.458333333336</v>
      </c>
      <c r="B10771" t="s">
        <v>10774</v>
      </c>
      <c r="C10771">
        <v>-1</v>
      </c>
      <c r="D10771">
        <v>-1</v>
      </c>
      <c r="E10771">
        <v>-1</v>
      </c>
      <c r="F10771" t="e">
        <f t="shared" si="504"/>
        <v>#N/A</v>
      </c>
      <c r="G10771" t="e">
        <f t="shared" si="505"/>
        <v>#N/A</v>
      </c>
      <c r="H10771">
        <f t="shared" si="506"/>
        <v>-1</v>
      </c>
    </row>
    <row r="10772" spans="1:8" x14ac:dyDescent="0.25">
      <c r="A10772" s="1">
        <v>45878.479166666664</v>
      </c>
      <c r="B10772" t="s">
        <v>10775</v>
      </c>
      <c r="C10772">
        <v>-1</v>
      </c>
      <c r="D10772">
        <v>-1</v>
      </c>
      <c r="E10772">
        <v>-1</v>
      </c>
      <c r="F10772" t="e">
        <f t="shared" si="504"/>
        <v>#N/A</v>
      </c>
      <c r="G10772" t="e">
        <f t="shared" si="505"/>
        <v>#N/A</v>
      </c>
      <c r="H10772">
        <f t="shared" si="506"/>
        <v>-1</v>
      </c>
    </row>
    <row r="10773" spans="1:8" x14ac:dyDescent="0.25">
      <c r="A10773" s="1">
        <v>45878.5</v>
      </c>
      <c r="B10773" t="s">
        <v>10776</v>
      </c>
      <c r="C10773">
        <v>-1</v>
      </c>
      <c r="D10773">
        <v>-1</v>
      </c>
      <c r="E10773">
        <v>-1</v>
      </c>
      <c r="F10773" t="e">
        <f t="shared" si="504"/>
        <v>#N/A</v>
      </c>
      <c r="G10773" t="e">
        <f t="shared" si="505"/>
        <v>#N/A</v>
      </c>
      <c r="H10773">
        <f t="shared" si="506"/>
        <v>-1</v>
      </c>
    </row>
    <row r="10774" spans="1:8" x14ac:dyDescent="0.25">
      <c r="A10774" s="1">
        <v>45878.520833333336</v>
      </c>
      <c r="B10774" t="s">
        <v>10777</v>
      </c>
      <c r="C10774">
        <v>-1</v>
      </c>
      <c r="D10774">
        <v>-1</v>
      </c>
      <c r="E10774">
        <v>-1</v>
      </c>
      <c r="F10774" t="e">
        <f t="shared" si="504"/>
        <v>#N/A</v>
      </c>
      <c r="G10774" t="e">
        <f t="shared" si="505"/>
        <v>#N/A</v>
      </c>
      <c r="H10774">
        <f t="shared" si="506"/>
        <v>-1</v>
      </c>
    </row>
    <row r="10775" spans="1:8" x14ac:dyDescent="0.25">
      <c r="A10775" s="1">
        <v>45878.541666666664</v>
      </c>
      <c r="B10775" t="s">
        <v>10778</v>
      </c>
      <c r="C10775">
        <v>-1</v>
      </c>
      <c r="D10775">
        <v>-1</v>
      </c>
      <c r="E10775">
        <v>-1</v>
      </c>
      <c r="F10775" t="e">
        <f t="shared" si="504"/>
        <v>#N/A</v>
      </c>
      <c r="G10775" t="e">
        <f t="shared" si="505"/>
        <v>#N/A</v>
      </c>
      <c r="H10775">
        <f t="shared" si="506"/>
        <v>-1</v>
      </c>
    </row>
    <row r="10776" spans="1:8" x14ac:dyDescent="0.25">
      <c r="A10776" s="1">
        <v>45878.5625</v>
      </c>
      <c r="B10776" t="s">
        <v>10779</v>
      </c>
      <c r="C10776">
        <v>-1</v>
      </c>
      <c r="D10776">
        <v>-1</v>
      </c>
      <c r="E10776">
        <v>-1</v>
      </c>
      <c r="F10776" t="e">
        <f t="shared" si="504"/>
        <v>#N/A</v>
      </c>
      <c r="G10776" t="e">
        <f t="shared" si="505"/>
        <v>#N/A</v>
      </c>
      <c r="H10776">
        <f t="shared" si="506"/>
        <v>-1</v>
      </c>
    </row>
    <row r="10777" spans="1:8" x14ac:dyDescent="0.25">
      <c r="A10777" s="1">
        <v>45878.583333333336</v>
      </c>
      <c r="B10777" t="s">
        <v>10780</v>
      </c>
      <c r="C10777">
        <v>-1</v>
      </c>
      <c r="D10777">
        <v>-1</v>
      </c>
      <c r="E10777">
        <v>-1</v>
      </c>
      <c r="F10777" t="e">
        <f t="shared" si="504"/>
        <v>#N/A</v>
      </c>
      <c r="G10777" t="e">
        <f t="shared" si="505"/>
        <v>#N/A</v>
      </c>
      <c r="H10777">
        <f t="shared" si="506"/>
        <v>-1</v>
      </c>
    </row>
    <row r="10778" spans="1:8" x14ac:dyDescent="0.25">
      <c r="A10778" s="1">
        <v>45878.604166666664</v>
      </c>
      <c r="B10778" t="s">
        <v>10781</v>
      </c>
      <c r="C10778">
        <v>-1</v>
      </c>
      <c r="D10778">
        <v>-1</v>
      </c>
      <c r="E10778">
        <v>-1</v>
      </c>
      <c r="F10778" t="e">
        <f t="shared" si="504"/>
        <v>#N/A</v>
      </c>
      <c r="G10778" t="e">
        <f t="shared" si="505"/>
        <v>#N/A</v>
      </c>
      <c r="H10778">
        <f t="shared" si="506"/>
        <v>-1</v>
      </c>
    </row>
    <row r="10779" spans="1:8" x14ac:dyDescent="0.25">
      <c r="A10779" s="1">
        <v>45878.625</v>
      </c>
      <c r="B10779" t="s">
        <v>10782</v>
      </c>
      <c r="C10779">
        <v>-1</v>
      </c>
      <c r="D10779">
        <v>-1</v>
      </c>
      <c r="E10779">
        <v>-1</v>
      </c>
      <c r="F10779" t="e">
        <f t="shared" si="504"/>
        <v>#N/A</v>
      </c>
      <c r="G10779" t="e">
        <f t="shared" si="505"/>
        <v>#N/A</v>
      </c>
      <c r="H10779">
        <f t="shared" si="506"/>
        <v>-1</v>
      </c>
    </row>
    <row r="10780" spans="1:8" x14ac:dyDescent="0.25">
      <c r="A10780" s="1">
        <v>45878.645833333336</v>
      </c>
      <c r="B10780" t="s">
        <v>10783</v>
      </c>
      <c r="C10780">
        <v>-1</v>
      </c>
      <c r="D10780">
        <v>-1</v>
      </c>
      <c r="E10780">
        <v>-1</v>
      </c>
      <c r="F10780" t="e">
        <f t="shared" si="504"/>
        <v>#N/A</v>
      </c>
      <c r="G10780" t="e">
        <f t="shared" si="505"/>
        <v>#N/A</v>
      </c>
      <c r="H10780">
        <f t="shared" si="506"/>
        <v>-1</v>
      </c>
    </row>
    <row r="10781" spans="1:8" x14ac:dyDescent="0.25">
      <c r="A10781" s="1">
        <v>45878.666666666664</v>
      </c>
      <c r="B10781" t="s">
        <v>10784</v>
      </c>
      <c r="C10781">
        <v>-1</v>
      </c>
      <c r="D10781">
        <v>-1</v>
      </c>
      <c r="E10781">
        <v>-1</v>
      </c>
      <c r="F10781" t="e">
        <f t="shared" si="504"/>
        <v>#N/A</v>
      </c>
      <c r="G10781" t="e">
        <f t="shared" si="505"/>
        <v>#N/A</v>
      </c>
      <c r="H10781">
        <f t="shared" si="506"/>
        <v>-1</v>
      </c>
    </row>
    <row r="10782" spans="1:8" x14ac:dyDescent="0.25">
      <c r="A10782" s="1">
        <v>45878.6875</v>
      </c>
      <c r="B10782" t="s">
        <v>10785</v>
      </c>
      <c r="C10782">
        <v>-1</v>
      </c>
      <c r="D10782">
        <v>-1</v>
      </c>
      <c r="E10782">
        <v>-1</v>
      </c>
      <c r="F10782" t="e">
        <f t="shared" si="504"/>
        <v>#N/A</v>
      </c>
      <c r="G10782" t="e">
        <f t="shared" si="505"/>
        <v>#N/A</v>
      </c>
      <c r="H10782">
        <f t="shared" si="506"/>
        <v>-1</v>
      </c>
    </row>
    <row r="10783" spans="1:8" x14ac:dyDescent="0.25">
      <c r="A10783" s="1">
        <v>45878.708333333336</v>
      </c>
      <c r="B10783" t="s">
        <v>10786</v>
      </c>
      <c r="C10783">
        <v>-1</v>
      </c>
      <c r="D10783">
        <v>-1</v>
      </c>
      <c r="E10783">
        <v>-1</v>
      </c>
      <c r="F10783" t="e">
        <f t="shared" si="504"/>
        <v>#N/A</v>
      </c>
      <c r="G10783" t="e">
        <f t="shared" si="505"/>
        <v>#N/A</v>
      </c>
      <c r="H10783">
        <f t="shared" si="506"/>
        <v>-1</v>
      </c>
    </row>
    <row r="10784" spans="1:8" x14ac:dyDescent="0.25">
      <c r="A10784" s="1">
        <v>45878.729166666664</v>
      </c>
      <c r="B10784" t="s">
        <v>10787</v>
      </c>
      <c r="C10784">
        <v>-1</v>
      </c>
      <c r="D10784">
        <v>-1</v>
      </c>
      <c r="E10784">
        <v>-1</v>
      </c>
      <c r="F10784" t="e">
        <f t="shared" si="504"/>
        <v>#N/A</v>
      </c>
      <c r="G10784" t="e">
        <f t="shared" si="505"/>
        <v>#N/A</v>
      </c>
      <c r="H10784">
        <f t="shared" si="506"/>
        <v>-1</v>
      </c>
    </row>
    <row r="10785" spans="1:8" x14ac:dyDescent="0.25">
      <c r="A10785" s="1">
        <v>45878.75</v>
      </c>
      <c r="B10785" t="s">
        <v>10788</v>
      </c>
      <c r="C10785">
        <v>-1</v>
      </c>
      <c r="D10785">
        <v>-1</v>
      </c>
      <c r="E10785">
        <v>-1</v>
      </c>
      <c r="F10785" t="e">
        <f t="shared" si="504"/>
        <v>#N/A</v>
      </c>
      <c r="G10785" t="e">
        <f t="shared" si="505"/>
        <v>#N/A</v>
      </c>
      <c r="H10785">
        <f t="shared" si="506"/>
        <v>-1</v>
      </c>
    </row>
    <row r="10786" spans="1:8" x14ac:dyDescent="0.25">
      <c r="A10786" s="1">
        <v>45878.770833333336</v>
      </c>
      <c r="B10786" t="s">
        <v>10789</v>
      </c>
      <c r="C10786">
        <v>-1</v>
      </c>
      <c r="D10786">
        <v>-1</v>
      </c>
      <c r="E10786">
        <v>-1</v>
      </c>
      <c r="F10786" t="e">
        <f t="shared" si="504"/>
        <v>#N/A</v>
      </c>
      <c r="G10786" t="e">
        <f t="shared" si="505"/>
        <v>#N/A</v>
      </c>
      <c r="H10786">
        <f t="shared" si="506"/>
        <v>-1</v>
      </c>
    </row>
    <row r="10787" spans="1:8" x14ac:dyDescent="0.25">
      <c r="A10787" s="1">
        <v>45878.791666666664</v>
      </c>
      <c r="B10787" t="s">
        <v>10790</v>
      </c>
      <c r="C10787">
        <v>-1</v>
      </c>
      <c r="D10787">
        <v>-1</v>
      </c>
      <c r="E10787">
        <v>-1</v>
      </c>
      <c r="F10787" t="e">
        <f t="shared" si="504"/>
        <v>#N/A</v>
      </c>
      <c r="G10787" t="e">
        <f t="shared" si="505"/>
        <v>#N/A</v>
      </c>
      <c r="H10787">
        <f t="shared" si="506"/>
        <v>-1</v>
      </c>
    </row>
    <row r="10788" spans="1:8" x14ac:dyDescent="0.25">
      <c r="A10788" s="1">
        <v>45878.8125</v>
      </c>
      <c r="B10788" t="s">
        <v>10791</v>
      </c>
      <c r="C10788">
        <v>-1</v>
      </c>
      <c r="D10788">
        <v>-1</v>
      </c>
      <c r="E10788">
        <v>-1</v>
      </c>
      <c r="F10788" t="e">
        <f t="shared" si="504"/>
        <v>#N/A</v>
      </c>
      <c r="G10788" t="e">
        <f t="shared" si="505"/>
        <v>#N/A</v>
      </c>
      <c r="H10788">
        <f t="shared" si="506"/>
        <v>-1</v>
      </c>
    </row>
    <row r="10789" spans="1:8" x14ac:dyDescent="0.25">
      <c r="A10789" s="1">
        <v>45878.833333333336</v>
      </c>
      <c r="B10789" t="s">
        <v>10792</v>
      </c>
      <c r="C10789">
        <v>-1</v>
      </c>
      <c r="D10789">
        <v>-1</v>
      </c>
      <c r="E10789">
        <v>-1</v>
      </c>
      <c r="F10789" t="e">
        <f t="shared" si="504"/>
        <v>#N/A</v>
      </c>
      <c r="G10789" t="e">
        <f t="shared" si="505"/>
        <v>#N/A</v>
      </c>
      <c r="H10789">
        <f t="shared" si="506"/>
        <v>-1</v>
      </c>
    </row>
    <row r="10790" spans="1:8" x14ac:dyDescent="0.25">
      <c r="A10790" s="1">
        <v>45878.854166666664</v>
      </c>
      <c r="B10790" t="s">
        <v>10793</v>
      </c>
      <c r="C10790">
        <v>-1</v>
      </c>
      <c r="D10790">
        <v>-1</v>
      </c>
      <c r="E10790">
        <v>-1</v>
      </c>
      <c r="F10790" t="e">
        <f t="shared" si="504"/>
        <v>#N/A</v>
      </c>
      <c r="G10790" t="e">
        <f t="shared" si="505"/>
        <v>#N/A</v>
      </c>
      <c r="H10790">
        <f t="shared" si="506"/>
        <v>-1</v>
      </c>
    </row>
    <row r="10791" spans="1:8" x14ac:dyDescent="0.25">
      <c r="A10791" s="1">
        <v>45878.875</v>
      </c>
      <c r="B10791" t="s">
        <v>10794</v>
      </c>
      <c r="C10791">
        <v>-1</v>
      </c>
      <c r="D10791">
        <v>-1</v>
      </c>
      <c r="E10791">
        <v>-1</v>
      </c>
      <c r="F10791" t="e">
        <f t="shared" si="504"/>
        <v>#N/A</v>
      </c>
      <c r="G10791" t="e">
        <f t="shared" si="505"/>
        <v>#N/A</v>
      </c>
      <c r="H10791">
        <f t="shared" si="506"/>
        <v>-1</v>
      </c>
    </row>
    <row r="10792" spans="1:8" x14ac:dyDescent="0.25">
      <c r="A10792" s="1">
        <v>45878.895833333336</v>
      </c>
      <c r="B10792" t="s">
        <v>10795</v>
      </c>
      <c r="C10792">
        <v>-1</v>
      </c>
      <c r="D10792">
        <v>-1</v>
      </c>
      <c r="E10792">
        <v>-1</v>
      </c>
      <c r="F10792" t="e">
        <f t="shared" si="504"/>
        <v>#N/A</v>
      </c>
      <c r="G10792" t="e">
        <f t="shared" si="505"/>
        <v>#N/A</v>
      </c>
      <c r="H10792">
        <f t="shared" si="506"/>
        <v>-1</v>
      </c>
    </row>
    <row r="10793" spans="1:8" x14ac:dyDescent="0.25">
      <c r="A10793" s="1">
        <v>45878.916666666664</v>
      </c>
      <c r="B10793" t="s">
        <v>10796</v>
      </c>
      <c r="C10793">
        <v>-1</v>
      </c>
      <c r="D10793">
        <v>-1</v>
      </c>
      <c r="E10793">
        <v>-1</v>
      </c>
      <c r="F10793" t="e">
        <f t="shared" si="504"/>
        <v>#N/A</v>
      </c>
      <c r="G10793" t="e">
        <f t="shared" si="505"/>
        <v>#N/A</v>
      </c>
      <c r="H10793">
        <f t="shared" si="506"/>
        <v>-1</v>
      </c>
    </row>
    <row r="10794" spans="1:8" x14ac:dyDescent="0.25">
      <c r="A10794" s="1">
        <v>45878.9375</v>
      </c>
      <c r="B10794" t="s">
        <v>10797</v>
      </c>
      <c r="C10794">
        <v>-1</v>
      </c>
      <c r="D10794">
        <v>-1</v>
      </c>
      <c r="E10794">
        <v>-1</v>
      </c>
      <c r="F10794" t="e">
        <f t="shared" si="504"/>
        <v>#N/A</v>
      </c>
      <c r="G10794" t="e">
        <f t="shared" si="505"/>
        <v>#N/A</v>
      </c>
      <c r="H10794">
        <f t="shared" si="506"/>
        <v>-1</v>
      </c>
    </row>
    <row r="10795" spans="1:8" x14ac:dyDescent="0.25">
      <c r="A10795" s="1">
        <v>45878.958333333336</v>
      </c>
      <c r="B10795" t="s">
        <v>10798</v>
      </c>
      <c r="C10795">
        <v>-1</v>
      </c>
      <c r="D10795">
        <v>-1</v>
      </c>
      <c r="E10795">
        <v>-1</v>
      </c>
      <c r="F10795" t="e">
        <f t="shared" si="504"/>
        <v>#N/A</v>
      </c>
      <c r="G10795" t="e">
        <f t="shared" si="505"/>
        <v>#N/A</v>
      </c>
      <c r="H10795">
        <f t="shared" si="506"/>
        <v>-1</v>
      </c>
    </row>
    <row r="10796" spans="1:8" x14ac:dyDescent="0.25">
      <c r="A10796" s="1">
        <v>45878.979166666664</v>
      </c>
      <c r="B10796" t="s">
        <v>10799</v>
      </c>
      <c r="C10796">
        <v>-1</v>
      </c>
      <c r="D10796">
        <v>-1</v>
      </c>
      <c r="E10796">
        <v>-1</v>
      </c>
      <c r="F10796" t="e">
        <f t="shared" si="504"/>
        <v>#N/A</v>
      </c>
      <c r="G10796" t="e">
        <f t="shared" si="505"/>
        <v>#N/A</v>
      </c>
      <c r="H10796">
        <f t="shared" si="506"/>
        <v>-1</v>
      </c>
    </row>
    <row r="10797" spans="1:8" x14ac:dyDescent="0.25">
      <c r="A10797" s="1">
        <v>45879</v>
      </c>
      <c r="B10797" t="s">
        <v>10800</v>
      </c>
      <c r="C10797">
        <v>-1</v>
      </c>
      <c r="D10797">
        <v>-1</v>
      </c>
      <c r="E10797">
        <v>-1</v>
      </c>
      <c r="F10797" t="e">
        <f t="shared" si="504"/>
        <v>#N/A</v>
      </c>
      <c r="G10797" t="e">
        <f t="shared" si="505"/>
        <v>#N/A</v>
      </c>
      <c r="H10797">
        <f t="shared" si="506"/>
        <v>-1</v>
      </c>
    </row>
    <row r="10798" spans="1:8" x14ac:dyDescent="0.25">
      <c r="A10798" s="1">
        <v>45879.020833333336</v>
      </c>
      <c r="B10798" t="s">
        <v>10801</v>
      </c>
      <c r="C10798">
        <v>-1</v>
      </c>
      <c r="D10798">
        <v>-1</v>
      </c>
      <c r="E10798">
        <v>-1</v>
      </c>
      <c r="F10798" t="e">
        <f t="shared" si="504"/>
        <v>#N/A</v>
      </c>
      <c r="G10798" t="e">
        <f t="shared" si="505"/>
        <v>#N/A</v>
      </c>
      <c r="H10798">
        <f t="shared" si="506"/>
        <v>-1</v>
      </c>
    </row>
    <row r="10799" spans="1:8" x14ac:dyDescent="0.25">
      <c r="A10799" s="1">
        <v>45879.041666666664</v>
      </c>
      <c r="B10799" t="s">
        <v>10802</v>
      </c>
      <c r="C10799">
        <v>-1</v>
      </c>
      <c r="D10799">
        <v>-1</v>
      </c>
      <c r="E10799">
        <v>-1</v>
      </c>
      <c r="F10799" t="e">
        <f t="shared" si="504"/>
        <v>#N/A</v>
      </c>
      <c r="G10799" t="e">
        <f t="shared" si="505"/>
        <v>#N/A</v>
      </c>
      <c r="H10799">
        <f t="shared" si="506"/>
        <v>-1</v>
      </c>
    </row>
    <row r="10800" spans="1:8" x14ac:dyDescent="0.25">
      <c r="A10800" s="1">
        <v>45879.0625</v>
      </c>
      <c r="B10800" t="s">
        <v>10803</v>
      </c>
      <c r="C10800">
        <v>-1</v>
      </c>
      <c r="D10800">
        <v>-1</v>
      </c>
      <c r="E10800">
        <v>-1</v>
      </c>
      <c r="F10800" t="e">
        <f t="shared" si="504"/>
        <v>#N/A</v>
      </c>
      <c r="G10800" t="e">
        <f t="shared" si="505"/>
        <v>#N/A</v>
      </c>
      <c r="H10800">
        <f t="shared" si="506"/>
        <v>-1</v>
      </c>
    </row>
    <row r="10801" spans="1:8" x14ac:dyDescent="0.25">
      <c r="A10801" s="1">
        <v>45879.083333333336</v>
      </c>
      <c r="B10801" t="s">
        <v>10804</v>
      </c>
      <c r="C10801">
        <v>-1</v>
      </c>
      <c r="D10801">
        <v>-1</v>
      </c>
      <c r="E10801">
        <v>-1</v>
      </c>
      <c r="F10801" t="e">
        <f t="shared" si="504"/>
        <v>#N/A</v>
      </c>
      <c r="G10801" t="e">
        <f t="shared" si="505"/>
        <v>#N/A</v>
      </c>
      <c r="H10801">
        <f t="shared" si="506"/>
        <v>-1</v>
      </c>
    </row>
    <row r="10802" spans="1:8" x14ac:dyDescent="0.25">
      <c r="A10802" s="1">
        <v>45879.104166666664</v>
      </c>
      <c r="B10802" t="s">
        <v>10805</v>
      </c>
      <c r="C10802">
        <v>-1</v>
      </c>
      <c r="D10802">
        <v>-1</v>
      </c>
      <c r="E10802">
        <v>-1</v>
      </c>
      <c r="F10802" t="e">
        <f t="shared" si="504"/>
        <v>#N/A</v>
      </c>
      <c r="G10802" t="e">
        <f t="shared" si="505"/>
        <v>#N/A</v>
      </c>
      <c r="H10802">
        <f t="shared" si="506"/>
        <v>-1</v>
      </c>
    </row>
    <row r="10803" spans="1:8" x14ac:dyDescent="0.25">
      <c r="A10803" s="1">
        <v>45879.125</v>
      </c>
      <c r="B10803" t="s">
        <v>10806</v>
      </c>
      <c r="C10803">
        <v>-1</v>
      </c>
      <c r="D10803">
        <v>-1</v>
      </c>
      <c r="E10803">
        <v>-1</v>
      </c>
      <c r="F10803" t="e">
        <f t="shared" si="504"/>
        <v>#N/A</v>
      </c>
      <c r="G10803" t="e">
        <f t="shared" si="505"/>
        <v>#N/A</v>
      </c>
      <c r="H10803">
        <f t="shared" si="506"/>
        <v>-1</v>
      </c>
    </row>
    <row r="10804" spans="1:8" x14ac:dyDescent="0.25">
      <c r="A10804" s="1">
        <v>45879.145833333336</v>
      </c>
      <c r="B10804" t="s">
        <v>10807</v>
      </c>
      <c r="C10804">
        <v>-1</v>
      </c>
      <c r="D10804">
        <v>-1</v>
      </c>
      <c r="E10804">
        <v>-1</v>
      </c>
      <c r="F10804" t="e">
        <f t="shared" si="504"/>
        <v>#N/A</v>
      </c>
      <c r="G10804" t="e">
        <f t="shared" si="505"/>
        <v>#N/A</v>
      </c>
      <c r="H10804">
        <f t="shared" si="506"/>
        <v>-1</v>
      </c>
    </row>
    <row r="10805" spans="1:8" x14ac:dyDescent="0.25">
      <c r="A10805" s="1">
        <v>45879.166666666664</v>
      </c>
      <c r="B10805" t="s">
        <v>10808</v>
      </c>
      <c r="C10805">
        <v>-1</v>
      </c>
      <c r="D10805">
        <v>-1</v>
      </c>
      <c r="E10805">
        <v>-1</v>
      </c>
      <c r="F10805" t="e">
        <f t="shared" si="504"/>
        <v>#N/A</v>
      </c>
      <c r="G10805" t="e">
        <f t="shared" si="505"/>
        <v>#N/A</v>
      </c>
      <c r="H10805">
        <f t="shared" si="506"/>
        <v>-1</v>
      </c>
    </row>
    <row r="10806" spans="1:8" x14ac:dyDescent="0.25">
      <c r="A10806" s="1">
        <v>45879.1875</v>
      </c>
      <c r="B10806" t="s">
        <v>10809</v>
      </c>
      <c r="C10806">
        <v>-1</v>
      </c>
      <c r="D10806">
        <v>-1</v>
      </c>
      <c r="E10806">
        <v>-1</v>
      </c>
      <c r="F10806" t="e">
        <f t="shared" si="504"/>
        <v>#N/A</v>
      </c>
      <c r="G10806" t="e">
        <f t="shared" si="505"/>
        <v>#N/A</v>
      </c>
      <c r="H10806">
        <f t="shared" si="506"/>
        <v>-1</v>
      </c>
    </row>
    <row r="10807" spans="1:8" x14ac:dyDescent="0.25">
      <c r="A10807" s="1">
        <v>45879.208333333336</v>
      </c>
      <c r="B10807" t="s">
        <v>10810</v>
      </c>
      <c r="C10807">
        <v>-1</v>
      </c>
      <c r="D10807">
        <v>-1</v>
      </c>
      <c r="E10807">
        <v>-1</v>
      </c>
      <c r="F10807" t="e">
        <f t="shared" si="504"/>
        <v>#N/A</v>
      </c>
      <c r="G10807" t="e">
        <f t="shared" si="505"/>
        <v>#N/A</v>
      </c>
      <c r="H10807">
        <f t="shared" si="506"/>
        <v>-1</v>
      </c>
    </row>
    <row r="10808" spans="1:8" x14ac:dyDescent="0.25">
      <c r="A10808" s="1">
        <v>45879.229166666664</v>
      </c>
      <c r="B10808" t="s">
        <v>10811</v>
      </c>
      <c r="C10808">
        <v>-1</v>
      </c>
      <c r="D10808">
        <v>-1</v>
      </c>
      <c r="E10808">
        <v>-1</v>
      </c>
      <c r="F10808" t="e">
        <f t="shared" si="504"/>
        <v>#N/A</v>
      </c>
      <c r="G10808" t="e">
        <f t="shared" si="505"/>
        <v>#N/A</v>
      </c>
      <c r="H10808">
        <f t="shared" si="506"/>
        <v>-1</v>
      </c>
    </row>
    <row r="10809" spans="1:8" x14ac:dyDescent="0.25">
      <c r="A10809" s="1">
        <v>45879.25</v>
      </c>
      <c r="B10809" t="s">
        <v>10812</v>
      </c>
      <c r="C10809">
        <v>-1</v>
      </c>
      <c r="D10809">
        <v>-1</v>
      </c>
      <c r="E10809">
        <v>-1</v>
      </c>
      <c r="F10809" t="e">
        <f t="shared" si="504"/>
        <v>#N/A</v>
      </c>
      <c r="G10809" t="e">
        <f t="shared" si="505"/>
        <v>#N/A</v>
      </c>
      <c r="H10809">
        <f t="shared" si="506"/>
        <v>-1</v>
      </c>
    </row>
    <row r="10810" spans="1:8" x14ac:dyDescent="0.25">
      <c r="A10810" s="1">
        <v>45879.270833333336</v>
      </c>
      <c r="B10810" t="s">
        <v>10813</v>
      </c>
      <c r="C10810">
        <v>-1</v>
      </c>
      <c r="D10810">
        <v>-1</v>
      </c>
      <c r="E10810">
        <v>-1</v>
      </c>
      <c r="F10810" t="e">
        <f t="shared" si="504"/>
        <v>#N/A</v>
      </c>
      <c r="G10810" t="e">
        <f t="shared" si="505"/>
        <v>#N/A</v>
      </c>
      <c r="H10810">
        <f t="shared" si="506"/>
        <v>-1</v>
      </c>
    </row>
    <row r="10811" spans="1:8" x14ac:dyDescent="0.25">
      <c r="A10811" s="1">
        <v>45879.291666666664</v>
      </c>
      <c r="B10811" t="s">
        <v>10814</v>
      </c>
      <c r="C10811">
        <v>-1</v>
      </c>
      <c r="D10811">
        <v>-1</v>
      </c>
      <c r="E10811">
        <v>-1</v>
      </c>
      <c r="F10811" t="e">
        <f t="shared" si="504"/>
        <v>#N/A</v>
      </c>
      <c r="G10811" t="e">
        <f t="shared" si="505"/>
        <v>#N/A</v>
      </c>
      <c r="H10811">
        <f t="shared" si="506"/>
        <v>-1</v>
      </c>
    </row>
    <row r="10812" spans="1:8" x14ac:dyDescent="0.25">
      <c r="A10812" s="1">
        <v>45879.3125</v>
      </c>
      <c r="B10812" t="s">
        <v>10815</v>
      </c>
      <c r="C10812">
        <v>-1</v>
      </c>
      <c r="D10812">
        <v>-1</v>
      </c>
      <c r="E10812">
        <v>-1</v>
      </c>
      <c r="F10812" t="e">
        <f t="shared" si="504"/>
        <v>#N/A</v>
      </c>
      <c r="G10812" t="e">
        <f t="shared" si="505"/>
        <v>#N/A</v>
      </c>
      <c r="H10812">
        <f t="shared" si="506"/>
        <v>-1</v>
      </c>
    </row>
    <row r="10813" spans="1:8" x14ac:dyDescent="0.25">
      <c r="A10813" s="1">
        <v>45879.333333333336</v>
      </c>
      <c r="B10813" t="s">
        <v>10816</v>
      </c>
      <c r="C10813">
        <v>-1</v>
      </c>
      <c r="D10813">
        <v>-1</v>
      </c>
      <c r="E10813">
        <v>-1</v>
      </c>
      <c r="F10813" t="e">
        <f t="shared" si="504"/>
        <v>#N/A</v>
      </c>
      <c r="G10813" t="e">
        <f t="shared" si="505"/>
        <v>#N/A</v>
      </c>
      <c r="H10813">
        <f t="shared" si="506"/>
        <v>-1</v>
      </c>
    </row>
    <row r="10814" spans="1:8" x14ac:dyDescent="0.25">
      <c r="A10814" s="1">
        <v>45879.354166666664</v>
      </c>
      <c r="B10814" t="s">
        <v>10817</v>
      </c>
      <c r="C10814">
        <v>-1</v>
      </c>
      <c r="D10814">
        <v>-1</v>
      </c>
      <c r="E10814">
        <v>-1</v>
      </c>
      <c r="F10814" t="e">
        <f t="shared" si="504"/>
        <v>#N/A</v>
      </c>
      <c r="G10814" t="e">
        <f t="shared" si="505"/>
        <v>#N/A</v>
      </c>
      <c r="H10814">
        <f t="shared" si="506"/>
        <v>-1</v>
      </c>
    </row>
    <row r="10815" spans="1:8" x14ac:dyDescent="0.25">
      <c r="A10815" s="1">
        <v>45879.375</v>
      </c>
      <c r="B10815" t="s">
        <v>10818</v>
      </c>
      <c r="C10815">
        <v>-1</v>
      </c>
      <c r="D10815">
        <v>-1</v>
      </c>
      <c r="E10815">
        <v>-1</v>
      </c>
      <c r="F10815" t="e">
        <f t="shared" si="504"/>
        <v>#N/A</v>
      </c>
      <c r="G10815" t="e">
        <f t="shared" si="505"/>
        <v>#N/A</v>
      </c>
      <c r="H10815">
        <f t="shared" si="506"/>
        <v>-1</v>
      </c>
    </row>
    <row r="10816" spans="1:8" x14ac:dyDescent="0.25">
      <c r="A10816" s="1">
        <v>45879.395833333336</v>
      </c>
      <c r="B10816" t="s">
        <v>10819</v>
      </c>
      <c r="C10816">
        <v>-1</v>
      </c>
      <c r="D10816">
        <v>-1</v>
      </c>
      <c r="E10816">
        <v>-1</v>
      </c>
      <c r="F10816" t="e">
        <f t="shared" si="504"/>
        <v>#N/A</v>
      </c>
      <c r="G10816" t="e">
        <f t="shared" si="505"/>
        <v>#N/A</v>
      </c>
      <c r="H10816">
        <f t="shared" si="506"/>
        <v>-1</v>
      </c>
    </row>
    <row r="10817" spans="1:8" x14ac:dyDescent="0.25">
      <c r="A10817" s="1">
        <v>45879.416666666664</v>
      </c>
      <c r="B10817" t="s">
        <v>10820</v>
      </c>
      <c r="C10817">
        <v>-1</v>
      </c>
      <c r="D10817">
        <v>-1</v>
      </c>
      <c r="E10817">
        <v>-1</v>
      </c>
      <c r="F10817" t="e">
        <f t="shared" si="504"/>
        <v>#N/A</v>
      </c>
      <c r="G10817" t="e">
        <f t="shared" si="505"/>
        <v>#N/A</v>
      </c>
      <c r="H10817">
        <f t="shared" si="506"/>
        <v>-1</v>
      </c>
    </row>
    <row r="10818" spans="1:8" x14ac:dyDescent="0.25">
      <c r="A10818" s="1">
        <v>45879.4375</v>
      </c>
      <c r="B10818" t="s">
        <v>10821</v>
      </c>
      <c r="C10818">
        <v>-1</v>
      </c>
      <c r="D10818">
        <v>-1</v>
      </c>
      <c r="E10818">
        <v>-1</v>
      </c>
      <c r="F10818" t="e">
        <f t="shared" si="504"/>
        <v>#N/A</v>
      </c>
      <c r="G10818" t="e">
        <f t="shared" si="505"/>
        <v>#N/A</v>
      </c>
      <c r="H10818">
        <f t="shared" si="506"/>
        <v>-1</v>
      </c>
    </row>
    <row r="10819" spans="1:8" x14ac:dyDescent="0.25">
      <c r="A10819" s="1">
        <v>45879.458333333336</v>
      </c>
      <c r="B10819" t="s">
        <v>10822</v>
      </c>
      <c r="C10819">
        <v>-1</v>
      </c>
      <c r="D10819">
        <v>-1</v>
      </c>
      <c r="E10819">
        <v>-1</v>
      </c>
      <c r="F10819" t="e">
        <f t="shared" ref="F10819:F10882" si="507">IF(E10819=1,E10819,#N/A)</f>
        <v>#N/A</v>
      </c>
      <c r="G10819" t="e">
        <f t="shared" ref="G10819:G10882" si="508">IF(D10819=0,D10819,#N/A)</f>
        <v>#N/A</v>
      </c>
      <c r="H10819">
        <f t="shared" ref="H10819:H10882" si="509">IF(D10819=-1,D10819,#N/A)</f>
        <v>-1</v>
      </c>
    </row>
    <row r="10820" spans="1:8" x14ac:dyDescent="0.25">
      <c r="A10820" s="1">
        <v>45879.479166666664</v>
      </c>
      <c r="B10820" t="s">
        <v>10823</v>
      </c>
      <c r="C10820">
        <v>-1</v>
      </c>
      <c r="D10820">
        <v>-1</v>
      </c>
      <c r="E10820">
        <v>-1</v>
      </c>
      <c r="F10820" t="e">
        <f t="shared" si="507"/>
        <v>#N/A</v>
      </c>
      <c r="G10820" t="e">
        <f t="shared" si="508"/>
        <v>#N/A</v>
      </c>
      <c r="H10820">
        <f t="shared" si="509"/>
        <v>-1</v>
      </c>
    </row>
    <row r="10821" spans="1:8" x14ac:dyDescent="0.25">
      <c r="A10821" s="1">
        <v>45879.5</v>
      </c>
      <c r="B10821" t="s">
        <v>10824</v>
      </c>
      <c r="C10821">
        <v>-1</v>
      </c>
      <c r="D10821">
        <v>-1</v>
      </c>
      <c r="E10821">
        <v>-1</v>
      </c>
      <c r="F10821" t="e">
        <f t="shared" si="507"/>
        <v>#N/A</v>
      </c>
      <c r="G10821" t="e">
        <f t="shared" si="508"/>
        <v>#N/A</v>
      </c>
      <c r="H10821">
        <f t="shared" si="509"/>
        <v>-1</v>
      </c>
    </row>
    <row r="10822" spans="1:8" x14ac:dyDescent="0.25">
      <c r="A10822" s="1">
        <v>45879.520833333336</v>
      </c>
      <c r="B10822" t="s">
        <v>10825</v>
      </c>
      <c r="C10822">
        <v>-1</v>
      </c>
      <c r="D10822">
        <v>-1</v>
      </c>
      <c r="E10822">
        <v>-1</v>
      </c>
      <c r="F10822" t="e">
        <f t="shared" si="507"/>
        <v>#N/A</v>
      </c>
      <c r="G10822" t="e">
        <f t="shared" si="508"/>
        <v>#N/A</v>
      </c>
      <c r="H10822">
        <f t="shared" si="509"/>
        <v>-1</v>
      </c>
    </row>
    <row r="10823" spans="1:8" x14ac:dyDescent="0.25">
      <c r="A10823" s="1">
        <v>45879.541666666664</v>
      </c>
      <c r="B10823" t="s">
        <v>10826</v>
      </c>
      <c r="C10823">
        <v>-1</v>
      </c>
      <c r="D10823">
        <v>-1</v>
      </c>
      <c r="E10823">
        <v>-1</v>
      </c>
      <c r="F10823" t="e">
        <f t="shared" si="507"/>
        <v>#N/A</v>
      </c>
      <c r="G10823" t="e">
        <f t="shared" si="508"/>
        <v>#N/A</v>
      </c>
      <c r="H10823">
        <f t="shared" si="509"/>
        <v>-1</v>
      </c>
    </row>
    <row r="10824" spans="1:8" x14ac:dyDescent="0.25">
      <c r="A10824" s="1">
        <v>45879.5625</v>
      </c>
      <c r="B10824" t="s">
        <v>10827</v>
      </c>
      <c r="C10824">
        <v>-1</v>
      </c>
      <c r="D10824">
        <v>-1</v>
      </c>
      <c r="E10824">
        <v>-1</v>
      </c>
      <c r="F10824" t="e">
        <f t="shared" si="507"/>
        <v>#N/A</v>
      </c>
      <c r="G10824" t="e">
        <f t="shared" si="508"/>
        <v>#N/A</v>
      </c>
      <c r="H10824">
        <f t="shared" si="509"/>
        <v>-1</v>
      </c>
    </row>
    <row r="10825" spans="1:8" x14ac:dyDescent="0.25">
      <c r="A10825" s="1">
        <v>45879.583333333336</v>
      </c>
      <c r="B10825" t="s">
        <v>10828</v>
      </c>
      <c r="C10825">
        <v>-1</v>
      </c>
      <c r="D10825">
        <v>-1</v>
      </c>
      <c r="E10825">
        <v>-1</v>
      </c>
      <c r="F10825" t="e">
        <f t="shared" si="507"/>
        <v>#N/A</v>
      </c>
      <c r="G10825" t="e">
        <f t="shared" si="508"/>
        <v>#N/A</v>
      </c>
      <c r="H10825">
        <f t="shared" si="509"/>
        <v>-1</v>
      </c>
    </row>
    <row r="10826" spans="1:8" x14ac:dyDescent="0.25">
      <c r="A10826" s="1">
        <v>45879.604166666664</v>
      </c>
      <c r="B10826" t="s">
        <v>10829</v>
      </c>
      <c r="C10826">
        <v>-1</v>
      </c>
      <c r="D10826">
        <v>-1</v>
      </c>
      <c r="E10826">
        <v>-1</v>
      </c>
      <c r="F10826" t="e">
        <f t="shared" si="507"/>
        <v>#N/A</v>
      </c>
      <c r="G10826" t="e">
        <f t="shared" si="508"/>
        <v>#N/A</v>
      </c>
      <c r="H10826">
        <f t="shared" si="509"/>
        <v>-1</v>
      </c>
    </row>
    <row r="10827" spans="1:8" x14ac:dyDescent="0.25">
      <c r="A10827" s="1">
        <v>45879.625</v>
      </c>
      <c r="B10827" t="s">
        <v>10830</v>
      </c>
      <c r="C10827">
        <v>-1</v>
      </c>
      <c r="D10827">
        <v>-1</v>
      </c>
      <c r="E10827">
        <v>-1</v>
      </c>
      <c r="F10827" t="e">
        <f t="shared" si="507"/>
        <v>#N/A</v>
      </c>
      <c r="G10827" t="e">
        <f t="shared" si="508"/>
        <v>#N/A</v>
      </c>
      <c r="H10827">
        <f t="shared" si="509"/>
        <v>-1</v>
      </c>
    </row>
    <row r="10828" spans="1:8" x14ac:dyDescent="0.25">
      <c r="A10828" s="1">
        <v>45879.645833333336</v>
      </c>
      <c r="B10828" t="s">
        <v>10831</v>
      </c>
      <c r="C10828">
        <v>-1</v>
      </c>
      <c r="D10828">
        <v>-1</v>
      </c>
      <c r="E10828">
        <v>-1</v>
      </c>
      <c r="F10828" t="e">
        <f t="shared" si="507"/>
        <v>#N/A</v>
      </c>
      <c r="G10828" t="e">
        <f t="shared" si="508"/>
        <v>#N/A</v>
      </c>
      <c r="H10828">
        <f t="shared" si="509"/>
        <v>-1</v>
      </c>
    </row>
    <row r="10829" spans="1:8" x14ac:dyDescent="0.25">
      <c r="A10829" s="1">
        <v>45879.666666666664</v>
      </c>
      <c r="B10829" t="s">
        <v>10832</v>
      </c>
      <c r="C10829">
        <v>-1</v>
      </c>
      <c r="D10829">
        <v>-1</v>
      </c>
      <c r="E10829">
        <v>-1</v>
      </c>
      <c r="F10829" t="e">
        <f t="shared" si="507"/>
        <v>#N/A</v>
      </c>
      <c r="G10829" t="e">
        <f t="shared" si="508"/>
        <v>#N/A</v>
      </c>
      <c r="H10829">
        <f t="shared" si="509"/>
        <v>-1</v>
      </c>
    </row>
    <row r="10830" spans="1:8" x14ac:dyDescent="0.25">
      <c r="A10830" s="1">
        <v>45879.6875</v>
      </c>
      <c r="B10830" t="s">
        <v>10833</v>
      </c>
      <c r="C10830">
        <v>-1</v>
      </c>
      <c r="D10830">
        <v>-1</v>
      </c>
      <c r="E10830">
        <v>-1</v>
      </c>
      <c r="F10830" t="e">
        <f t="shared" si="507"/>
        <v>#N/A</v>
      </c>
      <c r="G10830" t="e">
        <f t="shared" si="508"/>
        <v>#N/A</v>
      </c>
      <c r="H10830">
        <f t="shared" si="509"/>
        <v>-1</v>
      </c>
    </row>
    <row r="10831" spans="1:8" x14ac:dyDescent="0.25">
      <c r="A10831" s="1">
        <v>45879.708333333336</v>
      </c>
      <c r="B10831" t="s">
        <v>10834</v>
      </c>
      <c r="C10831">
        <v>-1</v>
      </c>
      <c r="D10831">
        <v>-1</v>
      </c>
      <c r="E10831">
        <v>-1</v>
      </c>
      <c r="F10831" t="e">
        <f t="shared" si="507"/>
        <v>#N/A</v>
      </c>
      <c r="G10831" t="e">
        <f t="shared" si="508"/>
        <v>#N/A</v>
      </c>
      <c r="H10831">
        <f t="shared" si="509"/>
        <v>-1</v>
      </c>
    </row>
    <row r="10832" spans="1:8" x14ac:dyDescent="0.25">
      <c r="A10832" s="1">
        <v>45879.729166666664</v>
      </c>
      <c r="B10832" t="s">
        <v>10835</v>
      </c>
      <c r="C10832">
        <v>-1</v>
      </c>
      <c r="D10832">
        <v>-1</v>
      </c>
      <c r="E10832">
        <v>-1</v>
      </c>
      <c r="F10832" t="e">
        <f t="shared" si="507"/>
        <v>#N/A</v>
      </c>
      <c r="G10832" t="e">
        <f t="shared" si="508"/>
        <v>#N/A</v>
      </c>
      <c r="H10832">
        <f t="shared" si="509"/>
        <v>-1</v>
      </c>
    </row>
    <row r="10833" spans="1:8" x14ac:dyDescent="0.25">
      <c r="A10833" s="1">
        <v>45879.75</v>
      </c>
      <c r="B10833" t="s">
        <v>10836</v>
      </c>
      <c r="C10833">
        <v>-1</v>
      </c>
      <c r="D10833">
        <v>-1</v>
      </c>
      <c r="E10833">
        <v>-1</v>
      </c>
      <c r="F10833" t="e">
        <f t="shared" si="507"/>
        <v>#N/A</v>
      </c>
      <c r="G10833" t="e">
        <f t="shared" si="508"/>
        <v>#N/A</v>
      </c>
      <c r="H10833">
        <f t="shared" si="509"/>
        <v>-1</v>
      </c>
    </row>
    <row r="10834" spans="1:8" x14ac:dyDescent="0.25">
      <c r="A10834" s="1">
        <v>45879.770833333336</v>
      </c>
      <c r="B10834" t="s">
        <v>10837</v>
      </c>
      <c r="C10834">
        <v>-1</v>
      </c>
      <c r="D10834">
        <v>-1</v>
      </c>
      <c r="E10834">
        <v>-1</v>
      </c>
      <c r="F10834" t="e">
        <f t="shared" si="507"/>
        <v>#N/A</v>
      </c>
      <c r="G10834" t="e">
        <f t="shared" si="508"/>
        <v>#N/A</v>
      </c>
      <c r="H10834">
        <f t="shared" si="509"/>
        <v>-1</v>
      </c>
    </row>
    <row r="10835" spans="1:8" x14ac:dyDescent="0.25">
      <c r="A10835" s="1">
        <v>45879.791666666664</v>
      </c>
      <c r="B10835" t="s">
        <v>10838</v>
      </c>
      <c r="C10835">
        <v>-1</v>
      </c>
      <c r="D10835">
        <v>-1</v>
      </c>
      <c r="E10835">
        <v>-1</v>
      </c>
      <c r="F10835" t="e">
        <f t="shared" si="507"/>
        <v>#N/A</v>
      </c>
      <c r="G10835" t="e">
        <f t="shared" si="508"/>
        <v>#N/A</v>
      </c>
      <c r="H10835">
        <f t="shared" si="509"/>
        <v>-1</v>
      </c>
    </row>
    <row r="10836" spans="1:8" x14ac:dyDescent="0.25">
      <c r="A10836" s="1">
        <v>45879.8125</v>
      </c>
      <c r="B10836" t="s">
        <v>10839</v>
      </c>
      <c r="C10836">
        <v>-1</v>
      </c>
      <c r="D10836">
        <v>-1</v>
      </c>
      <c r="E10836">
        <v>-1</v>
      </c>
      <c r="F10836" t="e">
        <f t="shared" si="507"/>
        <v>#N/A</v>
      </c>
      <c r="G10836" t="e">
        <f t="shared" si="508"/>
        <v>#N/A</v>
      </c>
      <c r="H10836">
        <f t="shared" si="509"/>
        <v>-1</v>
      </c>
    </row>
    <row r="10837" spans="1:8" x14ac:dyDescent="0.25">
      <c r="A10837" s="1">
        <v>45879.833333333336</v>
      </c>
      <c r="B10837" t="s">
        <v>10840</v>
      </c>
      <c r="C10837">
        <v>-1</v>
      </c>
      <c r="D10837">
        <v>-1</v>
      </c>
      <c r="E10837">
        <v>-1</v>
      </c>
      <c r="F10837" t="e">
        <f t="shared" si="507"/>
        <v>#N/A</v>
      </c>
      <c r="G10837" t="e">
        <f t="shared" si="508"/>
        <v>#N/A</v>
      </c>
      <c r="H10837">
        <f t="shared" si="509"/>
        <v>-1</v>
      </c>
    </row>
    <row r="10838" spans="1:8" x14ac:dyDescent="0.25">
      <c r="A10838" s="1">
        <v>45879.854166666664</v>
      </c>
      <c r="B10838" t="s">
        <v>10841</v>
      </c>
      <c r="C10838">
        <v>-1</v>
      </c>
      <c r="D10838">
        <v>-1</v>
      </c>
      <c r="E10838">
        <v>-1</v>
      </c>
      <c r="F10838" t="e">
        <f t="shared" si="507"/>
        <v>#N/A</v>
      </c>
      <c r="G10838" t="e">
        <f t="shared" si="508"/>
        <v>#N/A</v>
      </c>
      <c r="H10838">
        <f t="shared" si="509"/>
        <v>-1</v>
      </c>
    </row>
    <row r="10839" spans="1:8" x14ac:dyDescent="0.25">
      <c r="A10839" s="1">
        <v>45879.875</v>
      </c>
      <c r="B10839" t="s">
        <v>10842</v>
      </c>
      <c r="C10839">
        <v>-1</v>
      </c>
      <c r="D10839">
        <v>-1</v>
      </c>
      <c r="E10839">
        <v>-1</v>
      </c>
      <c r="F10839" t="e">
        <f t="shared" si="507"/>
        <v>#N/A</v>
      </c>
      <c r="G10839" t="e">
        <f t="shared" si="508"/>
        <v>#N/A</v>
      </c>
      <c r="H10839">
        <f t="shared" si="509"/>
        <v>-1</v>
      </c>
    </row>
    <row r="10840" spans="1:8" x14ac:dyDescent="0.25">
      <c r="A10840" s="1">
        <v>45879.895833333336</v>
      </c>
      <c r="B10840" t="s">
        <v>10843</v>
      </c>
      <c r="C10840">
        <v>-1</v>
      </c>
      <c r="D10840">
        <v>-1</v>
      </c>
      <c r="E10840">
        <v>-1</v>
      </c>
      <c r="F10840" t="e">
        <f t="shared" si="507"/>
        <v>#N/A</v>
      </c>
      <c r="G10840" t="e">
        <f t="shared" si="508"/>
        <v>#N/A</v>
      </c>
      <c r="H10840">
        <f t="shared" si="509"/>
        <v>-1</v>
      </c>
    </row>
    <row r="10841" spans="1:8" x14ac:dyDescent="0.25">
      <c r="A10841" s="1">
        <v>45879.916666666664</v>
      </c>
      <c r="B10841" t="s">
        <v>10844</v>
      </c>
      <c r="C10841">
        <v>-1</v>
      </c>
      <c r="D10841">
        <v>-1</v>
      </c>
      <c r="E10841">
        <v>-1</v>
      </c>
      <c r="F10841" t="e">
        <f t="shared" si="507"/>
        <v>#N/A</v>
      </c>
      <c r="G10841" t="e">
        <f t="shared" si="508"/>
        <v>#N/A</v>
      </c>
      <c r="H10841">
        <f t="shared" si="509"/>
        <v>-1</v>
      </c>
    </row>
    <row r="10842" spans="1:8" x14ac:dyDescent="0.25">
      <c r="A10842" s="1">
        <v>45879.9375</v>
      </c>
      <c r="B10842" t="s">
        <v>10845</v>
      </c>
      <c r="C10842">
        <v>-1</v>
      </c>
      <c r="D10842">
        <v>-1</v>
      </c>
      <c r="E10842">
        <v>-1</v>
      </c>
      <c r="F10842" t="e">
        <f t="shared" si="507"/>
        <v>#N/A</v>
      </c>
      <c r="G10842" t="e">
        <f t="shared" si="508"/>
        <v>#N/A</v>
      </c>
      <c r="H10842">
        <f t="shared" si="509"/>
        <v>-1</v>
      </c>
    </row>
    <row r="10843" spans="1:8" x14ac:dyDescent="0.25">
      <c r="A10843" s="1">
        <v>45879.958333333336</v>
      </c>
      <c r="B10843" t="s">
        <v>10846</v>
      </c>
      <c r="C10843">
        <v>-1</v>
      </c>
      <c r="D10843">
        <v>-1</v>
      </c>
      <c r="E10843">
        <v>-1</v>
      </c>
      <c r="F10843" t="e">
        <f t="shared" si="507"/>
        <v>#N/A</v>
      </c>
      <c r="G10843" t="e">
        <f t="shared" si="508"/>
        <v>#N/A</v>
      </c>
      <c r="H10843">
        <f t="shared" si="509"/>
        <v>-1</v>
      </c>
    </row>
    <row r="10844" spans="1:8" x14ac:dyDescent="0.25">
      <c r="A10844" s="1">
        <v>45879.979166666664</v>
      </c>
      <c r="B10844" t="s">
        <v>10847</v>
      </c>
      <c r="C10844">
        <v>-1</v>
      </c>
      <c r="D10844">
        <v>-1</v>
      </c>
      <c r="E10844">
        <v>-1</v>
      </c>
      <c r="F10844" t="e">
        <f t="shared" si="507"/>
        <v>#N/A</v>
      </c>
      <c r="G10844" t="e">
        <f t="shared" si="508"/>
        <v>#N/A</v>
      </c>
      <c r="H10844">
        <f t="shared" si="509"/>
        <v>-1</v>
      </c>
    </row>
    <row r="10845" spans="1:8" x14ac:dyDescent="0.25">
      <c r="A10845" s="1">
        <v>45880</v>
      </c>
      <c r="B10845" t="s">
        <v>10848</v>
      </c>
      <c r="C10845">
        <v>-1</v>
      </c>
      <c r="D10845">
        <v>-1</v>
      </c>
      <c r="E10845">
        <v>-1</v>
      </c>
      <c r="F10845" t="e">
        <f t="shared" si="507"/>
        <v>#N/A</v>
      </c>
      <c r="G10845" t="e">
        <f t="shared" si="508"/>
        <v>#N/A</v>
      </c>
      <c r="H10845">
        <f t="shared" si="509"/>
        <v>-1</v>
      </c>
    </row>
    <row r="10846" spans="1:8" x14ac:dyDescent="0.25">
      <c r="A10846" s="1">
        <v>45880.020833333336</v>
      </c>
      <c r="B10846" t="s">
        <v>10849</v>
      </c>
      <c r="C10846">
        <v>-1</v>
      </c>
      <c r="D10846">
        <v>-1</v>
      </c>
      <c r="E10846">
        <v>-1</v>
      </c>
      <c r="F10846" t="e">
        <f t="shared" si="507"/>
        <v>#N/A</v>
      </c>
      <c r="G10846" t="e">
        <f t="shared" si="508"/>
        <v>#N/A</v>
      </c>
      <c r="H10846">
        <f t="shared" si="509"/>
        <v>-1</v>
      </c>
    </row>
    <row r="10847" spans="1:8" x14ac:dyDescent="0.25">
      <c r="A10847" s="1">
        <v>45880.041666666664</v>
      </c>
      <c r="B10847" t="s">
        <v>10850</v>
      </c>
      <c r="C10847">
        <v>-1</v>
      </c>
      <c r="D10847">
        <v>-1</v>
      </c>
      <c r="E10847">
        <v>-1</v>
      </c>
      <c r="F10847" t="e">
        <f t="shared" si="507"/>
        <v>#N/A</v>
      </c>
      <c r="G10847" t="e">
        <f t="shared" si="508"/>
        <v>#N/A</v>
      </c>
      <c r="H10847">
        <f t="shared" si="509"/>
        <v>-1</v>
      </c>
    </row>
    <row r="10848" spans="1:8" x14ac:dyDescent="0.25">
      <c r="A10848" s="1">
        <v>45880.0625</v>
      </c>
      <c r="B10848" t="s">
        <v>10851</v>
      </c>
      <c r="C10848">
        <v>-1</v>
      </c>
      <c r="D10848">
        <v>-1</v>
      </c>
      <c r="E10848">
        <v>-1</v>
      </c>
      <c r="F10848" t="e">
        <f t="shared" si="507"/>
        <v>#N/A</v>
      </c>
      <c r="G10848" t="e">
        <f t="shared" si="508"/>
        <v>#N/A</v>
      </c>
      <c r="H10848">
        <f t="shared" si="509"/>
        <v>-1</v>
      </c>
    </row>
    <row r="10849" spans="1:8" x14ac:dyDescent="0.25">
      <c r="A10849" s="1">
        <v>45880.083333333336</v>
      </c>
      <c r="B10849" t="s">
        <v>10852</v>
      </c>
      <c r="C10849">
        <v>-1</v>
      </c>
      <c r="D10849">
        <v>-1</v>
      </c>
      <c r="E10849">
        <v>-1</v>
      </c>
      <c r="F10849" t="e">
        <f t="shared" si="507"/>
        <v>#N/A</v>
      </c>
      <c r="G10849" t="e">
        <f t="shared" si="508"/>
        <v>#N/A</v>
      </c>
      <c r="H10849">
        <f t="shared" si="509"/>
        <v>-1</v>
      </c>
    </row>
    <row r="10850" spans="1:8" x14ac:dyDescent="0.25">
      <c r="A10850" s="1">
        <v>45880.104166666664</v>
      </c>
      <c r="B10850" t="s">
        <v>10853</v>
      </c>
      <c r="C10850">
        <v>-1</v>
      </c>
      <c r="D10850">
        <v>-1</v>
      </c>
      <c r="E10850">
        <v>-1</v>
      </c>
      <c r="F10850" t="e">
        <f t="shared" si="507"/>
        <v>#N/A</v>
      </c>
      <c r="G10850" t="e">
        <f t="shared" si="508"/>
        <v>#N/A</v>
      </c>
      <c r="H10850">
        <f t="shared" si="509"/>
        <v>-1</v>
      </c>
    </row>
    <row r="10851" spans="1:8" x14ac:dyDescent="0.25">
      <c r="A10851" s="1">
        <v>45880.125</v>
      </c>
      <c r="B10851" t="s">
        <v>10854</v>
      </c>
      <c r="C10851">
        <v>-1</v>
      </c>
      <c r="D10851">
        <v>-1</v>
      </c>
      <c r="E10851">
        <v>-1</v>
      </c>
      <c r="F10851" t="e">
        <f t="shared" si="507"/>
        <v>#N/A</v>
      </c>
      <c r="G10851" t="e">
        <f t="shared" si="508"/>
        <v>#N/A</v>
      </c>
      <c r="H10851">
        <f t="shared" si="509"/>
        <v>-1</v>
      </c>
    </row>
    <row r="10852" spans="1:8" x14ac:dyDescent="0.25">
      <c r="A10852" s="1">
        <v>45880.145833333336</v>
      </c>
      <c r="B10852" t="s">
        <v>10855</v>
      </c>
      <c r="C10852">
        <v>-1</v>
      </c>
      <c r="D10852">
        <v>-1</v>
      </c>
      <c r="E10852">
        <v>-1</v>
      </c>
      <c r="F10852" t="e">
        <f t="shared" si="507"/>
        <v>#N/A</v>
      </c>
      <c r="G10852" t="e">
        <f t="shared" si="508"/>
        <v>#N/A</v>
      </c>
      <c r="H10852">
        <f t="shared" si="509"/>
        <v>-1</v>
      </c>
    </row>
    <row r="10853" spans="1:8" x14ac:dyDescent="0.25">
      <c r="A10853" s="1">
        <v>45880.166666666664</v>
      </c>
      <c r="B10853" t="s">
        <v>10856</v>
      </c>
      <c r="C10853">
        <v>-1</v>
      </c>
      <c r="D10853">
        <v>-1</v>
      </c>
      <c r="E10853">
        <v>-1</v>
      </c>
      <c r="F10853" t="e">
        <f t="shared" si="507"/>
        <v>#N/A</v>
      </c>
      <c r="G10853" t="e">
        <f t="shared" si="508"/>
        <v>#N/A</v>
      </c>
      <c r="H10853">
        <f t="shared" si="509"/>
        <v>-1</v>
      </c>
    </row>
    <row r="10854" spans="1:8" x14ac:dyDescent="0.25">
      <c r="A10854" s="1">
        <v>45880.398101851853</v>
      </c>
      <c r="B10854" t="s">
        <v>10857</v>
      </c>
      <c r="C10854">
        <v>1754931016</v>
      </c>
      <c r="D10854">
        <v>1754931017</v>
      </c>
      <c r="E10854">
        <v>1</v>
      </c>
      <c r="F10854">
        <f t="shared" si="507"/>
        <v>1</v>
      </c>
      <c r="G10854" t="e">
        <f t="shared" si="508"/>
        <v>#N/A</v>
      </c>
      <c r="H10854" t="e">
        <f t="shared" si="509"/>
        <v>#N/A</v>
      </c>
    </row>
    <row r="10855" spans="1:8" x14ac:dyDescent="0.25">
      <c r="A10855" s="1">
        <v>45880.416666666664</v>
      </c>
      <c r="B10855" t="s">
        <v>10858</v>
      </c>
      <c r="C10855">
        <v>1754932819</v>
      </c>
      <c r="D10855">
        <v>1754932820</v>
      </c>
      <c r="E10855">
        <v>1</v>
      </c>
      <c r="F10855">
        <f t="shared" si="507"/>
        <v>1</v>
      </c>
      <c r="G10855" t="e">
        <f t="shared" si="508"/>
        <v>#N/A</v>
      </c>
      <c r="H10855" t="e">
        <f t="shared" si="509"/>
        <v>#N/A</v>
      </c>
    </row>
    <row r="10856" spans="1:8" x14ac:dyDescent="0.25">
      <c r="A10856" s="1">
        <v>45880.447233796294</v>
      </c>
      <c r="B10856" t="s">
        <v>10859</v>
      </c>
      <c r="C10856">
        <v>1754934612</v>
      </c>
      <c r="D10856">
        <v>1754934612</v>
      </c>
      <c r="E10856">
        <v>0</v>
      </c>
      <c r="F10856" t="e">
        <f t="shared" si="507"/>
        <v>#N/A</v>
      </c>
      <c r="G10856" t="e">
        <f t="shared" si="508"/>
        <v>#N/A</v>
      </c>
      <c r="H10856" t="e">
        <f t="shared" si="509"/>
        <v>#N/A</v>
      </c>
    </row>
    <row r="10857" spans="1:8" x14ac:dyDescent="0.25">
      <c r="A10857" s="1">
        <v>45880.458333333336</v>
      </c>
      <c r="B10857" t="s">
        <v>10860</v>
      </c>
      <c r="C10857">
        <v>1754936413</v>
      </c>
      <c r="D10857">
        <v>1754936413</v>
      </c>
      <c r="E10857">
        <v>0</v>
      </c>
      <c r="F10857" t="e">
        <f t="shared" si="507"/>
        <v>#N/A</v>
      </c>
      <c r="G10857" t="e">
        <f t="shared" si="508"/>
        <v>#N/A</v>
      </c>
      <c r="H10857" t="e">
        <f t="shared" si="509"/>
        <v>#N/A</v>
      </c>
    </row>
    <row r="10858" spans="1:8" x14ac:dyDescent="0.25">
      <c r="A10858" s="1">
        <v>45880.479166666664</v>
      </c>
      <c r="B10858" t="s">
        <v>10861</v>
      </c>
      <c r="C10858">
        <v>1754938213</v>
      </c>
      <c r="D10858">
        <v>1754938213</v>
      </c>
      <c r="E10858">
        <v>0</v>
      </c>
      <c r="F10858" t="e">
        <f t="shared" si="507"/>
        <v>#N/A</v>
      </c>
      <c r="G10858" t="e">
        <f t="shared" si="508"/>
        <v>#N/A</v>
      </c>
      <c r="H10858" t="e">
        <f t="shared" si="509"/>
        <v>#N/A</v>
      </c>
    </row>
    <row r="10859" spans="1:8" x14ac:dyDescent="0.25">
      <c r="A10859" s="1">
        <v>45880.5</v>
      </c>
      <c r="B10859" t="s">
        <v>10862</v>
      </c>
      <c r="C10859">
        <v>1754940011</v>
      </c>
      <c r="D10859">
        <v>1754940012</v>
      </c>
      <c r="E10859">
        <v>1</v>
      </c>
      <c r="F10859">
        <f t="shared" si="507"/>
        <v>1</v>
      </c>
      <c r="G10859" t="e">
        <f t="shared" si="508"/>
        <v>#N/A</v>
      </c>
      <c r="H10859" t="e">
        <f t="shared" si="509"/>
        <v>#N/A</v>
      </c>
    </row>
    <row r="10860" spans="1:8" x14ac:dyDescent="0.25">
      <c r="A10860" s="1">
        <v>45880.520833333336</v>
      </c>
      <c r="B10860" t="s">
        <v>10863</v>
      </c>
      <c r="C10860">
        <v>1754941812</v>
      </c>
      <c r="D10860">
        <v>1754941812</v>
      </c>
      <c r="E10860">
        <v>0</v>
      </c>
      <c r="F10860" t="e">
        <f t="shared" si="507"/>
        <v>#N/A</v>
      </c>
      <c r="G10860" t="e">
        <f t="shared" si="508"/>
        <v>#N/A</v>
      </c>
      <c r="H10860" t="e">
        <f t="shared" si="509"/>
        <v>#N/A</v>
      </c>
    </row>
    <row r="10861" spans="1:8" x14ac:dyDescent="0.25">
      <c r="A10861" s="1">
        <v>45880.541666666664</v>
      </c>
      <c r="B10861" t="s">
        <v>10864</v>
      </c>
      <c r="C10861">
        <v>1754943612</v>
      </c>
      <c r="D10861">
        <v>1754943612</v>
      </c>
      <c r="E10861">
        <v>0</v>
      </c>
      <c r="F10861" t="e">
        <f t="shared" si="507"/>
        <v>#N/A</v>
      </c>
      <c r="G10861" t="e">
        <f t="shared" si="508"/>
        <v>#N/A</v>
      </c>
      <c r="H10861" t="e">
        <f t="shared" si="509"/>
        <v>#N/A</v>
      </c>
    </row>
    <row r="10862" spans="1:8" x14ac:dyDescent="0.25">
      <c r="A10862" s="1">
        <v>45880.5625</v>
      </c>
      <c r="B10862" t="s">
        <v>10865</v>
      </c>
      <c r="C10862">
        <v>1754945412</v>
      </c>
      <c r="D10862">
        <v>1754945413</v>
      </c>
      <c r="E10862">
        <v>1</v>
      </c>
      <c r="F10862">
        <f t="shared" si="507"/>
        <v>1</v>
      </c>
      <c r="G10862" t="e">
        <f t="shared" si="508"/>
        <v>#N/A</v>
      </c>
      <c r="H10862" t="e">
        <f t="shared" si="509"/>
        <v>#N/A</v>
      </c>
    </row>
    <row r="10863" spans="1:8" x14ac:dyDescent="0.25">
      <c r="A10863" s="1">
        <v>45880.583333333336</v>
      </c>
      <c r="B10863" t="s">
        <v>10866</v>
      </c>
      <c r="C10863">
        <v>1754947212</v>
      </c>
      <c r="D10863">
        <v>1754947212</v>
      </c>
      <c r="E10863">
        <v>0</v>
      </c>
      <c r="F10863" t="e">
        <f t="shared" si="507"/>
        <v>#N/A</v>
      </c>
      <c r="G10863" t="e">
        <f t="shared" si="508"/>
        <v>#N/A</v>
      </c>
      <c r="H10863" t="e">
        <f t="shared" si="509"/>
        <v>#N/A</v>
      </c>
    </row>
    <row r="10864" spans="1:8" x14ac:dyDescent="0.25">
      <c r="A10864" s="1">
        <v>45880.604166666664</v>
      </c>
      <c r="B10864" t="s">
        <v>10867</v>
      </c>
      <c r="C10864">
        <v>1754949011</v>
      </c>
      <c r="D10864">
        <v>1754949011</v>
      </c>
      <c r="E10864">
        <v>0</v>
      </c>
      <c r="F10864" t="e">
        <f t="shared" si="507"/>
        <v>#N/A</v>
      </c>
      <c r="G10864" t="e">
        <f t="shared" si="508"/>
        <v>#N/A</v>
      </c>
      <c r="H10864" t="e">
        <f t="shared" si="509"/>
        <v>#N/A</v>
      </c>
    </row>
    <row r="10865" spans="1:8" x14ac:dyDescent="0.25">
      <c r="A10865" s="1">
        <v>45880.625</v>
      </c>
      <c r="B10865" t="s">
        <v>10868</v>
      </c>
      <c r="C10865">
        <v>1754950811</v>
      </c>
      <c r="D10865">
        <v>1754950811</v>
      </c>
      <c r="E10865">
        <v>0</v>
      </c>
      <c r="F10865" t="e">
        <f t="shared" si="507"/>
        <v>#N/A</v>
      </c>
      <c r="G10865" t="e">
        <f t="shared" si="508"/>
        <v>#N/A</v>
      </c>
      <c r="H10865" t="e">
        <f t="shared" si="509"/>
        <v>#N/A</v>
      </c>
    </row>
    <row r="10866" spans="1:8" x14ac:dyDescent="0.25">
      <c r="A10866" s="1">
        <v>45880.645833333336</v>
      </c>
      <c r="B10866" t="s">
        <v>10869</v>
      </c>
      <c r="C10866">
        <v>1754952610</v>
      </c>
      <c r="D10866">
        <v>1754952611</v>
      </c>
      <c r="E10866">
        <v>1</v>
      </c>
      <c r="F10866">
        <f t="shared" si="507"/>
        <v>1</v>
      </c>
      <c r="G10866" t="e">
        <f t="shared" si="508"/>
        <v>#N/A</v>
      </c>
      <c r="H10866" t="e">
        <f t="shared" si="509"/>
        <v>#N/A</v>
      </c>
    </row>
    <row r="10867" spans="1:8" x14ac:dyDescent="0.25">
      <c r="A10867" s="1">
        <v>45880.666666666664</v>
      </c>
      <c r="B10867" t="s">
        <v>10870</v>
      </c>
      <c r="C10867">
        <v>1754954412</v>
      </c>
      <c r="D10867">
        <v>1754954412</v>
      </c>
      <c r="E10867">
        <v>0</v>
      </c>
      <c r="F10867" t="e">
        <f t="shared" si="507"/>
        <v>#N/A</v>
      </c>
      <c r="G10867" t="e">
        <f t="shared" si="508"/>
        <v>#N/A</v>
      </c>
      <c r="H10867" t="e">
        <f t="shared" si="509"/>
        <v>#N/A</v>
      </c>
    </row>
    <row r="10868" spans="1:8" x14ac:dyDescent="0.25">
      <c r="A10868" s="1">
        <v>45880.6875</v>
      </c>
      <c r="B10868" t="s">
        <v>10871</v>
      </c>
      <c r="C10868">
        <v>1754956212</v>
      </c>
      <c r="D10868">
        <v>1754956213</v>
      </c>
      <c r="E10868">
        <v>1</v>
      </c>
      <c r="F10868">
        <f t="shared" si="507"/>
        <v>1</v>
      </c>
      <c r="G10868" t="e">
        <f t="shared" si="508"/>
        <v>#N/A</v>
      </c>
      <c r="H10868" t="e">
        <f t="shared" si="509"/>
        <v>#N/A</v>
      </c>
    </row>
    <row r="10869" spans="1:8" x14ac:dyDescent="0.25">
      <c r="A10869" s="1">
        <v>45880.708333333336</v>
      </c>
      <c r="B10869" t="s">
        <v>10872</v>
      </c>
      <c r="C10869">
        <v>1754958013</v>
      </c>
      <c r="D10869">
        <v>1754958013</v>
      </c>
      <c r="E10869">
        <v>0</v>
      </c>
      <c r="F10869" t="e">
        <f t="shared" si="507"/>
        <v>#N/A</v>
      </c>
      <c r="G10869" t="e">
        <f t="shared" si="508"/>
        <v>#N/A</v>
      </c>
      <c r="H10869" t="e">
        <f t="shared" si="509"/>
        <v>#N/A</v>
      </c>
    </row>
    <row r="10870" spans="1:8" x14ac:dyDescent="0.25">
      <c r="A10870" s="1">
        <v>45880.729166666664</v>
      </c>
      <c r="B10870" t="s">
        <v>10873</v>
      </c>
      <c r="C10870">
        <v>1754959813</v>
      </c>
      <c r="D10870">
        <v>1754959813</v>
      </c>
      <c r="E10870">
        <v>0</v>
      </c>
      <c r="F10870" t="e">
        <f t="shared" si="507"/>
        <v>#N/A</v>
      </c>
      <c r="G10870" t="e">
        <f t="shared" si="508"/>
        <v>#N/A</v>
      </c>
      <c r="H10870" t="e">
        <f t="shared" si="509"/>
        <v>#N/A</v>
      </c>
    </row>
    <row r="10871" spans="1:8" x14ac:dyDescent="0.25">
      <c r="A10871" s="1">
        <v>45880.75</v>
      </c>
      <c r="B10871" t="s">
        <v>10874</v>
      </c>
      <c r="C10871">
        <v>1754961613</v>
      </c>
      <c r="D10871">
        <v>1754961613</v>
      </c>
      <c r="E10871">
        <v>0</v>
      </c>
      <c r="F10871" t="e">
        <f t="shared" si="507"/>
        <v>#N/A</v>
      </c>
      <c r="G10871" t="e">
        <f t="shared" si="508"/>
        <v>#N/A</v>
      </c>
      <c r="H10871" t="e">
        <f t="shared" si="509"/>
        <v>#N/A</v>
      </c>
    </row>
    <row r="10872" spans="1:8" x14ac:dyDescent="0.25">
      <c r="A10872" s="1">
        <v>45880.770833333336</v>
      </c>
      <c r="B10872" t="s">
        <v>10875</v>
      </c>
      <c r="C10872">
        <v>1754963413</v>
      </c>
      <c r="D10872">
        <v>1754963413</v>
      </c>
      <c r="E10872">
        <v>0</v>
      </c>
      <c r="F10872" t="e">
        <f t="shared" si="507"/>
        <v>#N/A</v>
      </c>
      <c r="G10872" t="e">
        <f t="shared" si="508"/>
        <v>#N/A</v>
      </c>
      <c r="H10872" t="e">
        <f t="shared" si="509"/>
        <v>#N/A</v>
      </c>
    </row>
    <row r="10873" spans="1:8" x14ac:dyDescent="0.25">
      <c r="A10873" s="1">
        <v>45880.791666666664</v>
      </c>
      <c r="B10873" t="s">
        <v>10876</v>
      </c>
      <c r="C10873">
        <v>1754965212</v>
      </c>
      <c r="D10873">
        <v>1754965212</v>
      </c>
      <c r="E10873">
        <v>0</v>
      </c>
      <c r="F10873" t="e">
        <f t="shared" si="507"/>
        <v>#N/A</v>
      </c>
      <c r="G10873" t="e">
        <f t="shared" si="508"/>
        <v>#N/A</v>
      </c>
      <c r="H10873" t="e">
        <f t="shared" si="509"/>
        <v>#N/A</v>
      </c>
    </row>
    <row r="10874" spans="1:8" x14ac:dyDescent="0.25">
      <c r="A10874" s="1">
        <v>45880.8125</v>
      </c>
      <c r="B10874" t="s">
        <v>10877</v>
      </c>
      <c r="C10874">
        <v>1754967012</v>
      </c>
      <c r="D10874">
        <v>1754967012</v>
      </c>
      <c r="E10874">
        <v>0</v>
      </c>
      <c r="F10874" t="e">
        <f t="shared" si="507"/>
        <v>#N/A</v>
      </c>
      <c r="G10874" t="e">
        <f t="shared" si="508"/>
        <v>#N/A</v>
      </c>
      <c r="H10874" t="e">
        <f t="shared" si="509"/>
        <v>#N/A</v>
      </c>
    </row>
    <row r="10875" spans="1:8" x14ac:dyDescent="0.25">
      <c r="A10875" s="1">
        <v>45880.833333333336</v>
      </c>
      <c r="B10875" t="s">
        <v>10878</v>
      </c>
      <c r="C10875">
        <v>1754968812</v>
      </c>
      <c r="D10875">
        <v>1754968812</v>
      </c>
      <c r="E10875">
        <v>0</v>
      </c>
      <c r="F10875" t="e">
        <f t="shared" si="507"/>
        <v>#N/A</v>
      </c>
      <c r="G10875" t="e">
        <f t="shared" si="508"/>
        <v>#N/A</v>
      </c>
      <c r="H10875" t="e">
        <f t="shared" si="509"/>
        <v>#N/A</v>
      </c>
    </row>
    <row r="10876" spans="1:8" x14ac:dyDescent="0.25">
      <c r="A10876" s="1">
        <v>45880.854166666664</v>
      </c>
      <c r="B10876" t="s">
        <v>10879</v>
      </c>
      <c r="C10876">
        <v>1754970613</v>
      </c>
      <c r="D10876">
        <v>1754970613</v>
      </c>
      <c r="E10876">
        <v>0</v>
      </c>
      <c r="F10876" t="e">
        <f t="shared" si="507"/>
        <v>#N/A</v>
      </c>
      <c r="G10876" t="e">
        <f t="shared" si="508"/>
        <v>#N/A</v>
      </c>
      <c r="H10876" t="e">
        <f t="shared" si="509"/>
        <v>#N/A</v>
      </c>
    </row>
    <row r="10877" spans="1:8" x14ac:dyDescent="0.25">
      <c r="A10877" s="1">
        <v>45880.875</v>
      </c>
      <c r="B10877" t="s">
        <v>10880</v>
      </c>
      <c r="C10877">
        <v>1754972412</v>
      </c>
      <c r="D10877">
        <v>1754972413</v>
      </c>
      <c r="E10877">
        <v>1</v>
      </c>
      <c r="F10877">
        <f t="shared" si="507"/>
        <v>1</v>
      </c>
      <c r="G10877" t="e">
        <f t="shared" si="508"/>
        <v>#N/A</v>
      </c>
      <c r="H10877" t="e">
        <f t="shared" si="509"/>
        <v>#N/A</v>
      </c>
    </row>
    <row r="10878" spans="1:8" x14ac:dyDescent="0.25">
      <c r="A10878" s="1">
        <v>45880.895833333336</v>
      </c>
      <c r="B10878" t="s">
        <v>10881</v>
      </c>
      <c r="C10878">
        <v>1754974212</v>
      </c>
      <c r="D10878">
        <v>1754974213</v>
      </c>
      <c r="E10878">
        <v>1</v>
      </c>
      <c r="F10878">
        <f t="shared" si="507"/>
        <v>1</v>
      </c>
      <c r="G10878" t="e">
        <f t="shared" si="508"/>
        <v>#N/A</v>
      </c>
      <c r="H10878" t="e">
        <f t="shared" si="509"/>
        <v>#N/A</v>
      </c>
    </row>
    <row r="10879" spans="1:8" x14ac:dyDescent="0.25">
      <c r="A10879" s="1">
        <v>45880.916666666664</v>
      </c>
      <c r="B10879" t="s">
        <v>10882</v>
      </c>
      <c r="C10879">
        <v>1754976012</v>
      </c>
      <c r="D10879">
        <v>1754976012</v>
      </c>
      <c r="E10879">
        <v>0</v>
      </c>
      <c r="F10879" t="e">
        <f t="shared" si="507"/>
        <v>#N/A</v>
      </c>
      <c r="G10879" t="e">
        <f t="shared" si="508"/>
        <v>#N/A</v>
      </c>
      <c r="H10879" t="e">
        <f t="shared" si="509"/>
        <v>#N/A</v>
      </c>
    </row>
    <row r="10880" spans="1:8" x14ac:dyDescent="0.25">
      <c r="A10880" s="1">
        <v>45880.9375</v>
      </c>
      <c r="B10880" t="s">
        <v>10883</v>
      </c>
      <c r="C10880">
        <v>1754977813</v>
      </c>
      <c r="D10880">
        <v>1754977813</v>
      </c>
      <c r="E10880">
        <v>0</v>
      </c>
      <c r="F10880" t="e">
        <f t="shared" si="507"/>
        <v>#N/A</v>
      </c>
      <c r="G10880" t="e">
        <f t="shared" si="508"/>
        <v>#N/A</v>
      </c>
      <c r="H10880" t="e">
        <f t="shared" si="509"/>
        <v>#N/A</v>
      </c>
    </row>
    <row r="10881" spans="1:8" x14ac:dyDescent="0.25">
      <c r="A10881" s="1">
        <v>45880.958333333336</v>
      </c>
      <c r="B10881" t="s">
        <v>10884</v>
      </c>
      <c r="C10881">
        <v>1754979612</v>
      </c>
      <c r="D10881">
        <v>1754979612</v>
      </c>
      <c r="E10881">
        <v>0</v>
      </c>
      <c r="F10881" t="e">
        <f t="shared" si="507"/>
        <v>#N/A</v>
      </c>
      <c r="G10881" t="e">
        <f t="shared" si="508"/>
        <v>#N/A</v>
      </c>
      <c r="H10881" t="e">
        <f t="shared" si="509"/>
        <v>#N/A</v>
      </c>
    </row>
    <row r="10882" spans="1:8" x14ac:dyDescent="0.25">
      <c r="A10882" s="1">
        <v>45880.979166666664</v>
      </c>
      <c r="B10882" t="s">
        <v>10885</v>
      </c>
      <c r="C10882">
        <v>1754981412</v>
      </c>
      <c r="D10882">
        <v>1754981412</v>
      </c>
      <c r="E10882">
        <v>0</v>
      </c>
      <c r="F10882" t="e">
        <f t="shared" si="507"/>
        <v>#N/A</v>
      </c>
      <c r="G10882" t="e">
        <f t="shared" si="508"/>
        <v>#N/A</v>
      </c>
      <c r="H10882" t="e">
        <f t="shared" si="509"/>
        <v>#N/A</v>
      </c>
    </row>
    <row r="10883" spans="1:8" x14ac:dyDescent="0.25">
      <c r="A10883" s="1">
        <v>45881</v>
      </c>
      <c r="B10883" t="s">
        <v>10886</v>
      </c>
      <c r="C10883">
        <v>1754983212</v>
      </c>
      <c r="D10883">
        <v>1754983212</v>
      </c>
      <c r="E10883">
        <v>0</v>
      </c>
      <c r="F10883" t="e">
        <f t="shared" ref="F10883:F10946" si="510">IF(E10883=1,E10883,#N/A)</f>
        <v>#N/A</v>
      </c>
      <c r="G10883" t="e">
        <f t="shared" ref="G10883:G10946" si="511">IF(D10883=0,D10883,#N/A)</f>
        <v>#N/A</v>
      </c>
      <c r="H10883" t="e">
        <f t="shared" ref="H10883:H10946" si="512">IF(D10883=-1,D10883,#N/A)</f>
        <v>#N/A</v>
      </c>
    </row>
    <row r="10884" spans="1:8" x14ac:dyDescent="0.25">
      <c r="A10884" s="1">
        <v>45881.020833333336</v>
      </c>
      <c r="B10884" t="s">
        <v>10887</v>
      </c>
      <c r="C10884">
        <v>1754985012</v>
      </c>
      <c r="D10884">
        <v>1754985012</v>
      </c>
      <c r="E10884">
        <v>0</v>
      </c>
      <c r="F10884" t="e">
        <f t="shared" si="510"/>
        <v>#N/A</v>
      </c>
      <c r="G10884" t="e">
        <f t="shared" si="511"/>
        <v>#N/A</v>
      </c>
      <c r="H10884" t="e">
        <f t="shared" si="512"/>
        <v>#N/A</v>
      </c>
    </row>
    <row r="10885" spans="1:8" x14ac:dyDescent="0.25">
      <c r="A10885" s="1">
        <v>45881.041666666664</v>
      </c>
      <c r="B10885" t="s">
        <v>10888</v>
      </c>
      <c r="C10885">
        <v>1754986812</v>
      </c>
      <c r="D10885">
        <v>1754986812</v>
      </c>
      <c r="E10885">
        <v>0</v>
      </c>
      <c r="F10885" t="e">
        <f t="shared" si="510"/>
        <v>#N/A</v>
      </c>
      <c r="G10885" t="e">
        <f t="shared" si="511"/>
        <v>#N/A</v>
      </c>
      <c r="H10885" t="e">
        <f t="shared" si="512"/>
        <v>#N/A</v>
      </c>
    </row>
    <row r="10886" spans="1:8" x14ac:dyDescent="0.25">
      <c r="A10886" s="1">
        <v>45881.0625</v>
      </c>
      <c r="B10886" t="s">
        <v>10889</v>
      </c>
      <c r="C10886">
        <v>1754988612</v>
      </c>
      <c r="D10886">
        <v>1754988612</v>
      </c>
      <c r="E10886">
        <v>0</v>
      </c>
      <c r="F10886" t="e">
        <f t="shared" si="510"/>
        <v>#N/A</v>
      </c>
      <c r="G10886" t="e">
        <f t="shared" si="511"/>
        <v>#N/A</v>
      </c>
      <c r="H10886" t="e">
        <f t="shared" si="512"/>
        <v>#N/A</v>
      </c>
    </row>
    <row r="10887" spans="1:8" x14ac:dyDescent="0.25">
      <c r="A10887" s="1">
        <v>45881.083333333336</v>
      </c>
      <c r="B10887" t="s">
        <v>10890</v>
      </c>
      <c r="C10887">
        <v>1754990413</v>
      </c>
      <c r="D10887">
        <v>1754990413</v>
      </c>
      <c r="E10887">
        <v>0</v>
      </c>
      <c r="F10887" t="e">
        <f t="shared" si="510"/>
        <v>#N/A</v>
      </c>
      <c r="G10887" t="e">
        <f t="shared" si="511"/>
        <v>#N/A</v>
      </c>
      <c r="H10887" t="e">
        <f t="shared" si="512"/>
        <v>#N/A</v>
      </c>
    </row>
    <row r="10888" spans="1:8" x14ac:dyDescent="0.25">
      <c r="A10888" s="1">
        <v>45881.104166666664</v>
      </c>
      <c r="B10888" t="s">
        <v>10891</v>
      </c>
      <c r="C10888">
        <v>1754992212</v>
      </c>
      <c r="D10888">
        <v>1754992212</v>
      </c>
      <c r="E10888">
        <v>0</v>
      </c>
      <c r="F10888" t="e">
        <f t="shared" si="510"/>
        <v>#N/A</v>
      </c>
      <c r="G10888" t="e">
        <f t="shared" si="511"/>
        <v>#N/A</v>
      </c>
      <c r="H10888" t="e">
        <f t="shared" si="512"/>
        <v>#N/A</v>
      </c>
    </row>
    <row r="10889" spans="1:8" x14ac:dyDescent="0.25">
      <c r="A10889" s="1">
        <v>45881.125</v>
      </c>
      <c r="B10889" t="s">
        <v>10892</v>
      </c>
      <c r="C10889">
        <v>1754994012</v>
      </c>
      <c r="D10889">
        <v>1754994012</v>
      </c>
      <c r="E10889">
        <v>0</v>
      </c>
      <c r="F10889" t="e">
        <f t="shared" si="510"/>
        <v>#N/A</v>
      </c>
      <c r="G10889" t="e">
        <f t="shared" si="511"/>
        <v>#N/A</v>
      </c>
      <c r="H10889" t="e">
        <f t="shared" si="512"/>
        <v>#N/A</v>
      </c>
    </row>
    <row r="10890" spans="1:8" x14ac:dyDescent="0.25">
      <c r="A10890" s="1">
        <v>45881.145833333336</v>
      </c>
      <c r="B10890" t="s">
        <v>10893</v>
      </c>
      <c r="C10890">
        <v>1754995813</v>
      </c>
      <c r="D10890">
        <v>1754995813</v>
      </c>
      <c r="E10890">
        <v>0</v>
      </c>
      <c r="F10890" t="e">
        <f t="shared" si="510"/>
        <v>#N/A</v>
      </c>
      <c r="G10890" t="e">
        <f t="shared" si="511"/>
        <v>#N/A</v>
      </c>
      <c r="H10890" t="e">
        <f t="shared" si="512"/>
        <v>#N/A</v>
      </c>
    </row>
    <row r="10891" spans="1:8" x14ac:dyDescent="0.25">
      <c r="A10891" s="1">
        <v>45881.166666666664</v>
      </c>
      <c r="B10891" t="s">
        <v>10894</v>
      </c>
      <c r="C10891">
        <v>1754997612</v>
      </c>
      <c r="D10891">
        <v>1754997612</v>
      </c>
      <c r="E10891">
        <v>0</v>
      </c>
      <c r="F10891" t="e">
        <f t="shared" si="510"/>
        <v>#N/A</v>
      </c>
      <c r="G10891" t="e">
        <f t="shared" si="511"/>
        <v>#N/A</v>
      </c>
      <c r="H10891" t="e">
        <f t="shared" si="512"/>
        <v>#N/A</v>
      </c>
    </row>
    <row r="10892" spans="1:8" x14ac:dyDescent="0.25">
      <c r="A10892" s="1">
        <v>45881.1875</v>
      </c>
      <c r="B10892" t="s">
        <v>10895</v>
      </c>
      <c r="C10892">
        <v>1754999412</v>
      </c>
      <c r="D10892">
        <v>1754999412</v>
      </c>
      <c r="E10892">
        <v>0</v>
      </c>
      <c r="F10892" t="e">
        <f t="shared" si="510"/>
        <v>#N/A</v>
      </c>
      <c r="G10892" t="e">
        <f t="shared" si="511"/>
        <v>#N/A</v>
      </c>
      <c r="H10892" t="e">
        <f t="shared" si="512"/>
        <v>#N/A</v>
      </c>
    </row>
    <row r="10893" spans="1:8" x14ac:dyDescent="0.25">
      <c r="A10893" s="1">
        <v>45881.208333333336</v>
      </c>
      <c r="B10893" t="s">
        <v>10896</v>
      </c>
      <c r="C10893">
        <v>1755001213</v>
      </c>
      <c r="D10893">
        <v>1755001213</v>
      </c>
      <c r="E10893">
        <v>0</v>
      </c>
      <c r="F10893" t="e">
        <f t="shared" si="510"/>
        <v>#N/A</v>
      </c>
      <c r="G10893" t="e">
        <f t="shared" si="511"/>
        <v>#N/A</v>
      </c>
      <c r="H10893" t="e">
        <f t="shared" si="512"/>
        <v>#N/A</v>
      </c>
    </row>
    <row r="10894" spans="1:8" x14ac:dyDescent="0.25">
      <c r="A10894" s="1">
        <v>45881.229166666664</v>
      </c>
      <c r="B10894" t="s">
        <v>10897</v>
      </c>
      <c r="C10894">
        <v>1755003013</v>
      </c>
      <c r="D10894">
        <v>1755003013</v>
      </c>
      <c r="E10894">
        <v>0</v>
      </c>
      <c r="F10894" t="e">
        <f t="shared" si="510"/>
        <v>#N/A</v>
      </c>
      <c r="G10894" t="e">
        <f t="shared" si="511"/>
        <v>#N/A</v>
      </c>
      <c r="H10894" t="e">
        <f t="shared" si="512"/>
        <v>#N/A</v>
      </c>
    </row>
    <row r="10895" spans="1:8" x14ac:dyDescent="0.25">
      <c r="A10895" s="1">
        <v>45881.25</v>
      </c>
      <c r="B10895" t="s">
        <v>10898</v>
      </c>
      <c r="C10895">
        <v>1755004813</v>
      </c>
      <c r="D10895">
        <v>1755004813</v>
      </c>
      <c r="E10895">
        <v>0</v>
      </c>
      <c r="F10895" t="e">
        <f t="shared" si="510"/>
        <v>#N/A</v>
      </c>
      <c r="G10895" t="e">
        <f t="shared" si="511"/>
        <v>#N/A</v>
      </c>
      <c r="H10895" t="e">
        <f t="shared" si="512"/>
        <v>#N/A</v>
      </c>
    </row>
    <row r="10896" spans="1:8" x14ac:dyDescent="0.25">
      <c r="A10896" s="1">
        <v>45881.270833333336</v>
      </c>
      <c r="B10896" t="s">
        <v>10899</v>
      </c>
      <c r="C10896">
        <v>1755006612</v>
      </c>
      <c r="D10896">
        <v>1755006613</v>
      </c>
      <c r="E10896">
        <v>1</v>
      </c>
      <c r="F10896">
        <f t="shared" si="510"/>
        <v>1</v>
      </c>
      <c r="G10896" t="e">
        <f t="shared" si="511"/>
        <v>#N/A</v>
      </c>
      <c r="H10896" t="e">
        <f t="shared" si="512"/>
        <v>#N/A</v>
      </c>
    </row>
    <row r="10897" spans="1:8" x14ac:dyDescent="0.25">
      <c r="A10897" s="1">
        <v>45881.291666666664</v>
      </c>
      <c r="B10897" t="s">
        <v>10900</v>
      </c>
      <c r="C10897">
        <v>1755008411</v>
      </c>
      <c r="D10897">
        <v>1755008411</v>
      </c>
      <c r="E10897">
        <v>0</v>
      </c>
      <c r="F10897" t="e">
        <f t="shared" si="510"/>
        <v>#N/A</v>
      </c>
      <c r="G10897" t="e">
        <f t="shared" si="511"/>
        <v>#N/A</v>
      </c>
      <c r="H10897" t="e">
        <f t="shared" si="512"/>
        <v>#N/A</v>
      </c>
    </row>
    <row r="10898" spans="1:8" x14ac:dyDescent="0.25">
      <c r="A10898" s="1">
        <v>45881.3125</v>
      </c>
      <c r="B10898" t="s">
        <v>10901</v>
      </c>
      <c r="C10898">
        <v>1755010212</v>
      </c>
      <c r="D10898">
        <v>1755010212</v>
      </c>
      <c r="E10898">
        <v>0</v>
      </c>
      <c r="F10898" t="e">
        <f t="shared" si="510"/>
        <v>#N/A</v>
      </c>
      <c r="G10898" t="e">
        <f t="shared" si="511"/>
        <v>#N/A</v>
      </c>
      <c r="H10898" t="e">
        <f t="shared" si="512"/>
        <v>#N/A</v>
      </c>
    </row>
    <row r="10899" spans="1:8" x14ac:dyDescent="0.25">
      <c r="A10899" s="1">
        <v>45881.333333333336</v>
      </c>
      <c r="B10899" t="s">
        <v>10902</v>
      </c>
      <c r="C10899">
        <v>1755012012</v>
      </c>
      <c r="D10899">
        <v>1755012012</v>
      </c>
      <c r="E10899">
        <v>0</v>
      </c>
      <c r="F10899" t="e">
        <f t="shared" si="510"/>
        <v>#N/A</v>
      </c>
      <c r="G10899" t="e">
        <f t="shared" si="511"/>
        <v>#N/A</v>
      </c>
      <c r="H10899" t="e">
        <f t="shared" si="512"/>
        <v>#N/A</v>
      </c>
    </row>
    <row r="10900" spans="1:8" x14ac:dyDescent="0.25">
      <c r="A10900" s="1">
        <v>45881.354166666664</v>
      </c>
      <c r="B10900" t="s">
        <v>10903</v>
      </c>
      <c r="C10900">
        <v>1755013813</v>
      </c>
      <c r="D10900">
        <v>1755013813</v>
      </c>
      <c r="E10900">
        <v>0</v>
      </c>
      <c r="F10900" t="e">
        <f t="shared" si="510"/>
        <v>#N/A</v>
      </c>
      <c r="G10900" t="e">
        <f t="shared" si="511"/>
        <v>#N/A</v>
      </c>
      <c r="H10900" t="e">
        <f t="shared" si="512"/>
        <v>#N/A</v>
      </c>
    </row>
    <row r="10901" spans="1:8" x14ac:dyDescent="0.25">
      <c r="A10901" s="1">
        <v>45881.375</v>
      </c>
      <c r="B10901" t="s">
        <v>10904</v>
      </c>
      <c r="C10901">
        <v>1755015613</v>
      </c>
      <c r="D10901">
        <v>1755015613</v>
      </c>
      <c r="E10901">
        <v>0</v>
      </c>
      <c r="F10901" t="e">
        <f t="shared" si="510"/>
        <v>#N/A</v>
      </c>
      <c r="G10901" t="e">
        <f t="shared" si="511"/>
        <v>#N/A</v>
      </c>
      <c r="H10901" t="e">
        <f t="shared" si="512"/>
        <v>#N/A</v>
      </c>
    </row>
    <row r="10902" spans="1:8" x14ac:dyDescent="0.25">
      <c r="A10902" s="1">
        <v>45881.395833333336</v>
      </c>
      <c r="B10902" t="s">
        <v>10905</v>
      </c>
      <c r="C10902">
        <v>1755017413</v>
      </c>
      <c r="D10902">
        <v>1755017413</v>
      </c>
      <c r="E10902">
        <v>0</v>
      </c>
      <c r="F10902" t="e">
        <f t="shared" si="510"/>
        <v>#N/A</v>
      </c>
      <c r="G10902" t="e">
        <f t="shared" si="511"/>
        <v>#N/A</v>
      </c>
      <c r="H10902" t="e">
        <f t="shared" si="512"/>
        <v>#N/A</v>
      </c>
    </row>
    <row r="10903" spans="1:8" x14ac:dyDescent="0.25">
      <c r="A10903" s="1">
        <v>45881.416666666664</v>
      </c>
      <c r="B10903" t="s">
        <v>10906</v>
      </c>
      <c r="C10903">
        <v>1755019212</v>
      </c>
      <c r="D10903">
        <v>1755019212</v>
      </c>
      <c r="E10903">
        <v>0</v>
      </c>
      <c r="F10903" t="e">
        <f t="shared" si="510"/>
        <v>#N/A</v>
      </c>
      <c r="G10903" t="e">
        <f t="shared" si="511"/>
        <v>#N/A</v>
      </c>
      <c r="H10903" t="e">
        <f t="shared" si="512"/>
        <v>#N/A</v>
      </c>
    </row>
    <row r="10904" spans="1:8" x14ac:dyDescent="0.25">
      <c r="A10904" s="1">
        <v>45881.4375</v>
      </c>
      <c r="B10904" t="s">
        <v>10907</v>
      </c>
      <c r="C10904">
        <v>1755021012</v>
      </c>
      <c r="D10904">
        <v>1755021012</v>
      </c>
      <c r="E10904">
        <v>0</v>
      </c>
      <c r="F10904" t="e">
        <f t="shared" si="510"/>
        <v>#N/A</v>
      </c>
      <c r="G10904" t="e">
        <f t="shared" si="511"/>
        <v>#N/A</v>
      </c>
      <c r="H10904" t="e">
        <f t="shared" si="512"/>
        <v>#N/A</v>
      </c>
    </row>
    <row r="10905" spans="1:8" x14ac:dyDescent="0.25">
      <c r="A10905" s="1">
        <v>45881.458333333336</v>
      </c>
      <c r="B10905" t="s">
        <v>10908</v>
      </c>
      <c r="C10905">
        <v>1755022811</v>
      </c>
      <c r="D10905">
        <v>1755022811</v>
      </c>
      <c r="E10905">
        <v>0</v>
      </c>
      <c r="F10905" t="e">
        <f t="shared" si="510"/>
        <v>#N/A</v>
      </c>
      <c r="G10905" t="e">
        <f t="shared" si="511"/>
        <v>#N/A</v>
      </c>
      <c r="H10905" t="e">
        <f t="shared" si="512"/>
        <v>#N/A</v>
      </c>
    </row>
    <row r="10906" spans="1:8" x14ac:dyDescent="0.25">
      <c r="A10906" s="1">
        <v>45881.479166666664</v>
      </c>
      <c r="B10906" t="s">
        <v>10909</v>
      </c>
      <c r="C10906">
        <v>1755024612</v>
      </c>
      <c r="D10906">
        <v>1755024612</v>
      </c>
      <c r="E10906">
        <v>0</v>
      </c>
      <c r="F10906" t="e">
        <f t="shared" si="510"/>
        <v>#N/A</v>
      </c>
      <c r="G10906" t="e">
        <f t="shared" si="511"/>
        <v>#N/A</v>
      </c>
      <c r="H10906" t="e">
        <f t="shared" si="512"/>
        <v>#N/A</v>
      </c>
    </row>
    <row r="10907" spans="1:8" x14ac:dyDescent="0.25">
      <c r="A10907" s="1">
        <v>45881.5</v>
      </c>
      <c r="B10907" t="s">
        <v>10910</v>
      </c>
      <c r="C10907">
        <v>1755026414</v>
      </c>
      <c r="D10907">
        <v>1755026414</v>
      </c>
      <c r="E10907">
        <v>0</v>
      </c>
      <c r="F10907" t="e">
        <f t="shared" si="510"/>
        <v>#N/A</v>
      </c>
      <c r="G10907" t="e">
        <f t="shared" si="511"/>
        <v>#N/A</v>
      </c>
      <c r="H10907" t="e">
        <f t="shared" si="512"/>
        <v>#N/A</v>
      </c>
    </row>
    <row r="10908" spans="1:8" x14ac:dyDescent="0.25">
      <c r="A10908" s="1">
        <v>45881.520833333336</v>
      </c>
      <c r="B10908" t="s">
        <v>10911</v>
      </c>
      <c r="C10908">
        <v>1755028213</v>
      </c>
      <c r="D10908">
        <v>1755028213</v>
      </c>
      <c r="E10908">
        <v>0</v>
      </c>
      <c r="F10908" t="e">
        <f t="shared" si="510"/>
        <v>#N/A</v>
      </c>
      <c r="G10908" t="e">
        <f t="shared" si="511"/>
        <v>#N/A</v>
      </c>
      <c r="H10908" t="e">
        <f t="shared" si="512"/>
        <v>#N/A</v>
      </c>
    </row>
    <row r="10909" spans="1:8" x14ac:dyDescent="0.25">
      <c r="A10909" s="1">
        <v>45881.541666666664</v>
      </c>
      <c r="B10909" t="s">
        <v>10912</v>
      </c>
      <c r="C10909">
        <v>1755030013</v>
      </c>
      <c r="D10909">
        <v>1755030013</v>
      </c>
      <c r="E10909">
        <v>0</v>
      </c>
      <c r="F10909" t="e">
        <f t="shared" si="510"/>
        <v>#N/A</v>
      </c>
      <c r="G10909" t="e">
        <f t="shared" si="511"/>
        <v>#N/A</v>
      </c>
      <c r="H10909" t="e">
        <f t="shared" si="512"/>
        <v>#N/A</v>
      </c>
    </row>
    <row r="10910" spans="1:8" x14ac:dyDescent="0.25">
      <c r="A10910" s="1">
        <v>45881.5625</v>
      </c>
      <c r="B10910" t="s">
        <v>10913</v>
      </c>
      <c r="C10910">
        <v>1755031813</v>
      </c>
      <c r="D10910">
        <v>1755031813</v>
      </c>
      <c r="E10910">
        <v>0</v>
      </c>
      <c r="F10910" t="e">
        <f t="shared" si="510"/>
        <v>#N/A</v>
      </c>
      <c r="G10910" t="e">
        <f t="shared" si="511"/>
        <v>#N/A</v>
      </c>
      <c r="H10910" t="e">
        <f t="shared" si="512"/>
        <v>#N/A</v>
      </c>
    </row>
    <row r="10911" spans="1:8" x14ac:dyDescent="0.25">
      <c r="A10911" s="1">
        <v>45881.583333333336</v>
      </c>
      <c r="B10911" t="s">
        <v>10914</v>
      </c>
      <c r="C10911">
        <v>1755033613</v>
      </c>
      <c r="D10911">
        <v>1755033613</v>
      </c>
      <c r="E10911">
        <v>0</v>
      </c>
      <c r="F10911" t="e">
        <f t="shared" si="510"/>
        <v>#N/A</v>
      </c>
      <c r="G10911" t="e">
        <f t="shared" si="511"/>
        <v>#N/A</v>
      </c>
      <c r="H10911" t="e">
        <f t="shared" si="512"/>
        <v>#N/A</v>
      </c>
    </row>
    <row r="10912" spans="1:8" x14ac:dyDescent="0.25">
      <c r="A10912" s="1">
        <v>45881.604166666664</v>
      </c>
      <c r="B10912" t="s">
        <v>10915</v>
      </c>
      <c r="C10912">
        <v>1755035413</v>
      </c>
      <c r="D10912">
        <v>1755035413</v>
      </c>
      <c r="E10912">
        <v>0</v>
      </c>
      <c r="F10912" t="e">
        <f t="shared" si="510"/>
        <v>#N/A</v>
      </c>
      <c r="G10912" t="e">
        <f t="shared" si="511"/>
        <v>#N/A</v>
      </c>
      <c r="H10912" t="e">
        <f t="shared" si="512"/>
        <v>#N/A</v>
      </c>
    </row>
    <row r="10913" spans="1:8" x14ac:dyDescent="0.25">
      <c r="A10913" s="1">
        <v>45881.625</v>
      </c>
      <c r="B10913" t="s">
        <v>10916</v>
      </c>
      <c r="C10913">
        <v>1755037213</v>
      </c>
      <c r="D10913">
        <v>1755037213</v>
      </c>
      <c r="E10913">
        <v>0</v>
      </c>
      <c r="F10913" t="e">
        <f t="shared" si="510"/>
        <v>#N/A</v>
      </c>
      <c r="G10913" t="e">
        <f t="shared" si="511"/>
        <v>#N/A</v>
      </c>
      <c r="H10913" t="e">
        <f t="shared" si="512"/>
        <v>#N/A</v>
      </c>
    </row>
    <row r="10914" spans="1:8" x14ac:dyDescent="0.25">
      <c r="A10914" s="1">
        <v>45881.645833333336</v>
      </c>
      <c r="B10914" t="s">
        <v>10917</v>
      </c>
      <c r="C10914">
        <v>1755039013</v>
      </c>
      <c r="D10914">
        <v>1755039013</v>
      </c>
      <c r="E10914">
        <v>0</v>
      </c>
      <c r="F10914" t="e">
        <f t="shared" si="510"/>
        <v>#N/A</v>
      </c>
      <c r="G10914" t="e">
        <f t="shared" si="511"/>
        <v>#N/A</v>
      </c>
      <c r="H10914" t="e">
        <f t="shared" si="512"/>
        <v>#N/A</v>
      </c>
    </row>
    <row r="10915" spans="1:8" x14ac:dyDescent="0.25">
      <c r="A10915" s="1">
        <v>45881.666666666664</v>
      </c>
      <c r="B10915" t="s">
        <v>10918</v>
      </c>
      <c r="C10915">
        <v>1755040813</v>
      </c>
      <c r="D10915">
        <v>1755040813</v>
      </c>
      <c r="E10915">
        <v>0</v>
      </c>
      <c r="F10915" t="e">
        <f t="shared" si="510"/>
        <v>#N/A</v>
      </c>
      <c r="G10915" t="e">
        <f t="shared" si="511"/>
        <v>#N/A</v>
      </c>
      <c r="H10915" t="e">
        <f t="shared" si="512"/>
        <v>#N/A</v>
      </c>
    </row>
    <row r="10916" spans="1:8" x14ac:dyDescent="0.25">
      <c r="A10916" s="1">
        <v>45881.6875</v>
      </c>
      <c r="B10916" t="s">
        <v>10919</v>
      </c>
      <c r="C10916">
        <v>1755042612</v>
      </c>
      <c r="D10916">
        <v>1755042612</v>
      </c>
      <c r="E10916">
        <v>0</v>
      </c>
      <c r="F10916" t="e">
        <f t="shared" si="510"/>
        <v>#N/A</v>
      </c>
      <c r="G10916" t="e">
        <f t="shared" si="511"/>
        <v>#N/A</v>
      </c>
      <c r="H10916" t="e">
        <f t="shared" si="512"/>
        <v>#N/A</v>
      </c>
    </row>
    <row r="10917" spans="1:8" x14ac:dyDescent="0.25">
      <c r="A10917" s="1">
        <v>45881.708333333336</v>
      </c>
      <c r="B10917" t="s">
        <v>10920</v>
      </c>
      <c r="C10917">
        <v>1755044412</v>
      </c>
      <c r="D10917">
        <v>1755044413</v>
      </c>
      <c r="E10917">
        <v>1</v>
      </c>
      <c r="F10917">
        <f t="shared" si="510"/>
        <v>1</v>
      </c>
      <c r="G10917" t="e">
        <f t="shared" si="511"/>
        <v>#N/A</v>
      </c>
      <c r="H10917" t="e">
        <f t="shared" si="512"/>
        <v>#N/A</v>
      </c>
    </row>
    <row r="10918" spans="1:8" x14ac:dyDescent="0.25">
      <c r="A10918" s="1">
        <v>45881.729166666664</v>
      </c>
      <c r="B10918" t="s">
        <v>10921</v>
      </c>
      <c r="C10918">
        <v>1755046212</v>
      </c>
      <c r="D10918">
        <v>1755046213</v>
      </c>
      <c r="E10918">
        <v>1</v>
      </c>
      <c r="F10918">
        <f t="shared" si="510"/>
        <v>1</v>
      </c>
      <c r="G10918" t="e">
        <f t="shared" si="511"/>
        <v>#N/A</v>
      </c>
      <c r="H10918" t="e">
        <f t="shared" si="512"/>
        <v>#N/A</v>
      </c>
    </row>
    <row r="10919" spans="1:8" x14ac:dyDescent="0.25">
      <c r="A10919" s="1">
        <v>45881.75</v>
      </c>
      <c r="B10919" t="s">
        <v>10922</v>
      </c>
      <c r="C10919">
        <v>1755048013</v>
      </c>
      <c r="D10919">
        <v>1755048013</v>
      </c>
      <c r="E10919">
        <v>0</v>
      </c>
      <c r="F10919" t="e">
        <f t="shared" si="510"/>
        <v>#N/A</v>
      </c>
      <c r="G10919" t="e">
        <f t="shared" si="511"/>
        <v>#N/A</v>
      </c>
      <c r="H10919" t="e">
        <f t="shared" si="512"/>
        <v>#N/A</v>
      </c>
    </row>
    <row r="10920" spans="1:8" x14ac:dyDescent="0.25">
      <c r="A10920" s="1">
        <v>45881.770833333336</v>
      </c>
      <c r="B10920" t="s">
        <v>10923</v>
      </c>
      <c r="C10920">
        <v>1755049812</v>
      </c>
      <c r="D10920">
        <v>1755049813</v>
      </c>
      <c r="E10920">
        <v>1</v>
      </c>
      <c r="F10920">
        <f t="shared" si="510"/>
        <v>1</v>
      </c>
      <c r="G10920" t="e">
        <f t="shared" si="511"/>
        <v>#N/A</v>
      </c>
      <c r="H10920" t="e">
        <f t="shared" si="512"/>
        <v>#N/A</v>
      </c>
    </row>
    <row r="10921" spans="1:8" x14ac:dyDescent="0.25">
      <c r="A10921" s="1">
        <v>45881.791666666664</v>
      </c>
      <c r="B10921" t="s">
        <v>10924</v>
      </c>
      <c r="C10921">
        <v>1755051613</v>
      </c>
      <c r="D10921">
        <v>1755051613</v>
      </c>
      <c r="E10921">
        <v>0</v>
      </c>
      <c r="F10921" t="e">
        <f t="shared" si="510"/>
        <v>#N/A</v>
      </c>
      <c r="G10921" t="e">
        <f t="shared" si="511"/>
        <v>#N/A</v>
      </c>
      <c r="H10921" t="e">
        <f t="shared" si="512"/>
        <v>#N/A</v>
      </c>
    </row>
    <row r="10922" spans="1:8" x14ac:dyDescent="0.25">
      <c r="A10922" s="1">
        <v>45881.8125</v>
      </c>
      <c r="B10922" t="s">
        <v>10925</v>
      </c>
      <c r="C10922">
        <v>1755053412</v>
      </c>
      <c r="D10922">
        <v>1755053412</v>
      </c>
      <c r="E10922">
        <v>0</v>
      </c>
      <c r="F10922" t="e">
        <f t="shared" si="510"/>
        <v>#N/A</v>
      </c>
      <c r="G10922" t="e">
        <f t="shared" si="511"/>
        <v>#N/A</v>
      </c>
      <c r="H10922" t="e">
        <f t="shared" si="512"/>
        <v>#N/A</v>
      </c>
    </row>
    <row r="10923" spans="1:8" x14ac:dyDescent="0.25">
      <c r="A10923" s="1">
        <v>45881.833333333336</v>
      </c>
      <c r="B10923" t="s">
        <v>10926</v>
      </c>
      <c r="C10923">
        <v>1755055212</v>
      </c>
      <c r="D10923">
        <v>1755055213</v>
      </c>
      <c r="E10923">
        <v>1</v>
      </c>
      <c r="F10923">
        <f t="shared" si="510"/>
        <v>1</v>
      </c>
      <c r="G10923" t="e">
        <f t="shared" si="511"/>
        <v>#N/A</v>
      </c>
      <c r="H10923" t="e">
        <f t="shared" si="512"/>
        <v>#N/A</v>
      </c>
    </row>
    <row r="10924" spans="1:8" x14ac:dyDescent="0.25">
      <c r="A10924" s="1">
        <v>45881.854166666664</v>
      </c>
      <c r="B10924" t="s">
        <v>10927</v>
      </c>
      <c r="C10924">
        <v>1755057012</v>
      </c>
      <c r="D10924">
        <v>1755057013</v>
      </c>
      <c r="E10924">
        <v>1</v>
      </c>
      <c r="F10924">
        <f t="shared" si="510"/>
        <v>1</v>
      </c>
      <c r="G10924" t="e">
        <f t="shared" si="511"/>
        <v>#N/A</v>
      </c>
      <c r="H10924" t="e">
        <f t="shared" si="512"/>
        <v>#N/A</v>
      </c>
    </row>
    <row r="10925" spans="1:8" x14ac:dyDescent="0.25">
      <c r="A10925" s="1">
        <v>45881.875</v>
      </c>
      <c r="B10925" t="s">
        <v>10928</v>
      </c>
      <c r="C10925">
        <v>1755058813</v>
      </c>
      <c r="D10925">
        <v>1755058813</v>
      </c>
      <c r="E10925">
        <v>0</v>
      </c>
      <c r="F10925" t="e">
        <f t="shared" si="510"/>
        <v>#N/A</v>
      </c>
      <c r="G10925" t="e">
        <f t="shared" si="511"/>
        <v>#N/A</v>
      </c>
      <c r="H10925" t="e">
        <f t="shared" si="512"/>
        <v>#N/A</v>
      </c>
    </row>
    <row r="10926" spans="1:8" x14ac:dyDescent="0.25">
      <c r="A10926" s="1">
        <v>45881.895833333336</v>
      </c>
      <c r="B10926" t="s">
        <v>10929</v>
      </c>
      <c r="C10926">
        <v>1755060613</v>
      </c>
      <c r="D10926">
        <v>1755060613</v>
      </c>
      <c r="E10926">
        <v>0</v>
      </c>
      <c r="F10926" t="e">
        <f t="shared" si="510"/>
        <v>#N/A</v>
      </c>
      <c r="G10926" t="e">
        <f t="shared" si="511"/>
        <v>#N/A</v>
      </c>
      <c r="H10926" t="e">
        <f t="shared" si="512"/>
        <v>#N/A</v>
      </c>
    </row>
    <row r="10927" spans="1:8" x14ac:dyDescent="0.25">
      <c r="A10927" s="1">
        <v>45881.916666666664</v>
      </c>
      <c r="B10927" t="s">
        <v>10930</v>
      </c>
      <c r="C10927">
        <v>1755062412</v>
      </c>
      <c r="D10927">
        <v>1755062413</v>
      </c>
      <c r="E10927">
        <v>1</v>
      </c>
      <c r="F10927">
        <f t="shared" si="510"/>
        <v>1</v>
      </c>
      <c r="G10927" t="e">
        <f t="shared" si="511"/>
        <v>#N/A</v>
      </c>
      <c r="H10927" t="e">
        <f t="shared" si="512"/>
        <v>#N/A</v>
      </c>
    </row>
    <row r="10928" spans="1:8" x14ac:dyDescent="0.25">
      <c r="A10928" s="1">
        <v>45881.9375</v>
      </c>
      <c r="B10928" t="s">
        <v>10931</v>
      </c>
      <c r="C10928">
        <v>1755064212</v>
      </c>
      <c r="D10928">
        <v>1755064212</v>
      </c>
      <c r="E10928">
        <v>0</v>
      </c>
      <c r="F10928" t="e">
        <f t="shared" si="510"/>
        <v>#N/A</v>
      </c>
      <c r="G10928" t="e">
        <f t="shared" si="511"/>
        <v>#N/A</v>
      </c>
      <c r="H10928" t="e">
        <f t="shared" si="512"/>
        <v>#N/A</v>
      </c>
    </row>
    <row r="10929" spans="1:8" x14ac:dyDescent="0.25">
      <c r="A10929" s="1">
        <v>45881.958333333336</v>
      </c>
      <c r="B10929" t="s">
        <v>10932</v>
      </c>
      <c r="C10929">
        <v>1755066013</v>
      </c>
      <c r="D10929">
        <v>1755066013</v>
      </c>
      <c r="E10929">
        <v>0</v>
      </c>
      <c r="F10929" t="e">
        <f t="shared" si="510"/>
        <v>#N/A</v>
      </c>
      <c r="G10929" t="e">
        <f t="shared" si="511"/>
        <v>#N/A</v>
      </c>
      <c r="H10929" t="e">
        <f t="shared" si="512"/>
        <v>#N/A</v>
      </c>
    </row>
    <row r="10930" spans="1:8" x14ac:dyDescent="0.25">
      <c r="A10930" s="1">
        <v>45881.979166666664</v>
      </c>
      <c r="B10930" t="s">
        <v>10933</v>
      </c>
      <c r="C10930">
        <v>1755067812</v>
      </c>
      <c r="D10930">
        <v>1755067813</v>
      </c>
      <c r="E10930">
        <v>1</v>
      </c>
      <c r="F10930">
        <f t="shared" si="510"/>
        <v>1</v>
      </c>
      <c r="G10930" t="e">
        <f t="shared" si="511"/>
        <v>#N/A</v>
      </c>
      <c r="H10930" t="e">
        <f t="shared" si="512"/>
        <v>#N/A</v>
      </c>
    </row>
    <row r="10931" spans="1:8" x14ac:dyDescent="0.25">
      <c r="A10931" s="1">
        <v>45882</v>
      </c>
      <c r="B10931" t="s">
        <v>10934</v>
      </c>
      <c r="C10931">
        <v>1755069613</v>
      </c>
      <c r="D10931">
        <v>1755069613</v>
      </c>
      <c r="E10931">
        <v>0</v>
      </c>
      <c r="F10931" t="e">
        <f t="shared" si="510"/>
        <v>#N/A</v>
      </c>
      <c r="G10931" t="e">
        <f t="shared" si="511"/>
        <v>#N/A</v>
      </c>
      <c r="H10931" t="e">
        <f t="shared" si="512"/>
        <v>#N/A</v>
      </c>
    </row>
    <row r="10932" spans="1:8" x14ac:dyDescent="0.25">
      <c r="A10932" s="1">
        <v>45882.020833333336</v>
      </c>
      <c r="B10932" t="s">
        <v>10935</v>
      </c>
      <c r="C10932">
        <v>1755071412</v>
      </c>
      <c r="D10932">
        <v>1755071412</v>
      </c>
      <c r="E10932">
        <v>0</v>
      </c>
      <c r="F10932" t="e">
        <f t="shared" si="510"/>
        <v>#N/A</v>
      </c>
      <c r="G10932" t="e">
        <f t="shared" si="511"/>
        <v>#N/A</v>
      </c>
      <c r="H10932" t="e">
        <f t="shared" si="512"/>
        <v>#N/A</v>
      </c>
    </row>
    <row r="10933" spans="1:8" x14ac:dyDescent="0.25">
      <c r="A10933" s="1">
        <v>45882.041666666664</v>
      </c>
      <c r="B10933" t="s">
        <v>10936</v>
      </c>
      <c r="C10933">
        <v>1755073212</v>
      </c>
      <c r="D10933">
        <v>1755073212</v>
      </c>
      <c r="E10933">
        <v>0</v>
      </c>
      <c r="F10933" t="e">
        <f t="shared" si="510"/>
        <v>#N/A</v>
      </c>
      <c r="G10933" t="e">
        <f t="shared" si="511"/>
        <v>#N/A</v>
      </c>
      <c r="H10933" t="e">
        <f t="shared" si="512"/>
        <v>#N/A</v>
      </c>
    </row>
    <row r="10934" spans="1:8" x14ac:dyDescent="0.25">
      <c r="A10934" s="1">
        <v>45882.0625</v>
      </c>
      <c r="B10934" t="s">
        <v>10937</v>
      </c>
      <c r="C10934">
        <v>1755075012</v>
      </c>
      <c r="D10934">
        <v>1755075012</v>
      </c>
      <c r="E10934">
        <v>0</v>
      </c>
      <c r="F10934" t="e">
        <f t="shared" si="510"/>
        <v>#N/A</v>
      </c>
      <c r="G10934" t="e">
        <f t="shared" si="511"/>
        <v>#N/A</v>
      </c>
      <c r="H10934" t="e">
        <f t="shared" si="512"/>
        <v>#N/A</v>
      </c>
    </row>
    <row r="10935" spans="1:8" x14ac:dyDescent="0.25">
      <c r="A10935" s="1">
        <v>45882.083333333336</v>
      </c>
      <c r="B10935" t="s">
        <v>10938</v>
      </c>
      <c r="C10935">
        <v>1755076813</v>
      </c>
      <c r="D10935">
        <v>1755076813</v>
      </c>
      <c r="E10935">
        <v>0</v>
      </c>
      <c r="F10935" t="e">
        <f t="shared" si="510"/>
        <v>#N/A</v>
      </c>
      <c r="G10935" t="e">
        <f t="shared" si="511"/>
        <v>#N/A</v>
      </c>
      <c r="H10935" t="e">
        <f t="shared" si="512"/>
        <v>#N/A</v>
      </c>
    </row>
    <row r="10936" spans="1:8" x14ac:dyDescent="0.25">
      <c r="A10936" s="1">
        <v>45882.104166666664</v>
      </c>
      <c r="B10936" t="s">
        <v>10939</v>
      </c>
      <c r="C10936">
        <v>1755078612</v>
      </c>
      <c r="D10936">
        <v>1755078613</v>
      </c>
      <c r="E10936">
        <v>1</v>
      </c>
      <c r="F10936">
        <f t="shared" si="510"/>
        <v>1</v>
      </c>
      <c r="G10936" t="e">
        <f t="shared" si="511"/>
        <v>#N/A</v>
      </c>
      <c r="H10936" t="e">
        <f t="shared" si="512"/>
        <v>#N/A</v>
      </c>
    </row>
    <row r="10937" spans="1:8" x14ac:dyDescent="0.25">
      <c r="A10937" s="1">
        <v>45882.125</v>
      </c>
      <c r="B10937" t="s">
        <v>10940</v>
      </c>
      <c r="C10937">
        <v>1755080412</v>
      </c>
      <c r="D10937">
        <v>1755080412</v>
      </c>
      <c r="E10937">
        <v>0</v>
      </c>
      <c r="F10937" t="e">
        <f t="shared" si="510"/>
        <v>#N/A</v>
      </c>
      <c r="G10937" t="e">
        <f t="shared" si="511"/>
        <v>#N/A</v>
      </c>
      <c r="H10937" t="e">
        <f t="shared" si="512"/>
        <v>#N/A</v>
      </c>
    </row>
    <row r="10938" spans="1:8" x14ac:dyDescent="0.25">
      <c r="A10938" s="1">
        <v>45882.145833333336</v>
      </c>
      <c r="B10938" t="s">
        <v>10941</v>
      </c>
      <c r="C10938">
        <v>1755082212</v>
      </c>
      <c r="D10938">
        <v>1755082212</v>
      </c>
      <c r="E10938">
        <v>0</v>
      </c>
      <c r="F10938" t="e">
        <f t="shared" si="510"/>
        <v>#N/A</v>
      </c>
      <c r="G10938" t="e">
        <f t="shared" si="511"/>
        <v>#N/A</v>
      </c>
      <c r="H10938" t="e">
        <f t="shared" si="512"/>
        <v>#N/A</v>
      </c>
    </row>
    <row r="10939" spans="1:8" x14ac:dyDescent="0.25">
      <c r="A10939" s="1">
        <v>45882.166666666664</v>
      </c>
      <c r="B10939" t="s">
        <v>10942</v>
      </c>
      <c r="C10939">
        <v>1755084012</v>
      </c>
      <c r="D10939">
        <v>1755084013</v>
      </c>
      <c r="E10939">
        <v>1</v>
      </c>
      <c r="F10939">
        <f t="shared" si="510"/>
        <v>1</v>
      </c>
      <c r="G10939" t="e">
        <f t="shared" si="511"/>
        <v>#N/A</v>
      </c>
      <c r="H10939" t="e">
        <f t="shared" si="512"/>
        <v>#N/A</v>
      </c>
    </row>
    <row r="10940" spans="1:8" x14ac:dyDescent="0.25">
      <c r="A10940" s="1">
        <v>45882.1875</v>
      </c>
      <c r="B10940" t="s">
        <v>10943</v>
      </c>
      <c r="C10940">
        <v>1755085812</v>
      </c>
      <c r="D10940">
        <v>1755085812</v>
      </c>
      <c r="E10940">
        <v>0</v>
      </c>
      <c r="F10940" t="e">
        <f t="shared" si="510"/>
        <v>#N/A</v>
      </c>
      <c r="G10940" t="e">
        <f t="shared" si="511"/>
        <v>#N/A</v>
      </c>
      <c r="H10940" t="e">
        <f t="shared" si="512"/>
        <v>#N/A</v>
      </c>
    </row>
    <row r="10941" spans="1:8" x14ac:dyDescent="0.25">
      <c r="A10941" s="1">
        <v>45882.208333333336</v>
      </c>
      <c r="B10941" t="s">
        <v>10944</v>
      </c>
      <c r="C10941">
        <v>1755087612</v>
      </c>
      <c r="D10941">
        <v>1755087612</v>
      </c>
      <c r="E10941">
        <v>0</v>
      </c>
      <c r="F10941" t="e">
        <f t="shared" si="510"/>
        <v>#N/A</v>
      </c>
      <c r="G10941" t="e">
        <f t="shared" si="511"/>
        <v>#N/A</v>
      </c>
      <c r="H10941" t="e">
        <f t="shared" si="512"/>
        <v>#N/A</v>
      </c>
    </row>
    <row r="10942" spans="1:8" x14ac:dyDescent="0.25">
      <c r="A10942" s="1">
        <v>45882.229166666664</v>
      </c>
      <c r="B10942" t="s">
        <v>10945</v>
      </c>
      <c r="C10942">
        <v>1755089412</v>
      </c>
      <c r="D10942">
        <v>1755089412</v>
      </c>
      <c r="E10942">
        <v>0</v>
      </c>
      <c r="F10942" t="e">
        <f t="shared" si="510"/>
        <v>#N/A</v>
      </c>
      <c r="G10942" t="e">
        <f t="shared" si="511"/>
        <v>#N/A</v>
      </c>
      <c r="H10942" t="e">
        <f t="shared" si="512"/>
        <v>#N/A</v>
      </c>
    </row>
    <row r="10943" spans="1:8" x14ac:dyDescent="0.25">
      <c r="A10943" s="1">
        <v>45882.25</v>
      </c>
      <c r="B10943" t="s">
        <v>10946</v>
      </c>
      <c r="C10943">
        <v>1755091212</v>
      </c>
      <c r="D10943">
        <v>1755091212</v>
      </c>
      <c r="E10943">
        <v>0</v>
      </c>
      <c r="F10943" t="e">
        <f t="shared" si="510"/>
        <v>#N/A</v>
      </c>
      <c r="G10943" t="e">
        <f t="shared" si="511"/>
        <v>#N/A</v>
      </c>
      <c r="H10943" t="e">
        <f t="shared" si="512"/>
        <v>#N/A</v>
      </c>
    </row>
    <row r="10944" spans="1:8" x14ac:dyDescent="0.25">
      <c r="A10944" s="1">
        <v>45882.270833333336</v>
      </c>
      <c r="B10944" t="s">
        <v>10947</v>
      </c>
      <c r="C10944">
        <v>1755093012</v>
      </c>
      <c r="D10944">
        <v>1755093012</v>
      </c>
      <c r="E10944">
        <v>0</v>
      </c>
      <c r="F10944" t="e">
        <f t="shared" si="510"/>
        <v>#N/A</v>
      </c>
      <c r="G10944" t="e">
        <f t="shared" si="511"/>
        <v>#N/A</v>
      </c>
      <c r="H10944" t="e">
        <f t="shared" si="512"/>
        <v>#N/A</v>
      </c>
    </row>
    <row r="10945" spans="1:8" x14ac:dyDescent="0.25">
      <c r="A10945" s="1">
        <v>45882.291666666664</v>
      </c>
      <c r="B10945" t="s">
        <v>10948</v>
      </c>
      <c r="C10945">
        <v>1755094812</v>
      </c>
      <c r="D10945">
        <v>1755094813</v>
      </c>
      <c r="E10945">
        <v>1</v>
      </c>
      <c r="F10945">
        <f t="shared" si="510"/>
        <v>1</v>
      </c>
      <c r="G10945" t="e">
        <f t="shared" si="511"/>
        <v>#N/A</v>
      </c>
      <c r="H10945" t="e">
        <f t="shared" si="512"/>
        <v>#N/A</v>
      </c>
    </row>
    <row r="10946" spans="1:8" x14ac:dyDescent="0.25">
      <c r="A10946" s="1">
        <v>45882.3125</v>
      </c>
      <c r="B10946" t="s">
        <v>10949</v>
      </c>
      <c r="C10946">
        <v>1755096612</v>
      </c>
      <c r="D10946">
        <v>1755096612</v>
      </c>
      <c r="E10946">
        <v>0</v>
      </c>
      <c r="F10946" t="e">
        <f t="shared" si="510"/>
        <v>#N/A</v>
      </c>
      <c r="G10946" t="e">
        <f t="shared" si="511"/>
        <v>#N/A</v>
      </c>
      <c r="H10946" t="e">
        <f t="shared" si="512"/>
        <v>#N/A</v>
      </c>
    </row>
    <row r="10947" spans="1:8" x14ac:dyDescent="0.25">
      <c r="A10947" s="1">
        <v>45882.333333333336</v>
      </c>
      <c r="B10947" t="s">
        <v>10950</v>
      </c>
      <c r="C10947">
        <v>1755098413</v>
      </c>
      <c r="D10947">
        <v>1755098413</v>
      </c>
      <c r="E10947">
        <v>0</v>
      </c>
      <c r="F10947" t="e">
        <f t="shared" ref="F10947:F11010" si="513">IF(E10947=1,E10947,#N/A)</f>
        <v>#N/A</v>
      </c>
      <c r="G10947" t="e">
        <f t="shared" ref="G10947:G11010" si="514">IF(D10947=0,D10947,#N/A)</f>
        <v>#N/A</v>
      </c>
      <c r="H10947" t="e">
        <f t="shared" ref="H10947:H11010" si="515">IF(D10947=-1,D10947,#N/A)</f>
        <v>#N/A</v>
      </c>
    </row>
    <row r="10948" spans="1:8" x14ac:dyDescent="0.25">
      <c r="A10948" s="1">
        <v>45882.354166666664</v>
      </c>
      <c r="B10948" t="s">
        <v>10951</v>
      </c>
      <c r="C10948">
        <v>1755100212</v>
      </c>
      <c r="D10948">
        <v>1755100213</v>
      </c>
      <c r="E10948">
        <v>1</v>
      </c>
      <c r="F10948">
        <f t="shared" si="513"/>
        <v>1</v>
      </c>
      <c r="G10948" t="e">
        <f t="shared" si="514"/>
        <v>#N/A</v>
      </c>
      <c r="H10948" t="e">
        <f t="shared" si="515"/>
        <v>#N/A</v>
      </c>
    </row>
    <row r="10949" spans="1:8" x14ac:dyDescent="0.25">
      <c r="A10949" s="1">
        <v>45882.375</v>
      </c>
      <c r="B10949" t="s">
        <v>10952</v>
      </c>
      <c r="C10949">
        <v>1755102013</v>
      </c>
      <c r="D10949">
        <v>1755102013</v>
      </c>
      <c r="E10949">
        <v>0</v>
      </c>
      <c r="F10949" t="e">
        <f t="shared" si="513"/>
        <v>#N/A</v>
      </c>
      <c r="G10949" t="e">
        <f t="shared" si="514"/>
        <v>#N/A</v>
      </c>
      <c r="H10949" t="e">
        <f t="shared" si="515"/>
        <v>#N/A</v>
      </c>
    </row>
    <row r="10950" spans="1:8" x14ac:dyDescent="0.25">
      <c r="A10950" s="1">
        <v>45882.395833333336</v>
      </c>
      <c r="B10950" t="s">
        <v>10953</v>
      </c>
      <c r="C10950">
        <v>1755103812</v>
      </c>
      <c r="D10950">
        <v>1755103812</v>
      </c>
      <c r="E10950">
        <v>0</v>
      </c>
      <c r="F10950" t="e">
        <f t="shared" si="513"/>
        <v>#N/A</v>
      </c>
      <c r="G10950" t="e">
        <f t="shared" si="514"/>
        <v>#N/A</v>
      </c>
      <c r="H10950" t="e">
        <f t="shared" si="515"/>
        <v>#N/A</v>
      </c>
    </row>
    <row r="10951" spans="1:8" x14ac:dyDescent="0.25">
      <c r="A10951" s="1">
        <v>45882.416666666664</v>
      </c>
      <c r="B10951" t="s">
        <v>10954</v>
      </c>
      <c r="C10951">
        <v>1755105612</v>
      </c>
      <c r="D10951">
        <v>1755105612</v>
      </c>
      <c r="E10951">
        <v>0</v>
      </c>
      <c r="F10951" t="e">
        <f t="shared" si="513"/>
        <v>#N/A</v>
      </c>
      <c r="G10951" t="e">
        <f t="shared" si="514"/>
        <v>#N/A</v>
      </c>
      <c r="H10951" t="e">
        <f t="shared" si="515"/>
        <v>#N/A</v>
      </c>
    </row>
    <row r="10952" spans="1:8" x14ac:dyDescent="0.25">
      <c r="A10952" s="1">
        <v>45882.4375</v>
      </c>
      <c r="B10952" t="s">
        <v>10955</v>
      </c>
      <c r="C10952">
        <v>1755107412</v>
      </c>
      <c r="D10952">
        <v>1755107412</v>
      </c>
      <c r="E10952">
        <v>0</v>
      </c>
      <c r="F10952" t="e">
        <f t="shared" si="513"/>
        <v>#N/A</v>
      </c>
      <c r="G10952" t="e">
        <f t="shared" si="514"/>
        <v>#N/A</v>
      </c>
      <c r="H10952" t="e">
        <f t="shared" si="515"/>
        <v>#N/A</v>
      </c>
    </row>
    <row r="10953" spans="1:8" x14ac:dyDescent="0.25">
      <c r="A10953" s="1">
        <v>45882.458333333336</v>
      </c>
      <c r="B10953" t="s">
        <v>10956</v>
      </c>
      <c r="C10953">
        <v>1755109210</v>
      </c>
      <c r="D10953">
        <v>1755109210</v>
      </c>
      <c r="E10953">
        <v>0</v>
      </c>
      <c r="F10953" t="e">
        <f t="shared" si="513"/>
        <v>#N/A</v>
      </c>
      <c r="G10953" t="e">
        <f t="shared" si="514"/>
        <v>#N/A</v>
      </c>
      <c r="H10953" t="e">
        <f t="shared" si="515"/>
        <v>#N/A</v>
      </c>
    </row>
    <row r="10954" spans="1:8" x14ac:dyDescent="0.25">
      <c r="A10954" s="1">
        <v>45882.479166666664</v>
      </c>
      <c r="B10954" t="s">
        <v>10957</v>
      </c>
      <c r="C10954">
        <v>1755111012</v>
      </c>
      <c r="D10954">
        <v>1755111012</v>
      </c>
      <c r="E10954">
        <v>0</v>
      </c>
      <c r="F10954" t="e">
        <f t="shared" si="513"/>
        <v>#N/A</v>
      </c>
      <c r="G10954" t="e">
        <f t="shared" si="514"/>
        <v>#N/A</v>
      </c>
      <c r="H10954" t="e">
        <f t="shared" si="515"/>
        <v>#N/A</v>
      </c>
    </row>
    <row r="10955" spans="1:8" x14ac:dyDescent="0.25">
      <c r="A10955" s="1">
        <v>45882.5</v>
      </c>
      <c r="B10955" t="s">
        <v>10958</v>
      </c>
      <c r="C10955">
        <v>1755112812</v>
      </c>
      <c r="D10955">
        <v>1755112812</v>
      </c>
      <c r="E10955">
        <v>0</v>
      </c>
      <c r="F10955" t="e">
        <f t="shared" si="513"/>
        <v>#N/A</v>
      </c>
      <c r="G10955" t="e">
        <f t="shared" si="514"/>
        <v>#N/A</v>
      </c>
      <c r="H10955" t="e">
        <f t="shared" si="515"/>
        <v>#N/A</v>
      </c>
    </row>
    <row r="10956" spans="1:8" x14ac:dyDescent="0.25">
      <c r="A10956" s="1">
        <v>45882.520833333336</v>
      </c>
      <c r="B10956" t="s">
        <v>10959</v>
      </c>
      <c r="C10956">
        <v>1755114612</v>
      </c>
      <c r="D10956">
        <v>1755114612</v>
      </c>
      <c r="E10956">
        <v>0</v>
      </c>
      <c r="F10956" t="e">
        <f t="shared" si="513"/>
        <v>#N/A</v>
      </c>
      <c r="G10956" t="e">
        <f t="shared" si="514"/>
        <v>#N/A</v>
      </c>
      <c r="H10956" t="e">
        <f t="shared" si="515"/>
        <v>#N/A</v>
      </c>
    </row>
    <row r="10957" spans="1:8" x14ac:dyDescent="0.25">
      <c r="A10957" s="1">
        <v>45882.541666666664</v>
      </c>
      <c r="B10957" t="s">
        <v>10960</v>
      </c>
      <c r="C10957">
        <v>1755116411</v>
      </c>
      <c r="D10957">
        <v>1755116412</v>
      </c>
      <c r="E10957">
        <v>1</v>
      </c>
      <c r="F10957">
        <f t="shared" si="513"/>
        <v>1</v>
      </c>
      <c r="G10957" t="e">
        <f t="shared" si="514"/>
        <v>#N/A</v>
      </c>
      <c r="H10957" t="e">
        <f t="shared" si="515"/>
        <v>#N/A</v>
      </c>
    </row>
    <row r="10958" spans="1:8" x14ac:dyDescent="0.25">
      <c r="A10958" s="1">
        <v>45882.5625</v>
      </c>
      <c r="B10958" t="s">
        <v>10961</v>
      </c>
      <c r="C10958">
        <v>1755118212</v>
      </c>
      <c r="D10958">
        <v>1755118212</v>
      </c>
      <c r="E10958">
        <v>0</v>
      </c>
      <c r="F10958" t="e">
        <f t="shared" si="513"/>
        <v>#N/A</v>
      </c>
      <c r="G10958" t="e">
        <f t="shared" si="514"/>
        <v>#N/A</v>
      </c>
      <c r="H10958" t="e">
        <f t="shared" si="515"/>
        <v>#N/A</v>
      </c>
    </row>
    <row r="10959" spans="1:8" x14ac:dyDescent="0.25">
      <c r="A10959" s="1">
        <v>45882.583333333336</v>
      </c>
      <c r="B10959" t="s">
        <v>10962</v>
      </c>
      <c r="C10959">
        <v>1755120012</v>
      </c>
      <c r="D10959">
        <v>1755120012</v>
      </c>
      <c r="E10959">
        <v>0</v>
      </c>
      <c r="F10959" t="e">
        <f t="shared" si="513"/>
        <v>#N/A</v>
      </c>
      <c r="G10959" t="e">
        <f t="shared" si="514"/>
        <v>#N/A</v>
      </c>
      <c r="H10959" t="e">
        <f t="shared" si="515"/>
        <v>#N/A</v>
      </c>
    </row>
    <row r="10960" spans="1:8" x14ac:dyDescent="0.25">
      <c r="A10960" s="1">
        <v>45882.604166666664</v>
      </c>
      <c r="B10960" t="s">
        <v>10963</v>
      </c>
      <c r="C10960">
        <v>1755121812</v>
      </c>
      <c r="D10960">
        <v>1755121812</v>
      </c>
      <c r="E10960">
        <v>0</v>
      </c>
      <c r="F10960" t="e">
        <f t="shared" si="513"/>
        <v>#N/A</v>
      </c>
      <c r="G10960" t="e">
        <f t="shared" si="514"/>
        <v>#N/A</v>
      </c>
      <c r="H10960" t="e">
        <f t="shared" si="515"/>
        <v>#N/A</v>
      </c>
    </row>
    <row r="10961" spans="1:8" x14ac:dyDescent="0.25">
      <c r="A10961" s="1">
        <v>45882.625</v>
      </c>
      <c r="B10961" t="s">
        <v>10964</v>
      </c>
      <c r="C10961">
        <v>1755123612</v>
      </c>
      <c r="D10961">
        <v>1755123612</v>
      </c>
      <c r="E10961">
        <v>0</v>
      </c>
      <c r="F10961" t="e">
        <f t="shared" si="513"/>
        <v>#N/A</v>
      </c>
      <c r="G10961" t="e">
        <f t="shared" si="514"/>
        <v>#N/A</v>
      </c>
      <c r="H10961" t="e">
        <f t="shared" si="515"/>
        <v>#N/A</v>
      </c>
    </row>
    <row r="10962" spans="1:8" x14ac:dyDescent="0.25">
      <c r="A10962" s="1">
        <v>45882.645833333336</v>
      </c>
      <c r="B10962" t="s">
        <v>10965</v>
      </c>
      <c r="C10962">
        <v>1755125412</v>
      </c>
      <c r="D10962">
        <v>1755125412</v>
      </c>
      <c r="E10962">
        <v>0</v>
      </c>
      <c r="F10962" t="e">
        <f t="shared" si="513"/>
        <v>#N/A</v>
      </c>
      <c r="G10962" t="e">
        <f t="shared" si="514"/>
        <v>#N/A</v>
      </c>
      <c r="H10962" t="e">
        <f t="shared" si="515"/>
        <v>#N/A</v>
      </c>
    </row>
    <row r="10963" spans="1:8" x14ac:dyDescent="0.25">
      <c r="A10963" s="1">
        <v>45882.666666666664</v>
      </c>
      <c r="B10963" t="s">
        <v>10966</v>
      </c>
      <c r="C10963">
        <v>1755127212</v>
      </c>
      <c r="D10963">
        <v>1755127212</v>
      </c>
      <c r="E10963">
        <v>0</v>
      </c>
      <c r="F10963" t="e">
        <f t="shared" si="513"/>
        <v>#N/A</v>
      </c>
      <c r="G10963" t="e">
        <f t="shared" si="514"/>
        <v>#N/A</v>
      </c>
      <c r="H10963" t="e">
        <f t="shared" si="515"/>
        <v>#N/A</v>
      </c>
    </row>
    <row r="10964" spans="1:8" x14ac:dyDescent="0.25">
      <c r="A10964" s="1">
        <v>45882.6875</v>
      </c>
      <c r="B10964" t="s">
        <v>10967</v>
      </c>
      <c r="C10964">
        <v>1755129012</v>
      </c>
      <c r="D10964">
        <v>1755129012</v>
      </c>
      <c r="E10964">
        <v>0</v>
      </c>
      <c r="F10964" t="e">
        <f t="shared" si="513"/>
        <v>#N/A</v>
      </c>
      <c r="G10964" t="e">
        <f t="shared" si="514"/>
        <v>#N/A</v>
      </c>
      <c r="H10964" t="e">
        <f t="shared" si="515"/>
        <v>#N/A</v>
      </c>
    </row>
    <row r="10965" spans="1:8" x14ac:dyDescent="0.25">
      <c r="A10965" s="1">
        <v>45882.708333333336</v>
      </c>
      <c r="B10965" t="s">
        <v>10968</v>
      </c>
      <c r="C10965">
        <v>1755130811</v>
      </c>
      <c r="D10965">
        <v>1755130812</v>
      </c>
      <c r="E10965">
        <v>1</v>
      </c>
      <c r="F10965">
        <f t="shared" si="513"/>
        <v>1</v>
      </c>
      <c r="G10965" t="e">
        <f t="shared" si="514"/>
        <v>#N/A</v>
      </c>
      <c r="H10965" t="e">
        <f t="shared" si="515"/>
        <v>#N/A</v>
      </c>
    </row>
    <row r="10966" spans="1:8" x14ac:dyDescent="0.25">
      <c r="A10966" s="1">
        <v>45882.729166666664</v>
      </c>
      <c r="B10966" t="s">
        <v>10969</v>
      </c>
      <c r="C10966">
        <v>1755132612</v>
      </c>
      <c r="D10966">
        <v>1755132613</v>
      </c>
      <c r="E10966">
        <v>1</v>
      </c>
      <c r="F10966">
        <f t="shared" si="513"/>
        <v>1</v>
      </c>
      <c r="G10966" t="e">
        <f t="shared" si="514"/>
        <v>#N/A</v>
      </c>
      <c r="H10966" t="e">
        <f t="shared" si="515"/>
        <v>#N/A</v>
      </c>
    </row>
    <row r="10967" spans="1:8" x14ac:dyDescent="0.25">
      <c r="A10967" s="1">
        <v>45882.75</v>
      </c>
      <c r="B10967" t="s">
        <v>10970</v>
      </c>
      <c r="C10967">
        <v>1755134412</v>
      </c>
      <c r="D10967">
        <v>1755134412</v>
      </c>
      <c r="E10967">
        <v>0</v>
      </c>
      <c r="F10967" t="e">
        <f t="shared" si="513"/>
        <v>#N/A</v>
      </c>
      <c r="G10967" t="e">
        <f t="shared" si="514"/>
        <v>#N/A</v>
      </c>
      <c r="H10967" t="e">
        <f t="shared" si="515"/>
        <v>#N/A</v>
      </c>
    </row>
    <row r="10968" spans="1:8" x14ac:dyDescent="0.25">
      <c r="A10968" s="1">
        <v>45882.770833333336</v>
      </c>
      <c r="B10968" t="s">
        <v>10971</v>
      </c>
      <c r="C10968">
        <v>1755136212</v>
      </c>
      <c r="D10968">
        <v>1755136212</v>
      </c>
      <c r="E10968">
        <v>0</v>
      </c>
      <c r="F10968" t="e">
        <f t="shared" si="513"/>
        <v>#N/A</v>
      </c>
      <c r="G10968" t="e">
        <f t="shared" si="514"/>
        <v>#N/A</v>
      </c>
      <c r="H10968" t="e">
        <f t="shared" si="515"/>
        <v>#N/A</v>
      </c>
    </row>
    <row r="10969" spans="1:8" x14ac:dyDescent="0.25">
      <c r="A10969" s="1">
        <v>45882.791666666664</v>
      </c>
      <c r="B10969" t="s">
        <v>10972</v>
      </c>
      <c r="C10969">
        <v>1755138012</v>
      </c>
      <c r="D10969">
        <v>1755138013</v>
      </c>
      <c r="E10969">
        <v>1</v>
      </c>
      <c r="F10969">
        <f t="shared" si="513"/>
        <v>1</v>
      </c>
      <c r="G10969" t="e">
        <f t="shared" si="514"/>
        <v>#N/A</v>
      </c>
      <c r="H10969" t="e">
        <f t="shared" si="515"/>
        <v>#N/A</v>
      </c>
    </row>
    <row r="10970" spans="1:8" x14ac:dyDescent="0.25">
      <c r="A10970" s="1">
        <v>45882.8125</v>
      </c>
      <c r="B10970" t="s">
        <v>10973</v>
      </c>
      <c r="C10970">
        <v>1755139812</v>
      </c>
      <c r="D10970">
        <v>1755139812</v>
      </c>
      <c r="E10970">
        <v>0</v>
      </c>
      <c r="F10970" t="e">
        <f t="shared" si="513"/>
        <v>#N/A</v>
      </c>
      <c r="G10970" t="e">
        <f t="shared" si="514"/>
        <v>#N/A</v>
      </c>
      <c r="H10970" t="e">
        <f t="shared" si="515"/>
        <v>#N/A</v>
      </c>
    </row>
    <row r="10971" spans="1:8" x14ac:dyDescent="0.25">
      <c r="A10971" s="1">
        <v>45882.833333333336</v>
      </c>
      <c r="B10971" t="s">
        <v>10974</v>
      </c>
      <c r="C10971">
        <v>1755141612</v>
      </c>
      <c r="D10971">
        <v>1755141612</v>
      </c>
      <c r="E10971">
        <v>0</v>
      </c>
      <c r="F10971" t="e">
        <f t="shared" si="513"/>
        <v>#N/A</v>
      </c>
      <c r="G10971" t="e">
        <f t="shared" si="514"/>
        <v>#N/A</v>
      </c>
      <c r="H10971" t="e">
        <f t="shared" si="515"/>
        <v>#N/A</v>
      </c>
    </row>
    <row r="10972" spans="1:8" x14ac:dyDescent="0.25">
      <c r="A10972" s="1">
        <v>45882.854166666664</v>
      </c>
      <c r="B10972" t="s">
        <v>10975</v>
      </c>
      <c r="C10972">
        <v>1755143411</v>
      </c>
      <c r="D10972">
        <v>1755143411</v>
      </c>
      <c r="E10972">
        <v>0</v>
      </c>
      <c r="F10972" t="e">
        <f t="shared" si="513"/>
        <v>#N/A</v>
      </c>
      <c r="G10972" t="e">
        <f t="shared" si="514"/>
        <v>#N/A</v>
      </c>
      <c r="H10972" t="e">
        <f t="shared" si="515"/>
        <v>#N/A</v>
      </c>
    </row>
    <row r="10973" spans="1:8" x14ac:dyDescent="0.25">
      <c r="A10973" s="1">
        <v>45882.875</v>
      </c>
      <c r="B10973" t="s">
        <v>10976</v>
      </c>
      <c r="C10973">
        <v>1755145212</v>
      </c>
      <c r="D10973">
        <v>1755145212</v>
      </c>
      <c r="E10973">
        <v>0</v>
      </c>
      <c r="F10973" t="e">
        <f t="shared" si="513"/>
        <v>#N/A</v>
      </c>
      <c r="G10973" t="e">
        <f t="shared" si="514"/>
        <v>#N/A</v>
      </c>
      <c r="H10973" t="e">
        <f t="shared" si="515"/>
        <v>#N/A</v>
      </c>
    </row>
    <row r="10974" spans="1:8" x14ac:dyDescent="0.25">
      <c r="A10974" s="1">
        <v>45882.895833333336</v>
      </c>
      <c r="B10974" t="s">
        <v>10977</v>
      </c>
      <c r="C10974">
        <v>1755147011</v>
      </c>
      <c r="D10974">
        <v>1755147012</v>
      </c>
      <c r="E10974">
        <v>1</v>
      </c>
      <c r="F10974">
        <f t="shared" si="513"/>
        <v>1</v>
      </c>
      <c r="G10974" t="e">
        <f t="shared" si="514"/>
        <v>#N/A</v>
      </c>
      <c r="H10974" t="e">
        <f t="shared" si="515"/>
        <v>#N/A</v>
      </c>
    </row>
    <row r="10975" spans="1:8" x14ac:dyDescent="0.25">
      <c r="A10975" s="1">
        <v>45882.916666666664</v>
      </c>
      <c r="B10975" t="s">
        <v>10978</v>
      </c>
      <c r="C10975">
        <v>1755148811</v>
      </c>
      <c r="D10975">
        <v>1755148811</v>
      </c>
      <c r="E10975">
        <v>0</v>
      </c>
      <c r="F10975" t="e">
        <f t="shared" si="513"/>
        <v>#N/A</v>
      </c>
      <c r="G10975" t="e">
        <f t="shared" si="514"/>
        <v>#N/A</v>
      </c>
      <c r="H10975" t="e">
        <f t="shared" si="515"/>
        <v>#N/A</v>
      </c>
    </row>
    <row r="10976" spans="1:8" x14ac:dyDescent="0.25">
      <c r="A10976" s="1">
        <v>45882.9375</v>
      </c>
      <c r="B10976" t="s">
        <v>10979</v>
      </c>
      <c r="C10976">
        <v>1755150612</v>
      </c>
      <c r="D10976">
        <v>1755150612</v>
      </c>
      <c r="E10976">
        <v>0</v>
      </c>
      <c r="F10976" t="e">
        <f t="shared" si="513"/>
        <v>#N/A</v>
      </c>
      <c r="G10976" t="e">
        <f t="shared" si="514"/>
        <v>#N/A</v>
      </c>
      <c r="H10976" t="e">
        <f t="shared" si="515"/>
        <v>#N/A</v>
      </c>
    </row>
    <row r="10977" spans="1:8" x14ac:dyDescent="0.25">
      <c r="A10977" s="1">
        <v>45882.958333333336</v>
      </c>
      <c r="B10977" t="s">
        <v>10980</v>
      </c>
      <c r="C10977">
        <v>1755152412</v>
      </c>
      <c r="D10977">
        <v>1755152412</v>
      </c>
      <c r="E10977">
        <v>0</v>
      </c>
      <c r="F10977" t="e">
        <f t="shared" si="513"/>
        <v>#N/A</v>
      </c>
      <c r="G10977" t="e">
        <f t="shared" si="514"/>
        <v>#N/A</v>
      </c>
      <c r="H10977" t="e">
        <f t="shared" si="515"/>
        <v>#N/A</v>
      </c>
    </row>
    <row r="10978" spans="1:8" x14ac:dyDescent="0.25">
      <c r="A10978" s="1">
        <v>45882.979166666664</v>
      </c>
      <c r="B10978" t="s">
        <v>10981</v>
      </c>
      <c r="C10978">
        <v>1755154212</v>
      </c>
      <c r="D10978">
        <v>1755154212</v>
      </c>
      <c r="E10978">
        <v>0</v>
      </c>
      <c r="F10978" t="e">
        <f t="shared" si="513"/>
        <v>#N/A</v>
      </c>
      <c r="G10978" t="e">
        <f t="shared" si="514"/>
        <v>#N/A</v>
      </c>
      <c r="H10978" t="e">
        <f t="shared" si="515"/>
        <v>#N/A</v>
      </c>
    </row>
    <row r="10979" spans="1:8" x14ac:dyDescent="0.25">
      <c r="A10979" s="1">
        <v>45883</v>
      </c>
      <c r="B10979" t="s">
        <v>10982</v>
      </c>
      <c r="C10979">
        <v>1755156012</v>
      </c>
      <c r="D10979">
        <v>1755156012</v>
      </c>
      <c r="E10979">
        <v>0</v>
      </c>
      <c r="F10979" t="e">
        <f t="shared" si="513"/>
        <v>#N/A</v>
      </c>
      <c r="G10979" t="e">
        <f t="shared" si="514"/>
        <v>#N/A</v>
      </c>
      <c r="H10979" t="e">
        <f t="shared" si="515"/>
        <v>#N/A</v>
      </c>
    </row>
    <row r="10980" spans="1:8" x14ac:dyDescent="0.25">
      <c r="A10980" s="1">
        <v>45883.020833333336</v>
      </c>
      <c r="B10980" t="s">
        <v>10983</v>
      </c>
      <c r="C10980">
        <v>1755157812</v>
      </c>
      <c r="D10980">
        <v>1755157812</v>
      </c>
      <c r="E10980">
        <v>0</v>
      </c>
      <c r="F10980" t="e">
        <f t="shared" si="513"/>
        <v>#N/A</v>
      </c>
      <c r="G10980" t="e">
        <f t="shared" si="514"/>
        <v>#N/A</v>
      </c>
      <c r="H10980" t="e">
        <f t="shared" si="515"/>
        <v>#N/A</v>
      </c>
    </row>
    <row r="10981" spans="1:8" x14ac:dyDescent="0.25">
      <c r="A10981" s="1">
        <v>45883.041666666664</v>
      </c>
      <c r="B10981" t="s">
        <v>10984</v>
      </c>
      <c r="C10981">
        <v>1755159612</v>
      </c>
      <c r="D10981">
        <v>1755159612</v>
      </c>
      <c r="E10981">
        <v>0</v>
      </c>
      <c r="F10981" t="e">
        <f t="shared" si="513"/>
        <v>#N/A</v>
      </c>
      <c r="G10981" t="e">
        <f t="shared" si="514"/>
        <v>#N/A</v>
      </c>
      <c r="H10981" t="e">
        <f t="shared" si="515"/>
        <v>#N/A</v>
      </c>
    </row>
    <row r="10982" spans="1:8" x14ac:dyDescent="0.25">
      <c r="A10982" s="1">
        <v>45883.0625</v>
      </c>
      <c r="B10982" t="s">
        <v>10985</v>
      </c>
      <c r="C10982">
        <v>1755161412</v>
      </c>
      <c r="D10982">
        <v>1755161412</v>
      </c>
      <c r="E10982">
        <v>0</v>
      </c>
      <c r="F10982" t="e">
        <f t="shared" si="513"/>
        <v>#N/A</v>
      </c>
      <c r="G10982" t="e">
        <f t="shared" si="514"/>
        <v>#N/A</v>
      </c>
      <c r="H10982" t="e">
        <f t="shared" si="515"/>
        <v>#N/A</v>
      </c>
    </row>
    <row r="10983" spans="1:8" x14ac:dyDescent="0.25">
      <c r="A10983" s="1">
        <v>45883.083333333336</v>
      </c>
      <c r="B10983" t="s">
        <v>10986</v>
      </c>
      <c r="C10983">
        <v>1755163212</v>
      </c>
      <c r="D10983">
        <v>1755163212</v>
      </c>
      <c r="E10983">
        <v>0</v>
      </c>
      <c r="F10983" t="e">
        <f t="shared" si="513"/>
        <v>#N/A</v>
      </c>
      <c r="G10983" t="e">
        <f t="shared" si="514"/>
        <v>#N/A</v>
      </c>
      <c r="H10983" t="e">
        <f t="shared" si="515"/>
        <v>#N/A</v>
      </c>
    </row>
    <row r="10984" spans="1:8" x14ac:dyDescent="0.25">
      <c r="A10984" s="1">
        <v>45883.104166666664</v>
      </c>
      <c r="B10984" t="s">
        <v>10987</v>
      </c>
      <c r="C10984">
        <v>1755165011</v>
      </c>
      <c r="D10984">
        <v>1755165011</v>
      </c>
      <c r="E10984">
        <v>0</v>
      </c>
      <c r="F10984" t="e">
        <f t="shared" si="513"/>
        <v>#N/A</v>
      </c>
      <c r="G10984" t="e">
        <f t="shared" si="514"/>
        <v>#N/A</v>
      </c>
      <c r="H10984" t="e">
        <f t="shared" si="515"/>
        <v>#N/A</v>
      </c>
    </row>
    <row r="10985" spans="1:8" x14ac:dyDescent="0.25">
      <c r="A10985" s="1">
        <v>45883.125</v>
      </c>
      <c r="B10985" t="s">
        <v>10988</v>
      </c>
      <c r="C10985">
        <v>1755166811</v>
      </c>
      <c r="D10985">
        <v>1755166812</v>
      </c>
      <c r="E10985">
        <v>1</v>
      </c>
      <c r="F10985">
        <f t="shared" si="513"/>
        <v>1</v>
      </c>
      <c r="G10985" t="e">
        <f t="shared" si="514"/>
        <v>#N/A</v>
      </c>
      <c r="H10985" t="e">
        <f t="shared" si="515"/>
        <v>#N/A</v>
      </c>
    </row>
    <row r="10986" spans="1:8" x14ac:dyDescent="0.25">
      <c r="A10986" s="1">
        <v>45883.145833333336</v>
      </c>
      <c r="B10986" t="s">
        <v>10989</v>
      </c>
      <c r="C10986">
        <v>1755168612</v>
      </c>
      <c r="D10986">
        <v>1755168612</v>
      </c>
      <c r="E10986">
        <v>0</v>
      </c>
      <c r="F10986" t="e">
        <f t="shared" si="513"/>
        <v>#N/A</v>
      </c>
      <c r="G10986" t="e">
        <f t="shared" si="514"/>
        <v>#N/A</v>
      </c>
      <c r="H10986" t="e">
        <f t="shared" si="515"/>
        <v>#N/A</v>
      </c>
    </row>
    <row r="10987" spans="1:8" x14ac:dyDescent="0.25">
      <c r="A10987" s="1">
        <v>45883.166666666664</v>
      </c>
      <c r="B10987" t="s">
        <v>10990</v>
      </c>
      <c r="C10987">
        <v>1755170412</v>
      </c>
      <c r="D10987">
        <v>1755170413</v>
      </c>
      <c r="E10987">
        <v>1</v>
      </c>
      <c r="F10987">
        <f t="shared" si="513"/>
        <v>1</v>
      </c>
      <c r="G10987" t="e">
        <f t="shared" si="514"/>
        <v>#N/A</v>
      </c>
      <c r="H10987" t="e">
        <f t="shared" si="515"/>
        <v>#N/A</v>
      </c>
    </row>
    <row r="10988" spans="1:8" x14ac:dyDescent="0.25">
      <c r="A10988" s="1">
        <v>45883.1875</v>
      </c>
      <c r="B10988" t="s">
        <v>10991</v>
      </c>
      <c r="C10988">
        <v>1755172211</v>
      </c>
      <c r="D10988">
        <v>1755172212</v>
      </c>
      <c r="E10988">
        <v>1</v>
      </c>
      <c r="F10988">
        <f t="shared" si="513"/>
        <v>1</v>
      </c>
      <c r="G10988" t="e">
        <f t="shared" si="514"/>
        <v>#N/A</v>
      </c>
      <c r="H10988" t="e">
        <f t="shared" si="515"/>
        <v>#N/A</v>
      </c>
    </row>
    <row r="10989" spans="1:8" x14ac:dyDescent="0.25">
      <c r="A10989" s="1">
        <v>45883.208333333336</v>
      </c>
      <c r="B10989" t="s">
        <v>10992</v>
      </c>
      <c r="C10989">
        <v>1755174012</v>
      </c>
      <c r="D10989">
        <v>1755174012</v>
      </c>
      <c r="E10989">
        <v>0</v>
      </c>
      <c r="F10989" t="e">
        <f t="shared" si="513"/>
        <v>#N/A</v>
      </c>
      <c r="G10989" t="e">
        <f t="shared" si="514"/>
        <v>#N/A</v>
      </c>
      <c r="H10989" t="e">
        <f t="shared" si="515"/>
        <v>#N/A</v>
      </c>
    </row>
    <row r="10990" spans="1:8" x14ac:dyDescent="0.25">
      <c r="A10990" s="1">
        <v>45883.229166666664</v>
      </c>
      <c r="B10990" t="s">
        <v>10993</v>
      </c>
      <c r="C10990">
        <v>1755175812</v>
      </c>
      <c r="D10990">
        <v>1755175812</v>
      </c>
      <c r="E10990">
        <v>0</v>
      </c>
      <c r="F10990" t="e">
        <f t="shared" si="513"/>
        <v>#N/A</v>
      </c>
      <c r="G10990" t="e">
        <f t="shared" si="514"/>
        <v>#N/A</v>
      </c>
      <c r="H10990" t="e">
        <f t="shared" si="515"/>
        <v>#N/A</v>
      </c>
    </row>
    <row r="10991" spans="1:8" x14ac:dyDescent="0.25">
      <c r="A10991" s="1">
        <v>45883.25</v>
      </c>
      <c r="B10991" t="s">
        <v>10994</v>
      </c>
      <c r="C10991">
        <v>1755177611</v>
      </c>
      <c r="D10991">
        <v>1755177612</v>
      </c>
      <c r="E10991">
        <v>1</v>
      </c>
      <c r="F10991">
        <f t="shared" si="513"/>
        <v>1</v>
      </c>
      <c r="G10991" t="e">
        <f t="shared" si="514"/>
        <v>#N/A</v>
      </c>
      <c r="H10991" t="e">
        <f t="shared" si="515"/>
        <v>#N/A</v>
      </c>
    </row>
    <row r="10992" spans="1:8" x14ac:dyDescent="0.25">
      <c r="A10992" s="1">
        <v>45883.270833333336</v>
      </c>
      <c r="B10992" t="s">
        <v>10995</v>
      </c>
      <c r="C10992">
        <v>1755179412</v>
      </c>
      <c r="D10992">
        <v>1755179412</v>
      </c>
      <c r="E10992">
        <v>0</v>
      </c>
      <c r="F10992" t="e">
        <f t="shared" si="513"/>
        <v>#N/A</v>
      </c>
      <c r="G10992" t="e">
        <f t="shared" si="514"/>
        <v>#N/A</v>
      </c>
      <c r="H10992" t="e">
        <f t="shared" si="515"/>
        <v>#N/A</v>
      </c>
    </row>
    <row r="10993" spans="1:8" x14ac:dyDescent="0.25">
      <c r="A10993" s="1">
        <v>45883.291666666664</v>
      </c>
      <c r="B10993" t="s">
        <v>10996</v>
      </c>
      <c r="C10993">
        <v>1755181212</v>
      </c>
      <c r="D10993">
        <v>1755181212</v>
      </c>
      <c r="E10993">
        <v>0</v>
      </c>
      <c r="F10993" t="e">
        <f t="shared" si="513"/>
        <v>#N/A</v>
      </c>
      <c r="G10993" t="e">
        <f t="shared" si="514"/>
        <v>#N/A</v>
      </c>
      <c r="H10993" t="e">
        <f t="shared" si="515"/>
        <v>#N/A</v>
      </c>
    </row>
    <row r="10994" spans="1:8" x14ac:dyDescent="0.25">
      <c r="A10994" s="1">
        <v>45883.3125</v>
      </c>
      <c r="B10994" t="s">
        <v>10997</v>
      </c>
      <c r="C10994">
        <v>1755183012</v>
      </c>
      <c r="D10994">
        <v>1755183012</v>
      </c>
      <c r="E10994">
        <v>0</v>
      </c>
      <c r="F10994" t="e">
        <f t="shared" si="513"/>
        <v>#N/A</v>
      </c>
      <c r="G10994" t="e">
        <f t="shared" si="514"/>
        <v>#N/A</v>
      </c>
      <c r="H10994" t="e">
        <f t="shared" si="515"/>
        <v>#N/A</v>
      </c>
    </row>
    <row r="10995" spans="1:8" x14ac:dyDescent="0.25">
      <c r="A10995" s="1">
        <v>45883.333333333336</v>
      </c>
      <c r="B10995" t="s">
        <v>10998</v>
      </c>
      <c r="C10995">
        <v>1755184812</v>
      </c>
      <c r="D10995">
        <v>1755184812</v>
      </c>
      <c r="E10995">
        <v>0</v>
      </c>
      <c r="F10995" t="e">
        <f t="shared" si="513"/>
        <v>#N/A</v>
      </c>
      <c r="G10995" t="e">
        <f t="shared" si="514"/>
        <v>#N/A</v>
      </c>
      <c r="H10995" t="e">
        <f t="shared" si="515"/>
        <v>#N/A</v>
      </c>
    </row>
    <row r="10996" spans="1:8" x14ac:dyDescent="0.25">
      <c r="A10996" s="1">
        <v>45883.354166666664</v>
      </c>
      <c r="B10996" t="s">
        <v>10999</v>
      </c>
      <c r="C10996">
        <v>1755186612</v>
      </c>
      <c r="D10996">
        <v>1755186612</v>
      </c>
      <c r="E10996">
        <v>0</v>
      </c>
      <c r="F10996" t="e">
        <f t="shared" si="513"/>
        <v>#N/A</v>
      </c>
      <c r="G10996" t="e">
        <f t="shared" si="514"/>
        <v>#N/A</v>
      </c>
      <c r="H10996" t="e">
        <f t="shared" si="515"/>
        <v>#N/A</v>
      </c>
    </row>
    <row r="10997" spans="1:8" x14ac:dyDescent="0.25">
      <c r="A10997" s="1">
        <v>45883.375</v>
      </c>
      <c r="B10997" t="s">
        <v>11000</v>
      </c>
      <c r="C10997">
        <v>1755188412</v>
      </c>
      <c r="D10997">
        <v>1755188412</v>
      </c>
      <c r="E10997">
        <v>0</v>
      </c>
      <c r="F10997" t="e">
        <f t="shared" si="513"/>
        <v>#N/A</v>
      </c>
      <c r="G10997" t="e">
        <f t="shared" si="514"/>
        <v>#N/A</v>
      </c>
      <c r="H10997" t="e">
        <f t="shared" si="515"/>
        <v>#N/A</v>
      </c>
    </row>
    <row r="10998" spans="1:8" x14ac:dyDescent="0.25">
      <c r="A10998" s="1">
        <v>45883.395833333336</v>
      </c>
      <c r="B10998" t="s">
        <v>11001</v>
      </c>
      <c r="C10998">
        <v>1755190211</v>
      </c>
      <c r="D10998">
        <v>1755190212</v>
      </c>
      <c r="E10998">
        <v>1</v>
      </c>
      <c r="F10998">
        <f t="shared" si="513"/>
        <v>1</v>
      </c>
      <c r="G10998" t="e">
        <f t="shared" si="514"/>
        <v>#N/A</v>
      </c>
      <c r="H10998" t="e">
        <f t="shared" si="515"/>
        <v>#N/A</v>
      </c>
    </row>
    <row r="10999" spans="1:8" x14ac:dyDescent="0.25">
      <c r="A10999" s="1">
        <v>45883.416666666664</v>
      </c>
      <c r="B10999" t="s">
        <v>11002</v>
      </c>
      <c r="C10999">
        <v>1755192012</v>
      </c>
      <c r="D10999">
        <v>1755192012</v>
      </c>
      <c r="E10999">
        <v>0</v>
      </c>
      <c r="F10999" t="e">
        <f t="shared" si="513"/>
        <v>#N/A</v>
      </c>
      <c r="G10999" t="e">
        <f t="shared" si="514"/>
        <v>#N/A</v>
      </c>
      <c r="H10999" t="e">
        <f t="shared" si="515"/>
        <v>#N/A</v>
      </c>
    </row>
    <row r="11000" spans="1:8" x14ac:dyDescent="0.25">
      <c r="A11000" s="1">
        <v>45883.4375</v>
      </c>
      <c r="B11000" t="s">
        <v>11003</v>
      </c>
      <c r="C11000">
        <v>1755193812</v>
      </c>
      <c r="D11000">
        <v>1755193812</v>
      </c>
      <c r="E11000">
        <v>0</v>
      </c>
      <c r="F11000" t="e">
        <f t="shared" si="513"/>
        <v>#N/A</v>
      </c>
      <c r="G11000" t="e">
        <f t="shared" si="514"/>
        <v>#N/A</v>
      </c>
      <c r="H11000" t="e">
        <f t="shared" si="515"/>
        <v>#N/A</v>
      </c>
    </row>
    <row r="11001" spans="1:8" x14ac:dyDescent="0.25">
      <c r="A11001" s="1">
        <v>45883.458333333336</v>
      </c>
      <c r="B11001" t="s">
        <v>11004</v>
      </c>
      <c r="C11001">
        <v>1755195612</v>
      </c>
      <c r="D11001">
        <v>1755195612</v>
      </c>
      <c r="E11001">
        <v>0</v>
      </c>
      <c r="F11001" t="e">
        <f t="shared" si="513"/>
        <v>#N/A</v>
      </c>
      <c r="G11001" t="e">
        <f t="shared" si="514"/>
        <v>#N/A</v>
      </c>
      <c r="H11001" t="e">
        <f t="shared" si="515"/>
        <v>#N/A</v>
      </c>
    </row>
    <row r="11002" spans="1:8" x14ac:dyDescent="0.25">
      <c r="A11002" s="1">
        <v>45883.479166666664</v>
      </c>
      <c r="B11002" t="s">
        <v>11005</v>
      </c>
      <c r="C11002">
        <v>1755197412</v>
      </c>
      <c r="D11002">
        <v>1755197412</v>
      </c>
      <c r="E11002">
        <v>0</v>
      </c>
      <c r="F11002" t="e">
        <f t="shared" si="513"/>
        <v>#N/A</v>
      </c>
      <c r="G11002" t="e">
        <f t="shared" si="514"/>
        <v>#N/A</v>
      </c>
      <c r="H11002" t="e">
        <f t="shared" si="515"/>
        <v>#N/A</v>
      </c>
    </row>
    <row r="11003" spans="1:8" x14ac:dyDescent="0.25">
      <c r="A11003" s="1">
        <v>45883.5</v>
      </c>
      <c r="B11003" t="s">
        <v>11006</v>
      </c>
      <c r="C11003">
        <v>1755199211</v>
      </c>
      <c r="D11003">
        <v>1755199211</v>
      </c>
      <c r="E11003">
        <v>0</v>
      </c>
      <c r="F11003" t="e">
        <f t="shared" si="513"/>
        <v>#N/A</v>
      </c>
      <c r="G11003" t="e">
        <f t="shared" si="514"/>
        <v>#N/A</v>
      </c>
      <c r="H11003" t="e">
        <f t="shared" si="515"/>
        <v>#N/A</v>
      </c>
    </row>
    <row r="11004" spans="1:8" x14ac:dyDescent="0.25">
      <c r="A11004" s="1">
        <v>45883.520833333336</v>
      </c>
      <c r="B11004" t="s">
        <v>11007</v>
      </c>
      <c r="C11004">
        <v>1755201012</v>
      </c>
      <c r="D11004">
        <v>1755201013</v>
      </c>
      <c r="E11004">
        <v>1</v>
      </c>
      <c r="F11004">
        <f t="shared" si="513"/>
        <v>1</v>
      </c>
      <c r="G11004" t="e">
        <f t="shared" si="514"/>
        <v>#N/A</v>
      </c>
      <c r="H11004" t="e">
        <f t="shared" si="515"/>
        <v>#N/A</v>
      </c>
    </row>
    <row r="11005" spans="1:8" x14ac:dyDescent="0.25">
      <c r="A11005" s="1">
        <v>45883.541666666664</v>
      </c>
      <c r="B11005" t="s">
        <v>11008</v>
      </c>
      <c r="C11005">
        <v>1755202812</v>
      </c>
      <c r="D11005">
        <v>1755202812</v>
      </c>
      <c r="E11005">
        <v>0</v>
      </c>
      <c r="F11005" t="e">
        <f t="shared" si="513"/>
        <v>#N/A</v>
      </c>
      <c r="G11005" t="e">
        <f t="shared" si="514"/>
        <v>#N/A</v>
      </c>
      <c r="H11005" t="e">
        <f t="shared" si="515"/>
        <v>#N/A</v>
      </c>
    </row>
    <row r="11006" spans="1:8" x14ac:dyDescent="0.25">
      <c r="A11006" s="1">
        <v>45883.5625</v>
      </c>
      <c r="B11006" t="s">
        <v>11009</v>
      </c>
      <c r="C11006">
        <v>1755204612</v>
      </c>
      <c r="D11006">
        <v>1755204613</v>
      </c>
      <c r="E11006">
        <v>1</v>
      </c>
      <c r="F11006">
        <f t="shared" si="513"/>
        <v>1</v>
      </c>
      <c r="G11006" t="e">
        <f t="shared" si="514"/>
        <v>#N/A</v>
      </c>
      <c r="H11006" t="e">
        <f t="shared" si="515"/>
        <v>#N/A</v>
      </c>
    </row>
    <row r="11007" spans="1:8" x14ac:dyDescent="0.25">
      <c r="A11007" s="1">
        <v>45883.583333333336</v>
      </c>
      <c r="B11007" t="s">
        <v>11010</v>
      </c>
      <c r="C11007">
        <v>1755206412</v>
      </c>
      <c r="D11007">
        <v>1755206413</v>
      </c>
      <c r="E11007">
        <v>1</v>
      </c>
      <c r="F11007">
        <f t="shared" si="513"/>
        <v>1</v>
      </c>
      <c r="G11007" t="e">
        <f t="shared" si="514"/>
        <v>#N/A</v>
      </c>
      <c r="H11007" t="e">
        <f t="shared" si="515"/>
        <v>#N/A</v>
      </c>
    </row>
    <row r="11008" spans="1:8" x14ac:dyDescent="0.25">
      <c r="A11008" s="1">
        <v>45883.604166666664</v>
      </c>
      <c r="B11008" t="s">
        <v>11011</v>
      </c>
      <c r="C11008">
        <v>1755208212</v>
      </c>
      <c r="D11008">
        <v>1755208213</v>
      </c>
      <c r="E11008">
        <v>1</v>
      </c>
      <c r="F11008">
        <f t="shared" si="513"/>
        <v>1</v>
      </c>
      <c r="G11008" t="e">
        <f t="shared" si="514"/>
        <v>#N/A</v>
      </c>
      <c r="H11008" t="e">
        <f t="shared" si="515"/>
        <v>#N/A</v>
      </c>
    </row>
    <row r="11009" spans="1:8" x14ac:dyDescent="0.25">
      <c r="A11009" s="1">
        <v>45883.625</v>
      </c>
      <c r="B11009" t="s">
        <v>11012</v>
      </c>
      <c r="C11009">
        <v>1755210013</v>
      </c>
      <c r="D11009">
        <v>1755210013</v>
      </c>
      <c r="E11009">
        <v>0</v>
      </c>
      <c r="F11009" t="e">
        <f t="shared" si="513"/>
        <v>#N/A</v>
      </c>
      <c r="G11009" t="e">
        <f t="shared" si="514"/>
        <v>#N/A</v>
      </c>
      <c r="H11009" t="e">
        <f t="shared" si="515"/>
        <v>#N/A</v>
      </c>
    </row>
    <row r="11010" spans="1:8" x14ac:dyDescent="0.25">
      <c r="A11010" s="1">
        <v>45883.645833333336</v>
      </c>
      <c r="B11010" t="s">
        <v>11013</v>
      </c>
      <c r="C11010">
        <v>1755211812</v>
      </c>
      <c r="D11010">
        <v>1755211812</v>
      </c>
      <c r="E11010">
        <v>0</v>
      </c>
      <c r="F11010" t="e">
        <f t="shared" si="513"/>
        <v>#N/A</v>
      </c>
      <c r="G11010" t="e">
        <f t="shared" si="514"/>
        <v>#N/A</v>
      </c>
      <c r="H11010" t="e">
        <f t="shared" si="515"/>
        <v>#N/A</v>
      </c>
    </row>
    <row r="11011" spans="1:8" x14ac:dyDescent="0.25">
      <c r="A11011" s="1">
        <v>45883.666666666664</v>
      </c>
      <c r="B11011" t="s">
        <v>11014</v>
      </c>
      <c r="C11011">
        <v>1755213612</v>
      </c>
      <c r="D11011">
        <v>1755213613</v>
      </c>
      <c r="E11011">
        <v>1</v>
      </c>
      <c r="F11011">
        <f t="shared" ref="F11011:F11074" si="516">IF(E11011=1,E11011,#N/A)</f>
        <v>1</v>
      </c>
      <c r="G11011" t="e">
        <f t="shared" ref="G11011:G11074" si="517">IF(D11011=0,D11011,#N/A)</f>
        <v>#N/A</v>
      </c>
      <c r="H11011" t="e">
        <f t="shared" ref="H11011:H11074" si="518">IF(D11011=-1,D11011,#N/A)</f>
        <v>#N/A</v>
      </c>
    </row>
    <row r="11012" spans="1:8" x14ac:dyDescent="0.25">
      <c r="A11012" s="1">
        <v>45883.6875</v>
      </c>
      <c r="B11012" t="s">
        <v>11015</v>
      </c>
      <c r="C11012">
        <v>1755215412</v>
      </c>
      <c r="D11012">
        <v>1755215413</v>
      </c>
      <c r="E11012">
        <v>1</v>
      </c>
      <c r="F11012">
        <f t="shared" si="516"/>
        <v>1</v>
      </c>
      <c r="G11012" t="e">
        <f t="shared" si="517"/>
        <v>#N/A</v>
      </c>
      <c r="H11012" t="e">
        <f t="shared" si="518"/>
        <v>#N/A</v>
      </c>
    </row>
    <row r="11013" spans="1:8" x14ac:dyDescent="0.25">
      <c r="A11013" s="1">
        <v>45883.708333333336</v>
      </c>
      <c r="B11013" t="s">
        <v>11016</v>
      </c>
      <c r="C11013">
        <v>1755217213</v>
      </c>
      <c r="D11013">
        <v>1755217213</v>
      </c>
      <c r="E11013">
        <v>0</v>
      </c>
      <c r="F11013" t="e">
        <f t="shared" si="516"/>
        <v>#N/A</v>
      </c>
      <c r="G11013" t="e">
        <f t="shared" si="517"/>
        <v>#N/A</v>
      </c>
      <c r="H11013" t="e">
        <f t="shared" si="518"/>
        <v>#N/A</v>
      </c>
    </row>
    <row r="11014" spans="1:8" x14ac:dyDescent="0.25">
      <c r="A11014" s="1">
        <v>45883.729166666664</v>
      </c>
      <c r="B11014" t="s">
        <v>11017</v>
      </c>
      <c r="C11014">
        <v>1755219012</v>
      </c>
      <c r="D11014">
        <v>1755219012</v>
      </c>
      <c r="E11014">
        <v>0</v>
      </c>
      <c r="F11014" t="e">
        <f t="shared" si="516"/>
        <v>#N/A</v>
      </c>
      <c r="G11014" t="e">
        <f t="shared" si="517"/>
        <v>#N/A</v>
      </c>
      <c r="H11014" t="e">
        <f t="shared" si="518"/>
        <v>#N/A</v>
      </c>
    </row>
    <row r="11015" spans="1:8" x14ac:dyDescent="0.25">
      <c r="A11015" s="1">
        <v>45883.75</v>
      </c>
      <c r="B11015" t="s">
        <v>11018</v>
      </c>
      <c r="C11015">
        <v>1755220813</v>
      </c>
      <c r="D11015">
        <v>1755220813</v>
      </c>
      <c r="E11015">
        <v>0</v>
      </c>
      <c r="F11015" t="e">
        <f t="shared" si="516"/>
        <v>#N/A</v>
      </c>
      <c r="G11015" t="e">
        <f t="shared" si="517"/>
        <v>#N/A</v>
      </c>
      <c r="H11015" t="e">
        <f t="shared" si="518"/>
        <v>#N/A</v>
      </c>
    </row>
    <row r="11016" spans="1:8" x14ac:dyDescent="0.25">
      <c r="A11016" s="1">
        <v>45883.770833333336</v>
      </c>
      <c r="B11016" t="s">
        <v>11019</v>
      </c>
      <c r="C11016">
        <v>1755222613</v>
      </c>
      <c r="D11016">
        <v>1755222613</v>
      </c>
      <c r="E11016">
        <v>0</v>
      </c>
      <c r="F11016" t="e">
        <f t="shared" si="516"/>
        <v>#N/A</v>
      </c>
      <c r="G11016" t="e">
        <f t="shared" si="517"/>
        <v>#N/A</v>
      </c>
      <c r="H11016" t="e">
        <f t="shared" si="518"/>
        <v>#N/A</v>
      </c>
    </row>
    <row r="11017" spans="1:8" x14ac:dyDescent="0.25">
      <c r="A11017" s="1">
        <v>45883.791666666664</v>
      </c>
      <c r="B11017" t="s">
        <v>11020</v>
      </c>
      <c r="C11017">
        <v>1755224413</v>
      </c>
      <c r="D11017">
        <v>1755224413</v>
      </c>
      <c r="E11017">
        <v>0</v>
      </c>
      <c r="F11017" t="e">
        <f t="shared" si="516"/>
        <v>#N/A</v>
      </c>
      <c r="G11017" t="e">
        <f t="shared" si="517"/>
        <v>#N/A</v>
      </c>
      <c r="H11017" t="e">
        <f t="shared" si="518"/>
        <v>#N/A</v>
      </c>
    </row>
    <row r="11018" spans="1:8" x14ac:dyDescent="0.25">
      <c r="A11018" s="1">
        <v>45883.8125</v>
      </c>
      <c r="B11018" t="s">
        <v>11021</v>
      </c>
      <c r="C11018">
        <v>1755226213</v>
      </c>
      <c r="D11018">
        <v>1755226213</v>
      </c>
      <c r="E11018">
        <v>0</v>
      </c>
      <c r="F11018" t="e">
        <f t="shared" si="516"/>
        <v>#N/A</v>
      </c>
      <c r="G11018" t="e">
        <f t="shared" si="517"/>
        <v>#N/A</v>
      </c>
      <c r="H11018" t="e">
        <f t="shared" si="518"/>
        <v>#N/A</v>
      </c>
    </row>
    <row r="11019" spans="1:8" x14ac:dyDescent="0.25">
      <c r="A11019" s="1">
        <v>45883.833333333336</v>
      </c>
      <c r="B11019" t="s">
        <v>11022</v>
      </c>
      <c r="C11019">
        <v>1755228013</v>
      </c>
      <c r="D11019">
        <v>1755228013</v>
      </c>
      <c r="E11019">
        <v>0</v>
      </c>
      <c r="F11019" t="e">
        <f t="shared" si="516"/>
        <v>#N/A</v>
      </c>
      <c r="G11019" t="e">
        <f t="shared" si="517"/>
        <v>#N/A</v>
      </c>
      <c r="H11019" t="e">
        <f t="shared" si="518"/>
        <v>#N/A</v>
      </c>
    </row>
    <row r="11020" spans="1:8" x14ac:dyDescent="0.25">
      <c r="A11020" s="1">
        <v>45883.854166666664</v>
      </c>
      <c r="B11020" t="s">
        <v>11023</v>
      </c>
      <c r="C11020">
        <v>1755229813</v>
      </c>
      <c r="D11020">
        <v>1755229813</v>
      </c>
      <c r="E11020">
        <v>0</v>
      </c>
      <c r="F11020" t="e">
        <f t="shared" si="516"/>
        <v>#N/A</v>
      </c>
      <c r="G11020" t="e">
        <f t="shared" si="517"/>
        <v>#N/A</v>
      </c>
      <c r="H11020" t="e">
        <f t="shared" si="518"/>
        <v>#N/A</v>
      </c>
    </row>
    <row r="11021" spans="1:8" x14ac:dyDescent="0.25">
      <c r="A11021" s="1">
        <v>45883.875</v>
      </c>
      <c r="B11021" t="s">
        <v>11024</v>
      </c>
      <c r="C11021">
        <v>1755231613</v>
      </c>
      <c r="D11021">
        <v>1755231613</v>
      </c>
      <c r="E11021">
        <v>0</v>
      </c>
      <c r="F11021" t="e">
        <f t="shared" si="516"/>
        <v>#N/A</v>
      </c>
      <c r="G11021" t="e">
        <f t="shared" si="517"/>
        <v>#N/A</v>
      </c>
      <c r="H11021" t="e">
        <f t="shared" si="518"/>
        <v>#N/A</v>
      </c>
    </row>
    <row r="11022" spans="1:8" x14ac:dyDescent="0.25">
      <c r="A11022" s="1">
        <v>45883.895833333336</v>
      </c>
      <c r="B11022" t="s">
        <v>11025</v>
      </c>
      <c r="C11022">
        <v>1755233413</v>
      </c>
      <c r="D11022">
        <v>1755233413</v>
      </c>
      <c r="E11022">
        <v>0</v>
      </c>
      <c r="F11022" t="e">
        <f t="shared" si="516"/>
        <v>#N/A</v>
      </c>
      <c r="G11022" t="e">
        <f t="shared" si="517"/>
        <v>#N/A</v>
      </c>
      <c r="H11022" t="e">
        <f t="shared" si="518"/>
        <v>#N/A</v>
      </c>
    </row>
    <row r="11023" spans="1:8" x14ac:dyDescent="0.25">
      <c r="A11023" s="1">
        <v>45883.916666666664</v>
      </c>
      <c r="B11023" t="s">
        <v>11026</v>
      </c>
      <c r="C11023">
        <v>1755235213</v>
      </c>
      <c r="D11023">
        <v>1755235213</v>
      </c>
      <c r="E11023">
        <v>0</v>
      </c>
      <c r="F11023" t="e">
        <f t="shared" si="516"/>
        <v>#N/A</v>
      </c>
      <c r="G11023" t="e">
        <f t="shared" si="517"/>
        <v>#N/A</v>
      </c>
      <c r="H11023" t="e">
        <f t="shared" si="518"/>
        <v>#N/A</v>
      </c>
    </row>
    <row r="11024" spans="1:8" x14ac:dyDescent="0.25">
      <c r="A11024" s="1">
        <v>45883.9375</v>
      </c>
      <c r="B11024" t="s">
        <v>11027</v>
      </c>
      <c r="C11024">
        <v>1755237012</v>
      </c>
      <c r="D11024">
        <v>1755237013</v>
      </c>
      <c r="E11024">
        <v>1</v>
      </c>
      <c r="F11024">
        <f t="shared" si="516"/>
        <v>1</v>
      </c>
      <c r="G11024" t="e">
        <f t="shared" si="517"/>
        <v>#N/A</v>
      </c>
      <c r="H11024" t="e">
        <f t="shared" si="518"/>
        <v>#N/A</v>
      </c>
    </row>
    <row r="11025" spans="1:8" x14ac:dyDescent="0.25">
      <c r="A11025" s="1">
        <v>45883.958333333336</v>
      </c>
      <c r="B11025" t="s">
        <v>11028</v>
      </c>
      <c r="C11025">
        <v>1755238813</v>
      </c>
      <c r="D11025">
        <v>1755238813</v>
      </c>
      <c r="E11025">
        <v>0</v>
      </c>
      <c r="F11025" t="e">
        <f t="shared" si="516"/>
        <v>#N/A</v>
      </c>
      <c r="G11025" t="e">
        <f t="shared" si="517"/>
        <v>#N/A</v>
      </c>
      <c r="H11025" t="e">
        <f t="shared" si="518"/>
        <v>#N/A</v>
      </c>
    </row>
    <row r="11026" spans="1:8" x14ac:dyDescent="0.25">
      <c r="A11026" s="1">
        <v>45883.979166666664</v>
      </c>
      <c r="B11026" t="s">
        <v>11029</v>
      </c>
      <c r="C11026">
        <v>1755240613</v>
      </c>
      <c r="D11026">
        <v>1755240613</v>
      </c>
      <c r="E11026">
        <v>0</v>
      </c>
      <c r="F11026" t="e">
        <f t="shared" si="516"/>
        <v>#N/A</v>
      </c>
      <c r="G11026" t="e">
        <f t="shared" si="517"/>
        <v>#N/A</v>
      </c>
      <c r="H11026" t="e">
        <f t="shared" si="518"/>
        <v>#N/A</v>
      </c>
    </row>
    <row r="11027" spans="1:8" x14ac:dyDescent="0.25">
      <c r="A11027" s="1">
        <v>45884</v>
      </c>
      <c r="B11027" t="s">
        <v>11030</v>
      </c>
      <c r="C11027">
        <v>1755242413</v>
      </c>
      <c r="D11027">
        <v>1755242413</v>
      </c>
      <c r="E11027">
        <v>0</v>
      </c>
      <c r="F11027" t="e">
        <f t="shared" si="516"/>
        <v>#N/A</v>
      </c>
      <c r="G11027" t="e">
        <f t="shared" si="517"/>
        <v>#N/A</v>
      </c>
      <c r="H11027" t="e">
        <f t="shared" si="518"/>
        <v>#N/A</v>
      </c>
    </row>
    <row r="11028" spans="1:8" x14ac:dyDescent="0.25">
      <c r="A11028" s="1">
        <v>45884.020833333336</v>
      </c>
      <c r="B11028" t="s">
        <v>11031</v>
      </c>
      <c r="C11028">
        <v>1755244212</v>
      </c>
      <c r="D11028">
        <v>1755244213</v>
      </c>
      <c r="E11028">
        <v>1</v>
      </c>
      <c r="F11028">
        <f t="shared" si="516"/>
        <v>1</v>
      </c>
      <c r="G11028" t="e">
        <f t="shared" si="517"/>
        <v>#N/A</v>
      </c>
      <c r="H11028" t="e">
        <f t="shared" si="518"/>
        <v>#N/A</v>
      </c>
    </row>
    <row r="11029" spans="1:8" x14ac:dyDescent="0.25">
      <c r="A11029" s="1">
        <v>45884.041666666664</v>
      </c>
      <c r="B11029" t="s">
        <v>11032</v>
      </c>
      <c r="C11029">
        <v>1755246012</v>
      </c>
      <c r="D11029">
        <v>1755246013</v>
      </c>
      <c r="E11029">
        <v>1</v>
      </c>
      <c r="F11029">
        <f t="shared" si="516"/>
        <v>1</v>
      </c>
      <c r="G11029" t="e">
        <f t="shared" si="517"/>
        <v>#N/A</v>
      </c>
      <c r="H11029" t="e">
        <f t="shared" si="518"/>
        <v>#N/A</v>
      </c>
    </row>
    <row r="11030" spans="1:8" x14ac:dyDescent="0.25">
      <c r="A11030" s="1">
        <v>45884.0625</v>
      </c>
      <c r="B11030" t="s">
        <v>11033</v>
      </c>
      <c r="C11030">
        <v>1755247813</v>
      </c>
      <c r="D11030">
        <v>1755247813</v>
      </c>
      <c r="E11030">
        <v>0</v>
      </c>
      <c r="F11030" t="e">
        <f t="shared" si="516"/>
        <v>#N/A</v>
      </c>
      <c r="G11030" t="e">
        <f t="shared" si="517"/>
        <v>#N/A</v>
      </c>
      <c r="H11030" t="e">
        <f t="shared" si="518"/>
        <v>#N/A</v>
      </c>
    </row>
    <row r="11031" spans="1:8" x14ac:dyDescent="0.25">
      <c r="A11031" s="1">
        <v>45884.083333333336</v>
      </c>
      <c r="B11031" t="s">
        <v>11034</v>
      </c>
      <c r="C11031">
        <v>1755249612</v>
      </c>
      <c r="D11031">
        <v>1755249612</v>
      </c>
      <c r="E11031">
        <v>0</v>
      </c>
      <c r="F11031" t="e">
        <f t="shared" si="516"/>
        <v>#N/A</v>
      </c>
      <c r="G11031" t="e">
        <f t="shared" si="517"/>
        <v>#N/A</v>
      </c>
      <c r="H11031" t="e">
        <f t="shared" si="518"/>
        <v>#N/A</v>
      </c>
    </row>
    <row r="11032" spans="1:8" x14ac:dyDescent="0.25">
      <c r="A11032" s="1">
        <v>45884.104166666664</v>
      </c>
      <c r="B11032" t="s">
        <v>11035</v>
      </c>
      <c r="C11032">
        <v>1755251412</v>
      </c>
      <c r="D11032">
        <v>1755251413</v>
      </c>
      <c r="E11032">
        <v>1</v>
      </c>
      <c r="F11032">
        <f t="shared" si="516"/>
        <v>1</v>
      </c>
      <c r="G11032" t="e">
        <f t="shared" si="517"/>
        <v>#N/A</v>
      </c>
      <c r="H11032" t="e">
        <f t="shared" si="518"/>
        <v>#N/A</v>
      </c>
    </row>
    <row r="11033" spans="1:8" x14ac:dyDescent="0.25">
      <c r="A11033" s="1">
        <v>45884.125</v>
      </c>
      <c r="B11033" t="s">
        <v>11036</v>
      </c>
      <c r="C11033">
        <v>1755253212</v>
      </c>
      <c r="D11033">
        <v>1755253212</v>
      </c>
      <c r="E11033">
        <v>0</v>
      </c>
      <c r="F11033" t="e">
        <f t="shared" si="516"/>
        <v>#N/A</v>
      </c>
      <c r="G11033" t="e">
        <f t="shared" si="517"/>
        <v>#N/A</v>
      </c>
      <c r="H11033" t="e">
        <f t="shared" si="518"/>
        <v>#N/A</v>
      </c>
    </row>
    <row r="11034" spans="1:8" x14ac:dyDescent="0.25">
      <c r="A11034" s="1">
        <v>45884.145833333336</v>
      </c>
      <c r="B11034" t="s">
        <v>11037</v>
      </c>
      <c r="C11034">
        <v>1755255013</v>
      </c>
      <c r="D11034">
        <v>1755255013</v>
      </c>
      <c r="E11034">
        <v>0</v>
      </c>
      <c r="F11034" t="e">
        <f t="shared" si="516"/>
        <v>#N/A</v>
      </c>
      <c r="G11034" t="e">
        <f t="shared" si="517"/>
        <v>#N/A</v>
      </c>
      <c r="H11034" t="e">
        <f t="shared" si="518"/>
        <v>#N/A</v>
      </c>
    </row>
    <row r="11035" spans="1:8" x14ac:dyDescent="0.25">
      <c r="A11035" s="1">
        <v>45884.166666666664</v>
      </c>
      <c r="B11035" t="s">
        <v>11038</v>
      </c>
      <c r="C11035">
        <v>1755256812</v>
      </c>
      <c r="D11035">
        <v>1755256812</v>
      </c>
      <c r="E11035">
        <v>0</v>
      </c>
      <c r="F11035" t="e">
        <f t="shared" si="516"/>
        <v>#N/A</v>
      </c>
      <c r="G11035" t="e">
        <f t="shared" si="517"/>
        <v>#N/A</v>
      </c>
      <c r="H11035" t="e">
        <f t="shared" si="518"/>
        <v>#N/A</v>
      </c>
    </row>
    <row r="11036" spans="1:8" x14ac:dyDescent="0.25">
      <c r="A11036" s="1">
        <v>45884.1875</v>
      </c>
      <c r="B11036" t="s">
        <v>11039</v>
      </c>
      <c r="C11036">
        <v>1755258611</v>
      </c>
      <c r="D11036">
        <v>1755258611</v>
      </c>
      <c r="E11036">
        <v>0</v>
      </c>
      <c r="F11036" t="e">
        <f t="shared" si="516"/>
        <v>#N/A</v>
      </c>
      <c r="G11036" t="e">
        <f t="shared" si="517"/>
        <v>#N/A</v>
      </c>
      <c r="H11036" t="e">
        <f t="shared" si="518"/>
        <v>#N/A</v>
      </c>
    </row>
    <row r="11037" spans="1:8" x14ac:dyDescent="0.25">
      <c r="A11037" s="1">
        <v>45884.208333333336</v>
      </c>
      <c r="B11037" t="s">
        <v>11040</v>
      </c>
      <c r="C11037">
        <v>1755260412</v>
      </c>
      <c r="D11037">
        <v>1755260413</v>
      </c>
      <c r="E11037">
        <v>1</v>
      </c>
      <c r="F11037">
        <f t="shared" si="516"/>
        <v>1</v>
      </c>
      <c r="G11037" t="e">
        <f t="shared" si="517"/>
        <v>#N/A</v>
      </c>
      <c r="H11037" t="e">
        <f t="shared" si="518"/>
        <v>#N/A</v>
      </c>
    </row>
    <row r="11038" spans="1:8" x14ac:dyDescent="0.25">
      <c r="A11038" s="1">
        <v>45884.229166666664</v>
      </c>
      <c r="B11038" t="s">
        <v>11041</v>
      </c>
      <c r="C11038">
        <v>1755262213</v>
      </c>
      <c r="D11038">
        <v>1755262213</v>
      </c>
      <c r="E11038">
        <v>0</v>
      </c>
      <c r="F11038" t="e">
        <f t="shared" si="516"/>
        <v>#N/A</v>
      </c>
      <c r="G11038" t="e">
        <f t="shared" si="517"/>
        <v>#N/A</v>
      </c>
      <c r="H11038" t="e">
        <f t="shared" si="518"/>
        <v>#N/A</v>
      </c>
    </row>
    <row r="11039" spans="1:8" x14ac:dyDescent="0.25">
      <c r="A11039" s="1">
        <v>45884.25</v>
      </c>
      <c r="B11039" t="s">
        <v>11042</v>
      </c>
      <c r="C11039">
        <v>1755264013</v>
      </c>
      <c r="D11039">
        <v>1755264013</v>
      </c>
      <c r="E11039">
        <v>0</v>
      </c>
      <c r="F11039" t="e">
        <f t="shared" si="516"/>
        <v>#N/A</v>
      </c>
      <c r="G11039" t="e">
        <f t="shared" si="517"/>
        <v>#N/A</v>
      </c>
      <c r="H11039" t="e">
        <f t="shared" si="518"/>
        <v>#N/A</v>
      </c>
    </row>
    <row r="11040" spans="1:8" x14ac:dyDescent="0.25">
      <c r="A11040" s="1">
        <v>45884.270833333336</v>
      </c>
      <c r="B11040" t="s">
        <v>11043</v>
      </c>
      <c r="C11040">
        <v>1755265812</v>
      </c>
      <c r="D11040">
        <v>1755265813</v>
      </c>
      <c r="E11040">
        <v>1</v>
      </c>
      <c r="F11040">
        <f t="shared" si="516"/>
        <v>1</v>
      </c>
      <c r="G11040" t="e">
        <f t="shared" si="517"/>
        <v>#N/A</v>
      </c>
      <c r="H11040" t="e">
        <f t="shared" si="518"/>
        <v>#N/A</v>
      </c>
    </row>
    <row r="11041" spans="1:8" x14ac:dyDescent="0.25">
      <c r="A11041" s="1">
        <v>45884.291666666664</v>
      </c>
      <c r="B11041" t="s">
        <v>11044</v>
      </c>
      <c r="C11041">
        <v>1755267613</v>
      </c>
      <c r="D11041">
        <v>1755267613</v>
      </c>
      <c r="E11041">
        <v>0</v>
      </c>
      <c r="F11041" t="e">
        <f t="shared" si="516"/>
        <v>#N/A</v>
      </c>
      <c r="G11041" t="e">
        <f t="shared" si="517"/>
        <v>#N/A</v>
      </c>
      <c r="H11041" t="e">
        <f t="shared" si="518"/>
        <v>#N/A</v>
      </c>
    </row>
    <row r="11042" spans="1:8" x14ac:dyDescent="0.25">
      <c r="A11042" s="1">
        <v>45884.3125</v>
      </c>
      <c r="B11042" t="s">
        <v>11045</v>
      </c>
      <c r="C11042">
        <v>1755269412</v>
      </c>
      <c r="D11042">
        <v>1755269412</v>
      </c>
      <c r="E11042">
        <v>0</v>
      </c>
      <c r="F11042" t="e">
        <f t="shared" si="516"/>
        <v>#N/A</v>
      </c>
      <c r="G11042" t="e">
        <f t="shared" si="517"/>
        <v>#N/A</v>
      </c>
      <c r="H11042" t="e">
        <f t="shared" si="518"/>
        <v>#N/A</v>
      </c>
    </row>
    <row r="11043" spans="1:8" x14ac:dyDescent="0.25">
      <c r="A11043" s="1">
        <v>45884.333333333336</v>
      </c>
      <c r="B11043" t="s">
        <v>11046</v>
      </c>
      <c r="C11043">
        <v>1755271213</v>
      </c>
      <c r="D11043">
        <v>1755271213</v>
      </c>
      <c r="E11043">
        <v>0</v>
      </c>
      <c r="F11043" t="e">
        <f t="shared" si="516"/>
        <v>#N/A</v>
      </c>
      <c r="G11043" t="e">
        <f t="shared" si="517"/>
        <v>#N/A</v>
      </c>
      <c r="H11043" t="e">
        <f t="shared" si="518"/>
        <v>#N/A</v>
      </c>
    </row>
    <row r="11044" spans="1:8" x14ac:dyDescent="0.25">
      <c r="A11044" s="1">
        <v>45884.354166666664</v>
      </c>
      <c r="B11044" t="s">
        <v>11047</v>
      </c>
      <c r="C11044">
        <v>1755273013</v>
      </c>
      <c r="D11044">
        <v>1755273013</v>
      </c>
      <c r="E11044">
        <v>0</v>
      </c>
      <c r="F11044" t="e">
        <f t="shared" si="516"/>
        <v>#N/A</v>
      </c>
      <c r="G11044" t="e">
        <f t="shared" si="517"/>
        <v>#N/A</v>
      </c>
      <c r="H11044" t="e">
        <f t="shared" si="518"/>
        <v>#N/A</v>
      </c>
    </row>
    <row r="11045" spans="1:8" x14ac:dyDescent="0.25">
      <c r="A11045" s="1">
        <v>45884.375</v>
      </c>
      <c r="B11045" t="s">
        <v>11048</v>
      </c>
      <c r="C11045">
        <v>1755274813</v>
      </c>
      <c r="D11045">
        <v>1755274813</v>
      </c>
      <c r="E11045">
        <v>0</v>
      </c>
      <c r="F11045" t="e">
        <f t="shared" si="516"/>
        <v>#N/A</v>
      </c>
      <c r="G11045" t="e">
        <f t="shared" si="517"/>
        <v>#N/A</v>
      </c>
      <c r="H11045" t="e">
        <f t="shared" si="518"/>
        <v>#N/A</v>
      </c>
    </row>
    <row r="11046" spans="1:8" x14ac:dyDescent="0.25">
      <c r="A11046" s="1">
        <v>45884.395833333336</v>
      </c>
      <c r="B11046" t="s">
        <v>11049</v>
      </c>
      <c r="C11046">
        <v>1755276613</v>
      </c>
      <c r="D11046">
        <v>1755276613</v>
      </c>
      <c r="E11046">
        <v>0</v>
      </c>
      <c r="F11046" t="e">
        <f t="shared" si="516"/>
        <v>#N/A</v>
      </c>
      <c r="G11046" t="e">
        <f t="shared" si="517"/>
        <v>#N/A</v>
      </c>
      <c r="H11046" t="e">
        <f t="shared" si="518"/>
        <v>#N/A</v>
      </c>
    </row>
    <row r="11047" spans="1:8" x14ac:dyDescent="0.25">
      <c r="A11047" s="1">
        <v>45884.416666666664</v>
      </c>
      <c r="B11047" t="s">
        <v>11050</v>
      </c>
      <c r="C11047">
        <v>1755278413</v>
      </c>
      <c r="D11047">
        <v>1755278413</v>
      </c>
      <c r="E11047">
        <v>0</v>
      </c>
      <c r="F11047" t="e">
        <f t="shared" si="516"/>
        <v>#N/A</v>
      </c>
      <c r="G11047" t="e">
        <f t="shared" si="517"/>
        <v>#N/A</v>
      </c>
      <c r="H11047" t="e">
        <f t="shared" si="518"/>
        <v>#N/A</v>
      </c>
    </row>
    <row r="11048" spans="1:8" x14ac:dyDescent="0.25">
      <c r="A11048" s="1">
        <v>45884.4375</v>
      </c>
      <c r="B11048" t="s">
        <v>11051</v>
      </c>
      <c r="C11048">
        <v>1755280212</v>
      </c>
      <c r="D11048">
        <v>1755280212</v>
      </c>
      <c r="E11048">
        <v>0</v>
      </c>
      <c r="F11048" t="e">
        <f t="shared" si="516"/>
        <v>#N/A</v>
      </c>
      <c r="G11048" t="e">
        <f t="shared" si="517"/>
        <v>#N/A</v>
      </c>
      <c r="H11048" t="e">
        <f t="shared" si="518"/>
        <v>#N/A</v>
      </c>
    </row>
    <row r="11049" spans="1:8" x14ac:dyDescent="0.25">
      <c r="A11049" s="1">
        <v>45884.458333333336</v>
      </c>
      <c r="B11049" t="s">
        <v>11052</v>
      </c>
      <c r="C11049">
        <v>1755282013</v>
      </c>
      <c r="D11049">
        <v>1755282013</v>
      </c>
      <c r="E11049">
        <v>0</v>
      </c>
      <c r="F11049" t="e">
        <f t="shared" si="516"/>
        <v>#N/A</v>
      </c>
      <c r="G11049" t="e">
        <f t="shared" si="517"/>
        <v>#N/A</v>
      </c>
      <c r="H11049" t="e">
        <f t="shared" si="518"/>
        <v>#N/A</v>
      </c>
    </row>
    <row r="11050" spans="1:8" x14ac:dyDescent="0.25">
      <c r="A11050" s="1">
        <v>45884.479166666664</v>
      </c>
      <c r="B11050" t="s">
        <v>11053</v>
      </c>
      <c r="C11050">
        <v>1755283813</v>
      </c>
      <c r="D11050">
        <v>1755283813</v>
      </c>
      <c r="E11050">
        <v>0</v>
      </c>
      <c r="F11050" t="e">
        <f t="shared" si="516"/>
        <v>#N/A</v>
      </c>
      <c r="G11050" t="e">
        <f t="shared" si="517"/>
        <v>#N/A</v>
      </c>
      <c r="H11050" t="e">
        <f t="shared" si="518"/>
        <v>#N/A</v>
      </c>
    </row>
    <row r="11051" spans="1:8" x14ac:dyDescent="0.25">
      <c r="A11051" s="1">
        <v>45884.5</v>
      </c>
      <c r="B11051" t="s">
        <v>11054</v>
      </c>
      <c r="C11051">
        <v>1755285613</v>
      </c>
      <c r="D11051">
        <v>1755285613</v>
      </c>
      <c r="E11051">
        <v>0</v>
      </c>
      <c r="F11051" t="e">
        <f t="shared" si="516"/>
        <v>#N/A</v>
      </c>
      <c r="G11051" t="e">
        <f t="shared" si="517"/>
        <v>#N/A</v>
      </c>
      <c r="H11051" t="e">
        <f t="shared" si="518"/>
        <v>#N/A</v>
      </c>
    </row>
    <row r="11052" spans="1:8" x14ac:dyDescent="0.25">
      <c r="A11052" s="1">
        <v>45884.520833333336</v>
      </c>
      <c r="B11052" t="s">
        <v>11055</v>
      </c>
      <c r="C11052">
        <v>1755287413</v>
      </c>
      <c r="D11052">
        <v>1755287413</v>
      </c>
      <c r="E11052">
        <v>0</v>
      </c>
      <c r="F11052" t="e">
        <f t="shared" si="516"/>
        <v>#N/A</v>
      </c>
      <c r="G11052" t="e">
        <f t="shared" si="517"/>
        <v>#N/A</v>
      </c>
      <c r="H11052" t="e">
        <f t="shared" si="518"/>
        <v>#N/A</v>
      </c>
    </row>
    <row r="11053" spans="1:8" x14ac:dyDescent="0.25">
      <c r="A11053" s="1">
        <v>45884.541666666664</v>
      </c>
      <c r="B11053" t="s">
        <v>11056</v>
      </c>
      <c r="C11053">
        <v>1755289213</v>
      </c>
      <c r="D11053">
        <v>1755289213</v>
      </c>
      <c r="E11053">
        <v>0</v>
      </c>
      <c r="F11053" t="e">
        <f t="shared" si="516"/>
        <v>#N/A</v>
      </c>
      <c r="G11053" t="e">
        <f t="shared" si="517"/>
        <v>#N/A</v>
      </c>
      <c r="H11053" t="e">
        <f t="shared" si="518"/>
        <v>#N/A</v>
      </c>
    </row>
    <row r="11054" spans="1:8" x14ac:dyDescent="0.25">
      <c r="A11054" s="1">
        <v>45884.5625</v>
      </c>
      <c r="B11054" t="s">
        <v>11057</v>
      </c>
      <c r="C11054">
        <v>1755291012</v>
      </c>
      <c r="D11054">
        <v>1755291012</v>
      </c>
      <c r="E11054">
        <v>0</v>
      </c>
      <c r="F11054" t="e">
        <f t="shared" si="516"/>
        <v>#N/A</v>
      </c>
      <c r="G11054" t="e">
        <f t="shared" si="517"/>
        <v>#N/A</v>
      </c>
      <c r="H11054" t="e">
        <f t="shared" si="518"/>
        <v>#N/A</v>
      </c>
    </row>
    <row r="11055" spans="1:8" x14ac:dyDescent="0.25">
      <c r="A11055" s="1">
        <v>45884.583333333336</v>
      </c>
      <c r="B11055" t="s">
        <v>11058</v>
      </c>
      <c r="C11055">
        <v>1755292812</v>
      </c>
      <c r="D11055">
        <v>1755292813</v>
      </c>
      <c r="E11055">
        <v>1</v>
      </c>
      <c r="F11055">
        <f t="shared" si="516"/>
        <v>1</v>
      </c>
      <c r="G11055" t="e">
        <f t="shared" si="517"/>
        <v>#N/A</v>
      </c>
      <c r="H11055" t="e">
        <f t="shared" si="518"/>
        <v>#N/A</v>
      </c>
    </row>
    <row r="11056" spans="1:8" x14ac:dyDescent="0.25">
      <c r="A11056" s="1">
        <v>45884.604166666664</v>
      </c>
      <c r="B11056" t="s">
        <v>11059</v>
      </c>
      <c r="C11056">
        <v>1755294612</v>
      </c>
      <c r="D11056">
        <v>1755294612</v>
      </c>
      <c r="E11056">
        <v>0</v>
      </c>
      <c r="F11056" t="e">
        <f t="shared" si="516"/>
        <v>#N/A</v>
      </c>
      <c r="G11056" t="e">
        <f t="shared" si="517"/>
        <v>#N/A</v>
      </c>
      <c r="H11056" t="e">
        <f t="shared" si="518"/>
        <v>#N/A</v>
      </c>
    </row>
    <row r="11057" spans="1:8" x14ac:dyDescent="0.25">
      <c r="A11057" s="1">
        <v>45884.625</v>
      </c>
      <c r="B11057" t="s">
        <v>11060</v>
      </c>
      <c r="C11057">
        <v>1755296412</v>
      </c>
      <c r="D11057">
        <v>1755296412</v>
      </c>
      <c r="E11057">
        <v>0</v>
      </c>
      <c r="F11057" t="e">
        <f t="shared" si="516"/>
        <v>#N/A</v>
      </c>
      <c r="G11057" t="e">
        <f t="shared" si="517"/>
        <v>#N/A</v>
      </c>
      <c r="H11057" t="e">
        <f t="shared" si="518"/>
        <v>#N/A</v>
      </c>
    </row>
    <row r="11058" spans="1:8" x14ac:dyDescent="0.25">
      <c r="A11058" s="1">
        <v>45884.645833333336</v>
      </c>
      <c r="B11058" t="s">
        <v>11061</v>
      </c>
      <c r="C11058">
        <v>1755298213</v>
      </c>
      <c r="D11058">
        <v>1755298213</v>
      </c>
      <c r="E11058">
        <v>0</v>
      </c>
      <c r="F11058" t="e">
        <f t="shared" si="516"/>
        <v>#N/A</v>
      </c>
      <c r="G11058" t="e">
        <f t="shared" si="517"/>
        <v>#N/A</v>
      </c>
      <c r="H11058" t="e">
        <f t="shared" si="518"/>
        <v>#N/A</v>
      </c>
    </row>
    <row r="11059" spans="1:8" x14ac:dyDescent="0.25">
      <c r="A11059" s="1">
        <v>45884.666666666664</v>
      </c>
      <c r="B11059" t="s">
        <v>11062</v>
      </c>
      <c r="C11059">
        <v>1755300012</v>
      </c>
      <c r="D11059">
        <v>1755300013</v>
      </c>
      <c r="E11059">
        <v>1</v>
      </c>
      <c r="F11059">
        <f t="shared" si="516"/>
        <v>1</v>
      </c>
      <c r="G11059" t="e">
        <f t="shared" si="517"/>
        <v>#N/A</v>
      </c>
      <c r="H11059" t="e">
        <f t="shared" si="518"/>
        <v>#N/A</v>
      </c>
    </row>
    <row r="11060" spans="1:8" x14ac:dyDescent="0.25">
      <c r="A11060" s="1">
        <v>45884.6875</v>
      </c>
      <c r="B11060" t="s">
        <v>11063</v>
      </c>
      <c r="C11060">
        <v>1755301812</v>
      </c>
      <c r="D11060">
        <v>1755301812</v>
      </c>
      <c r="E11060">
        <v>0</v>
      </c>
      <c r="F11060" t="e">
        <f t="shared" si="516"/>
        <v>#N/A</v>
      </c>
      <c r="G11060" t="e">
        <f t="shared" si="517"/>
        <v>#N/A</v>
      </c>
      <c r="H11060" t="e">
        <f t="shared" si="518"/>
        <v>#N/A</v>
      </c>
    </row>
    <row r="11061" spans="1:8" x14ac:dyDescent="0.25">
      <c r="A11061" s="1">
        <v>45884.708333333336</v>
      </c>
      <c r="B11061" t="s">
        <v>11064</v>
      </c>
      <c r="C11061">
        <v>1755303612</v>
      </c>
      <c r="D11061">
        <v>1755303613</v>
      </c>
      <c r="E11061">
        <v>1</v>
      </c>
      <c r="F11061">
        <f t="shared" si="516"/>
        <v>1</v>
      </c>
      <c r="G11061" t="e">
        <f t="shared" si="517"/>
        <v>#N/A</v>
      </c>
      <c r="H11061" t="e">
        <f t="shared" si="518"/>
        <v>#N/A</v>
      </c>
    </row>
    <row r="11062" spans="1:8" x14ac:dyDescent="0.25">
      <c r="A11062" s="1">
        <v>45884.729166666664</v>
      </c>
      <c r="B11062" t="s">
        <v>11065</v>
      </c>
      <c r="C11062">
        <v>1755305413</v>
      </c>
      <c r="D11062">
        <v>1755305413</v>
      </c>
      <c r="E11062">
        <v>0</v>
      </c>
      <c r="F11062" t="e">
        <f t="shared" si="516"/>
        <v>#N/A</v>
      </c>
      <c r="G11062" t="e">
        <f t="shared" si="517"/>
        <v>#N/A</v>
      </c>
      <c r="H11062" t="e">
        <f t="shared" si="518"/>
        <v>#N/A</v>
      </c>
    </row>
    <row r="11063" spans="1:8" x14ac:dyDescent="0.25">
      <c r="A11063" s="1">
        <v>45884.75</v>
      </c>
      <c r="B11063" t="s">
        <v>11066</v>
      </c>
      <c r="C11063">
        <v>1755307213</v>
      </c>
      <c r="D11063">
        <v>1755307213</v>
      </c>
      <c r="E11063">
        <v>0</v>
      </c>
      <c r="F11063" t="e">
        <f t="shared" si="516"/>
        <v>#N/A</v>
      </c>
      <c r="G11063" t="e">
        <f t="shared" si="517"/>
        <v>#N/A</v>
      </c>
      <c r="H11063" t="e">
        <f t="shared" si="518"/>
        <v>#N/A</v>
      </c>
    </row>
    <row r="11064" spans="1:8" x14ac:dyDescent="0.25">
      <c r="A11064" s="1">
        <v>45884.770833333336</v>
      </c>
      <c r="B11064" t="s">
        <v>11067</v>
      </c>
      <c r="C11064">
        <v>1755309012</v>
      </c>
      <c r="D11064">
        <v>1755309012</v>
      </c>
      <c r="E11064">
        <v>0</v>
      </c>
      <c r="F11064" t="e">
        <f t="shared" si="516"/>
        <v>#N/A</v>
      </c>
      <c r="G11064" t="e">
        <f t="shared" si="517"/>
        <v>#N/A</v>
      </c>
      <c r="H11064" t="e">
        <f t="shared" si="518"/>
        <v>#N/A</v>
      </c>
    </row>
    <row r="11065" spans="1:8" x14ac:dyDescent="0.25">
      <c r="A11065" s="1">
        <v>45884.791666666664</v>
      </c>
      <c r="B11065" t="s">
        <v>11068</v>
      </c>
      <c r="C11065">
        <v>1755310813</v>
      </c>
      <c r="D11065">
        <v>1755310813</v>
      </c>
      <c r="E11065">
        <v>0</v>
      </c>
      <c r="F11065" t="e">
        <f t="shared" si="516"/>
        <v>#N/A</v>
      </c>
      <c r="G11065" t="e">
        <f t="shared" si="517"/>
        <v>#N/A</v>
      </c>
      <c r="H11065" t="e">
        <f t="shared" si="518"/>
        <v>#N/A</v>
      </c>
    </row>
    <row r="11066" spans="1:8" x14ac:dyDescent="0.25">
      <c r="A11066" s="1">
        <v>45884.8125</v>
      </c>
      <c r="B11066" t="s">
        <v>11069</v>
      </c>
      <c r="C11066">
        <v>1755312612</v>
      </c>
      <c r="D11066">
        <v>1755312612</v>
      </c>
      <c r="E11066">
        <v>0</v>
      </c>
      <c r="F11066" t="e">
        <f t="shared" si="516"/>
        <v>#N/A</v>
      </c>
      <c r="G11066" t="e">
        <f t="shared" si="517"/>
        <v>#N/A</v>
      </c>
      <c r="H11066" t="e">
        <f t="shared" si="518"/>
        <v>#N/A</v>
      </c>
    </row>
    <row r="11067" spans="1:8" x14ac:dyDescent="0.25">
      <c r="A11067" s="1">
        <v>45884.833333333336</v>
      </c>
      <c r="B11067" t="s">
        <v>11070</v>
      </c>
      <c r="C11067">
        <v>1755314413</v>
      </c>
      <c r="D11067">
        <v>1755314413</v>
      </c>
      <c r="E11067">
        <v>0</v>
      </c>
      <c r="F11067" t="e">
        <f t="shared" si="516"/>
        <v>#N/A</v>
      </c>
      <c r="G11067" t="e">
        <f t="shared" si="517"/>
        <v>#N/A</v>
      </c>
      <c r="H11067" t="e">
        <f t="shared" si="518"/>
        <v>#N/A</v>
      </c>
    </row>
    <row r="11068" spans="1:8" x14ac:dyDescent="0.25">
      <c r="A11068" s="1">
        <v>45884.854166666664</v>
      </c>
      <c r="B11068" t="s">
        <v>11071</v>
      </c>
      <c r="C11068">
        <v>1755316212</v>
      </c>
      <c r="D11068">
        <v>1755316212</v>
      </c>
      <c r="E11068">
        <v>0</v>
      </c>
      <c r="F11068" t="e">
        <f t="shared" si="516"/>
        <v>#N/A</v>
      </c>
      <c r="G11068" t="e">
        <f t="shared" si="517"/>
        <v>#N/A</v>
      </c>
      <c r="H11068" t="e">
        <f t="shared" si="518"/>
        <v>#N/A</v>
      </c>
    </row>
    <row r="11069" spans="1:8" x14ac:dyDescent="0.25">
      <c r="A11069" s="1">
        <v>45884.875</v>
      </c>
      <c r="B11069" t="s">
        <v>11072</v>
      </c>
      <c r="C11069">
        <v>1755318013</v>
      </c>
      <c r="D11069">
        <v>1755318013</v>
      </c>
      <c r="E11069">
        <v>0</v>
      </c>
      <c r="F11069" t="e">
        <f t="shared" si="516"/>
        <v>#N/A</v>
      </c>
      <c r="G11069" t="e">
        <f t="shared" si="517"/>
        <v>#N/A</v>
      </c>
      <c r="H11069" t="e">
        <f t="shared" si="518"/>
        <v>#N/A</v>
      </c>
    </row>
    <row r="11070" spans="1:8" x14ac:dyDescent="0.25">
      <c r="A11070" s="1">
        <v>45884.895833333336</v>
      </c>
      <c r="B11070" t="s">
        <v>11073</v>
      </c>
      <c r="C11070">
        <v>1755319813</v>
      </c>
      <c r="D11070">
        <v>1755319813</v>
      </c>
      <c r="E11070">
        <v>0</v>
      </c>
      <c r="F11070" t="e">
        <f t="shared" si="516"/>
        <v>#N/A</v>
      </c>
      <c r="G11070" t="e">
        <f t="shared" si="517"/>
        <v>#N/A</v>
      </c>
      <c r="H11070" t="e">
        <f t="shared" si="518"/>
        <v>#N/A</v>
      </c>
    </row>
    <row r="11071" spans="1:8" x14ac:dyDescent="0.25">
      <c r="A11071" s="1">
        <v>45884.916666666664</v>
      </c>
      <c r="B11071" t="s">
        <v>11074</v>
      </c>
      <c r="C11071">
        <v>1755321614</v>
      </c>
      <c r="D11071">
        <v>1755321614</v>
      </c>
      <c r="E11071">
        <v>0</v>
      </c>
      <c r="F11071" t="e">
        <f t="shared" si="516"/>
        <v>#N/A</v>
      </c>
      <c r="G11071" t="e">
        <f t="shared" si="517"/>
        <v>#N/A</v>
      </c>
      <c r="H11071" t="e">
        <f t="shared" si="518"/>
        <v>#N/A</v>
      </c>
    </row>
    <row r="11072" spans="1:8" x14ac:dyDescent="0.25">
      <c r="A11072" s="1">
        <v>45884.9375</v>
      </c>
      <c r="B11072" t="s">
        <v>11075</v>
      </c>
      <c r="C11072">
        <v>1755323412</v>
      </c>
      <c r="D11072">
        <v>1755323412</v>
      </c>
      <c r="E11072">
        <v>0</v>
      </c>
      <c r="F11072" t="e">
        <f t="shared" si="516"/>
        <v>#N/A</v>
      </c>
      <c r="G11072" t="e">
        <f t="shared" si="517"/>
        <v>#N/A</v>
      </c>
      <c r="H11072" t="e">
        <f t="shared" si="518"/>
        <v>#N/A</v>
      </c>
    </row>
    <row r="11073" spans="1:8" x14ac:dyDescent="0.25">
      <c r="A11073" s="1">
        <v>45884.958333333336</v>
      </c>
      <c r="B11073" t="s">
        <v>11076</v>
      </c>
      <c r="C11073">
        <v>1755325212</v>
      </c>
      <c r="D11073">
        <v>1755325213</v>
      </c>
      <c r="E11073">
        <v>1</v>
      </c>
      <c r="F11073">
        <f t="shared" si="516"/>
        <v>1</v>
      </c>
      <c r="G11073" t="e">
        <f t="shared" si="517"/>
        <v>#N/A</v>
      </c>
      <c r="H11073" t="e">
        <f t="shared" si="518"/>
        <v>#N/A</v>
      </c>
    </row>
    <row r="11074" spans="1:8" x14ac:dyDescent="0.25">
      <c r="A11074" s="1">
        <v>45884.979166666664</v>
      </c>
      <c r="B11074" t="s">
        <v>11077</v>
      </c>
      <c r="C11074">
        <v>1755327013</v>
      </c>
      <c r="D11074">
        <v>1755327013</v>
      </c>
      <c r="E11074">
        <v>0</v>
      </c>
      <c r="F11074" t="e">
        <f t="shared" si="516"/>
        <v>#N/A</v>
      </c>
      <c r="G11074" t="e">
        <f t="shared" si="517"/>
        <v>#N/A</v>
      </c>
      <c r="H11074" t="e">
        <f t="shared" si="518"/>
        <v>#N/A</v>
      </c>
    </row>
    <row r="11075" spans="1:8" x14ac:dyDescent="0.25">
      <c r="A11075" s="1">
        <v>45885</v>
      </c>
      <c r="B11075" t="s">
        <v>11078</v>
      </c>
      <c r="C11075">
        <v>1755328812</v>
      </c>
      <c r="D11075">
        <v>1755328812</v>
      </c>
      <c r="E11075">
        <v>0</v>
      </c>
      <c r="F11075" t="e">
        <f t="shared" ref="F11075:F11138" si="519">IF(E11075=1,E11075,#N/A)</f>
        <v>#N/A</v>
      </c>
      <c r="G11075" t="e">
        <f t="shared" ref="G11075:G11138" si="520">IF(D11075=0,D11075,#N/A)</f>
        <v>#N/A</v>
      </c>
      <c r="H11075" t="e">
        <f t="shared" ref="H11075:H11138" si="521">IF(D11075=-1,D11075,#N/A)</f>
        <v>#N/A</v>
      </c>
    </row>
    <row r="11076" spans="1:8" x14ac:dyDescent="0.25">
      <c r="A11076" s="1">
        <v>45885.020833333336</v>
      </c>
      <c r="B11076" t="s">
        <v>11079</v>
      </c>
      <c r="C11076">
        <v>1755330613</v>
      </c>
      <c r="D11076">
        <v>1755330613</v>
      </c>
      <c r="E11076">
        <v>0</v>
      </c>
      <c r="F11076" t="e">
        <f t="shared" si="519"/>
        <v>#N/A</v>
      </c>
      <c r="G11076" t="e">
        <f t="shared" si="520"/>
        <v>#N/A</v>
      </c>
      <c r="H11076" t="e">
        <f t="shared" si="521"/>
        <v>#N/A</v>
      </c>
    </row>
    <row r="11077" spans="1:8" x14ac:dyDescent="0.25">
      <c r="A11077" s="1">
        <v>45885.041666666664</v>
      </c>
      <c r="B11077" t="s">
        <v>11080</v>
      </c>
      <c r="C11077">
        <v>1755332413</v>
      </c>
      <c r="D11077">
        <v>1755332413</v>
      </c>
      <c r="E11077">
        <v>0</v>
      </c>
      <c r="F11077" t="e">
        <f t="shared" si="519"/>
        <v>#N/A</v>
      </c>
      <c r="G11077" t="e">
        <f t="shared" si="520"/>
        <v>#N/A</v>
      </c>
      <c r="H11077" t="e">
        <f t="shared" si="521"/>
        <v>#N/A</v>
      </c>
    </row>
    <row r="11078" spans="1:8" x14ac:dyDescent="0.25">
      <c r="A11078" s="1">
        <v>45885.0625</v>
      </c>
      <c r="B11078" t="s">
        <v>11081</v>
      </c>
      <c r="C11078">
        <v>1755334211</v>
      </c>
      <c r="D11078">
        <v>1755334212</v>
      </c>
      <c r="E11078">
        <v>1</v>
      </c>
      <c r="F11078">
        <f t="shared" si="519"/>
        <v>1</v>
      </c>
      <c r="G11078" t="e">
        <f t="shared" si="520"/>
        <v>#N/A</v>
      </c>
      <c r="H11078" t="e">
        <f t="shared" si="521"/>
        <v>#N/A</v>
      </c>
    </row>
    <row r="11079" spans="1:8" x14ac:dyDescent="0.25">
      <c r="A11079" s="1">
        <v>45885.083333333336</v>
      </c>
      <c r="B11079" t="s">
        <v>11082</v>
      </c>
      <c r="C11079">
        <v>1755336012</v>
      </c>
      <c r="D11079">
        <v>1755336013</v>
      </c>
      <c r="E11079">
        <v>1</v>
      </c>
      <c r="F11079">
        <f t="shared" si="519"/>
        <v>1</v>
      </c>
      <c r="G11079" t="e">
        <f t="shared" si="520"/>
        <v>#N/A</v>
      </c>
      <c r="H11079" t="e">
        <f t="shared" si="521"/>
        <v>#N/A</v>
      </c>
    </row>
    <row r="11080" spans="1:8" x14ac:dyDescent="0.25">
      <c r="A11080" s="1">
        <v>45885.104166666664</v>
      </c>
      <c r="B11080" t="s">
        <v>11083</v>
      </c>
      <c r="C11080">
        <v>1755337812</v>
      </c>
      <c r="D11080">
        <v>1755337813</v>
      </c>
      <c r="E11080">
        <v>1</v>
      </c>
      <c r="F11080">
        <f t="shared" si="519"/>
        <v>1</v>
      </c>
      <c r="G11080" t="e">
        <f t="shared" si="520"/>
        <v>#N/A</v>
      </c>
      <c r="H11080" t="e">
        <f t="shared" si="521"/>
        <v>#N/A</v>
      </c>
    </row>
    <row r="11081" spans="1:8" x14ac:dyDescent="0.25">
      <c r="A11081" s="1">
        <v>45885.125</v>
      </c>
      <c r="B11081" t="s">
        <v>11084</v>
      </c>
      <c r="C11081">
        <v>1755339612</v>
      </c>
      <c r="D11081">
        <v>1755339612</v>
      </c>
      <c r="E11081">
        <v>0</v>
      </c>
      <c r="F11081" t="e">
        <f t="shared" si="519"/>
        <v>#N/A</v>
      </c>
      <c r="G11081" t="e">
        <f t="shared" si="520"/>
        <v>#N/A</v>
      </c>
      <c r="H11081" t="e">
        <f t="shared" si="521"/>
        <v>#N/A</v>
      </c>
    </row>
    <row r="11082" spans="1:8" x14ac:dyDescent="0.25">
      <c r="A11082" s="1">
        <v>45885.145833333336</v>
      </c>
      <c r="B11082" t="s">
        <v>11085</v>
      </c>
      <c r="C11082">
        <v>1755341414</v>
      </c>
      <c r="D11082">
        <v>1755341414</v>
      </c>
      <c r="E11082">
        <v>0</v>
      </c>
      <c r="F11082" t="e">
        <f t="shared" si="519"/>
        <v>#N/A</v>
      </c>
      <c r="G11082" t="e">
        <f t="shared" si="520"/>
        <v>#N/A</v>
      </c>
      <c r="H11082" t="e">
        <f t="shared" si="521"/>
        <v>#N/A</v>
      </c>
    </row>
    <row r="11083" spans="1:8" x14ac:dyDescent="0.25">
      <c r="A11083" s="1">
        <v>45885.166666666664</v>
      </c>
      <c r="B11083" t="s">
        <v>11086</v>
      </c>
      <c r="C11083">
        <v>1755343212</v>
      </c>
      <c r="D11083">
        <v>1755343212</v>
      </c>
      <c r="E11083">
        <v>0</v>
      </c>
      <c r="F11083" t="e">
        <f t="shared" si="519"/>
        <v>#N/A</v>
      </c>
      <c r="G11083" t="e">
        <f t="shared" si="520"/>
        <v>#N/A</v>
      </c>
      <c r="H11083" t="e">
        <f t="shared" si="521"/>
        <v>#N/A</v>
      </c>
    </row>
    <row r="11084" spans="1:8" x14ac:dyDescent="0.25">
      <c r="A11084" s="1">
        <v>45885.1875</v>
      </c>
      <c r="B11084" t="s">
        <v>11087</v>
      </c>
      <c r="C11084">
        <v>1755345012</v>
      </c>
      <c r="D11084">
        <v>1755345012</v>
      </c>
      <c r="E11084">
        <v>0</v>
      </c>
      <c r="F11084" t="e">
        <f t="shared" si="519"/>
        <v>#N/A</v>
      </c>
      <c r="G11084" t="e">
        <f t="shared" si="520"/>
        <v>#N/A</v>
      </c>
      <c r="H11084" t="e">
        <f t="shared" si="521"/>
        <v>#N/A</v>
      </c>
    </row>
    <row r="11085" spans="1:8" x14ac:dyDescent="0.25">
      <c r="A11085" s="1">
        <v>45885.208333333336</v>
      </c>
      <c r="B11085" t="s">
        <v>11088</v>
      </c>
      <c r="C11085">
        <v>1755346814</v>
      </c>
      <c r="D11085">
        <v>1755346814</v>
      </c>
      <c r="E11085">
        <v>0</v>
      </c>
      <c r="F11085" t="e">
        <f t="shared" si="519"/>
        <v>#N/A</v>
      </c>
      <c r="G11085" t="e">
        <f t="shared" si="520"/>
        <v>#N/A</v>
      </c>
      <c r="H11085" t="e">
        <f t="shared" si="521"/>
        <v>#N/A</v>
      </c>
    </row>
    <row r="11086" spans="1:8" x14ac:dyDescent="0.25">
      <c r="A11086" s="1">
        <v>45885.229166666664</v>
      </c>
      <c r="B11086" t="s">
        <v>11089</v>
      </c>
      <c r="C11086">
        <v>1755348613</v>
      </c>
      <c r="D11086">
        <v>1755348614</v>
      </c>
      <c r="E11086">
        <v>1</v>
      </c>
      <c r="F11086">
        <f t="shared" si="519"/>
        <v>1</v>
      </c>
      <c r="G11086" t="e">
        <f t="shared" si="520"/>
        <v>#N/A</v>
      </c>
      <c r="H11086" t="e">
        <f t="shared" si="521"/>
        <v>#N/A</v>
      </c>
    </row>
    <row r="11087" spans="1:8" x14ac:dyDescent="0.25">
      <c r="A11087" s="1">
        <v>45885.25</v>
      </c>
      <c r="B11087" t="s">
        <v>11090</v>
      </c>
      <c r="C11087">
        <v>1755350411</v>
      </c>
      <c r="D11087">
        <v>1755350411</v>
      </c>
      <c r="E11087">
        <v>0</v>
      </c>
      <c r="F11087" t="e">
        <f t="shared" si="519"/>
        <v>#N/A</v>
      </c>
      <c r="G11087" t="e">
        <f t="shared" si="520"/>
        <v>#N/A</v>
      </c>
      <c r="H11087" t="e">
        <f t="shared" si="521"/>
        <v>#N/A</v>
      </c>
    </row>
    <row r="11088" spans="1:8" x14ac:dyDescent="0.25">
      <c r="A11088" s="1">
        <v>45885.270833333336</v>
      </c>
      <c r="B11088" t="s">
        <v>11091</v>
      </c>
      <c r="C11088">
        <v>1755352213</v>
      </c>
      <c r="D11088">
        <v>1755352213</v>
      </c>
      <c r="E11088">
        <v>0</v>
      </c>
      <c r="F11088" t="e">
        <f t="shared" si="519"/>
        <v>#N/A</v>
      </c>
      <c r="G11088" t="e">
        <f t="shared" si="520"/>
        <v>#N/A</v>
      </c>
      <c r="H11088" t="e">
        <f t="shared" si="521"/>
        <v>#N/A</v>
      </c>
    </row>
    <row r="11089" spans="1:8" x14ac:dyDescent="0.25">
      <c r="A11089" s="1">
        <v>45885.291666666664</v>
      </c>
      <c r="B11089" t="s">
        <v>11092</v>
      </c>
      <c r="C11089">
        <v>1755354012</v>
      </c>
      <c r="D11089">
        <v>1755354012</v>
      </c>
      <c r="E11089">
        <v>0</v>
      </c>
      <c r="F11089" t="e">
        <f t="shared" si="519"/>
        <v>#N/A</v>
      </c>
      <c r="G11089" t="e">
        <f t="shared" si="520"/>
        <v>#N/A</v>
      </c>
      <c r="H11089" t="e">
        <f t="shared" si="521"/>
        <v>#N/A</v>
      </c>
    </row>
    <row r="11090" spans="1:8" x14ac:dyDescent="0.25">
      <c r="A11090" s="1">
        <v>45885.3125</v>
      </c>
      <c r="B11090" t="s">
        <v>11093</v>
      </c>
      <c r="C11090">
        <v>1755355812</v>
      </c>
      <c r="D11090">
        <v>1755355812</v>
      </c>
      <c r="E11090">
        <v>0</v>
      </c>
      <c r="F11090" t="e">
        <f t="shared" si="519"/>
        <v>#N/A</v>
      </c>
      <c r="G11090" t="e">
        <f t="shared" si="520"/>
        <v>#N/A</v>
      </c>
      <c r="H11090" t="e">
        <f t="shared" si="521"/>
        <v>#N/A</v>
      </c>
    </row>
    <row r="11091" spans="1:8" x14ac:dyDescent="0.25">
      <c r="A11091" s="1">
        <v>45885.333333333336</v>
      </c>
      <c r="B11091" t="s">
        <v>11094</v>
      </c>
      <c r="C11091">
        <v>1755357613</v>
      </c>
      <c r="D11091">
        <v>1755357613</v>
      </c>
      <c r="E11091">
        <v>0</v>
      </c>
      <c r="F11091" t="e">
        <f t="shared" si="519"/>
        <v>#N/A</v>
      </c>
      <c r="G11091" t="e">
        <f t="shared" si="520"/>
        <v>#N/A</v>
      </c>
      <c r="H11091" t="e">
        <f t="shared" si="521"/>
        <v>#N/A</v>
      </c>
    </row>
    <row r="11092" spans="1:8" x14ac:dyDescent="0.25">
      <c r="A11092" s="1">
        <v>45885.354166666664</v>
      </c>
      <c r="B11092" t="s">
        <v>11095</v>
      </c>
      <c r="C11092">
        <v>1755359412</v>
      </c>
      <c r="D11092">
        <v>1755359413</v>
      </c>
      <c r="E11092">
        <v>1</v>
      </c>
      <c r="F11092">
        <f t="shared" si="519"/>
        <v>1</v>
      </c>
      <c r="G11092" t="e">
        <f t="shared" si="520"/>
        <v>#N/A</v>
      </c>
      <c r="H11092" t="e">
        <f t="shared" si="521"/>
        <v>#N/A</v>
      </c>
    </row>
    <row r="11093" spans="1:8" x14ac:dyDescent="0.25">
      <c r="A11093" s="1">
        <v>45885.375</v>
      </c>
      <c r="B11093" t="s">
        <v>11096</v>
      </c>
      <c r="C11093">
        <v>1755361212</v>
      </c>
      <c r="D11093">
        <v>1755361212</v>
      </c>
      <c r="E11093">
        <v>0</v>
      </c>
      <c r="F11093" t="e">
        <f t="shared" si="519"/>
        <v>#N/A</v>
      </c>
      <c r="G11093" t="e">
        <f t="shared" si="520"/>
        <v>#N/A</v>
      </c>
      <c r="H11093" t="e">
        <f t="shared" si="521"/>
        <v>#N/A</v>
      </c>
    </row>
    <row r="11094" spans="1:8" x14ac:dyDescent="0.25">
      <c r="A11094" s="1">
        <v>45885.395833333336</v>
      </c>
      <c r="B11094" t="s">
        <v>11097</v>
      </c>
      <c r="C11094">
        <v>1755363012</v>
      </c>
      <c r="D11094">
        <v>1755363012</v>
      </c>
      <c r="E11094">
        <v>0</v>
      </c>
      <c r="F11094" t="e">
        <f t="shared" si="519"/>
        <v>#N/A</v>
      </c>
      <c r="G11094" t="e">
        <f t="shared" si="520"/>
        <v>#N/A</v>
      </c>
      <c r="H11094" t="e">
        <f t="shared" si="521"/>
        <v>#N/A</v>
      </c>
    </row>
    <row r="11095" spans="1:8" x14ac:dyDescent="0.25">
      <c r="A11095" s="1">
        <v>45885.416666666664</v>
      </c>
      <c r="B11095" t="s">
        <v>11098</v>
      </c>
      <c r="C11095">
        <v>1755364812</v>
      </c>
      <c r="D11095">
        <v>1755364813</v>
      </c>
      <c r="E11095">
        <v>1</v>
      </c>
      <c r="F11095">
        <f t="shared" si="519"/>
        <v>1</v>
      </c>
      <c r="G11095" t="e">
        <f t="shared" si="520"/>
        <v>#N/A</v>
      </c>
      <c r="H11095" t="e">
        <f t="shared" si="521"/>
        <v>#N/A</v>
      </c>
    </row>
    <row r="11096" spans="1:8" x14ac:dyDescent="0.25">
      <c r="A11096" s="1">
        <v>45885.4375</v>
      </c>
      <c r="B11096" t="s">
        <v>11099</v>
      </c>
      <c r="C11096">
        <v>1755366611</v>
      </c>
      <c r="D11096">
        <v>1755366611</v>
      </c>
      <c r="E11096">
        <v>0</v>
      </c>
      <c r="F11096" t="e">
        <f t="shared" si="519"/>
        <v>#N/A</v>
      </c>
      <c r="G11096" t="e">
        <f t="shared" si="520"/>
        <v>#N/A</v>
      </c>
      <c r="H11096" t="e">
        <f t="shared" si="521"/>
        <v>#N/A</v>
      </c>
    </row>
    <row r="11097" spans="1:8" x14ac:dyDescent="0.25">
      <c r="A11097" s="1">
        <v>45885.458333333336</v>
      </c>
      <c r="B11097" t="s">
        <v>11100</v>
      </c>
      <c r="C11097">
        <v>1755368412</v>
      </c>
      <c r="D11097">
        <v>1755368412</v>
      </c>
      <c r="E11097">
        <v>0</v>
      </c>
      <c r="F11097" t="e">
        <f t="shared" si="519"/>
        <v>#N/A</v>
      </c>
      <c r="G11097" t="e">
        <f t="shared" si="520"/>
        <v>#N/A</v>
      </c>
      <c r="H11097" t="e">
        <f t="shared" si="521"/>
        <v>#N/A</v>
      </c>
    </row>
    <row r="11098" spans="1:8" x14ac:dyDescent="0.25">
      <c r="A11098" s="1">
        <v>45885.479166666664</v>
      </c>
      <c r="B11098" t="s">
        <v>11101</v>
      </c>
      <c r="C11098">
        <v>1755370211</v>
      </c>
      <c r="D11098">
        <v>1755370211</v>
      </c>
      <c r="E11098">
        <v>0</v>
      </c>
      <c r="F11098" t="e">
        <f t="shared" si="519"/>
        <v>#N/A</v>
      </c>
      <c r="G11098" t="e">
        <f t="shared" si="520"/>
        <v>#N/A</v>
      </c>
      <c r="H11098" t="e">
        <f t="shared" si="521"/>
        <v>#N/A</v>
      </c>
    </row>
    <row r="11099" spans="1:8" x14ac:dyDescent="0.25">
      <c r="A11099" s="1">
        <v>45885.5</v>
      </c>
      <c r="B11099" t="s">
        <v>11102</v>
      </c>
      <c r="C11099">
        <v>1755372012</v>
      </c>
      <c r="D11099">
        <v>1755372012</v>
      </c>
      <c r="E11099">
        <v>0</v>
      </c>
      <c r="F11099" t="e">
        <f t="shared" si="519"/>
        <v>#N/A</v>
      </c>
      <c r="G11099" t="e">
        <f t="shared" si="520"/>
        <v>#N/A</v>
      </c>
      <c r="H11099" t="e">
        <f t="shared" si="521"/>
        <v>#N/A</v>
      </c>
    </row>
    <row r="11100" spans="1:8" x14ac:dyDescent="0.25">
      <c r="A11100" s="1">
        <v>45885.520833333336</v>
      </c>
      <c r="B11100" t="s">
        <v>11103</v>
      </c>
      <c r="C11100">
        <v>1755373813</v>
      </c>
      <c r="D11100">
        <v>1755373813</v>
      </c>
      <c r="E11100">
        <v>0</v>
      </c>
      <c r="F11100" t="e">
        <f t="shared" si="519"/>
        <v>#N/A</v>
      </c>
      <c r="G11100" t="e">
        <f t="shared" si="520"/>
        <v>#N/A</v>
      </c>
      <c r="H11100" t="e">
        <f t="shared" si="521"/>
        <v>#N/A</v>
      </c>
    </row>
    <row r="11101" spans="1:8" x14ac:dyDescent="0.25">
      <c r="A11101" s="1">
        <v>45885.541666666664</v>
      </c>
      <c r="B11101" t="s">
        <v>11104</v>
      </c>
      <c r="C11101">
        <v>1755375613</v>
      </c>
      <c r="D11101">
        <v>1755375613</v>
      </c>
      <c r="E11101">
        <v>0</v>
      </c>
      <c r="F11101" t="e">
        <f t="shared" si="519"/>
        <v>#N/A</v>
      </c>
      <c r="G11101" t="e">
        <f t="shared" si="520"/>
        <v>#N/A</v>
      </c>
      <c r="H11101" t="e">
        <f t="shared" si="521"/>
        <v>#N/A</v>
      </c>
    </row>
    <row r="11102" spans="1:8" x14ac:dyDescent="0.25">
      <c r="A11102" s="1">
        <v>45885.5625</v>
      </c>
      <c r="B11102" t="s">
        <v>11105</v>
      </c>
      <c r="C11102">
        <v>1755377412</v>
      </c>
      <c r="D11102">
        <v>1755377412</v>
      </c>
      <c r="E11102">
        <v>0</v>
      </c>
      <c r="F11102" t="e">
        <f t="shared" si="519"/>
        <v>#N/A</v>
      </c>
      <c r="G11102" t="e">
        <f t="shared" si="520"/>
        <v>#N/A</v>
      </c>
      <c r="H11102" t="e">
        <f t="shared" si="521"/>
        <v>#N/A</v>
      </c>
    </row>
    <row r="11103" spans="1:8" x14ac:dyDescent="0.25">
      <c r="A11103" s="1">
        <v>45885.583333333336</v>
      </c>
      <c r="B11103" t="s">
        <v>11106</v>
      </c>
      <c r="C11103">
        <v>1755379213</v>
      </c>
      <c r="D11103">
        <v>1755379213</v>
      </c>
      <c r="E11103">
        <v>0</v>
      </c>
      <c r="F11103" t="e">
        <f t="shared" si="519"/>
        <v>#N/A</v>
      </c>
      <c r="G11103" t="e">
        <f t="shared" si="520"/>
        <v>#N/A</v>
      </c>
      <c r="H11103" t="e">
        <f t="shared" si="521"/>
        <v>#N/A</v>
      </c>
    </row>
    <row r="11104" spans="1:8" x14ac:dyDescent="0.25">
      <c r="A11104" s="1">
        <v>45885.604166666664</v>
      </c>
      <c r="B11104" t="s">
        <v>11107</v>
      </c>
      <c r="C11104">
        <v>1755381013</v>
      </c>
      <c r="D11104">
        <v>1755381013</v>
      </c>
      <c r="E11104">
        <v>0</v>
      </c>
      <c r="F11104" t="e">
        <f t="shared" si="519"/>
        <v>#N/A</v>
      </c>
      <c r="G11104" t="e">
        <f t="shared" si="520"/>
        <v>#N/A</v>
      </c>
      <c r="H11104" t="e">
        <f t="shared" si="521"/>
        <v>#N/A</v>
      </c>
    </row>
    <row r="11105" spans="1:8" x14ac:dyDescent="0.25">
      <c r="A11105" s="1">
        <v>45885.625</v>
      </c>
      <c r="B11105" t="s">
        <v>11108</v>
      </c>
      <c r="C11105">
        <v>1755382813</v>
      </c>
      <c r="D11105">
        <v>1755382813</v>
      </c>
      <c r="E11105">
        <v>0</v>
      </c>
      <c r="F11105" t="e">
        <f t="shared" si="519"/>
        <v>#N/A</v>
      </c>
      <c r="G11105" t="e">
        <f t="shared" si="520"/>
        <v>#N/A</v>
      </c>
      <c r="H11105" t="e">
        <f t="shared" si="521"/>
        <v>#N/A</v>
      </c>
    </row>
    <row r="11106" spans="1:8" x14ac:dyDescent="0.25">
      <c r="A11106" s="1">
        <v>45885.645833333336</v>
      </c>
      <c r="B11106" t="s">
        <v>11109</v>
      </c>
      <c r="C11106">
        <v>1755384613</v>
      </c>
      <c r="D11106">
        <v>1755384613</v>
      </c>
      <c r="E11106">
        <v>0</v>
      </c>
      <c r="F11106" t="e">
        <f t="shared" si="519"/>
        <v>#N/A</v>
      </c>
      <c r="G11106" t="e">
        <f t="shared" si="520"/>
        <v>#N/A</v>
      </c>
      <c r="H11106" t="e">
        <f t="shared" si="521"/>
        <v>#N/A</v>
      </c>
    </row>
    <row r="11107" spans="1:8" x14ac:dyDescent="0.25">
      <c r="A11107" s="1">
        <v>45885.666666666664</v>
      </c>
      <c r="B11107" t="s">
        <v>11110</v>
      </c>
      <c r="C11107">
        <v>1755386413</v>
      </c>
      <c r="D11107">
        <v>1755386413</v>
      </c>
      <c r="E11107">
        <v>0</v>
      </c>
      <c r="F11107" t="e">
        <f t="shared" si="519"/>
        <v>#N/A</v>
      </c>
      <c r="G11107" t="e">
        <f t="shared" si="520"/>
        <v>#N/A</v>
      </c>
      <c r="H11107" t="e">
        <f t="shared" si="521"/>
        <v>#N/A</v>
      </c>
    </row>
    <row r="11108" spans="1:8" x14ac:dyDescent="0.25">
      <c r="A11108" s="1">
        <v>45885.6875</v>
      </c>
      <c r="B11108" t="s">
        <v>11111</v>
      </c>
      <c r="C11108">
        <v>1755388212</v>
      </c>
      <c r="D11108">
        <v>1755388212</v>
      </c>
      <c r="E11108">
        <v>0</v>
      </c>
      <c r="F11108" t="e">
        <f t="shared" si="519"/>
        <v>#N/A</v>
      </c>
      <c r="G11108" t="e">
        <f t="shared" si="520"/>
        <v>#N/A</v>
      </c>
      <c r="H11108" t="e">
        <f t="shared" si="521"/>
        <v>#N/A</v>
      </c>
    </row>
    <row r="11109" spans="1:8" x14ac:dyDescent="0.25">
      <c r="A11109" s="1">
        <v>45885.708333333336</v>
      </c>
      <c r="B11109" t="s">
        <v>11112</v>
      </c>
      <c r="C11109">
        <v>1755390012</v>
      </c>
      <c r="D11109">
        <v>1755390013</v>
      </c>
      <c r="E11109">
        <v>1</v>
      </c>
      <c r="F11109">
        <f t="shared" si="519"/>
        <v>1</v>
      </c>
      <c r="G11109" t="e">
        <f t="shared" si="520"/>
        <v>#N/A</v>
      </c>
      <c r="H11109" t="e">
        <f t="shared" si="521"/>
        <v>#N/A</v>
      </c>
    </row>
    <row r="11110" spans="1:8" x14ac:dyDescent="0.25">
      <c r="A11110" s="1">
        <v>45885.729166666664</v>
      </c>
      <c r="B11110" t="s">
        <v>11113</v>
      </c>
      <c r="C11110">
        <v>1755391813</v>
      </c>
      <c r="D11110">
        <v>1755391813</v>
      </c>
      <c r="E11110">
        <v>0</v>
      </c>
      <c r="F11110" t="e">
        <f t="shared" si="519"/>
        <v>#N/A</v>
      </c>
      <c r="G11110" t="e">
        <f t="shared" si="520"/>
        <v>#N/A</v>
      </c>
      <c r="H11110" t="e">
        <f t="shared" si="521"/>
        <v>#N/A</v>
      </c>
    </row>
    <row r="11111" spans="1:8" x14ac:dyDescent="0.25">
      <c r="A11111" s="1">
        <v>45885.75</v>
      </c>
      <c r="B11111" t="s">
        <v>11114</v>
      </c>
      <c r="C11111">
        <v>1755393613</v>
      </c>
      <c r="D11111">
        <v>1755393613</v>
      </c>
      <c r="E11111">
        <v>0</v>
      </c>
      <c r="F11111" t="e">
        <f t="shared" si="519"/>
        <v>#N/A</v>
      </c>
      <c r="G11111" t="e">
        <f t="shared" si="520"/>
        <v>#N/A</v>
      </c>
      <c r="H11111" t="e">
        <f t="shared" si="521"/>
        <v>#N/A</v>
      </c>
    </row>
    <row r="11112" spans="1:8" x14ac:dyDescent="0.25">
      <c r="A11112" s="1">
        <v>45885.770833333336</v>
      </c>
      <c r="B11112" t="s">
        <v>11115</v>
      </c>
      <c r="C11112">
        <v>1755395412</v>
      </c>
      <c r="D11112">
        <v>1755395412</v>
      </c>
      <c r="E11112">
        <v>0</v>
      </c>
      <c r="F11112" t="e">
        <f t="shared" si="519"/>
        <v>#N/A</v>
      </c>
      <c r="G11112" t="e">
        <f t="shared" si="520"/>
        <v>#N/A</v>
      </c>
      <c r="H11112" t="e">
        <f t="shared" si="521"/>
        <v>#N/A</v>
      </c>
    </row>
    <row r="11113" spans="1:8" x14ac:dyDescent="0.25">
      <c r="A11113" s="1">
        <v>45885.791666666664</v>
      </c>
      <c r="B11113" t="s">
        <v>11116</v>
      </c>
      <c r="C11113">
        <v>1755397213</v>
      </c>
      <c r="D11113">
        <v>1755397213</v>
      </c>
      <c r="E11113">
        <v>0</v>
      </c>
      <c r="F11113" t="e">
        <f t="shared" si="519"/>
        <v>#N/A</v>
      </c>
      <c r="G11113" t="e">
        <f t="shared" si="520"/>
        <v>#N/A</v>
      </c>
      <c r="H11113" t="e">
        <f t="shared" si="521"/>
        <v>#N/A</v>
      </c>
    </row>
    <row r="11114" spans="1:8" x14ac:dyDescent="0.25">
      <c r="A11114" s="1">
        <v>45885.8125</v>
      </c>
      <c r="B11114" t="s">
        <v>11117</v>
      </c>
      <c r="C11114">
        <v>1755399011</v>
      </c>
      <c r="D11114">
        <v>1755399012</v>
      </c>
      <c r="E11114">
        <v>1</v>
      </c>
      <c r="F11114">
        <f t="shared" si="519"/>
        <v>1</v>
      </c>
      <c r="G11114" t="e">
        <f t="shared" si="520"/>
        <v>#N/A</v>
      </c>
      <c r="H11114" t="e">
        <f t="shared" si="521"/>
        <v>#N/A</v>
      </c>
    </row>
    <row r="11115" spans="1:8" x14ac:dyDescent="0.25">
      <c r="A11115" s="1">
        <v>45885.833333333336</v>
      </c>
      <c r="B11115" t="s">
        <v>11118</v>
      </c>
      <c r="C11115">
        <v>1755400812</v>
      </c>
      <c r="D11115">
        <v>1755400813</v>
      </c>
      <c r="E11115">
        <v>1</v>
      </c>
      <c r="F11115">
        <f t="shared" si="519"/>
        <v>1</v>
      </c>
      <c r="G11115" t="e">
        <f t="shared" si="520"/>
        <v>#N/A</v>
      </c>
      <c r="H11115" t="e">
        <f t="shared" si="521"/>
        <v>#N/A</v>
      </c>
    </row>
    <row r="11116" spans="1:8" x14ac:dyDescent="0.25">
      <c r="A11116" s="1">
        <v>45885.854166666664</v>
      </c>
      <c r="B11116" t="s">
        <v>11119</v>
      </c>
      <c r="C11116">
        <v>1755402613</v>
      </c>
      <c r="D11116">
        <v>1755402613</v>
      </c>
      <c r="E11116">
        <v>0</v>
      </c>
      <c r="F11116" t="e">
        <f t="shared" si="519"/>
        <v>#N/A</v>
      </c>
      <c r="G11116" t="e">
        <f t="shared" si="520"/>
        <v>#N/A</v>
      </c>
      <c r="H11116" t="e">
        <f t="shared" si="521"/>
        <v>#N/A</v>
      </c>
    </row>
    <row r="11117" spans="1:8" x14ac:dyDescent="0.25">
      <c r="A11117" s="1">
        <v>45885.875</v>
      </c>
      <c r="B11117" t="s">
        <v>11120</v>
      </c>
      <c r="C11117">
        <v>1755404413</v>
      </c>
      <c r="D11117">
        <v>1755404413</v>
      </c>
      <c r="E11117">
        <v>0</v>
      </c>
      <c r="F11117" t="e">
        <f t="shared" si="519"/>
        <v>#N/A</v>
      </c>
      <c r="G11117" t="e">
        <f t="shared" si="520"/>
        <v>#N/A</v>
      </c>
      <c r="H11117" t="e">
        <f t="shared" si="521"/>
        <v>#N/A</v>
      </c>
    </row>
    <row r="11118" spans="1:8" x14ac:dyDescent="0.25">
      <c r="A11118" s="1">
        <v>45885.895833333336</v>
      </c>
      <c r="B11118" t="s">
        <v>11121</v>
      </c>
      <c r="C11118">
        <v>1755406213</v>
      </c>
      <c r="D11118">
        <v>1755406213</v>
      </c>
      <c r="E11118">
        <v>0</v>
      </c>
      <c r="F11118" t="e">
        <f t="shared" si="519"/>
        <v>#N/A</v>
      </c>
      <c r="G11118" t="e">
        <f t="shared" si="520"/>
        <v>#N/A</v>
      </c>
      <c r="H11118" t="e">
        <f t="shared" si="521"/>
        <v>#N/A</v>
      </c>
    </row>
    <row r="11119" spans="1:8" x14ac:dyDescent="0.25">
      <c r="A11119" s="1">
        <v>45885.916666666664</v>
      </c>
      <c r="B11119" t="s">
        <v>11122</v>
      </c>
      <c r="C11119">
        <v>1755408013</v>
      </c>
      <c r="D11119">
        <v>1755408013</v>
      </c>
      <c r="E11119">
        <v>0</v>
      </c>
      <c r="F11119" t="e">
        <f t="shared" si="519"/>
        <v>#N/A</v>
      </c>
      <c r="G11119" t="e">
        <f t="shared" si="520"/>
        <v>#N/A</v>
      </c>
      <c r="H11119" t="e">
        <f t="shared" si="521"/>
        <v>#N/A</v>
      </c>
    </row>
    <row r="11120" spans="1:8" x14ac:dyDescent="0.25">
      <c r="A11120" s="1">
        <v>45885.9375</v>
      </c>
      <c r="B11120" t="s">
        <v>11123</v>
      </c>
      <c r="C11120">
        <v>1755409812</v>
      </c>
      <c r="D11120">
        <v>1755409812</v>
      </c>
      <c r="E11120">
        <v>0</v>
      </c>
      <c r="F11120" t="e">
        <f t="shared" si="519"/>
        <v>#N/A</v>
      </c>
      <c r="G11120" t="e">
        <f t="shared" si="520"/>
        <v>#N/A</v>
      </c>
      <c r="H11120" t="e">
        <f t="shared" si="521"/>
        <v>#N/A</v>
      </c>
    </row>
    <row r="11121" spans="1:8" x14ac:dyDescent="0.25">
      <c r="A11121" s="1">
        <v>45885.958333333336</v>
      </c>
      <c r="B11121" t="s">
        <v>11124</v>
      </c>
      <c r="C11121">
        <v>1755411613</v>
      </c>
      <c r="D11121">
        <v>1755411613</v>
      </c>
      <c r="E11121">
        <v>0</v>
      </c>
      <c r="F11121" t="e">
        <f t="shared" si="519"/>
        <v>#N/A</v>
      </c>
      <c r="G11121" t="e">
        <f t="shared" si="520"/>
        <v>#N/A</v>
      </c>
      <c r="H11121" t="e">
        <f t="shared" si="521"/>
        <v>#N/A</v>
      </c>
    </row>
    <row r="11122" spans="1:8" x14ac:dyDescent="0.25">
      <c r="A11122" s="1">
        <v>45885.979166666664</v>
      </c>
      <c r="B11122" t="s">
        <v>11125</v>
      </c>
      <c r="C11122">
        <v>1755413412</v>
      </c>
      <c r="D11122">
        <v>1755413412</v>
      </c>
      <c r="E11122">
        <v>0</v>
      </c>
      <c r="F11122" t="e">
        <f t="shared" si="519"/>
        <v>#N/A</v>
      </c>
      <c r="G11122" t="e">
        <f t="shared" si="520"/>
        <v>#N/A</v>
      </c>
      <c r="H11122" t="e">
        <f t="shared" si="521"/>
        <v>#N/A</v>
      </c>
    </row>
    <row r="11123" spans="1:8" x14ac:dyDescent="0.25">
      <c r="A11123" s="1">
        <v>45886</v>
      </c>
      <c r="B11123" t="s">
        <v>11126</v>
      </c>
      <c r="C11123">
        <v>1755415213</v>
      </c>
      <c r="D11123">
        <v>1755415213</v>
      </c>
      <c r="E11123">
        <v>0</v>
      </c>
      <c r="F11123" t="e">
        <f t="shared" si="519"/>
        <v>#N/A</v>
      </c>
      <c r="G11123" t="e">
        <f t="shared" si="520"/>
        <v>#N/A</v>
      </c>
      <c r="H11123" t="e">
        <f t="shared" si="521"/>
        <v>#N/A</v>
      </c>
    </row>
    <row r="11124" spans="1:8" x14ac:dyDescent="0.25">
      <c r="A11124" s="1">
        <v>45886.020833333336</v>
      </c>
      <c r="B11124" t="s">
        <v>11127</v>
      </c>
      <c r="C11124">
        <v>1755417012</v>
      </c>
      <c r="D11124">
        <v>1755417012</v>
      </c>
      <c r="E11124">
        <v>0</v>
      </c>
      <c r="F11124" t="e">
        <f t="shared" si="519"/>
        <v>#N/A</v>
      </c>
      <c r="G11124" t="e">
        <f t="shared" si="520"/>
        <v>#N/A</v>
      </c>
      <c r="H11124" t="e">
        <f t="shared" si="521"/>
        <v>#N/A</v>
      </c>
    </row>
    <row r="11125" spans="1:8" x14ac:dyDescent="0.25">
      <c r="A11125" s="1">
        <v>45886.041666666664</v>
      </c>
      <c r="B11125" t="s">
        <v>11128</v>
      </c>
      <c r="C11125">
        <v>1755418813</v>
      </c>
      <c r="D11125">
        <v>1755418813</v>
      </c>
      <c r="E11125">
        <v>0</v>
      </c>
      <c r="F11125" t="e">
        <f t="shared" si="519"/>
        <v>#N/A</v>
      </c>
      <c r="G11125" t="e">
        <f t="shared" si="520"/>
        <v>#N/A</v>
      </c>
      <c r="H11125" t="e">
        <f t="shared" si="521"/>
        <v>#N/A</v>
      </c>
    </row>
    <row r="11126" spans="1:8" x14ac:dyDescent="0.25">
      <c r="A11126" s="1">
        <v>45886.0625</v>
      </c>
      <c r="B11126" t="s">
        <v>11129</v>
      </c>
      <c r="C11126">
        <v>1755420612</v>
      </c>
      <c r="D11126">
        <v>1755420612</v>
      </c>
      <c r="E11126">
        <v>0</v>
      </c>
      <c r="F11126" t="e">
        <f t="shared" si="519"/>
        <v>#N/A</v>
      </c>
      <c r="G11126" t="e">
        <f t="shared" si="520"/>
        <v>#N/A</v>
      </c>
      <c r="H11126" t="e">
        <f t="shared" si="521"/>
        <v>#N/A</v>
      </c>
    </row>
    <row r="11127" spans="1:8" x14ac:dyDescent="0.25">
      <c r="A11127" s="1">
        <v>45886.083333333336</v>
      </c>
      <c r="B11127" t="s">
        <v>11130</v>
      </c>
      <c r="C11127">
        <v>1755422413</v>
      </c>
      <c r="D11127">
        <v>1755422413</v>
      </c>
      <c r="E11127">
        <v>0</v>
      </c>
      <c r="F11127" t="e">
        <f t="shared" si="519"/>
        <v>#N/A</v>
      </c>
      <c r="G11127" t="e">
        <f t="shared" si="520"/>
        <v>#N/A</v>
      </c>
      <c r="H11127" t="e">
        <f t="shared" si="521"/>
        <v>#N/A</v>
      </c>
    </row>
    <row r="11128" spans="1:8" x14ac:dyDescent="0.25">
      <c r="A11128" s="1">
        <v>45886.104166666664</v>
      </c>
      <c r="B11128" t="s">
        <v>11131</v>
      </c>
      <c r="C11128">
        <v>1755424212</v>
      </c>
      <c r="D11128">
        <v>1755424212</v>
      </c>
      <c r="E11128">
        <v>0</v>
      </c>
      <c r="F11128" t="e">
        <f t="shared" si="519"/>
        <v>#N/A</v>
      </c>
      <c r="G11128" t="e">
        <f t="shared" si="520"/>
        <v>#N/A</v>
      </c>
      <c r="H11128" t="e">
        <f t="shared" si="521"/>
        <v>#N/A</v>
      </c>
    </row>
    <row r="11129" spans="1:8" x14ac:dyDescent="0.25">
      <c r="A11129" s="1">
        <v>45886.125</v>
      </c>
      <c r="B11129" t="s">
        <v>11132</v>
      </c>
      <c r="C11129">
        <v>1755426012</v>
      </c>
      <c r="D11129">
        <v>1755426013</v>
      </c>
      <c r="E11129">
        <v>1</v>
      </c>
      <c r="F11129">
        <f t="shared" si="519"/>
        <v>1</v>
      </c>
      <c r="G11129" t="e">
        <f t="shared" si="520"/>
        <v>#N/A</v>
      </c>
      <c r="H11129" t="e">
        <f t="shared" si="521"/>
        <v>#N/A</v>
      </c>
    </row>
    <row r="11130" spans="1:8" x14ac:dyDescent="0.25">
      <c r="A11130" s="1">
        <v>45886.145833333336</v>
      </c>
      <c r="B11130" t="s">
        <v>11133</v>
      </c>
      <c r="C11130">
        <v>1755427812</v>
      </c>
      <c r="D11130">
        <v>1755427813</v>
      </c>
      <c r="E11130">
        <v>1</v>
      </c>
      <c r="F11130">
        <f t="shared" si="519"/>
        <v>1</v>
      </c>
      <c r="G11130" t="e">
        <f t="shared" si="520"/>
        <v>#N/A</v>
      </c>
      <c r="H11130" t="e">
        <f t="shared" si="521"/>
        <v>#N/A</v>
      </c>
    </row>
    <row r="11131" spans="1:8" x14ac:dyDescent="0.25">
      <c r="A11131" s="1">
        <v>45886.166666666664</v>
      </c>
      <c r="B11131" t="s">
        <v>11134</v>
      </c>
      <c r="C11131">
        <v>1755429613</v>
      </c>
      <c r="D11131">
        <v>1755429613</v>
      </c>
      <c r="E11131">
        <v>0</v>
      </c>
      <c r="F11131" t="e">
        <f t="shared" si="519"/>
        <v>#N/A</v>
      </c>
      <c r="G11131" t="e">
        <f t="shared" si="520"/>
        <v>#N/A</v>
      </c>
      <c r="H11131" t="e">
        <f t="shared" si="521"/>
        <v>#N/A</v>
      </c>
    </row>
    <row r="11132" spans="1:8" x14ac:dyDescent="0.25">
      <c r="A11132" s="1">
        <v>45886.1875</v>
      </c>
      <c r="B11132" t="s">
        <v>11135</v>
      </c>
      <c r="C11132">
        <v>1755431411</v>
      </c>
      <c r="D11132">
        <v>1755431411</v>
      </c>
      <c r="E11132">
        <v>0</v>
      </c>
      <c r="F11132" t="e">
        <f t="shared" si="519"/>
        <v>#N/A</v>
      </c>
      <c r="G11132" t="e">
        <f t="shared" si="520"/>
        <v>#N/A</v>
      </c>
      <c r="H11132" t="e">
        <f t="shared" si="521"/>
        <v>#N/A</v>
      </c>
    </row>
    <row r="11133" spans="1:8" x14ac:dyDescent="0.25">
      <c r="A11133" s="1">
        <v>45886.208333333336</v>
      </c>
      <c r="B11133" t="s">
        <v>11136</v>
      </c>
      <c r="C11133">
        <v>1755433212</v>
      </c>
      <c r="D11133">
        <v>1755433213</v>
      </c>
      <c r="E11133">
        <v>1</v>
      </c>
      <c r="F11133">
        <f t="shared" si="519"/>
        <v>1</v>
      </c>
      <c r="G11133" t="e">
        <f t="shared" si="520"/>
        <v>#N/A</v>
      </c>
      <c r="H11133" t="e">
        <f t="shared" si="521"/>
        <v>#N/A</v>
      </c>
    </row>
    <row r="11134" spans="1:8" x14ac:dyDescent="0.25">
      <c r="A11134" s="1">
        <v>45886.229166666664</v>
      </c>
      <c r="B11134" t="s">
        <v>11137</v>
      </c>
      <c r="C11134">
        <v>1755435013</v>
      </c>
      <c r="D11134">
        <v>1755435013</v>
      </c>
      <c r="E11134">
        <v>0</v>
      </c>
      <c r="F11134" t="e">
        <f t="shared" si="519"/>
        <v>#N/A</v>
      </c>
      <c r="G11134" t="e">
        <f t="shared" si="520"/>
        <v>#N/A</v>
      </c>
      <c r="H11134" t="e">
        <f t="shared" si="521"/>
        <v>#N/A</v>
      </c>
    </row>
    <row r="11135" spans="1:8" x14ac:dyDescent="0.25">
      <c r="A11135" s="1">
        <v>45886.25</v>
      </c>
      <c r="B11135" t="s">
        <v>11138</v>
      </c>
      <c r="C11135">
        <v>1755436812</v>
      </c>
      <c r="D11135">
        <v>1755436812</v>
      </c>
      <c r="E11135">
        <v>0</v>
      </c>
      <c r="F11135" t="e">
        <f t="shared" si="519"/>
        <v>#N/A</v>
      </c>
      <c r="G11135" t="e">
        <f t="shared" si="520"/>
        <v>#N/A</v>
      </c>
      <c r="H11135" t="e">
        <f t="shared" si="521"/>
        <v>#N/A</v>
      </c>
    </row>
    <row r="11136" spans="1:8" x14ac:dyDescent="0.25">
      <c r="A11136" s="1">
        <v>45886.270833333336</v>
      </c>
      <c r="B11136" t="s">
        <v>11139</v>
      </c>
      <c r="C11136">
        <v>1755438613</v>
      </c>
      <c r="D11136">
        <v>1755438613</v>
      </c>
      <c r="E11136">
        <v>0</v>
      </c>
      <c r="F11136" t="e">
        <f t="shared" si="519"/>
        <v>#N/A</v>
      </c>
      <c r="G11136" t="e">
        <f t="shared" si="520"/>
        <v>#N/A</v>
      </c>
      <c r="H11136" t="e">
        <f t="shared" si="521"/>
        <v>#N/A</v>
      </c>
    </row>
    <row r="11137" spans="1:8" x14ac:dyDescent="0.25">
      <c r="A11137" s="1">
        <v>45886.291666666664</v>
      </c>
      <c r="B11137" t="s">
        <v>11140</v>
      </c>
      <c r="C11137">
        <v>1755440413</v>
      </c>
      <c r="D11137">
        <v>1755440413</v>
      </c>
      <c r="E11137">
        <v>0</v>
      </c>
      <c r="F11137" t="e">
        <f t="shared" si="519"/>
        <v>#N/A</v>
      </c>
      <c r="G11137" t="e">
        <f t="shared" si="520"/>
        <v>#N/A</v>
      </c>
      <c r="H11137" t="e">
        <f t="shared" si="521"/>
        <v>#N/A</v>
      </c>
    </row>
    <row r="11138" spans="1:8" x14ac:dyDescent="0.25">
      <c r="A11138" s="1">
        <v>45886.3125</v>
      </c>
      <c r="B11138" t="s">
        <v>11141</v>
      </c>
      <c r="C11138">
        <v>1755442212</v>
      </c>
      <c r="D11138">
        <v>1755442212</v>
      </c>
      <c r="E11138">
        <v>0</v>
      </c>
      <c r="F11138" t="e">
        <f t="shared" si="519"/>
        <v>#N/A</v>
      </c>
      <c r="G11138" t="e">
        <f t="shared" si="520"/>
        <v>#N/A</v>
      </c>
      <c r="H11138" t="e">
        <f t="shared" si="521"/>
        <v>#N/A</v>
      </c>
    </row>
    <row r="11139" spans="1:8" x14ac:dyDescent="0.25">
      <c r="A11139" s="1">
        <v>45886.333333333336</v>
      </c>
      <c r="B11139" t="s">
        <v>11142</v>
      </c>
      <c r="C11139">
        <v>1755444012</v>
      </c>
      <c r="D11139">
        <v>1755444012</v>
      </c>
      <c r="E11139">
        <v>0</v>
      </c>
      <c r="F11139" t="e">
        <f t="shared" ref="F11139:F11202" si="522">IF(E11139=1,E11139,#N/A)</f>
        <v>#N/A</v>
      </c>
      <c r="G11139" t="e">
        <f t="shared" ref="G11139:G11202" si="523">IF(D11139=0,D11139,#N/A)</f>
        <v>#N/A</v>
      </c>
      <c r="H11139" t="e">
        <f t="shared" ref="H11139:H11202" si="524">IF(D11139=-1,D11139,#N/A)</f>
        <v>#N/A</v>
      </c>
    </row>
    <row r="11140" spans="1:8" x14ac:dyDescent="0.25">
      <c r="A11140" s="1">
        <v>45886.354166666664</v>
      </c>
      <c r="B11140" t="s">
        <v>11143</v>
      </c>
      <c r="C11140">
        <v>1755445812</v>
      </c>
      <c r="D11140">
        <v>1755445813</v>
      </c>
      <c r="E11140">
        <v>1</v>
      </c>
      <c r="F11140">
        <f t="shared" si="522"/>
        <v>1</v>
      </c>
      <c r="G11140" t="e">
        <f t="shared" si="523"/>
        <v>#N/A</v>
      </c>
      <c r="H11140" t="e">
        <f t="shared" si="524"/>
        <v>#N/A</v>
      </c>
    </row>
    <row r="11141" spans="1:8" x14ac:dyDescent="0.25">
      <c r="A11141" s="1">
        <v>45886.375</v>
      </c>
      <c r="B11141" t="s">
        <v>11144</v>
      </c>
      <c r="C11141">
        <v>1755447612</v>
      </c>
      <c r="D11141">
        <v>1755447613</v>
      </c>
      <c r="E11141">
        <v>1</v>
      </c>
      <c r="F11141">
        <f t="shared" si="522"/>
        <v>1</v>
      </c>
      <c r="G11141" t="e">
        <f t="shared" si="523"/>
        <v>#N/A</v>
      </c>
      <c r="H11141" t="e">
        <f t="shared" si="524"/>
        <v>#N/A</v>
      </c>
    </row>
    <row r="11142" spans="1:8" x14ac:dyDescent="0.25">
      <c r="A11142" s="1">
        <v>45886.395833333336</v>
      </c>
      <c r="B11142" t="s">
        <v>11145</v>
      </c>
      <c r="C11142">
        <v>1755449412</v>
      </c>
      <c r="D11142">
        <v>1755449412</v>
      </c>
      <c r="E11142">
        <v>0</v>
      </c>
      <c r="F11142" t="e">
        <f t="shared" si="522"/>
        <v>#N/A</v>
      </c>
      <c r="G11142" t="e">
        <f t="shared" si="523"/>
        <v>#N/A</v>
      </c>
      <c r="H11142" t="e">
        <f t="shared" si="524"/>
        <v>#N/A</v>
      </c>
    </row>
    <row r="11143" spans="1:8" x14ac:dyDescent="0.25">
      <c r="A11143" s="1">
        <v>45886.416666666664</v>
      </c>
      <c r="B11143" t="s">
        <v>11146</v>
      </c>
      <c r="C11143">
        <v>1755451212</v>
      </c>
      <c r="D11143">
        <v>1755451213</v>
      </c>
      <c r="E11143">
        <v>1</v>
      </c>
      <c r="F11143">
        <f t="shared" si="522"/>
        <v>1</v>
      </c>
      <c r="G11143" t="e">
        <f t="shared" si="523"/>
        <v>#N/A</v>
      </c>
      <c r="H11143" t="e">
        <f t="shared" si="524"/>
        <v>#N/A</v>
      </c>
    </row>
    <row r="11144" spans="1:8" x14ac:dyDescent="0.25">
      <c r="A11144" s="1">
        <v>45886.4375</v>
      </c>
      <c r="B11144" t="s">
        <v>11147</v>
      </c>
      <c r="C11144">
        <v>1755453012</v>
      </c>
      <c r="D11144">
        <v>1755453012</v>
      </c>
      <c r="E11144">
        <v>0</v>
      </c>
      <c r="F11144" t="e">
        <f t="shared" si="522"/>
        <v>#N/A</v>
      </c>
      <c r="G11144" t="e">
        <f t="shared" si="523"/>
        <v>#N/A</v>
      </c>
      <c r="H11144" t="e">
        <f t="shared" si="524"/>
        <v>#N/A</v>
      </c>
    </row>
    <row r="11145" spans="1:8" x14ac:dyDescent="0.25">
      <c r="A11145" s="1">
        <v>45886.458333333336</v>
      </c>
      <c r="B11145" t="s">
        <v>11148</v>
      </c>
      <c r="C11145">
        <v>1755454812</v>
      </c>
      <c r="D11145">
        <v>1755454812</v>
      </c>
      <c r="E11145">
        <v>0</v>
      </c>
      <c r="F11145" t="e">
        <f t="shared" si="522"/>
        <v>#N/A</v>
      </c>
      <c r="G11145" t="e">
        <f t="shared" si="523"/>
        <v>#N/A</v>
      </c>
      <c r="H11145" t="e">
        <f t="shared" si="524"/>
        <v>#N/A</v>
      </c>
    </row>
    <row r="11146" spans="1:8" x14ac:dyDescent="0.25">
      <c r="A11146" s="1">
        <v>45886.479166666664</v>
      </c>
      <c r="B11146" t="s">
        <v>11149</v>
      </c>
      <c r="C11146">
        <v>1755456612</v>
      </c>
      <c r="D11146">
        <v>1755456613</v>
      </c>
      <c r="E11146">
        <v>1</v>
      </c>
      <c r="F11146">
        <f t="shared" si="522"/>
        <v>1</v>
      </c>
      <c r="G11146" t="e">
        <f t="shared" si="523"/>
        <v>#N/A</v>
      </c>
      <c r="H11146" t="e">
        <f t="shared" si="524"/>
        <v>#N/A</v>
      </c>
    </row>
    <row r="11147" spans="1:8" x14ac:dyDescent="0.25">
      <c r="A11147" s="1">
        <v>45886.5</v>
      </c>
      <c r="B11147" t="s">
        <v>11150</v>
      </c>
      <c r="C11147">
        <v>1755458413</v>
      </c>
      <c r="D11147">
        <v>1755458413</v>
      </c>
      <c r="E11147">
        <v>0</v>
      </c>
      <c r="F11147" t="e">
        <f t="shared" si="522"/>
        <v>#N/A</v>
      </c>
      <c r="G11147" t="e">
        <f t="shared" si="523"/>
        <v>#N/A</v>
      </c>
      <c r="H11147" t="e">
        <f t="shared" si="524"/>
        <v>#N/A</v>
      </c>
    </row>
    <row r="11148" spans="1:8" x14ac:dyDescent="0.25">
      <c r="A11148" s="1">
        <v>45886.520833333336</v>
      </c>
      <c r="B11148" t="s">
        <v>11151</v>
      </c>
      <c r="C11148">
        <v>1755460213</v>
      </c>
      <c r="D11148">
        <v>1755460213</v>
      </c>
      <c r="E11148">
        <v>0</v>
      </c>
      <c r="F11148" t="e">
        <f t="shared" si="522"/>
        <v>#N/A</v>
      </c>
      <c r="G11148" t="e">
        <f t="shared" si="523"/>
        <v>#N/A</v>
      </c>
      <c r="H11148" t="e">
        <f t="shared" si="524"/>
        <v>#N/A</v>
      </c>
    </row>
    <row r="11149" spans="1:8" x14ac:dyDescent="0.25">
      <c r="A11149" s="1">
        <v>45886.541666666664</v>
      </c>
      <c r="B11149" t="s">
        <v>11152</v>
      </c>
      <c r="C11149">
        <v>1755462013</v>
      </c>
      <c r="D11149">
        <v>1755462013</v>
      </c>
      <c r="E11149">
        <v>0</v>
      </c>
      <c r="F11149" t="e">
        <f t="shared" si="522"/>
        <v>#N/A</v>
      </c>
      <c r="G11149" t="e">
        <f t="shared" si="523"/>
        <v>#N/A</v>
      </c>
      <c r="H11149" t="e">
        <f t="shared" si="524"/>
        <v>#N/A</v>
      </c>
    </row>
    <row r="11150" spans="1:8" x14ac:dyDescent="0.25">
      <c r="A11150" s="1">
        <v>45886.5625</v>
      </c>
      <c r="B11150" t="s">
        <v>11153</v>
      </c>
      <c r="C11150">
        <v>1755463812</v>
      </c>
      <c r="D11150">
        <v>1755463812</v>
      </c>
      <c r="E11150">
        <v>0</v>
      </c>
      <c r="F11150" t="e">
        <f t="shared" si="522"/>
        <v>#N/A</v>
      </c>
      <c r="G11150" t="e">
        <f t="shared" si="523"/>
        <v>#N/A</v>
      </c>
      <c r="H11150" t="e">
        <f t="shared" si="524"/>
        <v>#N/A</v>
      </c>
    </row>
    <row r="11151" spans="1:8" x14ac:dyDescent="0.25">
      <c r="A11151" s="1">
        <v>45886.583333333336</v>
      </c>
      <c r="B11151" t="s">
        <v>11154</v>
      </c>
      <c r="C11151">
        <v>1755465613</v>
      </c>
      <c r="D11151">
        <v>1755465613</v>
      </c>
      <c r="E11151">
        <v>0</v>
      </c>
      <c r="F11151" t="e">
        <f t="shared" si="522"/>
        <v>#N/A</v>
      </c>
      <c r="G11151" t="e">
        <f t="shared" si="523"/>
        <v>#N/A</v>
      </c>
      <c r="H11151" t="e">
        <f t="shared" si="524"/>
        <v>#N/A</v>
      </c>
    </row>
    <row r="11152" spans="1:8" x14ac:dyDescent="0.25">
      <c r="A11152" s="1">
        <v>45886.604166666664</v>
      </c>
      <c r="B11152" t="s">
        <v>11155</v>
      </c>
      <c r="C11152">
        <v>1755467412</v>
      </c>
      <c r="D11152">
        <v>1755467413</v>
      </c>
      <c r="E11152">
        <v>1</v>
      </c>
      <c r="F11152">
        <f t="shared" si="522"/>
        <v>1</v>
      </c>
      <c r="G11152" t="e">
        <f t="shared" si="523"/>
        <v>#N/A</v>
      </c>
      <c r="H11152" t="e">
        <f t="shared" si="524"/>
        <v>#N/A</v>
      </c>
    </row>
    <row r="11153" spans="1:8" x14ac:dyDescent="0.25">
      <c r="A11153" s="1">
        <v>45886.625</v>
      </c>
      <c r="B11153" t="s">
        <v>11156</v>
      </c>
      <c r="C11153">
        <v>1755469212</v>
      </c>
      <c r="D11153">
        <v>1755469213</v>
      </c>
      <c r="E11153">
        <v>1</v>
      </c>
      <c r="F11153">
        <f t="shared" si="522"/>
        <v>1</v>
      </c>
      <c r="G11153" t="e">
        <f t="shared" si="523"/>
        <v>#N/A</v>
      </c>
      <c r="H11153" t="e">
        <f t="shared" si="524"/>
        <v>#N/A</v>
      </c>
    </row>
    <row r="11154" spans="1:8" x14ac:dyDescent="0.25">
      <c r="A11154" s="1">
        <v>45886.645833333336</v>
      </c>
      <c r="B11154" t="s">
        <v>11157</v>
      </c>
      <c r="C11154">
        <v>1755471013</v>
      </c>
      <c r="D11154">
        <v>1755471013</v>
      </c>
      <c r="E11154">
        <v>0</v>
      </c>
      <c r="F11154" t="e">
        <f t="shared" si="522"/>
        <v>#N/A</v>
      </c>
      <c r="G11154" t="e">
        <f t="shared" si="523"/>
        <v>#N/A</v>
      </c>
      <c r="H11154" t="e">
        <f t="shared" si="524"/>
        <v>#N/A</v>
      </c>
    </row>
    <row r="11155" spans="1:8" x14ac:dyDescent="0.25">
      <c r="A11155" s="1">
        <v>45886.666666666664</v>
      </c>
      <c r="B11155" t="s">
        <v>11158</v>
      </c>
      <c r="C11155">
        <v>1755472812</v>
      </c>
      <c r="D11155">
        <v>1755472813</v>
      </c>
      <c r="E11155">
        <v>1</v>
      </c>
      <c r="F11155">
        <f t="shared" si="522"/>
        <v>1</v>
      </c>
      <c r="G11155" t="e">
        <f t="shared" si="523"/>
        <v>#N/A</v>
      </c>
      <c r="H11155" t="e">
        <f t="shared" si="524"/>
        <v>#N/A</v>
      </c>
    </row>
    <row r="11156" spans="1:8" x14ac:dyDescent="0.25">
      <c r="A11156" s="1">
        <v>45886.6875</v>
      </c>
      <c r="B11156" t="s">
        <v>11159</v>
      </c>
      <c r="C11156">
        <v>1755474611</v>
      </c>
      <c r="D11156">
        <v>1755474611</v>
      </c>
      <c r="E11156">
        <v>0</v>
      </c>
      <c r="F11156" t="e">
        <f t="shared" si="522"/>
        <v>#N/A</v>
      </c>
      <c r="G11156" t="e">
        <f t="shared" si="523"/>
        <v>#N/A</v>
      </c>
      <c r="H11156" t="e">
        <f t="shared" si="524"/>
        <v>#N/A</v>
      </c>
    </row>
    <row r="11157" spans="1:8" x14ac:dyDescent="0.25">
      <c r="A11157" s="1">
        <v>45886.708333333336</v>
      </c>
      <c r="B11157" t="s">
        <v>11160</v>
      </c>
      <c r="C11157">
        <v>1755476413</v>
      </c>
      <c r="D11157">
        <v>1755476413</v>
      </c>
      <c r="E11157">
        <v>0</v>
      </c>
      <c r="F11157" t="e">
        <f t="shared" si="522"/>
        <v>#N/A</v>
      </c>
      <c r="G11157" t="e">
        <f t="shared" si="523"/>
        <v>#N/A</v>
      </c>
      <c r="H11157" t="e">
        <f t="shared" si="524"/>
        <v>#N/A</v>
      </c>
    </row>
    <row r="11158" spans="1:8" x14ac:dyDescent="0.25">
      <c r="A11158" s="1">
        <v>45886.729166666664</v>
      </c>
      <c r="B11158" t="s">
        <v>11161</v>
      </c>
      <c r="C11158">
        <v>1755478212</v>
      </c>
      <c r="D11158">
        <v>1755478212</v>
      </c>
      <c r="E11158">
        <v>0</v>
      </c>
      <c r="F11158" t="e">
        <f t="shared" si="522"/>
        <v>#N/A</v>
      </c>
      <c r="G11158" t="e">
        <f t="shared" si="523"/>
        <v>#N/A</v>
      </c>
      <c r="H11158" t="e">
        <f t="shared" si="524"/>
        <v>#N/A</v>
      </c>
    </row>
    <row r="11159" spans="1:8" x14ac:dyDescent="0.25">
      <c r="A11159" s="1">
        <v>45886.75</v>
      </c>
      <c r="B11159" t="s">
        <v>11162</v>
      </c>
      <c r="C11159">
        <v>1755480012</v>
      </c>
      <c r="D11159">
        <v>1755480012</v>
      </c>
      <c r="E11159">
        <v>0</v>
      </c>
      <c r="F11159" t="e">
        <f t="shared" si="522"/>
        <v>#N/A</v>
      </c>
      <c r="G11159" t="e">
        <f t="shared" si="523"/>
        <v>#N/A</v>
      </c>
      <c r="H11159" t="e">
        <f t="shared" si="524"/>
        <v>#N/A</v>
      </c>
    </row>
    <row r="11160" spans="1:8" x14ac:dyDescent="0.25">
      <c r="A11160" s="1">
        <v>45886.770833333336</v>
      </c>
      <c r="B11160" t="s">
        <v>11163</v>
      </c>
      <c r="C11160">
        <v>1755481812</v>
      </c>
      <c r="D11160">
        <v>1755481813</v>
      </c>
      <c r="E11160">
        <v>1</v>
      </c>
      <c r="F11160">
        <f t="shared" si="522"/>
        <v>1</v>
      </c>
      <c r="G11160" t="e">
        <f t="shared" si="523"/>
        <v>#N/A</v>
      </c>
      <c r="H11160" t="e">
        <f t="shared" si="524"/>
        <v>#N/A</v>
      </c>
    </row>
    <row r="11161" spans="1:8" x14ac:dyDescent="0.25">
      <c r="A11161" s="1">
        <v>45886.791666666664</v>
      </c>
      <c r="B11161" t="s">
        <v>11164</v>
      </c>
      <c r="C11161">
        <v>1755483612</v>
      </c>
      <c r="D11161">
        <v>1755483612</v>
      </c>
      <c r="E11161">
        <v>0</v>
      </c>
      <c r="F11161" t="e">
        <f t="shared" si="522"/>
        <v>#N/A</v>
      </c>
      <c r="G11161" t="e">
        <f t="shared" si="523"/>
        <v>#N/A</v>
      </c>
      <c r="H11161" t="e">
        <f t="shared" si="524"/>
        <v>#N/A</v>
      </c>
    </row>
    <row r="11162" spans="1:8" x14ac:dyDescent="0.25">
      <c r="A11162" s="1">
        <v>45886.8125</v>
      </c>
      <c r="B11162" t="s">
        <v>11165</v>
      </c>
      <c r="C11162">
        <v>1755485411</v>
      </c>
      <c r="D11162">
        <v>1755485411</v>
      </c>
      <c r="E11162">
        <v>0</v>
      </c>
      <c r="F11162" t="e">
        <f t="shared" si="522"/>
        <v>#N/A</v>
      </c>
      <c r="G11162" t="e">
        <f t="shared" si="523"/>
        <v>#N/A</v>
      </c>
      <c r="H11162" t="e">
        <f t="shared" si="524"/>
        <v>#N/A</v>
      </c>
    </row>
    <row r="11163" spans="1:8" x14ac:dyDescent="0.25">
      <c r="A11163" s="1">
        <v>45886.833333333336</v>
      </c>
      <c r="B11163" t="s">
        <v>11166</v>
      </c>
      <c r="C11163">
        <v>1755487212</v>
      </c>
      <c r="D11163">
        <v>1755487212</v>
      </c>
      <c r="E11163">
        <v>0</v>
      </c>
      <c r="F11163" t="e">
        <f t="shared" si="522"/>
        <v>#N/A</v>
      </c>
      <c r="G11163" t="e">
        <f t="shared" si="523"/>
        <v>#N/A</v>
      </c>
      <c r="H11163" t="e">
        <f t="shared" si="524"/>
        <v>#N/A</v>
      </c>
    </row>
    <row r="11164" spans="1:8" x14ac:dyDescent="0.25">
      <c r="A11164" s="1">
        <v>45886.854166666664</v>
      </c>
      <c r="B11164" t="s">
        <v>11167</v>
      </c>
      <c r="C11164">
        <v>1755489012</v>
      </c>
      <c r="D11164">
        <v>1755489012</v>
      </c>
      <c r="E11164">
        <v>0</v>
      </c>
      <c r="F11164" t="e">
        <f t="shared" si="522"/>
        <v>#N/A</v>
      </c>
      <c r="G11164" t="e">
        <f t="shared" si="523"/>
        <v>#N/A</v>
      </c>
      <c r="H11164" t="e">
        <f t="shared" si="524"/>
        <v>#N/A</v>
      </c>
    </row>
    <row r="11165" spans="1:8" x14ac:dyDescent="0.25">
      <c r="A11165" s="1">
        <v>45886.875</v>
      </c>
      <c r="B11165" t="s">
        <v>11168</v>
      </c>
      <c r="C11165">
        <v>1755490812</v>
      </c>
      <c r="D11165">
        <v>1755490812</v>
      </c>
      <c r="E11165">
        <v>0</v>
      </c>
      <c r="F11165" t="e">
        <f t="shared" si="522"/>
        <v>#N/A</v>
      </c>
      <c r="G11165" t="e">
        <f t="shared" si="523"/>
        <v>#N/A</v>
      </c>
      <c r="H11165" t="e">
        <f t="shared" si="524"/>
        <v>#N/A</v>
      </c>
    </row>
    <row r="11166" spans="1:8" x14ac:dyDescent="0.25">
      <c r="A11166" s="1">
        <v>45886.895833333336</v>
      </c>
      <c r="B11166" t="s">
        <v>11169</v>
      </c>
      <c r="C11166">
        <v>1755492611</v>
      </c>
      <c r="D11166">
        <v>1755492612</v>
      </c>
      <c r="E11166">
        <v>1</v>
      </c>
      <c r="F11166">
        <f t="shared" si="522"/>
        <v>1</v>
      </c>
      <c r="G11166" t="e">
        <f t="shared" si="523"/>
        <v>#N/A</v>
      </c>
      <c r="H11166" t="e">
        <f t="shared" si="524"/>
        <v>#N/A</v>
      </c>
    </row>
    <row r="11167" spans="1:8" x14ac:dyDescent="0.25">
      <c r="A11167" s="1">
        <v>45886.916666666664</v>
      </c>
      <c r="B11167" t="s">
        <v>11170</v>
      </c>
      <c r="C11167">
        <v>1755494412</v>
      </c>
      <c r="D11167">
        <v>1755494412</v>
      </c>
      <c r="E11167">
        <v>0</v>
      </c>
      <c r="F11167" t="e">
        <f t="shared" si="522"/>
        <v>#N/A</v>
      </c>
      <c r="G11167" t="e">
        <f t="shared" si="523"/>
        <v>#N/A</v>
      </c>
      <c r="H11167" t="e">
        <f t="shared" si="524"/>
        <v>#N/A</v>
      </c>
    </row>
    <row r="11168" spans="1:8" x14ac:dyDescent="0.25">
      <c r="A11168" s="1">
        <v>45886.9375</v>
      </c>
      <c r="B11168" t="s">
        <v>11171</v>
      </c>
      <c r="C11168">
        <v>1755496211</v>
      </c>
      <c r="D11168">
        <v>1755496211</v>
      </c>
      <c r="E11168">
        <v>0</v>
      </c>
      <c r="F11168" t="e">
        <f t="shared" si="522"/>
        <v>#N/A</v>
      </c>
      <c r="G11168" t="e">
        <f t="shared" si="523"/>
        <v>#N/A</v>
      </c>
      <c r="H11168" t="e">
        <f t="shared" si="524"/>
        <v>#N/A</v>
      </c>
    </row>
    <row r="11169" spans="1:8" x14ac:dyDescent="0.25">
      <c r="A11169" s="1">
        <v>45886.958333333336</v>
      </c>
      <c r="B11169" t="s">
        <v>11172</v>
      </c>
      <c r="C11169">
        <v>1755498011</v>
      </c>
      <c r="D11169">
        <v>1755498011</v>
      </c>
      <c r="E11169">
        <v>0</v>
      </c>
      <c r="F11169" t="e">
        <f t="shared" si="522"/>
        <v>#N/A</v>
      </c>
      <c r="G11169" t="e">
        <f t="shared" si="523"/>
        <v>#N/A</v>
      </c>
      <c r="H11169" t="e">
        <f t="shared" si="524"/>
        <v>#N/A</v>
      </c>
    </row>
    <row r="11170" spans="1:8" x14ac:dyDescent="0.25">
      <c r="A11170" s="1">
        <v>45886.979166666664</v>
      </c>
      <c r="B11170" t="s">
        <v>11173</v>
      </c>
      <c r="C11170">
        <v>1755499812</v>
      </c>
      <c r="D11170">
        <v>1755499812</v>
      </c>
      <c r="E11170">
        <v>0</v>
      </c>
      <c r="F11170" t="e">
        <f t="shared" si="522"/>
        <v>#N/A</v>
      </c>
      <c r="G11170" t="e">
        <f t="shared" si="523"/>
        <v>#N/A</v>
      </c>
      <c r="H11170" t="e">
        <f t="shared" si="524"/>
        <v>#N/A</v>
      </c>
    </row>
    <row r="11171" spans="1:8" x14ac:dyDescent="0.25">
      <c r="A11171" s="1">
        <v>45887</v>
      </c>
      <c r="B11171" t="s">
        <v>11174</v>
      </c>
      <c r="C11171">
        <v>1755501612</v>
      </c>
      <c r="D11171">
        <v>1755501612</v>
      </c>
      <c r="E11171">
        <v>0</v>
      </c>
      <c r="F11171" t="e">
        <f t="shared" si="522"/>
        <v>#N/A</v>
      </c>
      <c r="G11171" t="e">
        <f t="shared" si="523"/>
        <v>#N/A</v>
      </c>
      <c r="H11171" t="e">
        <f t="shared" si="524"/>
        <v>#N/A</v>
      </c>
    </row>
    <row r="11172" spans="1:8" x14ac:dyDescent="0.25">
      <c r="A11172" s="1">
        <v>45887.020833333336</v>
      </c>
      <c r="B11172" t="s">
        <v>11175</v>
      </c>
      <c r="C11172">
        <v>1755503412</v>
      </c>
      <c r="D11172">
        <v>1755503412</v>
      </c>
      <c r="E11172">
        <v>0</v>
      </c>
      <c r="F11172" t="e">
        <f t="shared" si="522"/>
        <v>#N/A</v>
      </c>
      <c r="G11172" t="e">
        <f t="shared" si="523"/>
        <v>#N/A</v>
      </c>
      <c r="H11172" t="e">
        <f t="shared" si="524"/>
        <v>#N/A</v>
      </c>
    </row>
    <row r="11173" spans="1:8" x14ac:dyDescent="0.25">
      <c r="A11173" s="1">
        <v>45887.041666666664</v>
      </c>
      <c r="B11173" t="s">
        <v>11176</v>
      </c>
      <c r="C11173">
        <v>1755505212</v>
      </c>
      <c r="D11173">
        <v>1755505212</v>
      </c>
      <c r="E11173">
        <v>0</v>
      </c>
      <c r="F11173" t="e">
        <f t="shared" si="522"/>
        <v>#N/A</v>
      </c>
      <c r="G11173" t="e">
        <f t="shared" si="523"/>
        <v>#N/A</v>
      </c>
      <c r="H11173" t="e">
        <f t="shared" si="524"/>
        <v>#N/A</v>
      </c>
    </row>
    <row r="11174" spans="1:8" x14ac:dyDescent="0.25">
      <c r="A11174" s="1">
        <v>45887.0625</v>
      </c>
      <c r="B11174" t="s">
        <v>11177</v>
      </c>
      <c r="C11174">
        <v>1755507011</v>
      </c>
      <c r="D11174">
        <v>1755507011</v>
      </c>
      <c r="E11174">
        <v>0</v>
      </c>
      <c r="F11174" t="e">
        <f t="shared" si="522"/>
        <v>#N/A</v>
      </c>
      <c r="G11174" t="e">
        <f t="shared" si="523"/>
        <v>#N/A</v>
      </c>
      <c r="H11174" t="e">
        <f t="shared" si="524"/>
        <v>#N/A</v>
      </c>
    </row>
    <row r="11175" spans="1:8" x14ac:dyDescent="0.25">
      <c r="A11175" s="1">
        <v>45887.083333333336</v>
      </c>
      <c r="B11175" t="s">
        <v>11178</v>
      </c>
      <c r="C11175">
        <v>1755508813</v>
      </c>
      <c r="D11175">
        <v>1755508813</v>
      </c>
      <c r="E11175">
        <v>0</v>
      </c>
      <c r="F11175" t="e">
        <f t="shared" si="522"/>
        <v>#N/A</v>
      </c>
      <c r="G11175" t="e">
        <f t="shared" si="523"/>
        <v>#N/A</v>
      </c>
      <c r="H11175" t="e">
        <f t="shared" si="524"/>
        <v>#N/A</v>
      </c>
    </row>
    <row r="11176" spans="1:8" x14ac:dyDescent="0.25">
      <c r="A11176" s="1">
        <v>45887.104166666664</v>
      </c>
      <c r="B11176" t="s">
        <v>11179</v>
      </c>
      <c r="C11176">
        <v>1755510613</v>
      </c>
      <c r="D11176">
        <v>1755510613</v>
      </c>
      <c r="E11176">
        <v>0</v>
      </c>
      <c r="F11176" t="e">
        <f t="shared" si="522"/>
        <v>#N/A</v>
      </c>
      <c r="G11176" t="e">
        <f t="shared" si="523"/>
        <v>#N/A</v>
      </c>
      <c r="H11176" t="e">
        <f t="shared" si="524"/>
        <v>#N/A</v>
      </c>
    </row>
    <row r="11177" spans="1:8" x14ac:dyDescent="0.25">
      <c r="A11177" s="1">
        <v>45887.125</v>
      </c>
      <c r="B11177" t="s">
        <v>11180</v>
      </c>
      <c r="C11177">
        <v>1755512412</v>
      </c>
      <c r="D11177">
        <v>1755512412</v>
      </c>
      <c r="E11177">
        <v>0</v>
      </c>
      <c r="F11177" t="e">
        <f t="shared" si="522"/>
        <v>#N/A</v>
      </c>
      <c r="G11177" t="e">
        <f t="shared" si="523"/>
        <v>#N/A</v>
      </c>
      <c r="H11177" t="e">
        <f t="shared" si="524"/>
        <v>#N/A</v>
      </c>
    </row>
    <row r="11178" spans="1:8" x14ac:dyDescent="0.25">
      <c r="A11178" s="1">
        <v>45887.145833333336</v>
      </c>
      <c r="B11178" t="s">
        <v>11181</v>
      </c>
      <c r="C11178">
        <v>1755514212</v>
      </c>
      <c r="D11178">
        <v>1755514212</v>
      </c>
      <c r="E11178">
        <v>0</v>
      </c>
      <c r="F11178" t="e">
        <f t="shared" si="522"/>
        <v>#N/A</v>
      </c>
      <c r="G11178" t="e">
        <f t="shared" si="523"/>
        <v>#N/A</v>
      </c>
      <c r="H11178" t="e">
        <f t="shared" si="524"/>
        <v>#N/A</v>
      </c>
    </row>
    <row r="11179" spans="1:8" x14ac:dyDescent="0.25">
      <c r="A11179" s="1">
        <v>45887.166666666664</v>
      </c>
      <c r="B11179" t="s">
        <v>11182</v>
      </c>
      <c r="C11179">
        <v>1755516012</v>
      </c>
      <c r="D11179">
        <v>1755516012</v>
      </c>
      <c r="E11179">
        <v>0</v>
      </c>
      <c r="F11179" t="e">
        <f t="shared" si="522"/>
        <v>#N/A</v>
      </c>
      <c r="G11179" t="e">
        <f t="shared" si="523"/>
        <v>#N/A</v>
      </c>
      <c r="H11179" t="e">
        <f t="shared" si="524"/>
        <v>#N/A</v>
      </c>
    </row>
    <row r="11180" spans="1:8" x14ac:dyDescent="0.25">
      <c r="A11180" s="1">
        <v>45887.1875</v>
      </c>
      <c r="B11180" t="s">
        <v>11183</v>
      </c>
      <c r="C11180">
        <v>1755517811</v>
      </c>
      <c r="D11180">
        <v>1755517811</v>
      </c>
      <c r="E11180">
        <v>0</v>
      </c>
      <c r="F11180" t="e">
        <f t="shared" si="522"/>
        <v>#N/A</v>
      </c>
      <c r="G11180" t="e">
        <f t="shared" si="523"/>
        <v>#N/A</v>
      </c>
      <c r="H11180" t="e">
        <f t="shared" si="524"/>
        <v>#N/A</v>
      </c>
    </row>
    <row r="11181" spans="1:8" x14ac:dyDescent="0.25">
      <c r="A11181" s="1">
        <v>45887.208333333336</v>
      </c>
      <c r="B11181" t="s">
        <v>11184</v>
      </c>
      <c r="C11181">
        <v>1755519611</v>
      </c>
      <c r="D11181">
        <v>1755519612</v>
      </c>
      <c r="E11181">
        <v>1</v>
      </c>
      <c r="F11181">
        <f t="shared" si="522"/>
        <v>1</v>
      </c>
      <c r="G11181" t="e">
        <f t="shared" si="523"/>
        <v>#N/A</v>
      </c>
      <c r="H11181" t="e">
        <f t="shared" si="524"/>
        <v>#N/A</v>
      </c>
    </row>
    <row r="11182" spans="1:8" x14ac:dyDescent="0.25">
      <c r="A11182" s="1">
        <v>45887.229166666664</v>
      </c>
      <c r="B11182" t="s">
        <v>11185</v>
      </c>
      <c r="C11182">
        <v>1755521412</v>
      </c>
      <c r="D11182">
        <v>1755521412</v>
      </c>
      <c r="E11182">
        <v>0</v>
      </c>
      <c r="F11182" t="e">
        <f t="shared" si="522"/>
        <v>#N/A</v>
      </c>
      <c r="G11182" t="e">
        <f t="shared" si="523"/>
        <v>#N/A</v>
      </c>
      <c r="H11182" t="e">
        <f t="shared" si="524"/>
        <v>#N/A</v>
      </c>
    </row>
    <row r="11183" spans="1:8" x14ac:dyDescent="0.25">
      <c r="A11183" s="1">
        <v>45887.25</v>
      </c>
      <c r="B11183" t="s">
        <v>11186</v>
      </c>
      <c r="C11183">
        <v>1755523212</v>
      </c>
      <c r="D11183">
        <v>1755523212</v>
      </c>
      <c r="E11183">
        <v>0</v>
      </c>
      <c r="F11183" t="e">
        <f t="shared" si="522"/>
        <v>#N/A</v>
      </c>
      <c r="G11183" t="e">
        <f t="shared" si="523"/>
        <v>#N/A</v>
      </c>
      <c r="H11183" t="e">
        <f t="shared" si="524"/>
        <v>#N/A</v>
      </c>
    </row>
    <row r="11184" spans="1:8" x14ac:dyDescent="0.25">
      <c r="A11184" s="1">
        <v>45887.270833333336</v>
      </c>
      <c r="B11184" t="s">
        <v>11187</v>
      </c>
      <c r="C11184">
        <v>1755525012</v>
      </c>
      <c r="D11184">
        <v>1755525012</v>
      </c>
      <c r="E11184">
        <v>0</v>
      </c>
      <c r="F11184" t="e">
        <f t="shared" si="522"/>
        <v>#N/A</v>
      </c>
      <c r="G11184" t="e">
        <f t="shared" si="523"/>
        <v>#N/A</v>
      </c>
      <c r="H11184" t="e">
        <f t="shared" si="524"/>
        <v>#N/A</v>
      </c>
    </row>
    <row r="11185" spans="1:8" x14ac:dyDescent="0.25">
      <c r="A11185" s="1">
        <v>45887.291666666664</v>
      </c>
      <c r="B11185" t="s">
        <v>11188</v>
      </c>
      <c r="C11185">
        <v>1755526811</v>
      </c>
      <c r="D11185">
        <v>1755526811</v>
      </c>
      <c r="E11185">
        <v>0</v>
      </c>
      <c r="F11185" t="e">
        <f t="shared" si="522"/>
        <v>#N/A</v>
      </c>
      <c r="G11185" t="e">
        <f t="shared" si="523"/>
        <v>#N/A</v>
      </c>
      <c r="H11185" t="e">
        <f t="shared" si="524"/>
        <v>#N/A</v>
      </c>
    </row>
    <row r="11186" spans="1:8" x14ac:dyDescent="0.25">
      <c r="A11186" s="1">
        <v>45887.3125</v>
      </c>
      <c r="B11186" t="s">
        <v>11189</v>
      </c>
      <c r="C11186">
        <v>1755528611</v>
      </c>
      <c r="D11186">
        <v>1755528611</v>
      </c>
      <c r="E11186">
        <v>0</v>
      </c>
      <c r="F11186" t="e">
        <f t="shared" si="522"/>
        <v>#N/A</v>
      </c>
      <c r="G11186" t="e">
        <f t="shared" si="523"/>
        <v>#N/A</v>
      </c>
      <c r="H11186" t="e">
        <f t="shared" si="524"/>
        <v>#N/A</v>
      </c>
    </row>
    <row r="11187" spans="1:8" x14ac:dyDescent="0.25">
      <c r="A11187" s="1">
        <v>45887.333333333336</v>
      </c>
      <c r="B11187" t="s">
        <v>11190</v>
      </c>
      <c r="C11187">
        <v>1755530412</v>
      </c>
      <c r="D11187">
        <v>1755530412</v>
      </c>
      <c r="E11187">
        <v>0</v>
      </c>
      <c r="F11187" t="e">
        <f t="shared" si="522"/>
        <v>#N/A</v>
      </c>
      <c r="G11187" t="e">
        <f t="shared" si="523"/>
        <v>#N/A</v>
      </c>
      <c r="H11187" t="e">
        <f t="shared" si="524"/>
        <v>#N/A</v>
      </c>
    </row>
    <row r="11188" spans="1:8" x14ac:dyDescent="0.25">
      <c r="A11188" s="1">
        <v>45887.354166666664</v>
      </c>
      <c r="B11188" t="s">
        <v>11191</v>
      </c>
      <c r="C11188">
        <v>1755532211</v>
      </c>
      <c r="D11188">
        <v>1755532212</v>
      </c>
      <c r="E11188">
        <v>1</v>
      </c>
      <c r="F11188">
        <f t="shared" si="522"/>
        <v>1</v>
      </c>
      <c r="G11188" t="e">
        <f t="shared" si="523"/>
        <v>#N/A</v>
      </c>
      <c r="H11188" t="e">
        <f t="shared" si="524"/>
        <v>#N/A</v>
      </c>
    </row>
    <row r="11189" spans="1:8" x14ac:dyDescent="0.25">
      <c r="A11189" s="1">
        <v>45887.375</v>
      </c>
      <c r="B11189" t="s">
        <v>11192</v>
      </c>
      <c r="C11189">
        <v>1755534012</v>
      </c>
      <c r="D11189">
        <v>1755534012</v>
      </c>
      <c r="E11189">
        <v>0</v>
      </c>
      <c r="F11189" t="e">
        <f t="shared" si="522"/>
        <v>#N/A</v>
      </c>
      <c r="G11189" t="e">
        <f t="shared" si="523"/>
        <v>#N/A</v>
      </c>
      <c r="H11189" t="e">
        <f t="shared" si="524"/>
        <v>#N/A</v>
      </c>
    </row>
    <row r="11190" spans="1:8" x14ac:dyDescent="0.25">
      <c r="A11190" s="1">
        <v>45887.395833333336</v>
      </c>
      <c r="B11190" t="s">
        <v>11193</v>
      </c>
      <c r="C11190">
        <v>1755535811</v>
      </c>
      <c r="D11190">
        <v>1755535811</v>
      </c>
      <c r="E11190">
        <v>0</v>
      </c>
      <c r="F11190" t="e">
        <f t="shared" si="522"/>
        <v>#N/A</v>
      </c>
      <c r="G11190" t="e">
        <f t="shared" si="523"/>
        <v>#N/A</v>
      </c>
      <c r="H11190" t="e">
        <f t="shared" si="524"/>
        <v>#N/A</v>
      </c>
    </row>
    <row r="11191" spans="1:8" x14ac:dyDescent="0.25">
      <c r="A11191" s="1">
        <v>45887.416666666664</v>
      </c>
      <c r="B11191" t="s">
        <v>11194</v>
      </c>
      <c r="C11191">
        <v>1755537612</v>
      </c>
      <c r="D11191">
        <v>1755537612</v>
      </c>
      <c r="E11191">
        <v>0</v>
      </c>
      <c r="F11191" t="e">
        <f t="shared" si="522"/>
        <v>#N/A</v>
      </c>
      <c r="G11191" t="e">
        <f t="shared" si="523"/>
        <v>#N/A</v>
      </c>
      <c r="H11191" t="e">
        <f t="shared" si="524"/>
        <v>#N/A</v>
      </c>
    </row>
    <row r="11192" spans="1:8" x14ac:dyDescent="0.25">
      <c r="A11192" s="1">
        <v>45887.4375</v>
      </c>
      <c r="B11192" t="s">
        <v>11195</v>
      </c>
      <c r="C11192">
        <v>1755539411</v>
      </c>
      <c r="D11192">
        <v>1755539411</v>
      </c>
      <c r="E11192">
        <v>0</v>
      </c>
      <c r="F11192" t="e">
        <f t="shared" si="522"/>
        <v>#N/A</v>
      </c>
      <c r="G11192" t="e">
        <f t="shared" si="523"/>
        <v>#N/A</v>
      </c>
      <c r="H11192" t="e">
        <f t="shared" si="524"/>
        <v>#N/A</v>
      </c>
    </row>
    <row r="11193" spans="1:8" x14ac:dyDescent="0.25">
      <c r="A11193" s="1">
        <v>45887.458333333336</v>
      </c>
      <c r="B11193" t="s">
        <v>11196</v>
      </c>
      <c r="C11193">
        <v>1755541211</v>
      </c>
      <c r="D11193">
        <v>1755541211</v>
      </c>
      <c r="E11193">
        <v>0</v>
      </c>
      <c r="F11193" t="e">
        <f t="shared" si="522"/>
        <v>#N/A</v>
      </c>
      <c r="G11193" t="e">
        <f t="shared" si="523"/>
        <v>#N/A</v>
      </c>
      <c r="H11193" t="e">
        <f t="shared" si="524"/>
        <v>#N/A</v>
      </c>
    </row>
    <row r="11194" spans="1:8" x14ac:dyDescent="0.25">
      <c r="A11194" s="1">
        <v>45887.479166666664</v>
      </c>
      <c r="B11194" t="s">
        <v>11197</v>
      </c>
      <c r="C11194">
        <v>1755543012</v>
      </c>
      <c r="D11194">
        <v>1755543012</v>
      </c>
      <c r="E11194">
        <v>0</v>
      </c>
      <c r="F11194" t="e">
        <f t="shared" si="522"/>
        <v>#N/A</v>
      </c>
      <c r="G11194" t="e">
        <f t="shared" si="523"/>
        <v>#N/A</v>
      </c>
      <c r="H11194" t="e">
        <f t="shared" si="524"/>
        <v>#N/A</v>
      </c>
    </row>
    <row r="11195" spans="1:8" x14ac:dyDescent="0.25">
      <c r="A11195" s="1">
        <v>45887.5</v>
      </c>
      <c r="B11195" t="s">
        <v>11198</v>
      </c>
      <c r="C11195">
        <v>1755544812</v>
      </c>
      <c r="D11195">
        <v>1755544812</v>
      </c>
      <c r="E11195">
        <v>0</v>
      </c>
      <c r="F11195" t="e">
        <f t="shared" si="522"/>
        <v>#N/A</v>
      </c>
      <c r="G11195" t="e">
        <f t="shared" si="523"/>
        <v>#N/A</v>
      </c>
      <c r="H11195" t="e">
        <f t="shared" si="524"/>
        <v>#N/A</v>
      </c>
    </row>
    <row r="11196" spans="1:8" x14ac:dyDescent="0.25">
      <c r="A11196" s="1">
        <v>45887.520833333336</v>
      </c>
      <c r="B11196" t="s">
        <v>11199</v>
      </c>
      <c r="C11196">
        <v>1755546612</v>
      </c>
      <c r="D11196">
        <v>1755546612</v>
      </c>
      <c r="E11196">
        <v>0</v>
      </c>
      <c r="F11196" t="e">
        <f t="shared" si="522"/>
        <v>#N/A</v>
      </c>
      <c r="G11196" t="e">
        <f t="shared" si="523"/>
        <v>#N/A</v>
      </c>
      <c r="H11196" t="e">
        <f t="shared" si="524"/>
        <v>#N/A</v>
      </c>
    </row>
    <row r="11197" spans="1:8" x14ac:dyDescent="0.25">
      <c r="A11197" s="1">
        <v>45887.541666666664</v>
      </c>
      <c r="B11197" t="s">
        <v>11200</v>
      </c>
      <c r="C11197">
        <v>1755548412</v>
      </c>
      <c r="D11197">
        <v>1755548413</v>
      </c>
      <c r="E11197">
        <v>1</v>
      </c>
      <c r="F11197">
        <f t="shared" si="522"/>
        <v>1</v>
      </c>
      <c r="G11197" t="e">
        <f t="shared" si="523"/>
        <v>#N/A</v>
      </c>
      <c r="H11197" t="e">
        <f t="shared" si="524"/>
        <v>#N/A</v>
      </c>
    </row>
    <row r="11198" spans="1:8" x14ac:dyDescent="0.25">
      <c r="A11198" s="1">
        <v>45887.5625</v>
      </c>
      <c r="B11198" t="s">
        <v>11201</v>
      </c>
      <c r="C11198">
        <v>1755550212</v>
      </c>
      <c r="D11198">
        <v>1755550212</v>
      </c>
      <c r="E11198">
        <v>0</v>
      </c>
      <c r="F11198" t="e">
        <f t="shared" si="522"/>
        <v>#N/A</v>
      </c>
      <c r="G11198" t="e">
        <f t="shared" si="523"/>
        <v>#N/A</v>
      </c>
      <c r="H11198" t="e">
        <f t="shared" si="524"/>
        <v>#N/A</v>
      </c>
    </row>
    <row r="11199" spans="1:8" x14ac:dyDescent="0.25">
      <c r="A11199" s="1">
        <v>45887.583333333336</v>
      </c>
      <c r="B11199" t="s">
        <v>11202</v>
      </c>
      <c r="C11199">
        <v>1755552012</v>
      </c>
      <c r="D11199">
        <v>1755552012</v>
      </c>
      <c r="E11199">
        <v>0</v>
      </c>
      <c r="F11199" t="e">
        <f t="shared" si="522"/>
        <v>#N/A</v>
      </c>
      <c r="G11199" t="e">
        <f t="shared" si="523"/>
        <v>#N/A</v>
      </c>
      <c r="H11199" t="e">
        <f t="shared" si="524"/>
        <v>#N/A</v>
      </c>
    </row>
    <row r="11200" spans="1:8" x14ac:dyDescent="0.25">
      <c r="A11200" s="1">
        <v>45887.604166666664</v>
      </c>
      <c r="B11200" t="s">
        <v>11203</v>
      </c>
      <c r="C11200">
        <v>1755553812</v>
      </c>
      <c r="D11200">
        <v>1755553812</v>
      </c>
      <c r="E11200">
        <v>0</v>
      </c>
      <c r="F11200" t="e">
        <f t="shared" si="522"/>
        <v>#N/A</v>
      </c>
      <c r="G11200" t="e">
        <f t="shared" si="523"/>
        <v>#N/A</v>
      </c>
      <c r="H11200" t="e">
        <f t="shared" si="524"/>
        <v>#N/A</v>
      </c>
    </row>
    <row r="11201" spans="1:8" x14ac:dyDescent="0.25">
      <c r="A11201" s="1">
        <v>45887.625</v>
      </c>
      <c r="B11201" t="s">
        <v>11204</v>
      </c>
      <c r="C11201">
        <v>1755555612</v>
      </c>
      <c r="D11201">
        <v>1755555612</v>
      </c>
      <c r="E11201">
        <v>0</v>
      </c>
      <c r="F11201" t="e">
        <f t="shared" si="522"/>
        <v>#N/A</v>
      </c>
      <c r="G11201" t="e">
        <f t="shared" si="523"/>
        <v>#N/A</v>
      </c>
      <c r="H11201" t="e">
        <f t="shared" si="524"/>
        <v>#N/A</v>
      </c>
    </row>
    <row r="11202" spans="1:8" x14ac:dyDescent="0.25">
      <c r="A11202" s="1">
        <v>45887.645833333336</v>
      </c>
      <c r="B11202" t="s">
        <v>11205</v>
      </c>
      <c r="C11202">
        <v>1755557412</v>
      </c>
      <c r="D11202">
        <v>1755557412</v>
      </c>
      <c r="E11202">
        <v>0</v>
      </c>
      <c r="F11202" t="e">
        <f t="shared" si="522"/>
        <v>#N/A</v>
      </c>
      <c r="G11202" t="e">
        <f t="shared" si="523"/>
        <v>#N/A</v>
      </c>
      <c r="H11202" t="e">
        <f t="shared" si="524"/>
        <v>#N/A</v>
      </c>
    </row>
    <row r="11203" spans="1:8" x14ac:dyDescent="0.25">
      <c r="A11203" s="1">
        <v>45887.666666666664</v>
      </c>
      <c r="B11203" t="s">
        <v>11206</v>
      </c>
      <c r="C11203">
        <v>1755559212</v>
      </c>
      <c r="D11203">
        <v>1755559212</v>
      </c>
      <c r="E11203">
        <v>0</v>
      </c>
      <c r="F11203" t="e">
        <f t="shared" ref="F11203:F11266" si="525">IF(E11203=1,E11203,#N/A)</f>
        <v>#N/A</v>
      </c>
      <c r="G11203" t="e">
        <f t="shared" ref="G11203:G11266" si="526">IF(D11203=0,D11203,#N/A)</f>
        <v>#N/A</v>
      </c>
      <c r="H11203" t="e">
        <f t="shared" ref="H11203:H11266" si="527">IF(D11203=-1,D11203,#N/A)</f>
        <v>#N/A</v>
      </c>
    </row>
    <row r="11204" spans="1:8" x14ac:dyDescent="0.25">
      <c r="A11204" s="1">
        <v>45887.6875</v>
      </c>
      <c r="B11204" t="s">
        <v>11207</v>
      </c>
      <c r="C11204">
        <v>1755561012</v>
      </c>
      <c r="D11204">
        <v>1755561012</v>
      </c>
      <c r="E11204">
        <v>0</v>
      </c>
      <c r="F11204" t="e">
        <f t="shared" si="525"/>
        <v>#N/A</v>
      </c>
      <c r="G11204" t="e">
        <f t="shared" si="526"/>
        <v>#N/A</v>
      </c>
      <c r="H11204" t="e">
        <f t="shared" si="527"/>
        <v>#N/A</v>
      </c>
    </row>
    <row r="11205" spans="1:8" x14ac:dyDescent="0.25">
      <c r="A11205" s="1">
        <v>45887.708333333336</v>
      </c>
      <c r="B11205" t="s">
        <v>11208</v>
      </c>
      <c r="C11205">
        <v>1755562812</v>
      </c>
      <c r="D11205">
        <v>1755562812</v>
      </c>
      <c r="E11205">
        <v>0</v>
      </c>
      <c r="F11205" t="e">
        <f t="shared" si="525"/>
        <v>#N/A</v>
      </c>
      <c r="G11205" t="e">
        <f t="shared" si="526"/>
        <v>#N/A</v>
      </c>
      <c r="H11205" t="e">
        <f t="shared" si="527"/>
        <v>#N/A</v>
      </c>
    </row>
    <row r="11206" spans="1:8" x14ac:dyDescent="0.25">
      <c r="A11206" s="1">
        <v>45887.729166666664</v>
      </c>
      <c r="B11206" t="s">
        <v>11209</v>
      </c>
      <c r="C11206">
        <v>1755564611</v>
      </c>
      <c r="D11206">
        <v>1755564612</v>
      </c>
      <c r="E11206">
        <v>1</v>
      </c>
      <c r="F11206">
        <f t="shared" si="525"/>
        <v>1</v>
      </c>
      <c r="G11206" t="e">
        <f t="shared" si="526"/>
        <v>#N/A</v>
      </c>
      <c r="H11206" t="e">
        <f t="shared" si="527"/>
        <v>#N/A</v>
      </c>
    </row>
    <row r="11207" spans="1:8" x14ac:dyDescent="0.25">
      <c r="A11207" s="1">
        <v>45887.75</v>
      </c>
      <c r="B11207" t="s">
        <v>11210</v>
      </c>
      <c r="C11207">
        <v>1755566411</v>
      </c>
      <c r="D11207">
        <v>1755566411</v>
      </c>
      <c r="E11207">
        <v>0</v>
      </c>
      <c r="F11207" t="e">
        <f t="shared" si="525"/>
        <v>#N/A</v>
      </c>
      <c r="G11207" t="e">
        <f t="shared" si="526"/>
        <v>#N/A</v>
      </c>
      <c r="H11207" t="e">
        <f t="shared" si="527"/>
        <v>#N/A</v>
      </c>
    </row>
    <row r="11208" spans="1:8" x14ac:dyDescent="0.25">
      <c r="A11208" s="1">
        <v>45887.770833333336</v>
      </c>
      <c r="B11208" t="s">
        <v>11211</v>
      </c>
      <c r="C11208">
        <v>1755568212</v>
      </c>
      <c r="D11208">
        <v>1755568212</v>
      </c>
      <c r="E11208">
        <v>0</v>
      </c>
      <c r="F11208" t="e">
        <f t="shared" si="525"/>
        <v>#N/A</v>
      </c>
      <c r="G11208" t="e">
        <f t="shared" si="526"/>
        <v>#N/A</v>
      </c>
      <c r="H11208" t="e">
        <f t="shared" si="527"/>
        <v>#N/A</v>
      </c>
    </row>
    <row r="11209" spans="1:8" x14ac:dyDescent="0.25">
      <c r="A11209" s="1">
        <v>45887.791666666664</v>
      </c>
      <c r="B11209" t="s">
        <v>11212</v>
      </c>
      <c r="C11209">
        <v>1755570011</v>
      </c>
      <c r="D11209">
        <v>1755570012</v>
      </c>
      <c r="E11209">
        <v>1</v>
      </c>
      <c r="F11209">
        <f t="shared" si="525"/>
        <v>1</v>
      </c>
      <c r="G11209" t="e">
        <f t="shared" si="526"/>
        <v>#N/A</v>
      </c>
      <c r="H11209" t="e">
        <f t="shared" si="527"/>
        <v>#N/A</v>
      </c>
    </row>
    <row r="11210" spans="1:8" x14ac:dyDescent="0.25">
      <c r="A11210" s="1">
        <v>45887.8125</v>
      </c>
      <c r="B11210" t="s">
        <v>11213</v>
      </c>
      <c r="C11210">
        <v>1755571812</v>
      </c>
      <c r="D11210">
        <v>1755571812</v>
      </c>
      <c r="E11210">
        <v>0</v>
      </c>
      <c r="F11210" t="e">
        <f t="shared" si="525"/>
        <v>#N/A</v>
      </c>
      <c r="G11210" t="e">
        <f t="shared" si="526"/>
        <v>#N/A</v>
      </c>
      <c r="H11210" t="e">
        <f t="shared" si="527"/>
        <v>#N/A</v>
      </c>
    </row>
    <row r="11211" spans="1:8" x14ac:dyDescent="0.25">
      <c r="A11211" s="1">
        <v>45887.833333333336</v>
      </c>
      <c r="B11211" t="s">
        <v>11214</v>
      </c>
      <c r="C11211">
        <v>1755573612</v>
      </c>
      <c r="D11211">
        <v>1755573612</v>
      </c>
      <c r="E11211">
        <v>0</v>
      </c>
      <c r="F11211" t="e">
        <f t="shared" si="525"/>
        <v>#N/A</v>
      </c>
      <c r="G11211" t="e">
        <f t="shared" si="526"/>
        <v>#N/A</v>
      </c>
      <c r="H11211" t="e">
        <f t="shared" si="527"/>
        <v>#N/A</v>
      </c>
    </row>
    <row r="11212" spans="1:8" x14ac:dyDescent="0.25">
      <c r="A11212" s="1">
        <v>45887.854166666664</v>
      </c>
      <c r="B11212" t="s">
        <v>11215</v>
      </c>
      <c r="C11212">
        <v>1755575412</v>
      </c>
      <c r="D11212">
        <v>1755575412</v>
      </c>
      <c r="E11212">
        <v>0</v>
      </c>
      <c r="F11212" t="e">
        <f t="shared" si="525"/>
        <v>#N/A</v>
      </c>
      <c r="G11212" t="e">
        <f t="shared" si="526"/>
        <v>#N/A</v>
      </c>
      <c r="H11212" t="e">
        <f t="shared" si="527"/>
        <v>#N/A</v>
      </c>
    </row>
    <row r="11213" spans="1:8" x14ac:dyDescent="0.25">
      <c r="A11213" s="1">
        <v>45887.875</v>
      </c>
      <c r="B11213" t="s">
        <v>11216</v>
      </c>
      <c r="C11213">
        <v>1755577212</v>
      </c>
      <c r="D11213">
        <v>1755577212</v>
      </c>
      <c r="E11213">
        <v>0</v>
      </c>
      <c r="F11213" t="e">
        <f t="shared" si="525"/>
        <v>#N/A</v>
      </c>
      <c r="G11213" t="e">
        <f t="shared" si="526"/>
        <v>#N/A</v>
      </c>
      <c r="H11213" t="e">
        <f t="shared" si="527"/>
        <v>#N/A</v>
      </c>
    </row>
    <row r="11214" spans="1:8" x14ac:dyDescent="0.25">
      <c r="A11214" s="1">
        <v>45887.895833333336</v>
      </c>
      <c r="B11214" t="s">
        <v>11217</v>
      </c>
      <c r="C11214">
        <v>1755579012</v>
      </c>
      <c r="D11214">
        <v>1755579012</v>
      </c>
      <c r="E11214">
        <v>0</v>
      </c>
      <c r="F11214" t="e">
        <f t="shared" si="525"/>
        <v>#N/A</v>
      </c>
      <c r="G11214" t="e">
        <f t="shared" si="526"/>
        <v>#N/A</v>
      </c>
      <c r="H11214" t="e">
        <f t="shared" si="527"/>
        <v>#N/A</v>
      </c>
    </row>
    <row r="11215" spans="1:8" x14ac:dyDescent="0.25">
      <c r="A11215" s="1">
        <v>45887.916666666664</v>
      </c>
      <c r="B11215" t="s">
        <v>11218</v>
      </c>
      <c r="C11215">
        <v>1755580811</v>
      </c>
      <c r="D11215">
        <v>1755580811</v>
      </c>
      <c r="E11215">
        <v>0</v>
      </c>
      <c r="F11215" t="e">
        <f t="shared" si="525"/>
        <v>#N/A</v>
      </c>
      <c r="G11215" t="e">
        <f t="shared" si="526"/>
        <v>#N/A</v>
      </c>
      <c r="H11215" t="e">
        <f t="shared" si="527"/>
        <v>#N/A</v>
      </c>
    </row>
    <row r="11216" spans="1:8" x14ac:dyDescent="0.25">
      <c r="A11216" s="1">
        <v>45887.9375</v>
      </c>
      <c r="B11216" t="s">
        <v>11219</v>
      </c>
      <c r="C11216">
        <v>1755582611</v>
      </c>
      <c r="D11216">
        <v>1755582611</v>
      </c>
      <c r="E11216">
        <v>0</v>
      </c>
      <c r="F11216" t="e">
        <f t="shared" si="525"/>
        <v>#N/A</v>
      </c>
      <c r="G11216" t="e">
        <f t="shared" si="526"/>
        <v>#N/A</v>
      </c>
      <c r="H11216" t="e">
        <f t="shared" si="527"/>
        <v>#N/A</v>
      </c>
    </row>
    <row r="11217" spans="1:8" x14ac:dyDescent="0.25">
      <c r="A11217" s="1">
        <v>45887.958333333336</v>
      </c>
      <c r="B11217" t="s">
        <v>11220</v>
      </c>
      <c r="C11217">
        <v>1755584411</v>
      </c>
      <c r="D11217">
        <v>1755584412</v>
      </c>
      <c r="E11217">
        <v>1</v>
      </c>
      <c r="F11217">
        <f t="shared" si="525"/>
        <v>1</v>
      </c>
      <c r="G11217" t="e">
        <f t="shared" si="526"/>
        <v>#N/A</v>
      </c>
      <c r="H11217" t="e">
        <f t="shared" si="527"/>
        <v>#N/A</v>
      </c>
    </row>
    <row r="11218" spans="1:8" x14ac:dyDescent="0.25">
      <c r="A11218" s="1">
        <v>45887.979166666664</v>
      </c>
      <c r="B11218" t="s">
        <v>11221</v>
      </c>
      <c r="C11218">
        <v>1755586211</v>
      </c>
      <c r="D11218">
        <v>1755586211</v>
      </c>
      <c r="E11218">
        <v>0</v>
      </c>
      <c r="F11218" t="e">
        <f t="shared" si="525"/>
        <v>#N/A</v>
      </c>
      <c r="G11218" t="e">
        <f t="shared" si="526"/>
        <v>#N/A</v>
      </c>
      <c r="H11218" t="e">
        <f t="shared" si="527"/>
        <v>#N/A</v>
      </c>
    </row>
    <row r="11219" spans="1:8" x14ac:dyDescent="0.25">
      <c r="A11219" s="1">
        <v>45888</v>
      </c>
      <c r="B11219" t="s">
        <v>11222</v>
      </c>
      <c r="C11219">
        <v>1755588011</v>
      </c>
      <c r="D11219">
        <v>1755588011</v>
      </c>
      <c r="E11219">
        <v>0</v>
      </c>
      <c r="F11219" t="e">
        <f t="shared" si="525"/>
        <v>#N/A</v>
      </c>
      <c r="G11219" t="e">
        <f t="shared" si="526"/>
        <v>#N/A</v>
      </c>
      <c r="H11219" t="e">
        <f t="shared" si="527"/>
        <v>#N/A</v>
      </c>
    </row>
    <row r="11220" spans="1:8" x14ac:dyDescent="0.25">
      <c r="A11220" s="1">
        <v>45888.020833333336</v>
      </c>
      <c r="B11220" t="s">
        <v>11223</v>
      </c>
      <c r="C11220">
        <v>1755589811</v>
      </c>
      <c r="D11220">
        <v>1755589811</v>
      </c>
      <c r="E11220">
        <v>0</v>
      </c>
      <c r="F11220" t="e">
        <f t="shared" si="525"/>
        <v>#N/A</v>
      </c>
      <c r="G11220" t="e">
        <f t="shared" si="526"/>
        <v>#N/A</v>
      </c>
      <c r="H11220" t="e">
        <f t="shared" si="527"/>
        <v>#N/A</v>
      </c>
    </row>
    <row r="11221" spans="1:8" x14ac:dyDescent="0.25">
      <c r="A11221" s="1">
        <v>45888.041666666664</v>
      </c>
      <c r="B11221" t="s">
        <v>11224</v>
      </c>
      <c r="C11221">
        <v>1755591612</v>
      </c>
      <c r="D11221">
        <v>1755591612</v>
      </c>
      <c r="E11221">
        <v>0</v>
      </c>
      <c r="F11221" t="e">
        <f t="shared" si="525"/>
        <v>#N/A</v>
      </c>
      <c r="G11221" t="e">
        <f t="shared" si="526"/>
        <v>#N/A</v>
      </c>
      <c r="H11221" t="e">
        <f t="shared" si="527"/>
        <v>#N/A</v>
      </c>
    </row>
    <row r="11222" spans="1:8" x14ac:dyDescent="0.25">
      <c r="A11222" s="1">
        <v>45888.0625</v>
      </c>
      <c r="B11222" t="s">
        <v>11225</v>
      </c>
      <c r="C11222">
        <v>1755593412</v>
      </c>
      <c r="D11222">
        <v>1755593412</v>
      </c>
      <c r="E11222">
        <v>0</v>
      </c>
      <c r="F11222" t="e">
        <f t="shared" si="525"/>
        <v>#N/A</v>
      </c>
      <c r="G11222" t="e">
        <f t="shared" si="526"/>
        <v>#N/A</v>
      </c>
      <c r="H11222" t="e">
        <f t="shared" si="527"/>
        <v>#N/A</v>
      </c>
    </row>
    <row r="11223" spans="1:8" x14ac:dyDescent="0.25">
      <c r="A11223" s="1">
        <v>45888.083333333336</v>
      </c>
      <c r="B11223" t="s">
        <v>11226</v>
      </c>
      <c r="C11223">
        <v>1755595212</v>
      </c>
      <c r="D11223">
        <v>1755595212</v>
      </c>
      <c r="E11223">
        <v>0</v>
      </c>
      <c r="F11223" t="e">
        <f t="shared" si="525"/>
        <v>#N/A</v>
      </c>
      <c r="G11223" t="e">
        <f t="shared" si="526"/>
        <v>#N/A</v>
      </c>
      <c r="H11223" t="e">
        <f t="shared" si="527"/>
        <v>#N/A</v>
      </c>
    </row>
    <row r="11224" spans="1:8" x14ac:dyDescent="0.25">
      <c r="A11224" s="1">
        <v>45888.104166666664</v>
      </c>
      <c r="B11224" t="s">
        <v>11227</v>
      </c>
      <c r="C11224">
        <v>1755597011</v>
      </c>
      <c r="D11224">
        <v>1755597012</v>
      </c>
      <c r="E11224">
        <v>1</v>
      </c>
      <c r="F11224">
        <f t="shared" si="525"/>
        <v>1</v>
      </c>
      <c r="G11224" t="e">
        <f t="shared" si="526"/>
        <v>#N/A</v>
      </c>
      <c r="H11224" t="e">
        <f t="shared" si="527"/>
        <v>#N/A</v>
      </c>
    </row>
    <row r="11225" spans="1:8" x14ac:dyDescent="0.25">
      <c r="A11225" s="1">
        <v>45888.125</v>
      </c>
      <c r="B11225" t="s">
        <v>11228</v>
      </c>
      <c r="C11225">
        <v>1755598811</v>
      </c>
      <c r="D11225">
        <v>1755598812</v>
      </c>
      <c r="E11225">
        <v>1</v>
      </c>
      <c r="F11225">
        <f t="shared" si="525"/>
        <v>1</v>
      </c>
      <c r="G11225" t="e">
        <f t="shared" si="526"/>
        <v>#N/A</v>
      </c>
      <c r="H11225" t="e">
        <f t="shared" si="527"/>
        <v>#N/A</v>
      </c>
    </row>
    <row r="11226" spans="1:8" x14ac:dyDescent="0.25">
      <c r="A11226" s="1">
        <v>45888.145833333336</v>
      </c>
      <c r="B11226" t="s">
        <v>11229</v>
      </c>
      <c r="C11226">
        <v>1755600611</v>
      </c>
      <c r="D11226">
        <v>1755600611</v>
      </c>
      <c r="E11226">
        <v>0</v>
      </c>
      <c r="F11226" t="e">
        <f t="shared" si="525"/>
        <v>#N/A</v>
      </c>
      <c r="G11226" t="e">
        <f t="shared" si="526"/>
        <v>#N/A</v>
      </c>
      <c r="H11226" t="e">
        <f t="shared" si="527"/>
        <v>#N/A</v>
      </c>
    </row>
    <row r="11227" spans="1:8" x14ac:dyDescent="0.25">
      <c r="A11227" s="1">
        <v>45888.166666666664</v>
      </c>
      <c r="B11227" t="s">
        <v>11230</v>
      </c>
      <c r="C11227">
        <v>1755602412</v>
      </c>
      <c r="D11227">
        <v>1755602412</v>
      </c>
      <c r="E11227">
        <v>0</v>
      </c>
      <c r="F11227" t="e">
        <f t="shared" si="525"/>
        <v>#N/A</v>
      </c>
      <c r="G11227" t="e">
        <f t="shared" si="526"/>
        <v>#N/A</v>
      </c>
      <c r="H11227" t="e">
        <f t="shared" si="527"/>
        <v>#N/A</v>
      </c>
    </row>
    <row r="11228" spans="1:8" x14ac:dyDescent="0.25">
      <c r="A11228" s="1">
        <v>45888.1875</v>
      </c>
      <c r="B11228" t="s">
        <v>11231</v>
      </c>
      <c r="C11228">
        <v>1755604211</v>
      </c>
      <c r="D11228">
        <v>1755604211</v>
      </c>
      <c r="E11228">
        <v>0</v>
      </c>
      <c r="F11228" t="e">
        <f t="shared" si="525"/>
        <v>#N/A</v>
      </c>
      <c r="G11228" t="e">
        <f t="shared" si="526"/>
        <v>#N/A</v>
      </c>
      <c r="H11228" t="e">
        <f t="shared" si="527"/>
        <v>#N/A</v>
      </c>
    </row>
    <row r="11229" spans="1:8" x14ac:dyDescent="0.25">
      <c r="A11229" s="1">
        <v>45888.208333333336</v>
      </c>
      <c r="B11229" t="s">
        <v>11232</v>
      </c>
      <c r="C11229">
        <v>1755606012</v>
      </c>
      <c r="D11229">
        <v>1755606012</v>
      </c>
      <c r="E11229">
        <v>0</v>
      </c>
      <c r="F11229" t="e">
        <f t="shared" si="525"/>
        <v>#N/A</v>
      </c>
      <c r="G11229" t="e">
        <f t="shared" si="526"/>
        <v>#N/A</v>
      </c>
      <c r="H11229" t="e">
        <f t="shared" si="527"/>
        <v>#N/A</v>
      </c>
    </row>
    <row r="11230" spans="1:8" x14ac:dyDescent="0.25">
      <c r="A11230" s="1">
        <v>45888.229166666664</v>
      </c>
      <c r="B11230" t="s">
        <v>11233</v>
      </c>
      <c r="C11230">
        <v>1755607812</v>
      </c>
      <c r="D11230">
        <v>1755607812</v>
      </c>
      <c r="E11230">
        <v>0</v>
      </c>
      <c r="F11230" t="e">
        <f t="shared" si="525"/>
        <v>#N/A</v>
      </c>
      <c r="G11230" t="e">
        <f t="shared" si="526"/>
        <v>#N/A</v>
      </c>
      <c r="H11230" t="e">
        <f t="shared" si="527"/>
        <v>#N/A</v>
      </c>
    </row>
    <row r="11231" spans="1:8" x14ac:dyDescent="0.25">
      <c r="A11231" s="1">
        <v>45888.25</v>
      </c>
      <c r="B11231" t="s">
        <v>11234</v>
      </c>
      <c r="C11231">
        <v>1755609612</v>
      </c>
      <c r="D11231">
        <v>1755609612</v>
      </c>
      <c r="E11231">
        <v>0</v>
      </c>
      <c r="F11231" t="e">
        <f t="shared" si="525"/>
        <v>#N/A</v>
      </c>
      <c r="G11231" t="e">
        <f t="shared" si="526"/>
        <v>#N/A</v>
      </c>
      <c r="H11231" t="e">
        <f t="shared" si="527"/>
        <v>#N/A</v>
      </c>
    </row>
    <row r="11232" spans="1:8" x14ac:dyDescent="0.25">
      <c r="A11232" s="1">
        <v>45888.270833333336</v>
      </c>
      <c r="B11232" t="s">
        <v>11235</v>
      </c>
      <c r="C11232">
        <v>1755611411</v>
      </c>
      <c r="D11232">
        <v>1755611411</v>
      </c>
      <c r="E11232">
        <v>0</v>
      </c>
      <c r="F11232" t="e">
        <f t="shared" si="525"/>
        <v>#N/A</v>
      </c>
      <c r="G11232" t="e">
        <f t="shared" si="526"/>
        <v>#N/A</v>
      </c>
      <c r="H11232" t="e">
        <f t="shared" si="527"/>
        <v>#N/A</v>
      </c>
    </row>
    <row r="11233" spans="1:8" x14ac:dyDescent="0.25">
      <c r="A11233" s="1">
        <v>45888.291666666664</v>
      </c>
      <c r="B11233" t="s">
        <v>11236</v>
      </c>
      <c r="C11233">
        <v>1755613212</v>
      </c>
      <c r="D11233">
        <v>1755613212</v>
      </c>
      <c r="E11233">
        <v>0</v>
      </c>
      <c r="F11233" t="e">
        <f t="shared" si="525"/>
        <v>#N/A</v>
      </c>
      <c r="G11233" t="e">
        <f t="shared" si="526"/>
        <v>#N/A</v>
      </c>
      <c r="H11233" t="e">
        <f t="shared" si="527"/>
        <v>#N/A</v>
      </c>
    </row>
    <row r="11234" spans="1:8" x14ac:dyDescent="0.25">
      <c r="A11234" s="1">
        <v>45888.3125</v>
      </c>
      <c r="B11234" t="s">
        <v>11237</v>
      </c>
      <c r="C11234">
        <v>1755615011</v>
      </c>
      <c r="D11234">
        <v>1755615011</v>
      </c>
      <c r="E11234">
        <v>0</v>
      </c>
      <c r="F11234" t="e">
        <f t="shared" si="525"/>
        <v>#N/A</v>
      </c>
      <c r="G11234" t="e">
        <f t="shared" si="526"/>
        <v>#N/A</v>
      </c>
      <c r="H11234" t="e">
        <f t="shared" si="527"/>
        <v>#N/A</v>
      </c>
    </row>
    <row r="11235" spans="1:8" x14ac:dyDescent="0.25">
      <c r="A11235" s="1">
        <v>45888.333333333336</v>
      </c>
      <c r="B11235" t="s">
        <v>11238</v>
      </c>
      <c r="C11235">
        <v>1755616811</v>
      </c>
      <c r="D11235">
        <v>1755616811</v>
      </c>
      <c r="E11235">
        <v>0</v>
      </c>
      <c r="F11235" t="e">
        <f t="shared" si="525"/>
        <v>#N/A</v>
      </c>
      <c r="G11235" t="e">
        <f t="shared" si="526"/>
        <v>#N/A</v>
      </c>
      <c r="H11235" t="e">
        <f t="shared" si="527"/>
        <v>#N/A</v>
      </c>
    </row>
    <row r="11236" spans="1:8" x14ac:dyDescent="0.25">
      <c r="A11236" s="1">
        <v>45888.354166666664</v>
      </c>
      <c r="B11236" t="s">
        <v>11239</v>
      </c>
      <c r="C11236">
        <v>1755618612</v>
      </c>
      <c r="D11236">
        <v>1755618612</v>
      </c>
      <c r="E11236">
        <v>0</v>
      </c>
      <c r="F11236" t="e">
        <f t="shared" si="525"/>
        <v>#N/A</v>
      </c>
      <c r="G11236" t="e">
        <f t="shared" si="526"/>
        <v>#N/A</v>
      </c>
      <c r="H11236" t="e">
        <f t="shared" si="527"/>
        <v>#N/A</v>
      </c>
    </row>
    <row r="11237" spans="1:8" x14ac:dyDescent="0.25">
      <c r="A11237" s="1">
        <v>45888.375</v>
      </c>
      <c r="B11237" t="s">
        <v>11240</v>
      </c>
      <c r="C11237">
        <v>1755620412</v>
      </c>
      <c r="D11237">
        <v>1755620412</v>
      </c>
      <c r="E11237">
        <v>0</v>
      </c>
      <c r="F11237" t="e">
        <f t="shared" si="525"/>
        <v>#N/A</v>
      </c>
      <c r="G11237" t="e">
        <f t="shared" si="526"/>
        <v>#N/A</v>
      </c>
      <c r="H11237" t="e">
        <f t="shared" si="527"/>
        <v>#N/A</v>
      </c>
    </row>
    <row r="11238" spans="1:8" x14ac:dyDescent="0.25">
      <c r="A11238" s="1">
        <v>45888.395833333336</v>
      </c>
      <c r="B11238" t="s">
        <v>11241</v>
      </c>
      <c r="C11238">
        <v>1755622212</v>
      </c>
      <c r="D11238">
        <v>1755622212</v>
      </c>
      <c r="E11238">
        <v>0</v>
      </c>
      <c r="F11238" t="e">
        <f t="shared" si="525"/>
        <v>#N/A</v>
      </c>
      <c r="G11238" t="e">
        <f t="shared" si="526"/>
        <v>#N/A</v>
      </c>
      <c r="H11238" t="e">
        <f t="shared" si="527"/>
        <v>#N/A</v>
      </c>
    </row>
    <row r="11239" spans="1:8" x14ac:dyDescent="0.25">
      <c r="A11239" s="1">
        <v>45888.416666666664</v>
      </c>
      <c r="B11239" t="s">
        <v>11242</v>
      </c>
      <c r="C11239">
        <v>1755624012</v>
      </c>
      <c r="D11239">
        <v>1755624012</v>
      </c>
      <c r="E11239">
        <v>0</v>
      </c>
      <c r="F11239" t="e">
        <f t="shared" si="525"/>
        <v>#N/A</v>
      </c>
      <c r="G11239" t="e">
        <f t="shared" si="526"/>
        <v>#N/A</v>
      </c>
      <c r="H11239" t="e">
        <f t="shared" si="527"/>
        <v>#N/A</v>
      </c>
    </row>
    <row r="11240" spans="1:8" x14ac:dyDescent="0.25">
      <c r="A11240" s="1">
        <v>45888.4375</v>
      </c>
      <c r="B11240" t="s">
        <v>11243</v>
      </c>
      <c r="C11240">
        <v>1755625812</v>
      </c>
      <c r="D11240">
        <v>1755625812</v>
      </c>
      <c r="E11240">
        <v>0</v>
      </c>
      <c r="F11240" t="e">
        <f t="shared" si="525"/>
        <v>#N/A</v>
      </c>
      <c r="G11240" t="e">
        <f t="shared" si="526"/>
        <v>#N/A</v>
      </c>
      <c r="H11240" t="e">
        <f t="shared" si="527"/>
        <v>#N/A</v>
      </c>
    </row>
    <row r="11241" spans="1:8" x14ac:dyDescent="0.25">
      <c r="A11241" s="1">
        <v>45888.458333333336</v>
      </c>
      <c r="B11241" t="s">
        <v>11244</v>
      </c>
      <c r="C11241">
        <v>1755627612</v>
      </c>
      <c r="D11241">
        <v>1755627612</v>
      </c>
      <c r="E11241">
        <v>0</v>
      </c>
      <c r="F11241" t="e">
        <f t="shared" si="525"/>
        <v>#N/A</v>
      </c>
      <c r="G11241" t="e">
        <f t="shared" si="526"/>
        <v>#N/A</v>
      </c>
      <c r="H11241" t="e">
        <f t="shared" si="527"/>
        <v>#N/A</v>
      </c>
    </row>
    <row r="11242" spans="1:8" x14ac:dyDescent="0.25">
      <c r="A11242" s="1">
        <v>45888.479166666664</v>
      </c>
      <c r="B11242" t="s">
        <v>11245</v>
      </c>
      <c r="C11242">
        <v>1755629411</v>
      </c>
      <c r="D11242">
        <v>1755629411</v>
      </c>
      <c r="E11242">
        <v>0</v>
      </c>
      <c r="F11242" t="e">
        <f t="shared" si="525"/>
        <v>#N/A</v>
      </c>
      <c r="G11242" t="e">
        <f t="shared" si="526"/>
        <v>#N/A</v>
      </c>
      <c r="H11242" t="e">
        <f t="shared" si="527"/>
        <v>#N/A</v>
      </c>
    </row>
    <row r="11243" spans="1:8" x14ac:dyDescent="0.25">
      <c r="A11243" s="1">
        <v>45888.5</v>
      </c>
      <c r="B11243" t="s">
        <v>11246</v>
      </c>
      <c r="C11243">
        <v>1755631211</v>
      </c>
      <c r="D11243">
        <v>1755631211</v>
      </c>
      <c r="E11243">
        <v>0</v>
      </c>
      <c r="F11243" t="e">
        <f t="shared" si="525"/>
        <v>#N/A</v>
      </c>
      <c r="G11243" t="e">
        <f t="shared" si="526"/>
        <v>#N/A</v>
      </c>
      <c r="H11243" t="e">
        <f t="shared" si="527"/>
        <v>#N/A</v>
      </c>
    </row>
    <row r="11244" spans="1:8" x14ac:dyDescent="0.25">
      <c r="A11244" s="1">
        <v>45888.520833333336</v>
      </c>
      <c r="B11244" t="s">
        <v>11247</v>
      </c>
      <c r="C11244">
        <v>1755633011</v>
      </c>
      <c r="D11244">
        <v>1755633011</v>
      </c>
      <c r="E11244">
        <v>0</v>
      </c>
      <c r="F11244" t="e">
        <f t="shared" si="525"/>
        <v>#N/A</v>
      </c>
      <c r="G11244" t="e">
        <f t="shared" si="526"/>
        <v>#N/A</v>
      </c>
      <c r="H11244" t="e">
        <f t="shared" si="527"/>
        <v>#N/A</v>
      </c>
    </row>
    <row r="11245" spans="1:8" x14ac:dyDescent="0.25">
      <c r="A11245" s="1">
        <v>45888.541666666664</v>
      </c>
      <c r="B11245" t="s">
        <v>11248</v>
      </c>
      <c r="C11245">
        <v>1755634812</v>
      </c>
      <c r="D11245">
        <v>1755634812</v>
      </c>
      <c r="E11245">
        <v>0</v>
      </c>
      <c r="F11245" t="e">
        <f t="shared" si="525"/>
        <v>#N/A</v>
      </c>
      <c r="G11245" t="e">
        <f t="shared" si="526"/>
        <v>#N/A</v>
      </c>
      <c r="H11245" t="e">
        <f t="shared" si="527"/>
        <v>#N/A</v>
      </c>
    </row>
    <row r="11246" spans="1:8" x14ac:dyDescent="0.25">
      <c r="A11246" s="1">
        <v>45888.5625</v>
      </c>
      <c r="B11246" t="s">
        <v>11249</v>
      </c>
      <c r="C11246">
        <v>1755636611</v>
      </c>
      <c r="D11246">
        <v>1755636612</v>
      </c>
      <c r="E11246">
        <v>1</v>
      </c>
      <c r="F11246">
        <f t="shared" si="525"/>
        <v>1</v>
      </c>
      <c r="G11246" t="e">
        <f t="shared" si="526"/>
        <v>#N/A</v>
      </c>
      <c r="H11246" t="e">
        <f t="shared" si="527"/>
        <v>#N/A</v>
      </c>
    </row>
    <row r="11247" spans="1:8" x14ac:dyDescent="0.25">
      <c r="A11247" s="1">
        <v>45888.583333333336</v>
      </c>
      <c r="B11247" t="s">
        <v>11250</v>
      </c>
      <c r="C11247">
        <v>1755638412</v>
      </c>
      <c r="D11247">
        <v>1755638412</v>
      </c>
      <c r="E11247">
        <v>0</v>
      </c>
      <c r="F11247" t="e">
        <f t="shared" si="525"/>
        <v>#N/A</v>
      </c>
      <c r="G11247" t="e">
        <f t="shared" si="526"/>
        <v>#N/A</v>
      </c>
      <c r="H11247" t="e">
        <f t="shared" si="527"/>
        <v>#N/A</v>
      </c>
    </row>
    <row r="11248" spans="1:8" x14ac:dyDescent="0.25">
      <c r="A11248" s="1">
        <v>45888.604166666664</v>
      </c>
      <c r="B11248" t="s">
        <v>11251</v>
      </c>
      <c r="C11248">
        <v>1755640212</v>
      </c>
      <c r="D11248">
        <v>1755640212</v>
      </c>
      <c r="E11248">
        <v>0</v>
      </c>
      <c r="F11248" t="e">
        <f t="shared" si="525"/>
        <v>#N/A</v>
      </c>
      <c r="G11248" t="e">
        <f t="shared" si="526"/>
        <v>#N/A</v>
      </c>
      <c r="H11248" t="e">
        <f t="shared" si="527"/>
        <v>#N/A</v>
      </c>
    </row>
    <row r="11249" spans="1:8" x14ac:dyDescent="0.25">
      <c r="A11249" s="1">
        <v>45888.625</v>
      </c>
      <c r="B11249" t="s">
        <v>11252</v>
      </c>
      <c r="C11249">
        <v>1755642012</v>
      </c>
      <c r="D11249">
        <v>1755642012</v>
      </c>
      <c r="E11249">
        <v>0</v>
      </c>
      <c r="F11249" t="e">
        <f t="shared" si="525"/>
        <v>#N/A</v>
      </c>
      <c r="G11249" t="e">
        <f t="shared" si="526"/>
        <v>#N/A</v>
      </c>
      <c r="H11249" t="e">
        <f t="shared" si="527"/>
        <v>#N/A</v>
      </c>
    </row>
    <row r="11250" spans="1:8" x14ac:dyDescent="0.25">
      <c r="A11250" s="1">
        <v>45888.645833333336</v>
      </c>
      <c r="B11250" t="s">
        <v>11253</v>
      </c>
      <c r="C11250">
        <v>1755643812</v>
      </c>
      <c r="D11250">
        <v>1755643812</v>
      </c>
      <c r="E11250">
        <v>0</v>
      </c>
      <c r="F11250" t="e">
        <f t="shared" si="525"/>
        <v>#N/A</v>
      </c>
      <c r="G11250" t="e">
        <f t="shared" si="526"/>
        <v>#N/A</v>
      </c>
      <c r="H11250" t="e">
        <f t="shared" si="527"/>
        <v>#N/A</v>
      </c>
    </row>
    <row r="11251" spans="1:8" x14ac:dyDescent="0.25">
      <c r="A11251" s="1">
        <v>45888.666666666664</v>
      </c>
      <c r="B11251" t="s">
        <v>11254</v>
      </c>
      <c r="C11251">
        <v>1755645612</v>
      </c>
      <c r="D11251">
        <v>1755645612</v>
      </c>
      <c r="E11251">
        <v>0</v>
      </c>
      <c r="F11251" t="e">
        <f t="shared" si="525"/>
        <v>#N/A</v>
      </c>
      <c r="G11251" t="e">
        <f t="shared" si="526"/>
        <v>#N/A</v>
      </c>
      <c r="H11251" t="e">
        <f t="shared" si="527"/>
        <v>#N/A</v>
      </c>
    </row>
    <row r="11252" spans="1:8" x14ac:dyDescent="0.25">
      <c r="A11252" s="1">
        <v>45888.6875</v>
      </c>
      <c r="B11252" t="s">
        <v>11255</v>
      </c>
      <c r="C11252">
        <v>1755647411</v>
      </c>
      <c r="D11252">
        <v>1755647411</v>
      </c>
      <c r="E11252">
        <v>0</v>
      </c>
      <c r="F11252" t="e">
        <f t="shared" si="525"/>
        <v>#N/A</v>
      </c>
      <c r="G11252" t="e">
        <f t="shared" si="526"/>
        <v>#N/A</v>
      </c>
      <c r="H11252" t="e">
        <f t="shared" si="527"/>
        <v>#N/A</v>
      </c>
    </row>
    <row r="11253" spans="1:8" x14ac:dyDescent="0.25">
      <c r="A11253" s="1">
        <v>45888.708333333336</v>
      </c>
      <c r="B11253" t="s">
        <v>11256</v>
      </c>
      <c r="C11253">
        <v>1755649211</v>
      </c>
      <c r="D11253">
        <v>1755649211</v>
      </c>
      <c r="E11253">
        <v>0</v>
      </c>
      <c r="F11253" t="e">
        <f t="shared" si="525"/>
        <v>#N/A</v>
      </c>
      <c r="G11253" t="e">
        <f t="shared" si="526"/>
        <v>#N/A</v>
      </c>
      <c r="H11253" t="e">
        <f t="shared" si="527"/>
        <v>#N/A</v>
      </c>
    </row>
    <row r="11254" spans="1:8" x14ac:dyDescent="0.25">
      <c r="A11254" s="1">
        <v>45888.729166666664</v>
      </c>
      <c r="B11254" t="s">
        <v>11257</v>
      </c>
      <c r="C11254">
        <v>1755651012</v>
      </c>
      <c r="D11254">
        <v>1755651012</v>
      </c>
      <c r="E11254">
        <v>0</v>
      </c>
      <c r="F11254" t="e">
        <f t="shared" si="525"/>
        <v>#N/A</v>
      </c>
      <c r="G11254" t="e">
        <f t="shared" si="526"/>
        <v>#N/A</v>
      </c>
      <c r="H11254" t="e">
        <f t="shared" si="527"/>
        <v>#N/A</v>
      </c>
    </row>
    <row r="11255" spans="1:8" x14ac:dyDescent="0.25">
      <c r="A11255" s="1">
        <v>45888.75</v>
      </c>
      <c r="B11255" t="s">
        <v>11258</v>
      </c>
      <c r="C11255">
        <v>1755652812</v>
      </c>
      <c r="D11255">
        <v>1755652812</v>
      </c>
      <c r="E11255">
        <v>0</v>
      </c>
      <c r="F11255" t="e">
        <f t="shared" si="525"/>
        <v>#N/A</v>
      </c>
      <c r="G11255" t="e">
        <f t="shared" si="526"/>
        <v>#N/A</v>
      </c>
      <c r="H11255" t="e">
        <f t="shared" si="527"/>
        <v>#N/A</v>
      </c>
    </row>
    <row r="11256" spans="1:8" x14ac:dyDescent="0.25">
      <c r="A11256" s="1">
        <v>45888.770833333336</v>
      </c>
      <c r="B11256" t="s">
        <v>11259</v>
      </c>
      <c r="C11256">
        <v>1755654612</v>
      </c>
      <c r="D11256">
        <v>1755654612</v>
      </c>
      <c r="E11256">
        <v>0</v>
      </c>
      <c r="F11256" t="e">
        <f t="shared" si="525"/>
        <v>#N/A</v>
      </c>
      <c r="G11256" t="e">
        <f t="shared" si="526"/>
        <v>#N/A</v>
      </c>
      <c r="H11256" t="e">
        <f t="shared" si="527"/>
        <v>#N/A</v>
      </c>
    </row>
    <row r="11257" spans="1:8" x14ac:dyDescent="0.25">
      <c r="A11257" s="1">
        <v>45888.791666666664</v>
      </c>
      <c r="B11257" t="s">
        <v>11260</v>
      </c>
      <c r="C11257">
        <v>1755656412</v>
      </c>
      <c r="D11257">
        <v>1755656412</v>
      </c>
      <c r="E11257">
        <v>0</v>
      </c>
      <c r="F11257" t="e">
        <f t="shared" si="525"/>
        <v>#N/A</v>
      </c>
      <c r="G11257" t="e">
        <f t="shared" si="526"/>
        <v>#N/A</v>
      </c>
      <c r="H11257" t="e">
        <f t="shared" si="527"/>
        <v>#N/A</v>
      </c>
    </row>
    <row r="11258" spans="1:8" x14ac:dyDescent="0.25">
      <c r="A11258" s="1">
        <v>45888.8125</v>
      </c>
      <c r="B11258" t="s">
        <v>11261</v>
      </c>
      <c r="C11258">
        <v>1755658212</v>
      </c>
      <c r="D11258">
        <v>1755658212</v>
      </c>
      <c r="E11258">
        <v>0</v>
      </c>
      <c r="F11258" t="e">
        <f t="shared" si="525"/>
        <v>#N/A</v>
      </c>
      <c r="G11258" t="e">
        <f t="shared" si="526"/>
        <v>#N/A</v>
      </c>
      <c r="H11258" t="e">
        <f t="shared" si="527"/>
        <v>#N/A</v>
      </c>
    </row>
    <row r="11259" spans="1:8" x14ac:dyDescent="0.25">
      <c r="A11259" s="1">
        <v>45888.833333333336</v>
      </c>
      <c r="B11259" t="s">
        <v>11262</v>
      </c>
      <c r="C11259">
        <v>1755660012</v>
      </c>
      <c r="D11259">
        <v>1755660012</v>
      </c>
      <c r="E11259">
        <v>0</v>
      </c>
      <c r="F11259" t="e">
        <f t="shared" si="525"/>
        <v>#N/A</v>
      </c>
      <c r="G11259" t="e">
        <f t="shared" si="526"/>
        <v>#N/A</v>
      </c>
      <c r="H11259" t="e">
        <f t="shared" si="527"/>
        <v>#N/A</v>
      </c>
    </row>
    <row r="11260" spans="1:8" x14ac:dyDescent="0.25">
      <c r="A11260" s="1">
        <v>45888.854166666664</v>
      </c>
      <c r="B11260" t="s">
        <v>11263</v>
      </c>
      <c r="C11260">
        <v>1755661812</v>
      </c>
      <c r="D11260">
        <v>1755661812</v>
      </c>
      <c r="E11260">
        <v>0</v>
      </c>
      <c r="F11260" t="e">
        <f t="shared" si="525"/>
        <v>#N/A</v>
      </c>
      <c r="G11260" t="e">
        <f t="shared" si="526"/>
        <v>#N/A</v>
      </c>
      <c r="H11260" t="e">
        <f t="shared" si="527"/>
        <v>#N/A</v>
      </c>
    </row>
    <row r="11261" spans="1:8" x14ac:dyDescent="0.25">
      <c r="A11261" s="1">
        <v>45888.875</v>
      </c>
      <c r="B11261" t="s">
        <v>11264</v>
      </c>
      <c r="C11261">
        <v>1755663612</v>
      </c>
      <c r="D11261">
        <v>1755663612</v>
      </c>
      <c r="E11261">
        <v>0</v>
      </c>
      <c r="F11261" t="e">
        <f t="shared" si="525"/>
        <v>#N/A</v>
      </c>
      <c r="G11261" t="e">
        <f t="shared" si="526"/>
        <v>#N/A</v>
      </c>
      <c r="H11261" t="e">
        <f t="shared" si="527"/>
        <v>#N/A</v>
      </c>
    </row>
    <row r="11262" spans="1:8" x14ac:dyDescent="0.25">
      <c r="A11262" s="1">
        <v>45888.895833333336</v>
      </c>
      <c r="B11262" t="s">
        <v>11265</v>
      </c>
      <c r="C11262">
        <v>1755665411</v>
      </c>
      <c r="D11262">
        <v>1755665411</v>
      </c>
      <c r="E11262">
        <v>0</v>
      </c>
      <c r="F11262" t="e">
        <f t="shared" si="525"/>
        <v>#N/A</v>
      </c>
      <c r="G11262" t="e">
        <f t="shared" si="526"/>
        <v>#N/A</v>
      </c>
      <c r="H11262" t="e">
        <f t="shared" si="527"/>
        <v>#N/A</v>
      </c>
    </row>
    <row r="11263" spans="1:8" x14ac:dyDescent="0.25">
      <c r="A11263" s="1">
        <v>45888.916666666664</v>
      </c>
      <c r="B11263" t="s">
        <v>11266</v>
      </c>
      <c r="C11263">
        <v>1755667213</v>
      </c>
      <c r="D11263">
        <v>1755667213</v>
      </c>
      <c r="E11263">
        <v>0</v>
      </c>
      <c r="F11263" t="e">
        <f t="shared" si="525"/>
        <v>#N/A</v>
      </c>
      <c r="G11263" t="e">
        <f t="shared" si="526"/>
        <v>#N/A</v>
      </c>
      <c r="H11263" t="e">
        <f t="shared" si="527"/>
        <v>#N/A</v>
      </c>
    </row>
    <row r="11264" spans="1:8" x14ac:dyDescent="0.25">
      <c r="A11264" s="1">
        <v>45888.9375</v>
      </c>
      <c r="B11264" t="s">
        <v>11267</v>
      </c>
      <c r="C11264">
        <v>1755669012</v>
      </c>
      <c r="D11264">
        <v>1755669012</v>
      </c>
      <c r="E11264">
        <v>0</v>
      </c>
      <c r="F11264" t="e">
        <f t="shared" si="525"/>
        <v>#N/A</v>
      </c>
      <c r="G11264" t="e">
        <f t="shared" si="526"/>
        <v>#N/A</v>
      </c>
      <c r="H11264" t="e">
        <f t="shared" si="527"/>
        <v>#N/A</v>
      </c>
    </row>
    <row r="11265" spans="1:8" x14ac:dyDescent="0.25">
      <c r="A11265" s="1">
        <v>45888.958333333336</v>
      </c>
      <c r="B11265" t="s">
        <v>11268</v>
      </c>
      <c r="C11265">
        <v>1755670812</v>
      </c>
      <c r="D11265">
        <v>1755670813</v>
      </c>
      <c r="E11265">
        <v>1</v>
      </c>
      <c r="F11265">
        <f t="shared" si="525"/>
        <v>1</v>
      </c>
      <c r="G11265" t="e">
        <f t="shared" si="526"/>
        <v>#N/A</v>
      </c>
      <c r="H11265" t="e">
        <f t="shared" si="527"/>
        <v>#N/A</v>
      </c>
    </row>
    <row r="11266" spans="1:8" x14ac:dyDescent="0.25">
      <c r="A11266" s="1">
        <v>45888.979166666664</v>
      </c>
      <c r="B11266" t="s">
        <v>11269</v>
      </c>
      <c r="C11266">
        <v>1755672612</v>
      </c>
      <c r="D11266">
        <v>1755672612</v>
      </c>
      <c r="E11266">
        <v>0</v>
      </c>
      <c r="F11266" t="e">
        <f t="shared" si="525"/>
        <v>#N/A</v>
      </c>
      <c r="G11266" t="e">
        <f t="shared" si="526"/>
        <v>#N/A</v>
      </c>
      <c r="H11266" t="e">
        <f t="shared" si="527"/>
        <v>#N/A</v>
      </c>
    </row>
    <row r="11267" spans="1:8" x14ac:dyDescent="0.25">
      <c r="A11267" s="1">
        <v>45889</v>
      </c>
      <c r="B11267" t="s">
        <v>11270</v>
      </c>
      <c r="C11267">
        <v>1755674412</v>
      </c>
      <c r="D11267">
        <v>1755674412</v>
      </c>
      <c r="E11267">
        <v>0</v>
      </c>
      <c r="F11267" t="e">
        <f t="shared" ref="F11267:F11330" si="528">IF(E11267=1,E11267,#N/A)</f>
        <v>#N/A</v>
      </c>
      <c r="G11267" t="e">
        <f t="shared" ref="G11267:G11330" si="529">IF(D11267=0,D11267,#N/A)</f>
        <v>#N/A</v>
      </c>
      <c r="H11267" t="e">
        <f t="shared" ref="H11267:H11330" si="530">IF(D11267=-1,D11267,#N/A)</f>
        <v>#N/A</v>
      </c>
    </row>
    <row r="11268" spans="1:8" x14ac:dyDescent="0.25">
      <c r="A11268" s="1">
        <v>45889.020833333336</v>
      </c>
      <c r="B11268" t="s">
        <v>11271</v>
      </c>
      <c r="C11268">
        <v>1755676212</v>
      </c>
      <c r="D11268">
        <v>1755676212</v>
      </c>
      <c r="E11268">
        <v>0</v>
      </c>
      <c r="F11268" t="e">
        <f t="shared" si="528"/>
        <v>#N/A</v>
      </c>
      <c r="G11268" t="e">
        <f t="shared" si="529"/>
        <v>#N/A</v>
      </c>
      <c r="H11268" t="e">
        <f t="shared" si="530"/>
        <v>#N/A</v>
      </c>
    </row>
    <row r="11269" spans="1:8" x14ac:dyDescent="0.25">
      <c r="A11269" s="1">
        <v>45889.041666666664</v>
      </c>
      <c r="B11269" t="s">
        <v>11272</v>
      </c>
      <c r="C11269">
        <v>1755678012</v>
      </c>
      <c r="D11269">
        <v>1755678012</v>
      </c>
      <c r="E11269">
        <v>0</v>
      </c>
      <c r="F11269" t="e">
        <f t="shared" si="528"/>
        <v>#N/A</v>
      </c>
      <c r="G11269" t="e">
        <f t="shared" si="529"/>
        <v>#N/A</v>
      </c>
      <c r="H11269" t="e">
        <f t="shared" si="530"/>
        <v>#N/A</v>
      </c>
    </row>
    <row r="11270" spans="1:8" x14ac:dyDescent="0.25">
      <c r="A11270" s="1">
        <v>45889.0625</v>
      </c>
      <c r="B11270" t="s">
        <v>11273</v>
      </c>
      <c r="C11270">
        <v>1755679813</v>
      </c>
      <c r="D11270">
        <v>1755679813</v>
      </c>
      <c r="E11270">
        <v>0</v>
      </c>
      <c r="F11270" t="e">
        <f t="shared" si="528"/>
        <v>#N/A</v>
      </c>
      <c r="G11270" t="e">
        <f t="shared" si="529"/>
        <v>#N/A</v>
      </c>
      <c r="H11270" t="e">
        <f t="shared" si="530"/>
        <v>#N/A</v>
      </c>
    </row>
    <row r="11271" spans="1:8" x14ac:dyDescent="0.25">
      <c r="A11271" s="1">
        <v>45889.083333333336</v>
      </c>
      <c r="B11271" t="s">
        <v>11274</v>
      </c>
      <c r="C11271">
        <v>1755681612</v>
      </c>
      <c r="D11271">
        <v>1755681612</v>
      </c>
      <c r="E11271">
        <v>0</v>
      </c>
      <c r="F11271" t="e">
        <f t="shared" si="528"/>
        <v>#N/A</v>
      </c>
      <c r="G11271" t="e">
        <f t="shared" si="529"/>
        <v>#N/A</v>
      </c>
      <c r="H11271" t="e">
        <f t="shared" si="530"/>
        <v>#N/A</v>
      </c>
    </row>
    <row r="11272" spans="1:8" x14ac:dyDescent="0.25">
      <c r="A11272" s="1">
        <v>45889.104166666664</v>
      </c>
      <c r="B11272" t="s">
        <v>11275</v>
      </c>
      <c r="C11272">
        <v>1755683412</v>
      </c>
      <c r="D11272">
        <v>1755683412</v>
      </c>
      <c r="E11272">
        <v>0</v>
      </c>
      <c r="F11272" t="e">
        <f t="shared" si="528"/>
        <v>#N/A</v>
      </c>
      <c r="G11272" t="e">
        <f t="shared" si="529"/>
        <v>#N/A</v>
      </c>
      <c r="H11272" t="e">
        <f t="shared" si="530"/>
        <v>#N/A</v>
      </c>
    </row>
    <row r="11273" spans="1:8" x14ac:dyDescent="0.25">
      <c r="A11273" s="1">
        <v>45889.125</v>
      </c>
      <c r="B11273" t="s">
        <v>11276</v>
      </c>
      <c r="C11273">
        <v>1755685212</v>
      </c>
      <c r="D11273">
        <v>1755685212</v>
      </c>
      <c r="E11273">
        <v>0</v>
      </c>
      <c r="F11273" t="e">
        <f t="shared" si="528"/>
        <v>#N/A</v>
      </c>
      <c r="G11273" t="e">
        <f t="shared" si="529"/>
        <v>#N/A</v>
      </c>
      <c r="H11273" t="e">
        <f t="shared" si="530"/>
        <v>#N/A</v>
      </c>
    </row>
    <row r="11274" spans="1:8" x14ac:dyDescent="0.25">
      <c r="A11274" s="1">
        <v>45889.145833333336</v>
      </c>
      <c r="B11274" t="s">
        <v>11277</v>
      </c>
      <c r="C11274">
        <v>1755687013</v>
      </c>
      <c r="D11274">
        <v>1755687013</v>
      </c>
      <c r="E11274">
        <v>0</v>
      </c>
      <c r="F11274" t="e">
        <f t="shared" si="528"/>
        <v>#N/A</v>
      </c>
      <c r="G11274" t="e">
        <f t="shared" si="529"/>
        <v>#N/A</v>
      </c>
      <c r="H11274" t="e">
        <f t="shared" si="530"/>
        <v>#N/A</v>
      </c>
    </row>
    <row r="11275" spans="1:8" x14ac:dyDescent="0.25">
      <c r="A11275" s="1">
        <v>45889.166666666664</v>
      </c>
      <c r="B11275" t="s">
        <v>11278</v>
      </c>
      <c r="C11275">
        <v>1755688811</v>
      </c>
      <c r="D11275">
        <v>1755688811</v>
      </c>
      <c r="E11275">
        <v>0</v>
      </c>
      <c r="F11275" t="e">
        <f t="shared" si="528"/>
        <v>#N/A</v>
      </c>
      <c r="G11275" t="e">
        <f t="shared" si="529"/>
        <v>#N/A</v>
      </c>
      <c r="H11275" t="e">
        <f t="shared" si="530"/>
        <v>#N/A</v>
      </c>
    </row>
    <row r="11276" spans="1:8" x14ac:dyDescent="0.25">
      <c r="A11276" s="1">
        <v>45889.1875</v>
      </c>
      <c r="B11276" t="s">
        <v>11279</v>
      </c>
      <c r="C11276">
        <v>1755690611</v>
      </c>
      <c r="D11276">
        <v>1755690611</v>
      </c>
      <c r="E11276">
        <v>0</v>
      </c>
      <c r="F11276" t="e">
        <f t="shared" si="528"/>
        <v>#N/A</v>
      </c>
      <c r="G11276" t="e">
        <f t="shared" si="529"/>
        <v>#N/A</v>
      </c>
      <c r="H11276" t="e">
        <f t="shared" si="530"/>
        <v>#N/A</v>
      </c>
    </row>
    <row r="11277" spans="1:8" x14ac:dyDescent="0.25">
      <c r="A11277" s="1">
        <v>45889.208333333336</v>
      </c>
      <c r="B11277" t="s">
        <v>11280</v>
      </c>
      <c r="C11277">
        <v>1755692412</v>
      </c>
      <c r="D11277">
        <v>1755692412</v>
      </c>
      <c r="E11277">
        <v>0</v>
      </c>
      <c r="F11277" t="e">
        <f t="shared" si="528"/>
        <v>#N/A</v>
      </c>
      <c r="G11277" t="e">
        <f t="shared" si="529"/>
        <v>#N/A</v>
      </c>
      <c r="H11277" t="e">
        <f t="shared" si="530"/>
        <v>#N/A</v>
      </c>
    </row>
    <row r="11278" spans="1:8" x14ac:dyDescent="0.25">
      <c r="A11278" s="1">
        <v>45889.229166666664</v>
      </c>
      <c r="B11278" t="s">
        <v>11281</v>
      </c>
      <c r="C11278">
        <v>1755694211</v>
      </c>
      <c r="D11278">
        <v>1755694211</v>
      </c>
      <c r="E11278">
        <v>0</v>
      </c>
      <c r="F11278" t="e">
        <f t="shared" si="528"/>
        <v>#N/A</v>
      </c>
      <c r="G11278" t="e">
        <f t="shared" si="529"/>
        <v>#N/A</v>
      </c>
      <c r="H11278" t="e">
        <f t="shared" si="530"/>
        <v>#N/A</v>
      </c>
    </row>
    <row r="11279" spans="1:8" x14ac:dyDescent="0.25">
      <c r="A11279" s="1">
        <v>45889.25</v>
      </c>
      <c r="B11279" t="s">
        <v>11282</v>
      </c>
      <c r="C11279">
        <v>1755696012</v>
      </c>
      <c r="D11279">
        <v>1755696012</v>
      </c>
      <c r="E11279">
        <v>0</v>
      </c>
      <c r="F11279" t="e">
        <f t="shared" si="528"/>
        <v>#N/A</v>
      </c>
      <c r="G11279" t="e">
        <f t="shared" si="529"/>
        <v>#N/A</v>
      </c>
      <c r="H11279" t="e">
        <f t="shared" si="530"/>
        <v>#N/A</v>
      </c>
    </row>
    <row r="11280" spans="1:8" x14ac:dyDescent="0.25">
      <c r="A11280" s="1">
        <v>45889.270833333336</v>
      </c>
      <c r="B11280" t="s">
        <v>11283</v>
      </c>
      <c r="C11280">
        <v>1755697812</v>
      </c>
      <c r="D11280">
        <v>1755697812</v>
      </c>
      <c r="E11280">
        <v>0</v>
      </c>
      <c r="F11280" t="e">
        <f t="shared" si="528"/>
        <v>#N/A</v>
      </c>
      <c r="G11280" t="e">
        <f t="shared" si="529"/>
        <v>#N/A</v>
      </c>
      <c r="H11280" t="e">
        <f t="shared" si="530"/>
        <v>#N/A</v>
      </c>
    </row>
    <row r="11281" spans="1:8" x14ac:dyDescent="0.25">
      <c r="A11281" s="1">
        <v>45889.291666666664</v>
      </c>
      <c r="B11281" t="s">
        <v>11284</v>
      </c>
      <c r="C11281">
        <v>1755699612</v>
      </c>
      <c r="D11281">
        <v>1755699612</v>
      </c>
      <c r="E11281">
        <v>0</v>
      </c>
      <c r="F11281" t="e">
        <f t="shared" si="528"/>
        <v>#N/A</v>
      </c>
      <c r="G11281" t="e">
        <f t="shared" si="529"/>
        <v>#N/A</v>
      </c>
      <c r="H11281" t="e">
        <f t="shared" si="530"/>
        <v>#N/A</v>
      </c>
    </row>
    <row r="11282" spans="1:8" x14ac:dyDescent="0.25">
      <c r="A11282" s="1">
        <v>45889.3125</v>
      </c>
      <c r="B11282" t="s">
        <v>11285</v>
      </c>
      <c r="C11282">
        <v>1755701412</v>
      </c>
      <c r="D11282">
        <v>1755701412</v>
      </c>
      <c r="E11282">
        <v>0</v>
      </c>
      <c r="F11282" t="e">
        <f t="shared" si="528"/>
        <v>#N/A</v>
      </c>
      <c r="G11282" t="e">
        <f t="shared" si="529"/>
        <v>#N/A</v>
      </c>
      <c r="H11282" t="e">
        <f t="shared" si="530"/>
        <v>#N/A</v>
      </c>
    </row>
    <row r="11283" spans="1:8" x14ac:dyDescent="0.25">
      <c r="A11283" s="1">
        <v>45889.333333333336</v>
      </c>
      <c r="B11283" t="s">
        <v>11286</v>
      </c>
      <c r="C11283">
        <v>1755703212</v>
      </c>
      <c r="D11283">
        <v>1755703212</v>
      </c>
      <c r="E11283">
        <v>0</v>
      </c>
      <c r="F11283" t="e">
        <f t="shared" si="528"/>
        <v>#N/A</v>
      </c>
      <c r="G11283" t="e">
        <f t="shared" si="529"/>
        <v>#N/A</v>
      </c>
      <c r="H11283" t="e">
        <f t="shared" si="530"/>
        <v>#N/A</v>
      </c>
    </row>
    <row r="11284" spans="1:8" x14ac:dyDescent="0.25">
      <c r="A11284" s="1">
        <v>45889.354166666664</v>
      </c>
      <c r="B11284" t="s">
        <v>11287</v>
      </c>
      <c r="C11284">
        <v>1755705012</v>
      </c>
      <c r="D11284">
        <v>1755705013</v>
      </c>
      <c r="E11284">
        <v>1</v>
      </c>
      <c r="F11284">
        <f t="shared" si="528"/>
        <v>1</v>
      </c>
      <c r="G11284" t="e">
        <f t="shared" si="529"/>
        <v>#N/A</v>
      </c>
      <c r="H11284" t="e">
        <f t="shared" si="530"/>
        <v>#N/A</v>
      </c>
    </row>
    <row r="11285" spans="1:8" x14ac:dyDescent="0.25">
      <c r="A11285" s="1">
        <v>45889.375</v>
      </c>
      <c r="B11285" t="s">
        <v>11288</v>
      </c>
      <c r="C11285">
        <v>1755706812</v>
      </c>
      <c r="D11285">
        <v>1755706812</v>
      </c>
      <c r="E11285">
        <v>0</v>
      </c>
      <c r="F11285" t="e">
        <f t="shared" si="528"/>
        <v>#N/A</v>
      </c>
      <c r="G11285" t="e">
        <f t="shared" si="529"/>
        <v>#N/A</v>
      </c>
      <c r="H11285" t="e">
        <f t="shared" si="530"/>
        <v>#N/A</v>
      </c>
    </row>
    <row r="11286" spans="1:8" x14ac:dyDescent="0.25">
      <c r="A11286" s="1">
        <v>45889.395833333336</v>
      </c>
      <c r="B11286" t="s">
        <v>11289</v>
      </c>
      <c r="C11286">
        <v>1755708612</v>
      </c>
      <c r="D11286">
        <v>1755708612</v>
      </c>
      <c r="E11286">
        <v>0</v>
      </c>
      <c r="F11286" t="e">
        <f t="shared" si="528"/>
        <v>#N/A</v>
      </c>
      <c r="G11286" t="e">
        <f t="shared" si="529"/>
        <v>#N/A</v>
      </c>
      <c r="H11286" t="e">
        <f t="shared" si="530"/>
        <v>#N/A</v>
      </c>
    </row>
    <row r="11287" spans="1:8" x14ac:dyDescent="0.25">
      <c r="A11287" s="1">
        <v>45889.416666666664</v>
      </c>
      <c r="B11287" t="s">
        <v>11290</v>
      </c>
      <c r="C11287">
        <v>1755710412</v>
      </c>
      <c r="D11287">
        <v>1755710412</v>
      </c>
      <c r="E11287">
        <v>0</v>
      </c>
      <c r="F11287" t="e">
        <f t="shared" si="528"/>
        <v>#N/A</v>
      </c>
      <c r="G11287" t="e">
        <f t="shared" si="529"/>
        <v>#N/A</v>
      </c>
      <c r="H11287" t="e">
        <f t="shared" si="530"/>
        <v>#N/A</v>
      </c>
    </row>
    <row r="11288" spans="1:8" x14ac:dyDescent="0.25">
      <c r="A11288" s="1">
        <v>45889.4375</v>
      </c>
      <c r="B11288" t="s">
        <v>11291</v>
      </c>
      <c r="C11288">
        <v>1755712212</v>
      </c>
      <c r="D11288">
        <v>1755712212</v>
      </c>
      <c r="E11288">
        <v>0</v>
      </c>
      <c r="F11288" t="e">
        <f t="shared" si="528"/>
        <v>#N/A</v>
      </c>
      <c r="G11288" t="e">
        <f t="shared" si="529"/>
        <v>#N/A</v>
      </c>
      <c r="H11288" t="e">
        <f t="shared" si="530"/>
        <v>#N/A</v>
      </c>
    </row>
    <row r="11289" spans="1:8" x14ac:dyDescent="0.25">
      <c r="A11289" s="1">
        <v>45889.458333333336</v>
      </c>
      <c r="B11289" t="s">
        <v>11292</v>
      </c>
      <c r="C11289">
        <v>1755714012</v>
      </c>
      <c r="D11289">
        <v>1755714012</v>
      </c>
      <c r="E11289">
        <v>0</v>
      </c>
      <c r="F11289" t="e">
        <f t="shared" si="528"/>
        <v>#N/A</v>
      </c>
      <c r="G11289" t="e">
        <f t="shared" si="529"/>
        <v>#N/A</v>
      </c>
      <c r="H11289" t="e">
        <f t="shared" si="530"/>
        <v>#N/A</v>
      </c>
    </row>
    <row r="11290" spans="1:8" x14ac:dyDescent="0.25">
      <c r="A11290" s="1">
        <v>45889.479166666664</v>
      </c>
      <c r="B11290" t="s">
        <v>11293</v>
      </c>
      <c r="C11290">
        <v>1755715812</v>
      </c>
      <c r="D11290">
        <v>1755715812</v>
      </c>
      <c r="E11290">
        <v>0</v>
      </c>
      <c r="F11290" t="e">
        <f t="shared" si="528"/>
        <v>#N/A</v>
      </c>
      <c r="G11290" t="e">
        <f t="shared" si="529"/>
        <v>#N/A</v>
      </c>
      <c r="H11290" t="e">
        <f t="shared" si="530"/>
        <v>#N/A</v>
      </c>
    </row>
    <row r="11291" spans="1:8" x14ac:dyDescent="0.25">
      <c r="A11291" s="1">
        <v>45889.5</v>
      </c>
      <c r="B11291" t="s">
        <v>11294</v>
      </c>
      <c r="C11291">
        <v>1755717611</v>
      </c>
      <c r="D11291">
        <v>1755717611</v>
      </c>
      <c r="E11291">
        <v>0</v>
      </c>
      <c r="F11291" t="e">
        <f t="shared" si="528"/>
        <v>#N/A</v>
      </c>
      <c r="G11291" t="e">
        <f t="shared" si="529"/>
        <v>#N/A</v>
      </c>
      <c r="H11291" t="e">
        <f t="shared" si="530"/>
        <v>#N/A</v>
      </c>
    </row>
    <row r="11292" spans="1:8" x14ac:dyDescent="0.25">
      <c r="A11292" s="1">
        <v>45889.520833333336</v>
      </c>
      <c r="B11292" t="s">
        <v>11295</v>
      </c>
      <c r="C11292">
        <v>1755719411</v>
      </c>
      <c r="D11292">
        <v>1755719411</v>
      </c>
      <c r="E11292">
        <v>0</v>
      </c>
      <c r="F11292" t="e">
        <f t="shared" si="528"/>
        <v>#N/A</v>
      </c>
      <c r="G11292" t="e">
        <f t="shared" si="529"/>
        <v>#N/A</v>
      </c>
      <c r="H11292" t="e">
        <f t="shared" si="530"/>
        <v>#N/A</v>
      </c>
    </row>
    <row r="11293" spans="1:8" x14ac:dyDescent="0.25">
      <c r="A11293" s="1">
        <v>45889.541666666664</v>
      </c>
      <c r="B11293" t="s">
        <v>11296</v>
      </c>
      <c r="C11293">
        <v>1755721212</v>
      </c>
      <c r="D11293">
        <v>1755721212</v>
      </c>
      <c r="E11293">
        <v>0</v>
      </c>
      <c r="F11293" t="e">
        <f t="shared" si="528"/>
        <v>#N/A</v>
      </c>
      <c r="G11293" t="e">
        <f t="shared" si="529"/>
        <v>#N/A</v>
      </c>
      <c r="H11293" t="e">
        <f t="shared" si="530"/>
        <v>#N/A</v>
      </c>
    </row>
    <row r="11294" spans="1:8" x14ac:dyDescent="0.25">
      <c r="A11294" s="1">
        <v>45889.5625</v>
      </c>
      <c r="B11294" t="s">
        <v>11297</v>
      </c>
      <c r="C11294">
        <v>1755723010</v>
      </c>
      <c r="D11294">
        <v>1755723010</v>
      </c>
      <c r="E11294">
        <v>0</v>
      </c>
      <c r="F11294" t="e">
        <f t="shared" si="528"/>
        <v>#N/A</v>
      </c>
      <c r="G11294" t="e">
        <f t="shared" si="529"/>
        <v>#N/A</v>
      </c>
      <c r="H11294" t="e">
        <f t="shared" si="530"/>
        <v>#N/A</v>
      </c>
    </row>
    <row r="11295" spans="1:8" x14ac:dyDescent="0.25">
      <c r="A11295" s="1">
        <v>45889.583333333336</v>
      </c>
      <c r="B11295" t="s">
        <v>11298</v>
      </c>
      <c r="C11295">
        <v>1755724811</v>
      </c>
      <c r="D11295">
        <v>1755724811</v>
      </c>
      <c r="E11295">
        <v>0</v>
      </c>
      <c r="F11295" t="e">
        <f t="shared" si="528"/>
        <v>#N/A</v>
      </c>
      <c r="G11295" t="e">
        <f t="shared" si="529"/>
        <v>#N/A</v>
      </c>
      <c r="H11295" t="e">
        <f t="shared" si="530"/>
        <v>#N/A</v>
      </c>
    </row>
    <row r="11296" spans="1:8" x14ac:dyDescent="0.25">
      <c r="A11296" s="1">
        <v>45889.604166666664</v>
      </c>
      <c r="B11296" t="s">
        <v>11299</v>
      </c>
      <c r="C11296">
        <v>1755726612</v>
      </c>
      <c r="D11296">
        <v>1755726612</v>
      </c>
      <c r="E11296">
        <v>0</v>
      </c>
      <c r="F11296" t="e">
        <f t="shared" si="528"/>
        <v>#N/A</v>
      </c>
      <c r="G11296" t="e">
        <f t="shared" si="529"/>
        <v>#N/A</v>
      </c>
      <c r="H11296" t="e">
        <f t="shared" si="530"/>
        <v>#N/A</v>
      </c>
    </row>
    <row r="11297" spans="1:8" x14ac:dyDescent="0.25">
      <c r="A11297" s="1">
        <v>45889.625</v>
      </c>
      <c r="B11297" t="s">
        <v>11300</v>
      </c>
      <c r="C11297">
        <v>1755728411</v>
      </c>
      <c r="D11297">
        <v>1755728412</v>
      </c>
      <c r="E11297">
        <v>1</v>
      </c>
      <c r="F11297">
        <f t="shared" si="528"/>
        <v>1</v>
      </c>
      <c r="G11297" t="e">
        <f t="shared" si="529"/>
        <v>#N/A</v>
      </c>
      <c r="H11297" t="e">
        <f t="shared" si="530"/>
        <v>#N/A</v>
      </c>
    </row>
    <row r="11298" spans="1:8" x14ac:dyDescent="0.25">
      <c r="A11298" s="1">
        <v>45889.645833333336</v>
      </c>
      <c r="B11298" t="s">
        <v>11301</v>
      </c>
      <c r="C11298">
        <v>1755730211</v>
      </c>
      <c r="D11298">
        <v>1755730211</v>
      </c>
      <c r="E11298">
        <v>0</v>
      </c>
      <c r="F11298" t="e">
        <f t="shared" si="528"/>
        <v>#N/A</v>
      </c>
      <c r="G11298" t="e">
        <f t="shared" si="529"/>
        <v>#N/A</v>
      </c>
      <c r="H11298" t="e">
        <f t="shared" si="530"/>
        <v>#N/A</v>
      </c>
    </row>
    <row r="11299" spans="1:8" x14ac:dyDescent="0.25">
      <c r="A11299" s="1">
        <v>45889.666666666664</v>
      </c>
      <c r="B11299" t="s">
        <v>11302</v>
      </c>
      <c r="C11299">
        <v>1755732012</v>
      </c>
      <c r="D11299">
        <v>1755732012</v>
      </c>
      <c r="E11299">
        <v>0</v>
      </c>
      <c r="F11299" t="e">
        <f t="shared" si="528"/>
        <v>#N/A</v>
      </c>
      <c r="G11299" t="e">
        <f t="shared" si="529"/>
        <v>#N/A</v>
      </c>
      <c r="H11299" t="e">
        <f t="shared" si="530"/>
        <v>#N/A</v>
      </c>
    </row>
    <row r="11300" spans="1:8" x14ac:dyDescent="0.25">
      <c r="A11300" s="1">
        <v>45889.6875</v>
      </c>
      <c r="B11300" t="s">
        <v>11303</v>
      </c>
      <c r="C11300">
        <v>1755733812</v>
      </c>
      <c r="D11300">
        <v>1755733812</v>
      </c>
      <c r="E11300">
        <v>0</v>
      </c>
      <c r="F11300" t="e">
        <f t="shared" si="528"/>
        <v>#N/A</v>
      </c>
      <c r="G11300" t="e">
        <f t="shared" si="529"/>
        <v>#N/A</v>
      </c>
      <c r="H11300" t="e">
        <f t="shared" si="530"/>
        <v>#N/A</v>
      </c>
    </row>
    <row r="11301" spans="1:8" x14ac:dyDescent="0.25">
      <c r="A11301" s="1">
        <v>45889.708333333336</v>
      </c>
      <c r="B11301" t="s">
        <v>11304</v>
      </c>
      <c r="C11301">
        <v>1755735612</v>
      </c>
      <c r="D11301">
        <v>1755735612</v>
      </c>
      <c r="E11301">
        <v>0</v>
      </c>
      <c r="F11301" t="e">
        <f t="shared" si="528"/>
        <v>#N/A</v>
      </c>
      <c r="G11301" t="e">
        <f t="shared" si="529"/>
        <v>#N/A</v>
      </c>
      <c r="H11301" t="e">
        <f t="shared" si="530"/>
        <v>#N/A</v>
      </c>
    </row>
    <row r="11302" spans="1:8" x14ac:dyDescent="0.25">
      <c r="A11302" s="1">
        <v>45889.729166666664</v>
      </c>
      <c r="B11302" t="s">
        <v>11305</v>
      </c>
      <c r="C11302">
        <v>1755737412</v>
      </c>
      <c r="D11302">
        <v>1755737412</v>
      </c>
      <c r="E11302">
        <v>0</v>
      </c>
      <c r="F11302" t="e">
        <f t="shared" si="528"/>
        <v>#N/A</v>
      </c>
      <c r="G11302" t="e">
        <f t="shared" si="529"/>
        <v>#N/A</v>
      </c>
      <c r="H11302" t="e">
        <f t="shared" si="530"/>
        <v>#N/A</v>
      </c>
    </row>
    <row r="11303" spans="1:8" x14ac:dyDescent="0.25">
      <c r="A11303" s="1">
        <v>45889.75</v>
      </c>
      <c r="B11303" t="s">
        <v>11306</v>
      </c>
      <c r="C11303">
        <v>1755739212</v>
      </c>
      <c r="D11303">
        <v>1755739212</v>
      </c>
      <c r="E11303">
        <v>0</v>
      </c>
      <c r="F11303" t="e">
        <f t="shared" si="528"/>
        <v>#N/A</v>
      </c>
      <c r="G11303" t="e">
        <f t="shared" si="529"/>
        <v>#N/A</v>
      </c>
      <c r="H11303" t="e">
        <f t="shared" si="530"/>
        <v>#N/A</v>
      </c>
    </row>
    <row r="11304" spans="1:8" x14ac:dyDescent="0.25">
      <c r="A11304" s="1">
        <v>45889.770833333336</v>
      </c>
      <c r="B11304" t="s">
        <v>11307</v>
      </c>
      <c r="C11304">
        <v>1755741012</v>
      </c>
      <c r="D11304">
        <v>1755741012</v>
      </c>
      <c r="E11304">
        <v>0</v>
      </c>
      <c r="F11304" t="e">
        <f t="shared" si="528"/>
        <v>#N/A</v>
      </c>
      <c r="G11304" t="e">
        <f t="shared" si="529"/>
        <v>#N/A</v>
      </c>
      <c r="H11304" t="e">
        <f t="shared" si="530"/>
        <v>#N/A</v>
      </c>
    </row>
    <row r="11305" spans="1:8" x14ac:dyDescent="0.25">
      <c r="A11305" s="1">
        <v>45889.791666666664</v>
      </c>
      <c r="B11305" t="s">
        <v>11308</v>
      </c>
      <c r="C11305">
        <v>1755742811</v>
      </c>
      <c r="D11305">
        <v>1755742811</v>
      </c>
      <c r="E11305">
        <v>0</v>
      </c>
      <c r="F11305" t="e">
        <f t="shared" si="528"/>
        <v>#N/A</v>
      </c>
      <c r="G11305" t="e">
        <f t="shared" si="529"/>
        <v>#N/A</v>
      </c>
      <c r="H11305" t="e">
        <f t="shared" si="530"/>
        <v>#N/A</v>
      </c>
    </row>
    <row r="11306" spans="1:8" x14ac:dyDescent="0.25">
      <c r="A11306" s="1">
        <v>45889.8125</v>
      </c>
      <c r="B11306" t="s">
        <v>11309</v>
      </c>
      <c r="C11306">
        <v>1755744611</v>
      </c>
      <c r="D11306">
        <v>1755744611</v>
      </c>
      <c r="E11306">
        <v>0</v>
      </c>
      <c r="F11306" t="e">
        <f t="shared" si="528"/>
        <v>#N/A</v>
      </c>
      <c r="G11306" t="e">
        <f t="shared" si="529"/>
        <v>#N/A</v>
      </c>
      <c r="H11306" t="e">
        <f t="shared" si="530"/>
        <v>#N/A</v>
      </c>
    </row>
    <row r="11307" spans="1:8" x14ac:dyDescent="0.25">
      <c r="A11307" s="1">
        <v>45889.833333333336</v>
      </c>
      <c r="B11307" t="s">
        <v>11310</v>
      </c>
      <c r="C11307">
        <v>1755746411</v>
      </c>
      <c r="D11307">
        <v>1755746411</v>
      </c>
      <c r="E11307">
        <v>0</v>
      </c>
      <c r="F11307" t="e">
        <f t="shared" si="528"/>
        <v>#N/A</v>
      </c>
      <c r="G11307" t="e">
        <f t="shared" si="529"/>
        <v>#N/A</v>
      </c>
      <c r="H11307" t="e">
        <f t="shared" si="530"/>
        <v>#N/A</v>
      </c>
    </row>
    <row r="11308" spans="1:8" x14ac:dyDescent="0.25">
      <c r="A11308" s="1">
        <v>45889.854166666664</v>
      </c>
      <c r="B11308" t="s">
        <v>11311</v>
      </c>
      <c r="C11308">
        <v>1755748211</v>
      </c>
      <c r="D11308">
        <v>1755748212</v>
      </c>
      <c r="E11308">
        <v>1</v>
      </c>
      <c r="F11308">
        <f t="shared" si="528"/>
        <v>1</v>
      </c>
      <c r="G11308" t="e">
        <f t="shared" si="529"/>
        <v>#N/A</v>
      </c>
      <c r="H11308" t="e">
        <f t="shared" si="530"/>
        <v>#N/A</v>
      </c>
    </row>
    <row r="11309" spans="1:8" x14ac:dyDescent="0.25">
      <c r="A11309" s="1">
        <v>45889.875</v>
      </c>
      <c r="B11309" t="s">
        <v>11312</v>
      </c>
      <c r="C11309">
        <v>1755750012</v>
      </c>
      <c r="D11309">
        <v>1755750012</v>
      </c>
      <c r="E11309">
        <v>0</v>
      </c>
      <c r="F11309" t="e">
        <f t="shared" si="528"/>
        <v>#N/A</v>
      </c>
      <c r="G11309" t="e">
        <f t="shared" si="529"/>
        <v>#N/A</v>
      </c>
      <c r="H11309" t="e">
        <f t="shared" si="530"/>
        <v>#N/A</v>
      </c>
    </row>
    <row r="11310" spans="1:8" x14ac:dyDescent="0.25">
      <c r="A11310" s="1">
        <v>45889.895833333336</v>
      </c>
      <c r="B11310" t="s">
        <v>11313</v>
      </c>
      <c r="C11310">
        <v>1755751812</v>
      </c>
      <c r="D11310">
        <v>1755751813</v>
      </c>
      <c r="E11310">
        <v>1</v>
      </c>
      <c r="F11310">
        <f t="shared" si="528"/>
        <v>1</v>
      </c>
      <c r="G11310" t="e">
        <f t="shared" si="529"/>
        <v>#N/A</v>
      </c>
      <c r="H11310" t="e">
        <f t="shared" si="530"/>
        <v>#N/A</v>
      </c>
    </row>
    <row r="11311" spans="1:8" x14ac:dyDescent="0.25">
      <c r="A11311" s="1">
        <v>45889.916666666664</v>
      </c>
      <c r="B11311" t="s">
        <v>11314</v>
      </c>
      <c r="C11311">
        <v>1755753613</v>
      </c>
      <c r="D11311">
        <v>1755753613</v>
      </c>
      <c r="E11311">
        <v>0</v>
      </c>
      <c r="F11311" t="e">
        <f t="shared" si="528"/>
        <v>#N/A</v>
      </c>
      <c r="G11311" t="e">
        <f t="shared" si="529"/>
        <v>#N/A</v>
      </c>
      <c r="H11311" t="e">
        <f t="shared" si="530"/>
        <v>#N/A</v>
      </c>
    </row>
    <row r="11312" spans="1:8" x14ac:dyDescent="0.25">
      <c r="A11312" s="1">
        <v>45889.9375</v>
      </c>
      <c r="B11312" t="s">
        <v>11315</v>
      </c>
      <c r="C11312">
        <v>1755755412</v>
      </c>
      <c r="D11312">
        <v>1755755412</v>
      </c>
      <c r="E11312">
        <v>0</v>
      </c>
      <c r="F11312" t="e">
        <f t="shared" si="528"/>
        <v>#N/A</v>
      </c>
      <c r="G11312" t="e">
        <f t="shared" si="529"/>
        <v>#N/A</v>
      </c>
      <c r="H11312" t="e">
        <f t="shared" si="530"/>
        <v>#N/A</v>
      </c>
    </row>
    <row r="11313" spans="1:8" x14ac:dyDescent="0.25">
      <c r="A11313" s="1">
        <v>45889.958333333336</v>
      </c>
      <c r="B11313" t="s">
        <v>11316</v>
      </c>
      <c r="C11313">
        <v>1755757212</v>
      </c>
      <c r="D11313">
        <v>1755757213</v>
      </c>
      <c r="E11313">
        <v>1</v>
      </c>
      <c r="F11313">
        <f t="shared" si="528"/>
        <v>1</v>
      </c>
      <c r="G11313" t="e">
        <f t="shared" si="529"/>
        <v>#N/A</v>
      </c>
      <c r="H11313" t="e">
        <f t="shared" si="530"/>
        <v>#N/A</v>
      </c>
    </row>
    <row r="11314" spans="1:8" x14ac:dyDescent="0.25">
      <c r="A11314" s="1">
        <v>45889.979166666664</v>
      </c>
      <c r="B11314" t="s">
        <v>11317</v>
      </c>
      <c r="C11314">
        <v>1755759012</v>
      </c>
      <c r="D11314">
        <v>1755759012</v>
      </c>
      <c r="E11314">
        <v>0</v>
      </c>
      <c r="F11314" t="e">
        <f t="shared" si="528"/>
        <v>#N/A</v>
      </c>
      <c r="G11314" t="e">
        <f t="shared" si="529"/>
        <v>#N/A</v>
      </c>
      <c r="H11314" t="e">
        <f t="shared" si="530"/>
        <v>#N/A</v>
      </c>
    </row>
    <row r="11315" spans="1:8" x14ac:dyDescent="0.25">
      <c r="A11315" s="1">
        <v>45890</v>
      </c>
      <c r="B11315" t="s">
        <v>11318</v>
      </c>
      <c r="C11315">
        <v>1755760812</v>
      </c>
      <c r="D11315">
        <v>1755760813</v>
      </c>
      <c r="E11315">
        <v>1</v>
      </c>
      <c r="F11315">
        <f t="shared" si="528"/>
        <v>1</v>
      </c>
      <c r="G11315" t="e">
        <f t="shared" si="529"/>
        <v>#N/A</v>
      </c>
      <c r="H11315" t="e">
        <f t="shared" si="530"/>
        <v>#N/A</v>
      </c>
    </row>
    <row r="11316" spans="1:8" x14ac:dyDescent="0.25">
      <c r="A11316" s="1">
        <v>45890.020833333336</v>
      </c>
      <c r="B11316" t="s">
        <v>11319</v>
      </c>
      <c r="C11316">
        <v>1755762612</v>
      </c>
      <c r="D11316">
        <v>1755762613</v>
      </c>
      <c r="E11316">
        <v>1</v>
      </c>
      <c r="F11316">
        <f t="shared" si="528"/>
        <v>1</v>
      </c>
      <c r="G11316" t="e">
        <f t="shared" si="529"/>
        <v>#N/A</v>
      </c>
      <c r="H11316" t="e">
        <f t="shared" si="530"/>
        <v>#N/A</v>
      </c>
    </row>
    <row r="11317" spans="1:8" x14ac:dyDescent="0.25">
      <c r="A11317" s="1">
        <v>45890.041666666664</v>
      </c>
      <c r="B11317" t="s">
        <v>11320</v>
      </c>
      <c r="C11317">
        <v>1755764412</v>
      </c>
      <c r="D11317">
        <v>1755764412</v>
      </c>
      <c r="E11317">
        <v>0</v>
      </c>
      <c r="F11317" t="e">
        <f t="shared" si="528"/>
        <v>#N/A</v>
      </c>
      <c r="G11317" t="e">
        <f t="shared" si="529"/>
        <v>#N/A</v>
      </c>
      <c r="H11317" t="e">
        <f t="shared" si="530"/>
        <v>#N/A</v>
      </c>
    </row>
    <row r="11318" spans="1:8" x14ac:dyDescent="0.25">
      <c r="A11318" s="1">
        <v>45890.0625</v>
      </c>
      <c r="B11318" t="s">
        <v>11321</v>
      </c>
      <c r="C11318">
        <v>1755766211</v>
      </c>
      <c r="D11318">
        <v>1755766211</v>
      </c>
      <c r="E11318">
        <v>0</v>
      </c>
      <c r="F11318" t="e">
        <f t="shared" si="528"/>
        <v>#N/A</v>
      </c>
      <c r="G11318" t="e">
        <f t="shared" si="529"/>
        <v>#N/A</v>
      </c>
      <c r="H11318" t="e">
        <f t="shared" si="530"/>
        <v>#N/A</v>
      </c>
    </row>
    <row r="11319" spans="1:8" x14ac:dyDescent="0.25">
      <c r="A11319" s="1">
        <v>45890.083333333336</v>
      </c>
      <c r="B11319" t="s">
        <v>11322</v>
      </c>
      <c r="C11319">
        <v>1755768012</v>
      </c>
      <c r="D11319">
        <v>1755768012</v>
      </c>
      <c r="E11319">
        <v>0</v>
      </c>
      <c r="F11319" t="e">
        <f t="shared" si="528"/>
        <v>#N/A</v>
      </c>
      <c r="G11319" t="e">
        <f t="shared" si="529"/>
        <v>#N/A</v>
      </c>
      <c r="H11319" t="e">
        <f t="shared" si="530"/>
        <v>#N/A</v>
      </c>
    </row>
    <row r="11320" spans="1:8" x14ac:dyDescent="0.25">
      <c r="A11320" s="1">
        <v>45890.104166666664</v>
      </c>
      <c r="B11320" t="s">
        <v>11323</v>
      </c>
      <c r="C11320">
        <v>1755769812</v>
      </c>
      <c r="D11320">
        <v>1755769812</v>
      </c>
      <c r="E11320">
        <v>0</v>
      </c>
      <c r="F11320" t="e">
        <f t="shared" si="528"/>
        <v>#N/A</v>
      </c>
      <c r="G11320" t="e">
        <f t="shared" si="529"/>
        <v>#N/A</v>
      </c>
      <c r="H11320" t="e">
        <f t="shared" si="530"/>
        <v>#N/A</v>
      </c>
    </row>
    <row r="11321" spans="1:8" x14ac:dyDescent="0.25">
      <c r="A11321" s="1">
        <v>45890.125</v>
      </c>
      <c r="B11321" t="s">
        <v>11324</v>
      </c>
      <c r="C11321">
        <v>1755771611</v>
      </c>
      <c r="D11321">
        <v>1755771611</v>
      </c>
      <c r="E11321">
        <v>0</v>
      </c>
      <c r="F11321" t="e">
        <f t="shared" si="528"/>
        <v>#N/A</v>
      </c>
      <c r="G11321" t="e">
        <f t="shared" si="529"/>
        <v>#N/A</v>
      </c>
      <c r="H11321" t="e">
        <f t="shared" si="530"/>
        <v>#N/A</v>
      </c>
    </row>
    <row r="11322" spans="1:8" x14ac:dyDescent="0.25">
      <c r="A11322" s="1">
        <v>45890.145833333336</v>
      </c>
      <c r="B11322" t="s">
        <v>11325</v>
      </c>
      <c r="C11322">
        <v>1755773412</v>
      </c>
      <c r="D11322">
        <v>1755773412</v>
      </c>
      <c r="E11322">
        <v>0</v>
      </c>
      <c r="F11322" t="e">
        <f t="shared" si="528"/>
        <v>#N/A</v>
      </c>
      <c r="G11322" t="e">
        <f t="shared" si="529"/>
        <v>#N/A</v>
      </c>
      <c r="H11322" t="e">
        <f t="shared" si="530"/>
        <v>#N/A</v>
      </c>
    </row>
    <row r="11323" spans="1:8" x14ac:dyDescent="0.25">
      <c r="A11323" s="1">
        <v>45890.166666666664</v>
      </c>
      <c r="B11323" t="s">
        <v>11326</v>
      </c>
      <c r="C11323">
        <v>1755775212</v>
      </c>
      <c r="D11323">
        <v>1755775212</v>
      </c>
      <c r="E11323">
        <v>0</v>
      </c>
      <c r="F11323" t="e">
        <f t="shared" si="528"/>
        <v>#N/A</v>
      </c>
      <c r="G11323" t="e">
        <f t="shared" si="529"/>
        <v>#N/A</v>
      </c>
      <c r="H11323" t="e">
        <f t="shared" si="530"/>
        <v>#N/A</v>
      </c>
    </row>
    <row r="11324" spans="1:8" x14ac:dyDescent="0.25">
      <c r="A11324" s="1">
        <v>45890.1875</v>
      </c>
      <c r="B11324" t="s">
        <v>11327</v>
      </c>
      <c r="C11324">
        <v>1755777011</v>
      </c>
      <c r="D11324">
        <v>1755777012</v>
      </c>
      <c r="E11324">
        <v>1</v>
      </c>
      <c r="F11324">
        <f t="shared" si="528"/>
        <v>1</v>
      </c>
      <c r="G11324" t="e">
        <f t="shared" si="529"/>
        <v>#N/A</v>
      </c>
      <c r="H11324" t="e">
        <f t="shared" si="530"/>
        <v>#N/A</v>
      </c>
    </row>
    <row r="11325" spans="1:8" x14ac:dyDescent="0.25">
      <c r="A11325" s="1">
        <v>45890.208333333336</v>
      </c>
      <c r="B11325" t="s">
        <v>11328</v>
      </c>
      <c r="C11325">
        <v>1755778812</v>
      </c>
      <c r="D11325">
        <v>1755778812</v>
      </c>
      <c r="E11325">
        <v>0</v>
      </c>
      <c r="F11325" t="e">
        <f t="shared" si="528"/>
        <v>#N/A</v>
      </c>
      <c r="G11325" t="e">
        <f t="shared" si="529"/>
        <v>#N/A</v>
      </c>
      <c r="H11325" t="e">
        <f t="shared" si="530"/>
        <v>#N/A</v>
      </c>
    </row>
    <row r="11326" spans="1:8" x14ac:dyDescent="0.25">
      <c r="A11326" s="1">
        <v>45890.229166666664</v>
      </c>
      <c r="B11326" t="s">
        <v>11329</v>
      </c>
      <c r="C11326">
        <v>1755780612</v>
      </c>
      <c r="D11326">
        <v>1755780612</v>
      </c>
      <c r="E11326">
        <v>0</v>
      </c>
      <c r="F11326" t="e">
        <f t="shared" si="528"/>
        <v>#N/A</v>
      </c>
      <c r="G11326" t="e">
        <f t="shared" si="529"/>
        <v>#N/A</v>
      </c>
      <c r="H11326" t="e">
        <f t="shared" si="530"/>
        <v>#N/A</v>
      </c>
    </row>
    <row r="11327" spans="1:8" x14ac:dyDescent="0.25">
      <c r="A11327" s="1">
        <v>45890.25</v>
      </c>
      <c r="B11327" t="s">
        <v>11330</v>
      </c>
      <c r="C11327">
        <v>1755782411</v>
      </c>
      <c r="D11327">
        <v>1755782411</v>
      </c>
      <c r="E11327">
        <v>0</v>
      </c>
      <c r="F11327" t="e">
        <f t="shared" si="528"/>
        <v>#N/A</v>
      </c>
      <c r="G11327" t="e">
        <f t="shared" si="529"/>
        <v>#N/A</v>
      </c>
      <c r="H11327" t="e">
        <f t="shared" si="530"/>
        <v>#N/A</v>
      </c>
    </row>
    <row r="11328" spans="1:8" x14ac:dyDescent="0.25">
      <c r="A11328" s="1">
        <v>45890.270833333336</v>
      </c>
      <c r="B11328" t="s">
        <v>11331</v>
      </c>
      <c r="C11328">
        <v>1755784212</v>
      </c>
      <c r="D11328">
        <v>1755784212</v>
      </c>
      <c r="E11328">
        <v>0</v>
      </c>
      <c r="F11328" t="e">
        <f t="shared" si="528"/>
        <v>#N/A</v>
      </c>
      <c r="G11328" t="e">
        <f t="shared" si="529"/>
        <v>#N/A</v>
      </c>
      <c r="H11328" t="e">
        <f t="shared" si="530"/>
        <v>#N/A</v>
      </c>
    </row>
    <row r="11329" spans="1:8" x14ac:dyDescent="0.25">
      <c r="A11329" s="1">
        <v>45890.291666666664</v>
      </c>
      <c r="B11329" t="s">
        <v>11332</v>
      </c>
      <c r="C11329">
        <v>1755786012</v>
      </c>
      <c r="D11329">
        <v>1755786012</v>
      </c>
      <c r="E11329">
        <v>0</v>
      </c>
      <c r="F11329" t="e">
        <f t="shared" si="528"/>
        <v>#N/A</v>
      </c>
      <c r="G11329" t="e">
        <f t="shared" si="529"/>
        <v>#N/A</v>
      </c>
      <c r="H11329" t="e">
        <f t="shared" si="530"/>
        <v>#N/A</v>
      </c>
    </row>
    <row r="11330" spans="1:8" x14ac:dyDescent="0.25">
      <c r="A11330" s="1">
        <v>45890.3125</v>
      </c>
      <c r="B11330" t="s">
        <v>11333</v>
      </c>
      <c r="C11330">
        <v>1755787811</v>
      </c>
      <c r="D11330">
        <v>1755787811</v>
      </c>
      <c r="E11330">
        <v>0</v>
      </c>
      <c r="F11330" t="e">
        <f t="shared" si="528"/>
        <v>#N/A</v>
      </c>
      <c r="G11330" t="e">
        <f t="shared" si="529"/>
        <v>#N/A</v>
      </c>
      <c r="H11330" t="e">
        <f t="shared" si="530"/>
        <v>#N/A</v>
      </c>
    </row>
    <row r="11331" spans="1:8" x14ac:dyDescent="0.25">
      <c r="A11331" s="1">
        <v>45890.333333333336</v>
      </c>
      <c r="B11331" t="s">
        <v>11334</v>
      </c>
      <c r="C11331">
        <v>1755789611</v>
      </c>
      <c r="D11331">
        <v>1755789612</v>
      </c>
      <c r="E11331">
        <v>1</v>
      </c>
      <c r="F11331">
        <f t="shared" ref="F11331:F11394" si="531">IF(E11331=1,E11331,#N/A)</f>
        <v>1</v>
      </c>
      <c r="G11331" t="e">
        <f t="shared" ref="G11331:G11394" si="532">IF(D11331=0,D11331,#N/A)</f>
        <v>#N/A</v>
      </c>
      <c r="H11331" t="e">
        <f t="shared" ref="H11331:H11394" si="533">IF(D11331=-1,D11331,#N/A)</f>
        <v>#N/A</v>
      </c>
    </row>
    <row r="11332" spans="1:8" x14ac:dyDescent="0.25">
      <c r="A11332" s="1">
        <v>45890.354166666664</v>
      </c>
      <c r="B11332" t="s">
        <v>11335</v>
      </c>
      <c r="C11332">
        <v>1755791412</v>
      </c>
      <c r="D11332">
        <v>1755791412</v>
      </c>
      <c r="E11332">
        <v>0</v>
      </c>
      <c r="F11332" t="e">
        <f t="shared" si="531"/>
        <v>#N/A</v>
      </c>
      <c r="G11332" t="e">
        <f t="shared" si="532"/>
        <v>#N/A</v>
      </c>
      <c r="H11332" t="e">
        <f t="shared" si="533"/>
        <v>#N/A</v>
      </c>
    </row>
    <row r="11333" spans="1:8" x14ac:dyDescent="0.25">
      <c r="A11333" s="1">
        <v>45890.375</v>
      </c>
      <c r="B11333" t="s">
        <v>11336</v>
      </c>
      <c r="C11333">
        <v>1755793212</v>
      </c>
      <c r="D11333">
        <v>1755793212</v>
      </c>
      <c r="E11333">
        <v>0</v>
      </c>
      <c r="F11333" t="e">
        <f t="shared" si="531"/>
        <v>#N/A</v>
      </c>
      <c r="G11333" t="e">
        <f t="shared" si="532"/>
        <v>#N/A</v>
      </c>
      <c r="H11333" t="e">
        <f t="shared" si="533"/>
        <v>#N/A</v>
      </c>
    </row>
    <row r="11334" spans="1:8" x14ac:dyDescent="0.25">
      <c r="A11334" s="1">
        <v>45890.395833333336</v>
      </c>
      <c r="B11334" t="s">
        <v>11337</v>
      </c>
      <c r="C11334">
        <v>1755795012</v>
      </c>
      <c r="D11334">
        <v>1755795012</v>
      </c>
      <c r="E11334">
        <v>0</v>
      </c>
      <c r="F11334" t="e">
        <f t="shared" si="531"/>
        <v>#N/A</v>
      </c>
      <c r="G11334" t="e">
        <f t="shared" si="532"/>
        <v>#N/A</v>
      </c>
      <c r="H11334" t="e">
        <f t="shared" si="533"/>
        <v>#N/A</v>
      </c>
    </row>
    <row r="11335" spans="1:8" x14ac:dyDescent="0.25">
      <c r="A11335" s="1">
        <v>45890.416666666664</v>
      </c>
      <c r="B11335" t="s">
        <v>11338</v>
      </c>
      <c r="C11335">
        <v>1755796812</v>
      </c>
      <c r="D11335">
        <v>1755796812</v>
      </c>
      <c r="E11335">
        <v>0</v>
      </c>
      <c r="F11335" t="e">
        <f t="shared" si="531"/>
        <v>#N/A</v>
      </c>
      <c r="G11335" t="e">
        <f t="shared" si="532"/>
        <v>#N/A</v>
      </c>
      <c r="H11335" t="e">
        <f t="shared" si="533"/>
        <v>#N/A</v>
      </c>
    </row>
    <row r="11336" spans="1:8" x14ac:dyDescent="0.25">
      <c r="A11336" s="1">
        <v>45890.4375</v>
      </c>
      <c r="B11336" t="s">
        <v>11339</v>
      </c>
      <c r="C11336">
        <v>1755798611</v>
      </c>
      <c r="D11336">
        <v>1755798611</v>
      </c>
      <c r="E11336">
        <v>0</v>
      </c>
      <c r="F11336" t="e">
        <f t="shared" si="531"/>
        <v>#N/A</v>
      </c>
      <c r="G11336" t="e">
        <f t="shared" si="532"/>
        <v>#N/A</v>
      </c>
      <c r="H11336" t="e">
        <f t="shared" si="533"/>
        <v>#N/A</v>
      </c>
    </row>
    <row r="11337" spans="1:8" x14ac:dyDescent="0.25">
      <c r="A11337" s="1">
        <v>45890.458333333336</v>
      </c>
      <c r="B11337" t="s">
        <v>11340</v>
      </c>
      <c r="C11337">
        <v>1755800412</v>
      </c>
      <c r="D11337">
        <v>1755800412</v>
      </c>
      <c r="E11337">
        <v>0</v>
      </c>
      <c r="F11337" t="e">
        <f t="shared" si="531"/>
        <v>#N/A</v>
      </c>
      <c r="G11337" t="e">
        <f t="shared" si="532"/>
        <v>#N/A</v>
      </c>
      <c r="H11337" t="e">
        <f t="shared" si="533"/>
        <v>#N/A</v>
      </c>
    </row>
    <row r="11338" spans="1:8" x14ac:dyDescent="0.25">
      <c r="A11338" s="1">
        <v>45890.479166666664</v>
      </c>
      <c r="B11338" t="s">
        <v>11341</v>
      </c>
      <c r="C11338">
        <v>1755802211</v>
      </c>
      <c r="D11338">
        <v>1755802212</v>
      </c>
      <c r="E11338">
        <v>1</v>
      </c>
      <c r="F11338">
        <f t="shared" si="531"/>
        <v>1</v>
      </c>
      <c r="G11338" t="e">
        <f t="shared" si="532"/>
        <v>#N/A</v>
      </c>
      <c r="H11338" t="e">
        <f t="shared" si="533"/>
        <v>#N/A</v>
      </c>
    </row>
    <row r="11339" spans="1:8" x14ac:dyDescent="0.25">
      <c r="A11339" s="1">
        <v>45890.5</v>
      </c>
      <c r="B11339" t="s">
        <v>11342</v>
      </c>
      <c r="C11339">
        <v>1755804011</v>
      </c>
      <c r="D11339">
        <v>1755804012</v>
      </c>
      <c r="E11339">
        <v>1</v>
      </c>
      <c r="F11339">
        <f t="shared" si="531"/>
        <v>1</v>
      </c>
      <c r="G11339" t="e">
        <f t="shared" si="532"/>
        <v>#N/A</v>
      </c>
      <c r="H11339" t="e">
        <f t="shared" si="533"/>
        <v>#N/A</v>
      </c>
    </row>
    <row r="11340" spans="1:8" x14ac:dyDescent="0.25">
      <c r="A11340" s="1">
        <v>45890.520833333336</v>
      </c>
      <c r="B11340" t="s">
        <v>11343</v>
      </c>
      <c r="C11340">
        <v>1755805812</v>
      </c>
      <c r="D11340">
        <v>1755805812</v>
      </c>
      <c r="E11340">
        <v>0</v>
      </c>
      <c r="F11340" t="e">
        <f t="shared" si="531"/>
        <v>#N/A</v>
      </c>
      <c r="G11340" t="e">
        <f t="shared" si="532"/>
        <v>#N/A</v>
      </c>
      <c r="H11340" t="e">
        <f t="shared" si="533"/>
        <v>#N/A</v>
      </c>
    </row>
    <row r="11341" spans="1:8" x14ac:dyDescent="0.25">
      <c r="A11341" s="1">
        <v>45890.541666666664</v>
      </c>
      <c r="B11341" t="s">
        <v>11344</v>
      </c>
      <c r="C11341">
        <v>1755807612</v>
      </c>
      <c r="D11341">
        <v>1755807612</v>
      </c>
      <c r="E11341">
        <v>0</v>
      </c>
      <c r="F11341" t="e">
        <f t="shared" si="531"/>
        <v>#N/A</v>
      </c>
      <c r="G11341" t="e">
        <f t="shared" si="532"/>
        <v>#N/A</v>
      </c>
      <c r="H11341" t="e">
        <f t="shared" si="533"/>
        <v>#N/A</v>
      </c>
    </row>
    <row r="11342" spans="1:8" x14ac:dyDescent="0.25">
      <c r="A11342" s="1">
        <v>45890.5625</v>
      </c>
      <c r="B11342" t="s">
        <v>11345</v>
      </c>
      <c r="C11342">
        <v>1755809411</v>
      </c>
      <c r="D11342">
        <v>1755809411</v>
      </c>
      <c r="E11342">
        <v>0</v>
      </c>
      <c r="F11342" t="e">
        <f t="shared" si="531"/>
        <v>#N/A</v>
      </c>
      <c r="G11342" t="e">
        <f t="shared" si="532"/>
        <v>#N/A</v>
      </c>
      <c r="H11342" t="e">
        <f t="shared" si="533"/>
        <v>#N/A</v>
      </c>
    </row>
    <row r="11343" spans="1:8" x14ac:dyDescent="0.25">
      <c r="A11343" s="1">
        <v>45890.583333333336</v>
      </c>
      <c r="B11343" t="s">
        <v>11346</v>
      </c>
      <c r="C11343">
        <v>1755811212</v>
      </c>
      <c r="D11343">
        <v>1755811212</v>
      </c>
      <c r="E11343">
        <v>0</v>
      </c>
      <c r="F11343" t="e">
        <f t="shared" si="531"/>
        <v>#N/A</v>
      </c>
      <c r="G11343" t="e">
        <f t="shared" si="532"/>
        <v>#N/A</v>
      </c>
      <c r="H11343" t="e">
        <f t="shared" si="533"/>
        <v>#N/A</v>
      </c>
    </row>
    <row r="11344" spans="1:8" x14ac:dyDescent="0.25">
      <c r="A11344" s="1">
        <v>45890.604166666664</v>
      </c>
      <c r="B11344" t="s">
        <v>11347</v>
      </c>
      <c r="C11344">
        <v>1755813012</v>
      </c>
      <c r="D11344">
        <v>1755813012</v>
      </c>
      <c r="E11344">
        <v>0</v>
      </c>
      <c r="F11344" t="e">
        <f t="shared" si="531"/>
        <v>#N/A</v>
      </c>
      <c r="G11344" t="e">
        <f t="shared" si="532"/>
        <v>#N/A</v>
      </c>
      <c r="H11344" t="e">
        <f t="shared" si="533"/>
        <v>#N/A</v>
      </c>
    </row>
    <row r="11345" spans="1:8" x14ac:dyDescent="0.25">
      <c r="A11345" s="1">
        <v>45890.625</v>
      </c>
      <c r="B11345" t="s">
        <v>11348</v>
      </c>
      <c r="C11345">
        <v>1755814811</v>
      </c>
      <c r="D11345">
        <v>1755814812</v>
      </c>
      <c r="E11345">
        <v>1</v>
      </c>
      <c r="F11345">
        <f t="shared" si="531"/>
        <v>1</v>
      </c>
      <c r="G11345" t="e">
        <f t="shared" si="532"/>
        <v>#N/A</v>
      </c>
      <c r="H11345" t="e">
        <f t="shared" si="533"/>
        <v>#N/A</v>
      </c>
    </row>
    <row r="11346" spans="1:8" x14ac:dyDescent="0.25">
      <c r="A11346" s="1">
        <v>45890.645833333336</v>
      </c>
      <c r="B11346" t="s">
        <v>11349</v>
      </c>
      <c r="C11346">
        <v>1755816612</v>
      </c>
      <c r="D11346">
        <v>1755816612</v>
      </c>
      <c r="E11346">
        <v>0</v>
      </c>
      <c r="F11346" t="e">
        <f t="shared" si="531"/>
        <v>#N/A</v>
      </c>
      <c r="G11346" t="e">
        <f t="shared" si="532"/>
        <v>#N/A</v>
      </c>
      <c r="H11346" t="e">
        <f t="shared" si="533"/>
        <v>#N/A</v>
      </c>
    </row>
    <row r="11347" spans="1:8" x14ac:dyDescent="0.25">
      <c r="A11347" s="1">
        <v>45890.666666666664</v>
      </c>
      <c r="B11347" t="s">
        <v>11350</v>
      </c>
      <c r="C11347">
        <v>1755818412</v>
      </c>
      <c r="D11347">
        <v>1755818412</v>
      </c>
      <c r="E11347">
        <v>0</v>
      </c>
      <c r="F11347" t="e">
        <f t="shared" si="531"/>
        <v>#N/A</v>
      </c>
      <c r="G11347" t="e">
        <f t="shared" si="532"/>
        <v>#N/A</v>
      </c>
      <c r="H11347" t="e">
        <f t="shared" si="533"/>
        <v>#N/A</v>
      </c>
    </row>
    <row r="11348" spans="1:8" x14ac:dyDescent="0.25">
      <c r="A11348" s="1">
        <v>45890.6875</v>
      </c>
      <c r="B11348" t="s">
        <v>11351</v>
      </c>
      <c r="C11348">
        <v>1755820211</v>
      </c>
      <c r="D11348">
        <v>1755820211</v>
      </c>
      <c r="E11348">
        <v>0</v>
      </c>
      <c r="F11348" t="e">
        <f t="shared" si="531"/>
        <v>#N/A</v>
      </c>
      <c r="G11348" t="e">
        <f t="shared" si="532"/>
        <v>#N/A</v>
      </c>
      <c r="H11348" t="e">
        <f t="shared" si="533"/>
        <v>#N/A</v>
      </c>
    </row>
    <row r="11349" spans="1:8" x14ac:dyDescent="0.25">
      <c r="A11349" s="1">
        <v>45890.708333333336</v>
      </c>
      <c r="B11349" t="s">
        <v>11352</v>
      </c>
      <c r="C11349">
        <v>1755822011</v>
      </c>
      <c r="D11349">
        <v>1755822012</v>
      </c>
      <c r="E11349">
        <v>1</v>
      </c>
      <c r="F11349">
        <f t="shared" si="531"/>
        <v>1</v>
      </c>
      <c r="G11349" t="e">
        <f t="shared" si="532"/>
        <v>#N/A</v>
      </c>
      <c r="H11349" t="e">
        <f t="shared" si="533"/>
        <v>#N/A</v>
      </c>
    </row>
    <row r="11350" spans="1:8" x14ac:dyDescent="0.25">
      <c r="A11350" s="1">
        <v>45890.729166666664</v>
      </c>
      <c r="B11350" t="s">
        <v>11353</v>
      </c>
      <c r="C11350">
        <v>1755823812</v>
      </c>
      <c r="D11350">
        <v>1755823812</v>
      </c>
      <c r="E11350">
        <v>0</v>
      </c>
      <c r="F11350" t="e">
        <f t="shared" si="531"/>
        <v>#N/A</v>
      </c>
      <c r="G11350" t="e">
        <f t="shared" si="532"/>
        <v>#N/A</v>
      </c>
      <c r="H11350" t="e">
        <f t="shared" si="533"/>
        <v>#N/A</v>
      </c>
    </row>
    <row r="11351" spans="1:8" x14ac:dyDescent="0.25">
      <c r="A11351" s="1">
        <v>45890.75</v>
      </c>
      <c r="B11351" t="s">
        <v>11354</v>
      </c>
      <c r="C11351">
        <v>1755825612</v>
      </c>
      <c r="D11351">
        <v>1755825612</v>
      </c>
      <c r="E11351">
        <v>0</v>
      </c>
      <c r="F11351" t="e">
        <f t="shared" si="531"/>
        <v>#N/A</v>
      </c>
      <c r="G11351" t="e">
        <f t="shared" si="532"/>
        <v>#N/A</v>
      </c>
      <c r="H11351" t="e">
        <f t="shared" si="533"/>
        <v>#N/A</v>
      </c>
    </row>
    <row r="11352" spans="1:8" x14ac:dyDescent="0.25">
      <c r="A11352" s="1">
        <v>45890.770833333336</v>
      </c>
      <c r="B11352" t="s">
        <v>11355</v>
      </c>
      <c r="C11352">
        <v>1755827412</v>
      </c>
      <c r="D11352">
        <v>1755827412</v>
      </c>
      <c r="E11352">
        <v>0</v>
      </c>
      <c r="F11352" t="e">
        <f t="shared" si="531"/>
        <v>#N/A</v>
      </c>
      <c r="G11352" t="e">
        <f t="shared" si="532"/>
        <v>#N/A</v>
      </c>
      <c r="H11352" t="e">
        <f t="shared" si="533"/>
        <v>#N/A</v>
      </c>
    </row>
    <row r="11353" spans="1:8" x14ac:dyDescent="0.25">
      <c r="A11353" s="1">
        <v>45890.791666666664</v>
      </c>
      <c r="B11353" t="s">
        <v>11356</v>
      </c>
      <c r="C11353">
        <v>1755829212</v>
      </c>
      <c r="D11353">
        <v>1755829212</v>
      </c>
      <c r="E11353">
        <v>0</v>
      </c>
      <c r="F11353" t="e">
        <f t="shared" si="531"/>
        <v>#N/A</v>
      </c>
      <c r="G11353" t="e">
        <f t="shared" si="532"/>
        <v>#N/A</v>
      </c>
      <c r="H11353" t="e">
        <f t="shared" si="533"/>
        <v>#N/A</v>
      </c>
    </row>
    <row r="11354" spans="1:8" x14ac:dyDescent="0.25">
      <c r="A11354" s="1">
        <v>45890.8125</v>
      </c>
      <c r="B11354" t="s">
        <v>11357</v>
      </c>
      <c r="C11354">
        <v>1755831011</v>
      </c>
      <c r="D11354">
        <v>1755831011</v>
      </c>
      <c r="E11354">
        <v>0</v>
      </c>
      <c r="F11354" t="e">
        <f t="shared" si="531"/>
        <v>#N/A</v>
      </c>
      <c r="G11354" t="e">
        <f t="shared" si="532"/>
        <v>#N/A</v>
      </c>
      <c r="H11354" t="e">
        <f t="shared" si="533"/>
        <v>#N/A</v>
      </c>
    </row>
    <row r="11355" spans="1:8" x14ac:dyDescent="0.25">
      <c r="A11355" s="1">
        <v>45890.833333333336</v>
      </c>
      <c r="B11355" t="s">
        <v>11358</v>
      </c>
      <c r="C11355">
        <v>1755832811</v>
      </c>
      <c r="D11355">
        <v>1755832811</v>
      </c>
      <c r="E11355">
        <v>0</v>
      </c>
      <c r="F11355" t="e">
        <f t="shared" si="531"/>
        <v>#N/A</v>
      </c>
      <c r="G11355" t="e">
        <f t="shared" si="532"/>
        <v>#N/A</v>
      </c>
      <c r="H11355" t="e">
        <f t="shared" si="533"/>
        <v>#N/A</v>
      </c>
    </row>
    <row r="11356" spans="1:8" x14ac:dyDescent="0.25">
      <c r="A11356" s="1">
        <v>45890.854166666664</v>
      </c>
      <c r="B11356" t="s">
        <v>11359</v>
      </c>
      <c r="C11356">
        <v>1755834612</v>
      </c>
      <c r="D11356">
        <v>1755834612</v>
      </c>
      <c r="E11356">
        <v>0</v>
      </c>
      <c r="F11356" t="e">
        <f t="shared" si="531"/>
        <v>#N/A</v>
      </c>
      <c r="G11356" t="e">
        <f t="shared" si="532"/>
        <v>#N/A</v>
      </c>
      <c r="H11356" t="e">
        <f t="shared" si="533"/>
        <v>#N/A</v>
      </c>
    </row>
    <row r="11357" spans="1:8" x14ac:dyDescent="0.25">
      <c r="A11357" s="1">
        <v>45890.875</v>
      </c>
      <c r="B11357" t="s">
        <v>11360</v>
      </c>
      <c r="C11357">
        <v>1755836412</v>
      </c>
      <c r="D11357">
        <v>1755836412</v>
      </c>
      <c r="E11357">
        <v>0</v>
      </c>
      <c r="F11357" t="e">
        <f t="shared" si="531"/>
        <v>#N/A</v>
      </c>
      <c r="G11357" t="e">
        <f t="shared" si="532"/>
        <v>#N/A</v>
      </c>
      <c r="H11357" t="e">
        <f t="shared" si="533"/>
        <v>#N/A</v>
      </c>
    </row>
    <row r="11358" spans="1:8" x14ac:dyDescent="0.25">
      <c r="A11358" s="1">
        <v>45890.895833333336</v>
      </c>
      <c r="B11358" t="s">
        <v>11361</v>
      </c>
      <c r="C11358">
        <v>1755838213</v>
      </c>
      <c r="D11358">
        <v>1755838213</v>
      </c>
      <c r="E11358">
        <v>0</v>
      </c>
      <c r="F11358" t="e">
        <f t="shared" si="531"/>
        <v>#N/A</v>
      </c>
      <c r="G11358" t="e">
        <f t="shared" si="532"/>
        <v>#N/A</v>
      </c>
      <c r="H11358" t="e">
        <f t="shared" si="533"/>
        <v>#N/A</v>
      </c>
    </row>
    <row r="11359" spans="1:8" x14ac:dyDescent="0.25">
      <c r="A11359" s="1">
        <v>45890.916666666664</v>
      </c>
      <c r="B11359" t="s">
        <v>11362</v>
      </c>
      <c r="C11359">
        <v>1755840011</v>
      </c>
      <c r="D11359">
        <v>1755840012</v>
      </c>
      <c r="E11359">
        <v>1</v>
      </c>
      <c r="F11359">
        <f t="shared" si="531"/>
        <v>1</v>
      </c>
      <c r="G11359" t="e">
        <f t="shared" si="532"/>
        <v>#N/A</v>
      </c>
      <c r="H11359" t="e">
        <f t="shared" si="533"/>
        <v>#N/A</v>
      </c>
    </row>
    <row r="11360" spans="1:8" x14ac:dyDescent="0.25">
      <c r="A11360" s="1">
        <v>45890.9375</v>
      </c>
      <c r="B11360" t="s">
        <v>11363</v>
      </c>
      <c r="C11360">
        <v>1755841811</v>
      </c>
      <c r="D11360">
        <v>1755841812</v>
      </c>
      <c r="E11360">
        <v>1</v>
      </c>
      <c r="F11360">
        <f t="shared" si="531"/>
        <v>1</v>
      </c>
      <c r="G11360" t="e">
        <f t="shared" si="532"/>
        <v>#N/A</v>
      </c>
      <c r="H11360" t="e">
        <f t="shared" si="533"/>
        <v>#N/A</v>
      </c>
    </row>
    <row r="11361" spans="1:8" x14ac:dyDescent="0.25">
      <c r="A11361" s="1">
        <v>45890.958333333336</v>
      </c>
      <c r="B11361" t="s">
        <v>11364</v>
      </c>
      <c r="C11361">
        <v>1755843612</v>
      </c>
      <c r="D11361">
        <v>1755843612</v>
      </c>
      <c r="E11361">
        <v>0</v>
      </c>
      <c r="F11361" t="e">
        <f t="shared" si="531"/>
        <v>#N/A</v>
      </c>
      <c r="G11361" t="e">
        <f t="shared" si="532"/>
        <v>#N/A</v>
      </c>
      <c r="H11361" t="e">
        <f t="shared" si="533"/>
        <v>#N/A</v>
      </c>
    </row>
    <row r="11362" spans="1:8" x14ac:dyDescent="0.25">
      <c r="A11362" s="1">
        <v>45890.979166666664</v>
      </c>
      <c r="B11362" t="s">
        <v>11365</v>
      </c>
      <c r="C11362">
        <v>1755845411</v>
      </c>
      <c r="D11362">
        <v>1755845411</v>
      </c>
      <c r="E11362">
        <v>0</v>
      </c>
      <c r="F11362" t="e">
        <f t="shared" si="531"/>
        <v>#N/A</v>
      </c>
      <c r="G11362" t="e">
        <f t="shared" si="532"/>
        <v>#N/A</v>
      </c>
      <c r="H11362" t="e">
        <f t="shared" si="533"/>
        <v>#N/A</v>
      </c>
    </row>
    <row r="11363" spans="1:8" x14ac:dyDescent="0.25">
      <c r="A11363" s="1">
        <v>45891</v>
      </c>
      <c r="B11363" t="s">
        <v>11366</v>
      </c>
      <c r="C11363">
        <v>1755847212</v>
      </c>
      <c r="D11363">
        <v>1755847212</v>
      </c>
      <c r="E11363">
        <v>0</v>
      </c>
      <c r="F11363" t="e">
        <f t="shared" si="531"/>
        <v>#N/A</v>
      </c>
      <c r="G11363" t="e">
        <f t="shared" si="532"/>
        <v>#N/A</v>
      </c>
      <c r="H11363" t="e">
        <f t="shared" si="533"/>
        <v>#N/A</v>
      </c>
    </row>
    <row r="11364" spans="1:8" x14ac:dyDescent="0.25">
      <c r="A11364" s="1">
        <v>45891.020833333336</v>
      </c>
      <c r="B11364" t="s">
        <v>11367</v>
      </c>
      <c r="C11364">
        <v>1755849012</v>
      </c>
      <c r="D11364">
        <v>1755849012</v>
      </c>
      <c r="E11364">
        <v>0</v>
      </c>
      <c r="F11364" t="e">
        <f t="shared" si="531"/>
        <v>#N/A</v>
      </c>
      <c r="G11364" t="e">
        <f t="shared" si="532"/>
        <v>#N/A</v>
      </c>
      <c r="H11364" t="e">
        <f t="shared" si="533"/>
        <v>#N/A</v>
      </c>
    </row>
    <row r="11365" spans="1:8" x14ac:dyDescent="0.25">
      <c r="A11365" s="1">
        <v>45891.041666666664</v>
      </c>
      <c r="B11365" t="s">
        <v>11368</v>
      </c>
      <c r="C11365">
        <v>1755850811</v>
      </c>
      <c r="D11365">
        <v>1755850812</v>
      </c>
      <c r="E11365">
        <v>1</v>
      </c>
      <c r="F11365">
        <f t="shared" si="531"/>
        <v>1</v>
      </c>
      <c r="G11365" t="e">
        <f t="shared" si="532"/>
        <v>#N/A</v>
      </c>
      <c r="H11365" t="e">
        <f t="shared" si="533"/>
        <v>#N/A</v>
      </c>
    </row>
    <row r="11366" spans="1:8" x14ac:dyDescent="0.25">
      <c r="A11366" s="1">
        <v>45891.0625</v>
      </c>
      <c r="B11366" t="s">
        <v>11369</v>
      </c>
      <c r="C11366">
        <v>1755852611</v>
      </c>
      <c r="D11366">
        <v>1755852611</v>
      </c>
      <c r="E11366">
        <v>0</v>
      </c>
      <c r="F11366" t="e">
        <f t="shared" si="531"/>
        <v>#N/A</v>
      </c>
      <c r="G11366" t="e">
        <f t="shared" si="532"/>
        <v>#N/A</v>
      </c>
      <c r="H11366" t="e">
        <f t="shared" si="533"/>
        <v>#N/A</v>
      </c>
    </row>
    <row r="11367" spans="1:8" x14ac:dyDescent="0.25">
      <c r="A11367" s="1">
        <v>45891.083333333336</v>
      </c>
      <c r="B11367" t="s">
        <v>11370</v>
      </c>
      <c r="C11367">
        <v>1755854412</v>
      </c>
      <c r="D11367">
        <v>1755854412</v>
      </c>
      <c r="E11367">
        <v>0</v>
      </c>
      <c r="F11367" t="e">
        <f t="shared" si="531"/>
        <v>#N/A</v>
      </c>
      <c r="G11367" t="e">
        <f t="shared" si="532"/>
        <v>#N/A</v>
      </c>
      <c r="H11367" t="e">
        <f t="shared" si="533"/>
        <v>#N/A</v>
      </c>
    </row>
    <row r="11368" spans="1:8" x14ac:dyDescent="0.25">
      <c r="A11368" s="1">
        <v>45891.104166666664</v>
      </c>
      <c r="B11368" t="s">
        <v>11371</v>
      </c>
      <c r="C11368">
        <v>1755856211</v>
      </c>
      <c r="D11368">
        <v>1755856211</v>
      </c>
      <c r="E11368">
        <v>0</v>
      </c>
      <c r="F11368" t="e">
        <f t="shared" si="531"/>
        <v>#N/A</v>
      </c>
      <c r="G11368" t="e">
        <f t="shared" si="532"/>
        <v>#N/A</v>
      </c>
      <c r="H11368" t="e">
        <f t="shared" si="533"/>
        <v>#N/A</v>
      </c>
    </row>
    <row r="11369" spans="1:8" x14ac:dyDescent="0.25">
      <c r="A11369" s="1">
        <v>45891.125</v>
      </c>
      <c r="B11369" t="s">
        <v>11372</v>
      </c>
      <c r="C11369">
        <v>1755858011</v>
      </c>
      <c r="D11369">
        <v>1755858011</v>
      </c>
      <c r="E11369">
        <v>0</v>
      </c>
      <c r="F11369" t="e">
        <f t="shared" si="531"/>
        <v>#N/A</v>
      </c>
      <c r="G11369" t="e">
        <f t="shared" si="532"/>
        <v>#N/A</v>
      </c>
      <c r="H11369" t="e">
        <f t="shared" si="533"/>
        <v>#N/A</v>
      </c>
    </row>
    <row r="11370" spans="1:8" x14ac:dyDescent="0.25">
      <c r="A11370" s="1">
        <v>45891.145833333336</v>
      </c>
      <c r="B11370" t="s">
        <v>11373</v>
      </c>
      <c r="C11370">
        <v>1755859811</v>
      </c>
      <c r="D11370">
        <v>1755859811</v>
      </c>
      <c r="E11370">
        <v>0</v>
      </c>
      <c r="F11370" t="e">
        <f t="shared" si="531"/>
        <v>#N/A</v>
      </c>
      <c r="G11370" t="e">
        <f t="shared" si="532"/>
        <v>#N/A</v>
      </c>
      <c r="H11370" t="e">
        <f t="shared" si="533"/>
        <v>#N/A</v>
      </c>
    </row>
    <row r="11371" spans="1:8" x14ac:dyDescent="0.25">
      <c r="A11371" s="1">
        <v>45891.166666666664</v>
      </c>
      <c r="B11371" t="s">
        <v>11374</v>
      </c>
      <c r="C11371">
        <v>1755861612</v>
      </c>
      <c r="D11371">
        <v>1755861612</v>
      </c>
      <c r="E11371">
        <v>0</v>
      </c>
      <c r="F11371" t="e">
        <f t="shared" si="531"/>
        <v>#N/A</v>
      </c>
      <c r="G11371" t="e">
        <f t="shared" si="532"/>
        <v>#N/A</v>
      </c>
      <c r="H11371" t="e">
        <f t="shared" si="533"/>
        <v>#N/A</v>
      </c>
    </row>
    <row r="11372" spans="1:8" x14ac:dyDescent="0.25">
      <c r="A11372" s="1">
        <v>45891.1875</v>
      </c>
      <c r="B11372" t="s">
        <v>11375</v>
      </c>
      <c r="C11372">
        <v>1755863411</v>
      </c>
      <c r="D11372">
        <v>1755863411</v>
      </c>
      <c r="E11372">
        <v>0</v>
      </c>
      <c r="F11372" t="e">
        <f t="shared" si="531"/>
        <v>#N/A</v>
      </c>
      <c r="G11372" t="e">
        <f t="shared" si="532"/>
        <v>#N/A</v>
      </c>
      <c r="H11372" t="e">
        <f t="shared" si="533"/>
        <v>#N/A</v>
      </c>
    </row>
    <row r="11373" spans="1:8" x14ac:dyDescent="0.25">
      <c r="A11373" s="1">
        <v>45891.208333333336</v>
      </c>
      <c r="B11373" t="s">
        <v>11376</v>
      </c>
      <c r="C11373">
        <v>1755865212</v>
      </c>
      <c r="D11373">
        <v>1755865212</v>
      </c>
      <c r="E11373">
        <v>0</v>
      </c>
      <c r="F11373" t="e">
        <f t="shared" si="531"/>
        <v>#N/A</v>
      </c>
      <c r="G11373" t="e">
        <f t="shared" si="532"/>
        <v>#N/A</v>
      </c>
      <c r="H11373" t="e">
        <f t="shared" si="533"/>
        <v>#N/A</v>
      </c>
    </row>
    <row r="11374" spans="1:8" x14ac:dyDescent="0.25">
      <c r="A11374" s="1">
        <v>45891.229166666664</v>
      </c>
      <c r="B11374" t="s">
        <v>11377</v>
      </c>
      <c r="C11374">
        <v>1755867012</v>
      </c>
      <c r="D11374">
        <v>1755867012</v>
      </c>
      <c r="E11374">
        <v>0</v>
      </c>
      <c r="F11374" t="e">
        <f t="shared" si="531"/>
        <v>#N/A</v>
      </c>
      <c r="G11374" t="e">
        <f t="shared" si="532"/>
        <v>#N/A</v>
      </c>
      <c r="H11374" t="e">
        <f t="shared" si="533"/>
        <v>#N/A</v>
      </c>
    </row>
    <row r="11375" spans="1:8" x14ac:dyDescent="0.25">
      <c r="A11375" s="1">
        <v>45891.25</v>
      </c>
      <c r="B11375" t="s">
        <v>11378</v>
      </c>
      <c r="C11375">
        <v>1755868812</v>
      </c>
      <c r="D11375">
        <v>1755868812</v>
      </c>
      <c r="E11375">
        <v>0</v>
      </c>
      <c r="F11375" t="e">
        <f t="shared" si="531"/>
        <v>#N/A</v>
      </c>
      <c r="G11375" t="e">
        <f t="shared" si="532"/>
        <v>#N/A</v>
      </c>
      <c r="H11375" t="e">
        <f t="shared" si="533"/>
        <v>#N/A</v>
      </c>
    </row>
    <row r="11376" spans="1:8" x14ac:dyDescent="0.25">
      <c r="A11376" s="1">
        <v>45891.270833333336</v>
      </c>
      <c r="B11376" t="s">
        <v>11379</v>
      </c>
      <c r="C11376">
        <v>1755870612</v>
      </c>
      <c r="D11376">
        <v>1755870612</v>
      </c>
      <c r="E11376">
        <v>0</v>
      </c>
      <c r="F11376" t="e">
        <f t="shared" si="531"/>
        <v>#N/A</v>
      </c>
      <c r="G11376" t="e">
        <f t="shared" si="532"/>
        <v>#N/A</v>
      </c>
      <c r="H11376" t="e">
        <f t="shared" si="533"/>
        <v>#N/A</v>
      </c>
    </row>
    <row r="11377" spans="1:8" x14ac:dyDescent="0.25">
      <c r="A11377" s="1">
        <v>45891.291666666664</v>
      </c>
      <c r="B11377" t="s">
        <v>11380</v>
      </c>
      <c r="C11377">
        <v>1755872412</v>
      </c>
      <c r="D11377">
        <v>1755872412</v>
      </c>
      <c r="E11377">
        <v>0</v>
      </c>
      <c r="F11377" t="e">
        <f t="shared" si="531"/>
        <v>#N/A</v>
      </c>
      <c r="G11377" t="e">
        <f t="shared" si="532"/>
        <v>#N/A</v>
      </c>
      <c r="H11377" t="e">
        <f t="shared" si="533"/>
        <v>#N/A</v>
      </c>
    </row>
    <row r="11378" spans="1:8" x14ac:dyDescent="0.25">
      <c r="A11378" s="1">
        <v>45891.3125</v>
      </c>
      <c r="B11378" t="s">
        <v>11381</v>
      </c>
      <c r="C11378">
        <v>1755874211</v>
      </c>
      <c r="D11378">
        <v>1755874211</v>
      </c>
      <c r="E11378">
        <v>0</v>
      </c>
      <c r="F11378" t="e">
        <f t="shared" si="531"/>
        <v>#N/A</v>
      </c>
      <c r="G11378" t="e">
        <f t="shared" si="532"/>
        <v>#N/A</v>
      </c>
      <c r="H11378" t="e">
        <f t="shared" si="533"/>
        <v>#N/A</v>
      </c>
    </row>
    <row r="11379" spans="1:8" x14ac:dyDescent="0.25">
      <c r="A11379" s="1">
        <v>45891.333333333336</v>
      </c>
      <c r="B11379" t="s">
        <v>11382</v>
      </c>
      <c r="C11379">
        <v>1755876012</v>
      </c>
      <c r="D11379">
        <v>1755876012</v>
      </c>
      <c r="E11379">
        <v>0</v>
      </c>
      <c r="F11379" t="e">
        <f t="shared" si="531"/>
        <v>#N/A</v>
      </c>
      <c r="G11379" t="e">
        <f t="shared" si="532"/>
        <v>#N/A</v>
      </c>
      <c r="H11379" t="e">
        <f t="shared" si="533"/>
        <v>#N/A</v>
      </c>
    </row>
    <row r="11380" spans="1:8" x14ac:dyDescent="0.25">
      <c r="A11380" s="1">
        <v>45891.354166666664</v>
      </c>
      <c r="B11380" t="s">
        <v>11383</v>
      </c>
      <c r="C11380">
        <v>1755877812</v>
      </c>
      <c r="D11380">
        <v>1755877812</v>
      </c>
      <c r="E11380">
        <v>0</v>
      </c>
      <c r="F11380" t="e">
        <f t="shared" si="531"/>
        <v>#N/A</v>
      </c>
      <c r="G11380" t="e">
        <f t="shared" si="532"/>
        <v>#N/A</v>
      </c>
      <c r="H11380" t="e">
        <f t="shared" si="533"/>
        <v>#N/A</v>
      </c>
    </row>
    <row r="11381" spans="1:8" x14ac:dyDescent="0.25">
      <c r="A11381" s="1">
        <v>45891.375</v>
      </c>
      <c r="B11381" t="s">
        <v>11384</v>
      </c>
      <c r="C11381">
        <v>1755879611</v>
      </c>
      <c r="D11381">
        <v>1755879611</v>
      </c>
      <c r="E11381">
        <v>0</v>
      </c>
      <c r="F11381" t="e">
        <f t="shared" si="531"/>
        <v>#N/A</v>
      </c>
      <c r="G11381" t="e">
        <f t="shared" si="532"/>
        <v>#N/A</v>
      </c>
      <c r="H11381" t="e">
        <f t="shared" si="533"/>
        <v>#N/A</v>
      </c>
    </row>
    <row r="11382" spans="1:8" x14ac:dyDescent="0.25">
      <c r="A11382" s="1">
        <v>45891.395833333336</v>
      </c>
      <c r="B11382" t="s">
        <v>11385</v>
      </c>
      <c r="C11382">
        <v>1755881411</v>
      </c>
      <c r="D11382">
        <v>1755881411</v>
      </c>
      <c r="E11382">
        <v>0</v>
      </c>
      <c r="F11382" t="e">
        <f t="shared" si="531"/>
        <v>#N/A</v>
      </c>
      <c r="G11382" t="e">
        <f t="shared" si="532"/>
        <v>#N/A</v>
      </c>
      <c r="H11382" t="e">
        <f t="shared" si="533"/>
        <v>#N/A</v>
      </c>
    </row>
    <row r="11383" spans="1:8" x14ac:dyDescent="0.25">
      <c r="A11383" s="1">
        <v>45891.416666666664</v>
      </c>
      <c r="B11383" t="s">
        <v>11386</v>
      </c>
      <c r="C11383">
        <v>1755883212</v>
      </c>
      <c r="D11383">
        <v>1755883212</v>
      </c>
      <c r="E11383">
        <v>0</v>
      </c>
      <c r="F11383" t="e">
        <f t="shared" si="531"/>
        <v>#N/A</v>
      </c>
      <c r="G11383" t="e">
        <f t="shared" si="532"/>
        <v>#N/A</v>
      </c>
      <c r="H11383" t="e">
        <f t="shared" si="533"/>
        <v>#N/A</v>
      </c>
    </row>
    <row r="11384" spans="1:8" x14ac:dyDescent="0.25">
      <c r="A11384" s="1">
        <v>45891.4375</v>
      </c>
      <c r="B11384" t="s">
        <v>11387</v>
      </c>
      <c r="C11384">
        <v>1755885011</v>
      </c>
      <c r="D11384">
        <v>1755885011</v>
      </c>
      <c r="E11384">
        <v>0</v>
      </c>
      <c r="F11384" t="e">
        <f t="shared" si="531"/>
        <v>#N/A</v>
      </c>
      <c r="G11384" t="e">
        <f t="shared" si="532"/>
        <v>#N/A</v>
      </c>
      <c r="H11384" t="e">
        <f t="shared" si="533"/>
        <v>#N/A</v>
      </c>
    </row>
    <row r="11385" spans="1:8" x14ac:dyDescent="0.25">
      <c r="A11385" s="1">
        <v>45891.458333333336</v>
      </c>
      <c r="B11385" t="s">
        <v>11388</v>
      </c>
      <c r="C11385">
        <v>1755886812</v>
      </c>
      <c r="D11385">
        <v>1755886812</v>
      </c>
      <c r="E11385">
        <v>0</v>
      </c>
      <c r="F11385" t="e">
        <f t="shared" si="531"/>
        <v>#N/A</v>
      </c>
      <c r="G11385" t="e">
        <f t="shared" si="532"/>
        <v>#N/A</v>
      </c>
      <c r="H11385" t="e">
        <f t="shared" si="533"/>
        <v>#N/A</v>
      </c>
    </row>
    <row r="11386" spans="1:8" x14ac:dyDescent="0.25">
      <c r="A11386" s="1">
        <v>45891.479166666664</v>
      </c>
      <c r="B11386" t="s">
        <v>11389</v>
      </c>
      <c r="C11386">
        <v>1755888612</v>
      </c>
      <c r="D11386">
        <v>1755888612</v>
      </c>
      <c r="E11386">
        <v>0</v>
      </c>
      <c r="F11386" t="e">
        <f t="shared" si="531"/>
        <v>#N/A</v>
      </c>
      <c r="G11386" t="e">
        <f t="shared" si="532"/>
        <v>#N/A</v>
      </c>
      <c r="H11386" t="e">
        <f t="shared" si="533"/>
        <v>#N/A</v>
      </c>
    </row>
    <row r="11387" spans="1:8" x14ac:dyDescent="0.25">
      <c r="A11387" s="1">
        <v>45891.5</v>
      </c>
      <c r="B11387" t="s">
        <v>11390</v>
      </c>
      <c r="C11387">
        <v>1755890412</v>
      </c>
      <c r="D11387">
        <v>1755890412</v>
      </c>
      <c r="E11387">
        <v>0</v>
      </c>
      <c r="F11387" t="e">
        <f t="shared" si="531"/>
        <v>#N/A</v>
      </c>
      <c r="G11387" t="e">
        <f t="shared" si="532"/>
        <v>#N/A</v>
      </c>
      <c r="H11387" t="e">
        <f t="shared" si="533"/>
        <v>#N/A</v>
      </c>
    </row>
    <row r="11388" spans="1:8" x14ac:dyDescent="0.25">
      <c r="A11388" s="1">
        <v>45891.520833333336</v>
      </c>
      <c r="B11388" t="s">
        <v>11391</v>
      </c>
      <c r="C11388">
        <v>1755892212</v>
      </c>
      <c r="D11388">
        <v>1755892212</v>
      </c>
      <c r="E11388">
        <v>0</v>
      </c>
      <c r="F11388" t="e">
        <f t="shared" si="531"/>
        <v>#N/A</v>
      </c>
      <c r="G11388" t="e">
        <f t="shared" si="532"/>
        <v>#N/A</v>
      </c>
      <c r="H11388" t="e">
        <f t="shared" si="533"/>
        <v>#N/A</v>
      </c>
    </row>
    <row r="11389" spans="1:8" x14ac:dyDescent="0.25">
      <c r="A11389" s="1">
        <v>45891.541666666664</v>
      </c>
      <c r="B11389" t="s">
        <v>11392</v>
      </c>
      <c r="C11389">
        <v>1755894011</v>
      </c>
      <c r="D11389">
        <v>1755894012</v>
      </c>
      <c r="E11389">
        <v>1</v>
      </c>
      <c r="F11389">
        <f t="shared" si="531"/>
        <v>1</v>
      </c>
      <c r="G11389" t="e">
        <f t="shared" si="532"/>
        <v>#N/A</v>
      </c>
      <c r="H11389" t="e">
        <f t="shared" si="533"/>
        <v>#N/A</v>
      </c>
    </row>
    <row r="11390" spans="1:8" x14ac:dyDescent="0.25">
      <c r="A11390" s="1">
        <v>45891.5625</v>
      </c>
      <c r="B11390" t="s">
        <v>11393</v>
      </c>
      <c r="C11390">
        <v>1755895811</v>
      </c>
      <c r="D11390">
        <v>1755895811</v>
      </c>
      <c r="E11390">
        <v>0</v>
      </c>
      <c r="F11390" t="e">
        <f t="shared" si="531"/>
        <v>#N/A</v>
      </c>
      <c r="G11390" t="e">
        <f t="shared" si="532"/>
        <v>#N/A</v>
      </c>
      <c r="H11390" t="e">
        <f t="shared" si="533"/>
        <v>#N/A</v>
      </c>
    </row>
    <row r="11391" spans="1:8" x14ac:dyDescent="0.25">
      <c r="A11391" s="1">
        <v>45891.583333333336</v>
      </c>
      <c r="B11391" t="s">
        <v>11394</v>
      </c>
      <c r="C11391">
        <v>1755897612</v>
      </c>
      <c r="D11391">
        <v>1755897612</v>
      </c>
      <c r="E11391">
        <v>0</v>
      </c>
      <c r="F11391" t="e">
        <f t="shared" si="531"/>
        <v>#N/A</v>
      </c>
      <c r="G11391" t="e">
        <f t="shared" si="532"/>
        <v>#N/A</v>
      </c>
      <c r="H11391" t="e">
        <f t="shared" si="533"/>
        <v>#N/A</v>
      </c>
    </row>
    <row r="11392" spans="1:8" x14ac:dyDescent="0.25">
      <c r="A11392" s="1">
        <v>45891.604166666664</v>
      </c>
      <c r="B11392" t="s">
        <v>11395</v>
      </c>
      <c r="C11392">
        <v>1755899411</v>
      </c>
      <c r="D11392">
        <v>1755899412</v>
      </c>
      <c r="E11392">
        <v>1</v>
      </c>
      <c r="F11392">
        <f t="shared" si="531"/>
        <v>1</v>
      </c>
      <c r="G11392" t="e">
        <f t="shared" si="532"/>
        <v>#N/A</v>
      </c>
      <c r="H11392" t="e">
        <f t="shared" si="533"/>
        <v>#N/A</v>
      </c>
    </row>
    <row r="11393" spans="1:8" x14ac:dyDescent="0.25">
      <c r="A11393" s="1">
        <v>45891.625</v>
      </c>
      <c r="B11393" t="s">
        <v>11396</v>
      </c>
      <c r="C11393">
        <v>1755901211</v>
      </c>
      <c r="D11393">
        <v>1755901211</v>
      </c>
      <c r="E11393">
        <v>0</v>
      </c>
      <c r="F11393" t="e">
        <f t="shared" si="531"/>
        <v>#N/A</v>
      </c>
      <c r="G11393" t="e">
        <f t="shared" si="532"/>
        <v>#N/A</v>
      </c>
      <c r="H11393" t="e">
        <f t="shared" si="533"/>
        <v>#N/A</v>
      </c>
    </row>
    <row r="11394" spans="1:8" x14ac:dyDescent="0.25">
      <c r="A11394" s="1">
        <v>45891.645833333336</v>
      </c>
      <c r="B11394" t="s">
        <v>11397</v>
      </c>
      <c r="C11394">
        <v>1755903012</v>
      </c>
      <c r="D11394">
        <v>1755903012</v>
      </c>
      <c r="E11394">
        <v>0</v>
      </c>
      <c r="F11394" t="e">
        <f t="shared" si="531"/>
        <v>#N/A</v>
      </c>
      <c r="G11394" t="e">
        <f t="shared" si="532"/>
        <v>#N/A</v>
      </c>
      <c r="H11394" t="e">
        <f t="shared" si="533"/>
        <v>#N/A</v>
      </c>
    </row>
    <row r="11395" spans="1:8" x14ac:dyDescent="0.25">
      <c r="A11395" s="1">
        <v>45891.666666666664</v>
      </c>
      <c r="B11395" t="s">
        <v>11398</v>
      </c>
      <c r="C11395">
        <v>1755904811</v>
      </c>
      <c r="D11395">
        <v>1755904811</v>
      </c>
      <c r="E11395">
        <v>0</v>
      </c>
      <c r="F11395" t="e">
        <f t="shared" ref="F11395:F11458" si="534">IF(E11395=1,E11395,#N/A)</f>
        <v>#N/A</v>
      </c>
      <c r="G11395" t="e">
        <f t="shared" ref="G11395:G11458" si="535">IF(D11395=0,D11395,#N/A)</f>
        <v>#N/A</v>
      </c>
      <c r="H11395" t="e">
        <f t="shared" ref="H11395:H11458" si="536">IF(D11395=-1,D11395,#N/A)</f>
        <v>#N/A</v>
      </c>
    </row>
    <row r="11396" spans="1:8" x14ac:dyDescent="0.25">
      <c r="A11396" s="1">
        <v>45891.6875</v>
      </c>
      <c r="B11396" t="s">
        <v>11399</v>
      </c>
      <c r="C11396">
        <v>1755906611</v>
      </c>
      <c r="D11396">
        <v>1755906611</v>
      </c>
      <c r="E11396">
        <v>0</v>
      </c>
      <c r="F11396" t="e">
        <f t="shared" si="534"/>
        <v>#N/A</v>
      </c>
      <c r="G11396" t="e">
        <f t="shared" si="535"/>
        <v>#N/A</v>
      </c>
      <c r="H11396" t="e">
        <f t="shared" si="536"/>
        <v>#N/A</v>
      </c>
    </row>
    <row r="11397" spans="1:8" x14ac:dyDescent="0.25">
      <c r="A11397" s="1">
        <v>45891.708333333336</v>
      </c>
      <c r="B11397" t="s">
        <v>11400</v>
      </c>
      <c r="C11397">
        <v>1755908412</v>
      </c>
      <c r="D11397">
        <v>1755908412</v>
      </c>
      <c r="E11397">
        <v>0</v>
      </c>
      <c r="F11397" t="e">
        <f t="shared" si="534"/>
        <v>#N/A</v>
      </c>
      <c r="G11397" t="e">
        <f t="shared" si="535"/>
        <v>#N/A</v>
      </c>
      <c r="H11397" t="e">
        <f t="shared" si="536"/>
        <v>#N/A</v>
      </c>
    </row>
    <row r="11398" spans="1:8" x14ac:dyDescent="0.25">
      <c r="A11398" s="1">
        <v>45891.729166666664</v>
      </c>
      <c r="B11398" t="s">
        <v>11401</v>
      </c>
      <c r="C11398">
        <v>1755910211</v>
      </c>
      <c r="D11398">
        <v>1755910211</v>
      </c>
      <c r="E11398">
        <v>0</v>
      </c>
      <c r="F11398" t="e">
        <f t="shared" si="534"/>
        <v>#N/A</v>
      </c>
      <c r="G11398" t="e">
        <f t="shared" si="535"/>
        <v>#N/A</v>
      </c>
      <c r="H11398" t="e">
        <f t="shared" si="536"/>
        <v>#N/A</v>
      </c>
    </row>
    <row r="11399" spans="1:8" x14ac:dyDescent="0.25">
      <c r="A11399" s="1">
        <v>45891.75</v>
      </c>
      <c r="B11399" t="s">
        <v>11402</v>
      </c>
      <c r="C11399">
        <v>1755912012</v>
      </c>
      <c r="D11399">
        <v>1755912012</v>
      </c>
      <c r="E11399">
        <v>0</v>
      </c>
      <c r="F11399" t="e">
        <f t="shared" si="534"/>
        <v>#N/A</v>
      </c>
      <c r="G11399" t="e">
        <f t="shared" si="535"/>
        <v>#N/A</v>
      </c>
      <c r="H11399" t="e">
        <f t="shared" si="536"/>
        <v>#N/A</v>
      </c>
    </row>
    <row r="11400" spans="1:8" x14ac:dyDescent="0.25">
      <c r="A11400" s="1">
        <v>45891.770833333336</v>
      </c>
      <c r="B11400" t="s">
        <v>11403</v>
      </c>
      <c r="C11400">
        <v>1755913811</v>
      </c>
      <c r="D11400">
        <v>1755913811</v>
      </c>
      <c r="E11400">
        <v>0</v>
      </c>
      <c r="F11400" t="e">
        <f t="shared" si="534"/>
        <v>#N/A</v>
      </c>
      <c r="G11400" t="e">
        <f t="shared" si="535"/>
        <v>#N/A</v>
      </c>
      <c r="H11400" t="e">
        <f t="shared" si="536"/>
        <v>#N/A</v>
      </c>
    </row>
    <row r="11401" spans="1:8" x14ac:dyDescent="0.25">
      <c r="A11401" s="1">
        <v>45891.791666666664</v>
      </c>
      <c r="B11401" t="s">
        <v>11404</v>
      </c>
      <c r="C11401">
        <v>1755915612</v>
      </c>
      <c r="D11401">
        <v>1755915612</v>
      </c>
      <c r="E11401">
        <v>0</v>
      </c>
      <c r="F11401" t="e">
        <f t="shared" si="534"/>
        <v>#N/A</v>
      </c>
      <c r="G11401" t="e">
        <f t="shared" si="535"/>
        <v>#N/A</v>
      </c>
      <c r="H11401" t="e">
        <f t="shared" si="536"/>
        <v>#N/A</v>
      </c>
    </row>
    <row r="11402" spans="1:8" x14ac:dyDescent="0.25">
      <c r="A11402" s="1">
        <v>45891.8125</v>
      </c>
      <c r="B11402" t="s">
        <v>11405</v>
      </c>
      <c r="C11402">
        <v>1755917411</v>
      </c>
      <c r="D11402">
        <v>1755917411</v>
      </c>
      <c r="E11402">
        <v>0</v>
      </c>
      <c r="F11402" t="e">
        <f t="shared" si="534"/>
        <v>#N/A</v>
      </c>
      <c r="G11402" t="e">
        <f t="shared" si="535"/>
        <v>#N/A</v>
      </c>
      <c r="H11402" t="e">
        <f t="shared" si="536"/>
        <v>#N/A</v>
      </c>
    </row>
    <row r="11403" spans="1:8" x14ac:dyDescent="0.25">
      <c r="A11403" s="1">
        <v>45891.833333333336</v>
      </c>
      <c r="B11403" t="s">
        <v>11406</v>
      </c>
      <c r="C11403">
        <v>1755919211</v>
      </c>
      <c r="D11403">
        <v>1755919212</v>
      </c>
      <c r="E11403">
        <v>1</v>
      </c>
      <c r="F11403">
        <f t="shared" si="534"/>
        <v>1</v>
      </c>
      <c r="G11403" t="e">
        <f t="shared" si="535"/>
        <v>#N/A</v>
      </c>
      <c r="H11403" t="e">
        <f t="shared" si="536"/>
        <v>#N/A</v>
      </c>
    </row>
    <row r="11404" spans="1:8" x14ac:dyDescent="0.25">
      <c r="A11404" s="1">
        <v>45891.854166666664</v>
      </c>
      <c r="B11404" t="s">
        <v>11407</v>
      </c>
      <c r="C11404">
        <v>1755921012</v>
      </c>
      <c r="D11404">
        <v>1755921012</v>
      </c>
      <c r="E11404">
        <v>0</v>
      </c>
      <c r="F11404" t="e">
        <f t="shared" si="534"/>
        <v>#N/A</v>
      </c>
      <c r="G11404" t="e">
        <f t="shared" si="535"/>
        <v>#N/A</v>
      </c>
      <c r="H11404" t="e">
        <f t="shared" si="536"/>
        <v>#N/A</v>
      </c>
    </row>
    <row r="11405" spans="1:8" x14ac:dyDescent="0.25">
      <c r="A11405" s="1">
        <v>45891.875</v>
      </c>
      <c r="B11405" t="s">
        <v>11408</v>
      </c>
      <c r="C11405">
        <v>1755922812</v>
      </c>
      <c r="D11405">
        <v>1755922812</v>
      </c>
      <c r="E11405">
        <v>0</v>
      </c>
      <c r="F11405" t="e">
        <f t="shared" si="534"/>
        <v>#N/A</v>
      </c>
      <c r="G11405" t="e">
        <f t="shared" si="535"/>
        <v>#N/A</v>
      </c>
      <c r="H11405" t="e">
        <f t="shared" si="536"/>
        <v>#N/A</v>
      </c>
    </row>
    <row r="11406" spans="1:8" x14ac:dyDescent="0.25">
      <c r="A11406" s="1">
        <v>45891.895833333336</v>
      </c>
      <c r="B11406" t="s">
        <v>11409</v>
      </c>
      <c r="C11406">
        <v>1755924611</v>
      </c>
      <c r="D11406">
        <v>1755924611</v>
      </c>
      <c r="E11406">
        <v>0</v>
      </c>
      <c r="F11406" t="e">
        <f t="shared" si="534"/>
        <v>#N/A</v>
      </c>
      <c r="G11406" t="e">
        <f t="shared" si="535"/>
        <v>#N/A</v>
      </c>
      <c r="H11406" t="e">
        <f t="shared" si="536"/>
        <v>#N/A</v>
      </c>
    </row>
    <row r="11407" spans="1:8" x14ac:dyDescent="0.25">
      <c r="A11407" s="1">
        <v>45891.916666666664</v>
      </c>
      <c r="B11407" t="s">
        <v>11410</v>
      </c>
      <c r="C11407">
        <v>1755926411</v>
      </c>
      <c r="D11407">
        <v>1755926411</v>
      </c>
      <c r="E11407">
        <v>0</v>
      </c>
      <c r="F11407" t="e">
        <f t="shared" si="534"/>
        <v>#N/A</v>
      </c>
      <c r="G11407" t="e">
        <f t="shared" si="535"/>
        <v>#N/A</v>
      </c>
      <c r="H11407" t="e">
        <f t="shared" si="536"/>
        <v>#N/A</v>
      </c>
    </row>
    <row r="11408" spans="1:8" x14ac:dyDescent="0.25">
      <c r="A11408" s="1">
        <v>45891.9375</v>
      </c>
      <c r="B11408" t="s">
        <v>11411</v>
      </c>
      <c r="C11408">
        <v>1755928210</v>
      </c>
      <c r="D11408">
        <v>1755928210</v>
      </c>
      <c r="E11408">
        <v>0</v>
      </c>
      <c r="F11408" t="e">
        <f t="shared" si="534"/>
        <v>#N/A</v>
      </c>
      <c r="G11408" t="e">
        <f t="shared" si="535"/>
        <v>#N/A</v>
      </c>
      <c r="H11408" t="e">
        <f t="shared" si="536"/>
        <v>#N/A</v>
      </c>
    </row>
    <row r="11409" spans="1:8" x14ac:dyDescent="0.25">
      <c r="A11409" s="1">
        <v>45891.958333333336</v>
      </c>
      <c r="B11409" t="s">
        <v>11412</v>
      </c>
      <c r="C11409">
        <v>1755930012</v>
      </c>
      <c r="D11409">
        <v>1755930012</v>
      </c>
      <c r="E11409">
        <v>0</v>
      </c>
      <c r="F11409" t="e">
        <f t="shared" si="534"/>
        <v>#N/A</v>
      </c>
      <c r="G11409" t="e">
        <f t="shared" si="535"/>
        <v>#N/A</v>
      </c>
      <c r="H11409" t="e">
        <f t="shared" si="536"/>
        <v>#N/A</v>
      </c>
    </row>
    <row r="11410" spans="1:8" x14ac:dyDescent="0.25">
      <c r="A11410" s="1">
        <v>45891.979166666664</v>
      </c>
      <c r="B11410" t="s">
        <v>11413</v>
      </c>
      <c r="C11410">
        <v>1755931812</v>
      </c>
      <c r="D11410">
        <v>1755931812</v>
      </c>
      <c r="E11410">
        <v>0</v>
      </c>
      <c r="F11410" t="e">
        <f t="shared" si="534"/>
        <v>#N/A</v>
      </c>
      <c r="G11410" t="e">
        <f t="shared" si="535"/>
        <v>#N/A</v>
      </c>
      <c r="H11410" t="e">
        <f t="shared" si="536"/>
        <v>#N/A</v>
      </c>
    </row>
    <row r="11411" spans="1:8" x14ac:dyDescent="0.25">
      <c r="A11411" s="1">
        <v>45892</v>
      </c>
      <c r="B11411" t="s">
        <v>11414</v>
      </c>
      <c r="C11411">
        <v>1755933612</v>
      </c>
      <c r="D11411">
        <v>1755933612</v>
      </c>
      <c r="E11411">
        <v>0</v>
      </c>
      <c r="F11411" t="e">
        <f t="shared" si="534"/>
        <v>#N/A</v>
      </c>
      <c r="G11411" t="e">
        <f t="shared" si="535"/>
        <v>#N/A</v>
      </c>
      <c r="H11411" t="e">
        <f t="shared" si="536"/>
        <v>#N/A</v>
      </c>
    </row>
    <row r="11412" spans="1:8" x14ac:dyDescent="0.25">
      <c r="A11412" s="1">
        <v>45892.020833333336</v>
      </c>
      <c r="B11412" t="s">
        <v>11415</v>
      </c>
      <c r="C11412">
        <v>1755935411</v>
      </c>
      <c r="D11412">
        <v>1755935412</v>
      </c>
      <c r="E11412">
        <v>1</v>
      </c>
      <c r="F11412">
        <f t="shared" si="534"/>
        <v>1</v>
      </c>
      <c r="G11412" t="e">
        <f t="shared" si="535"/>
        <v>#N/A</v>
      </c>
      <c r="H11412" t="e">
        <f t="shared" si="536"/>
        <v>#N/A</v>
      </c>
    </row>
    <row r="11413" spans="1:8" x14ac:dyDescent="0.25">
      <c r="A11413" s="1">
        <v>45892.041666666664</v>
      </c>
      <c r="B11413" t="s">
        <v>11416</v>
      </c>
      <c r="C11413">
        <v>1755937212</v>
      </c>
      <c r="D11413">
        <v>1755937212</v>
      </c>
      <c r="E11413">
        <v>0</v>
      </c>
      <c r="F11413" t="e">
        <f t="shared" si="534"/>
        <v>#N/A</v>
      </c>
      <c r="G11413" t="e">
        <f t="shared" si="535"/>
        <v>#N/A</v>
      </c>
      <c r="H11413" t="e">
        <f t="shared" si="536"/>
        <v>#N/A</v>
      </c>
    </row>
    <row r="11414" spans="1:8" x14ac:dyDescent="0.25">
      <c r="A11414" s="1">
        <v>45892.0625</v>
      </c>
      <c r="B11414" t="s">
        <v>11417</v>
      </c>
      <c r="C11414">
        <v>1755939011</v>
      </c>
      <c r="D11414">
        <v>1755939011</v>
      </c>
      <c r="E11414">
        <v>0</v>
      </c>
      <c r="F11414" t="e">
        <f t="shared" si="534"/>
        <v>#N/A</v>
      </c>
      <c r="G11414" t="e">
        <f t="shared" si="535"/>
        <v>#N/A</v>
      </c>
      <c r="H11414" t="e">
        <f t="shared" si="536"/>
        <v>#N/A</v>
      </c>
    </row>
    <row r="11415" spans="1:8" x14ac:dyDescent="0.25">
      <c r="A11415" s="1">
        <v>45892.083333333336</v>
      </c>
      <c r="B11415" t="s">
        <v>11418</v>
      </c>
      <c r="C11415">
        <v>1755940811</v>
      </c>
      <c r="D11415">
        <v>1755940811</v>
      </c>
      <c r="E11415">
        <v>0</v>
      </c>
      <c r="F11415" t="e">
        <f t="shared" si="534"/>
        <v>#N/A</v>
      </c>
      <c r="G11415" t="e">
        <f t="shared" si="535"/>
        <v>#N/A</v>
      </c>
      <c r="H11415" t="e">
        <f t="shared" si="536"/>
        <v>#N/A</v>
      </c>
    </row>
    <row r="11416" spans="1:8" x14ac:dyDescent="0.25">
      <c r="A11416" s="1">
        <v>45892.104166666664</v>
      </c>
      <c r="B11416" t="s">
        <v>11419</v>
      </c>
      <c r="C11416">
        <v>1755942611</v>
      </c>
      <c r="D11416">
        <v>1755942612</v>
      </c>
      <c r="E11416">
        <v>1</v>
      </c>
      <c r="F11416">
        <f t="shared" si="534"/>
        <v>1</v>
      </c>
      <c r="G11416" t="e">
        <f t="shared" si="535"/>
        <v>#N/A</v>
      </c>
      <c r="H11416" t="e">
        <f t="shared" si="536"/>
        <v>#N/A</v>
      </c>
    </row>
    <row r="11417" spans="1:8" x14ac:dyDescent="0.25">
      <c r="A11417" s="1">
        <v>45892.125</v>
      </c>
      <c r="B11417" t="s">
        <v>11420</v>
      </c>
      <c r="C11417">
        <v>1755944411</v>
      </c>
      <c r="D11417">
        <v>1755944412</v>
      </c>
      <c r="E11417">
        <v>1</v>
      </c>
      <c r="F11417">
        <f t="shared" si="534"/>
        <v>1</v>
      </c>
      <c r="G11417" t="e">
        <f t="shared" si="535"/>
        <v>#N/A</v>
      </c>
      <c r="H11417" t="e">
        <f t="shared" si="536"/>
        <v>#N/A</v>
      </c>
    </row>
    <row r="11418" spans="1:8" x14ac:dyDescent="0.25">
      <c r="A11418" s="1">
        <v>45892.145833333336</v>
      </c>
      <c r="B11418" t="s">
        <v>11421</v>
      </c>
      <c r="C11418">
        <v>1755946212</v>
      </c>
      <c r="D11418">
        <v>1755946212</v>
      </c>
      <c r="E11418">
        <v>0</v>
      </c>
      <c r="F11418" t="e">
        <f t="shared" si="534"/>
        <v>#N/A</v>
      </c>
      <c r="G11418" t="e">
        <f t="shared" si="535"/>
        <v>#N/A</v>
      </c>
      <c r="H11418" t="e">
        <f t="shared" si="536"/>
        <v>#N/A</v>
      </c>
    </row>
    <row r="11419" spans="1:8" x14ac:dyDescent="0.25">
      <c r="A11419" s="1">
        <v>45892.166666666664</v>
      </c>
      <c r="B11419" t="s">
        <v>11422</v>
      </c>
      <c r="C11419">
        <v>1755948012</v>
      </c>
      <c r="D11419">
        <v>1755948012</v>
      </c>
      <c r="E11419">
        <v>0</v>
      </c>
      <c r="F11419" t="e">
        <f t="shared" si="534"/>
        <v>#N/A</v>
      </c>
      <c r="G11419" t="e">
        <f t="shared" si="535"/>
        <v>#N/A</v>
      </c>
      <c r="H11419" t="e">
        <f t="shared" si="536"/>
        <v>#N/A</v>
      </c>
    </row>
    <row r="11420" spans="1:8" x14ac:dyDescent="0.25">
      <c r="A11420" s="1">
        <v>45892.1875</v>
      </c>
      <c r="B11420" t="s">
        <v>11423</v>
      </c>
      <c r="C11420">
        <v>1755949811</v>
      </c>
      <c r="D11420">
        <v>1755949811</v>
      </c>
      <c r="E11420">
        <v>0</v>
      </c>
      <c r="F11420" t="e">
        <f t="shared" si="534"/>
        <v>#N/A</v>
      </c>
      <c r="G11420" t="e">
        <f t="shared" si="535"/>
        <v>#N/A</v>
      </c>
      <c r="H11420" t="e">
        <f t="shared" si="536"/>
        <v>#N/A</v>
      </c>
    </row>
    <row r="11421" spans="1:8" x14ac:dyDescent="0.25">
      <c r="A11421" s="1">
        <v>45892.208333333336</v>
      </c>
      <c r="B11421" t="s">
        <v>11424</v>
      </c>
      <c r="C11421">
        <v>1755951612</v>
      </c>
      <c r="D11421">
        <v>1755951612</v>
      </c>
      <c r="E11421">
        <v>0</v>
      </c>
      <c r="F11421" t="e">
        <f t="shared" si="534"/>
        <v>#N/A</v>
      </c>
      <c r="G11421" t="e">
        <f t="shared" si="535"/>
        <v>#N/A</v>
      </c>
      <c r="H11421" t="e">
        <f t="shared" si="536"/>
        <v>#N/A</v>
      </c>
    </row>
    <row r="11422" spans="1:8" x14ac:dyDescent="0.25">
      <c r="A11422" s="1">
        <v>45892.229166666664</v>
      </c>
      <c r="B11422" t="s">
        <v>11425</v>
      </c>
      <c r="C11422">
        <v>1755953412</v>
      </c>
      <c r="D11422">
        <v>1755953412</v>
      </c>
      <c r="E11422">
        <v>0</v>
      </c>
      <c r="F11422" t="e">
        <f t="shared" si="534"/>
        <v>#N/A</v>
      </c>
      <c r="G11422" t="e">
        <f t="shared" si="535"/>
        <v>#N/A</v>
      </c>
      <c r="H11422" t="e">
        <f t="shared" si="536"/>
        <v>#N/A</v>
      </c>
    </row>
    <row r="11423" spans="1:8" x14ac:dyDescent="0.25">
      <c r="A11423" s="1">
        <v>45892.25</v>
      </c>
      <c r="B11423" t="s">
        <v>11426</v>
      </c>
      <c r="C11423">
        <v>1755955211</v>
      </c>
      <c r="D11423">
        <v>1755955212</v>
      </c>
      <c r="E11423">
        <v>1</v>
      </c>
      <c r="F11423">
        <f t="shared" si="534"/>
        <v>1</v>
      </c>
      <c r="G11423" t="e">
        <f t="shared" si="535"/>
        <v>#N/A</v>
      </c>
      <c r="H11423" t="e">
        <f t="shared" si="536"/>
        <v>#N/A</v>
      </c>
    </row>
    <row r="11424" spans="1:8" x14ac:dyDescent="0.25">
      <c r="A11424" s="1">
        <v>45892.270833333336</v>
      </c>
      <c r="B11424" t="s">
        <v>11427</v>
      </c>
      <c r="C11424">
        <v>1755957011</v>
      </c>
      <c r="D11424">
        <v>1755957011</v>
      </c>
      <c r="E11424">
        <v>0</v>
      </c>
      <c r="F11424" t="e">
        <f t="shared" si="534"/>
        <v>#N/A</v>
      </c>
      <c r="G11424" t="e">
        <f t="shared" si="535"/>
        <v>#N/A</v>
      </c>
      <c r="H11424" t="e">
        <f t="shared" si="536"/>
        <v>#N/A</v>
      </c>
    </row>
    <row r="11425" spans="1:8" x14ac:dyDescent="0.25">
      <c r="A11425" s="1">
        <v>45892.291666666664</v>
      </c>
      <c r="B11425" t="s">
        <v>11428</v>
      </c>
      <c r="C11425">
        <v>1755958811</v>
      </c>
      <c r="D11425">
        <v>1755958811</v>
      </c>
      <c r="E11425">
        <v>0</v>
      </c>
      <c r="F11425" t="e">
        <f t="shared" si="534"/>
        <v>#N/A</v>
      </c>
      <c r="G11425" t="e">
        <f t="shared" si="535"/>
        <v>#N/A</v>
      </c>
      <c r="H11425" t="e">
        <f t="shared" si="536"/>
        <v>#N/A</v>
      </c>
    </row>
    <row r="11426" spans="1:8" x14ac:dyDescent="0.25">
      <c r="A11426" s="1">
        <v>45892.3125</v>
      </c>
      <c r="B11426" t="s">
        <v>11429</v>
      </c>
      <c r="C11426">
        <v>1755960610</v>
      </c>
      <c r="D11426">
        <v>1755960611</v>
      </c>
      <c r="E11426">
        <v>1</v>
      </c>
      <c r="F11426">
        <f t="shared" si="534"/>
        <v>1</v>
      </c>
      <c r="G11426" t="e">
        <f t="shared" si="535"/>
        <v>#N/A</v>
      </c>
      <c r="H11426" t="e">
        <f t="shared" si="536"/>
        <v>#N/A</v>
      </c>
    </row>
    <row r="11427" spans="1:8" x14ac:dyDescent="0.25">
      <c r="A11427" s="1">
        <v>45892.333333333336</v>
      </c>
      <c r="B11427" t="s">
        <v>11430</v>
      </c>
      <c r="C11427">
        <v>1755962411</v>
      </c>
      <c r="D11427">
        <v>1755962411</v>
      </c>
      <c r="E11427">
        <v>0</v>
      </c>
      <c r="F11427" t="e">
        <f t="shared" si="534"/>
        <v>#N/A</v>
      </c>
      <c r="G11427" t="e">
        <f t="shared" si="535"/>
        <v>#N/A</v>
      </c>
      <c r="H11427" t="e">
        <f t="shared" si="536"/>
        <v>#N/A</v>
      </c>
    </row>
    <row r="11428" spans="1:8" x14ac:dyDescent="0.25">
      <c r="A11428" s="1">
        <v>45892.354166666664</v>
      </c>
      <c r="B11428" t="s">
        <v>11431</v>
      </c>
      <c r="C11428">
        <v>1755964213</v>
      </c>
      <c r="D11428">
        <v>1755964213</v>
      </c>
      <c r="E11428">
        <v>0</v>
      </c>
      <c r="F11428" t="e">
        <f t="shared" si="534"/>
        <v>#N/A</v>
      </c>
      <c r="G11428" t="e">
        <f t="shared" si="535"/>
        <v>#N/A</v>
      </c>
      <c r="H11428" t="e">
        <f t="shared" si="536"/>
        <v>#N/A</v>
      </c>
    </row>
    <row r="11429" spans="1:8" x14ac:dyDescent="0.25">
      <c r="A11429" s="1">
        <v>45892.375</v>
      </c>
      <c r="B11429" t="s">
        <v>11432</v>
      </c>
      <c r="C11429">
        <v>1755966011</v>
      </c>
      <c r="D11429">
        <v>1755966011</v>
      </c>
      <c r="E11429">
        <v>0</v>
      </c>
      <c r="F11429" t="e">
        <f t="shared" si="534"/>
        <v>#N/A</v>
      </c>
      <c r="G11429" t="e">
        <f t="shared" si="535"/>
        <v>#N/A</v>
      </c>
      <c r="H11429" t="e">
        <f t="shared" si="536"/>
        <v>#N/A</v>
      </c>
    </row>
    <row r="11430" spans="1:8" x14ac:dyDescent="0.25">
      <c r="A11430" s="1">
        <v>45892.395833333336</v>
      </c>
      <c r="B11430" t="s">
        <v>11433</v>
      </c>
      <c r="C11430">
        <v>1755967811</v>
      </c>
      <c r="D11430">
        <v>1755967811</v>
      </c>
      <c r="E11430">
        <v>0</v>
      </c>
      <c r="F11430" t="e">
        <f t="shared" si="534"/>
        <v>#N/A</v>
      </c>
      <c r="G11430" t="e">
        <f t="shared" si="535"/>
        <v>#N/A</v>
      </c>
      <c r="H11430" t="e">
        <f t="shared" si="536"/>
        <v>#N/A</v>
      </c>
    </row>
    <row r="11431" spans="1:8" x14ac:dyDescent="0.25">
      <c r="A11431" s="1">
        <v>45892.416666666664</v>
      </c>
      <c r="B11431" t="s">
        <v>11434</v>
      </c>
      <c r="C11431">
        <v>1755969612</v>
      </c>
      <c r="D11431">
        <v>1755969613</v>
      </c>
      <c r="E11431">
        <v>1</v>
      </c>
      <c r="F11431">
        <f t="shared" si="534"/>
        <v>1</v>
      </c>
      <c r="G11431" t="e">
        <f t="shared" si="535"/>
        <v>#N/A</v>
      </c>
      <c r="H11431" t="e">
        <f t="shared" si="536"/>
        <v>#N/A</v>
      </c>
    </row>
    <row r="11432" spans="1:8" x14ac:dyDescent="0.25">
      <c r="A11432" s="1">
        <v>45892.4375</v>
      </c>
      <c r="B11432" t="s">
        <v>11435</v>
      </c>
      <c r="C11432">
        <v>1755971411</v>
      </c>
      <c r="D11432">
        <v>1755971411</v>
      </c>
      <c r="E11432">
        <v>0</v>
      </c>
      <c r="F11432" t="e">
        <f t="shared" si="534"/>
        <v>#N/A</v>
      </c>
      <c r="G11432" t="e">
        <f t="shared" si="535"/>
        <v>#N/A</v>
      </c>
      <c r="H11432" t="e">
        <f t="shared" si="536"/>
        <v>#N/A</v>
      </c>
    </row>
    <row r="11433" spans="1:8" x14ac:dyDescent="0.25">
      <c r="A11433" s="1">
        <v>45892.458333333336</v>
      </c>
      <c r="B11433" t="s">
        <v>11436</v>
      </c>
      <c r="C11433">
        <v>1755973212</v>
      </c>
      <c r="D11433">
        <v>1755973212</v>
      </c>
      <c r="E11433">
        <v>0</v>
      </c>
      <c r="F11433" t="e">
        <f t="shared" si="534"/>
        <v>#N/A</v>
      </c>
      <c r="G11433" t="e">
        <f t="shared" si="535"/>
        <v>#N/A</v>
      </c>
      <c r="H11433" t="e">
        <f t="shared" si="536"/>
        <v>#N/A</v>
      </c>
    </row>
    <row r="11434" spans="1:8" x14ac:dyDescent="0.25">
      <c r="A11434" s="1">
        <v>45892.479166666664</v>
      </c>
      <c r="B11434" t="s">
        <v>11437</v>
      </c>
      <c r="C11434">
        <v>1755975012</v>
      </c>
      <c r="D11434">
        <v>1755975012</v>
      </c>
      <c r="E11434">
        <v>0</v>
      </c>
      <c r="F11434" t="e">
        <f t="shared" si="534"/>
        <v>#N/A</v>
      </c>
      <c r="G11434" t="e">
        <f t="shared" si="535"/>
        <v>#N/A</v>
      </c>
      <c r="H11434" t="e">
        <f t="shared" si="536"/>
        <v>#N/A</v>
      </c>
    </row>
    <row r="11435" spans="1:8" x14ac:dyDescent="0.25">
      <c r="A11435" s="1">
        <v>45892.5</v>
      </c>
      <c r="B11435" t="s">
        <v>11438</v>
      </c>
      <c r="C11435">
        <v>1755976812</v>
      </c>
      <c r="D11435">
        <v>1755976812</v>
      </c>
      <c r="E11435">
        <v>0</v>
      </c>
      <c r="F11435" t="e">
        <f t="shared" si="534"/>
        <v>#N/A</v>
      </c>
      <c r="G11435" t="e">
        <f t="shared" si="535"/>
        <v>#N/A</v>
      </c>
      <c r="H11435" t="e">
        <f t="shared" si="536"/>
        <v>#N/A</v>
      </c>
    </row>
    <row r="11436" spans="1:8" x14ac:dyDescent="0.25">
      <c r="A11436" s="1">
        <v>45892.520833333336</v>
      </c>
      <c r="B11436" t="s">
        <v>11439</v>
      </c>
      <c r="C11436">
        <v>1755978612</v>
      </c>
      <c r="D11436">
        <v>1755978612</v>
      </c>
      <c r="E11436">
        <v>0</v>
      </c>
      <c r="F11436" t="e">
        <f t="shared" si="534"/>
        <v>#N/A</v>
      </c>
      <c r="G11436" t="e">
        <f t="shared" si="535"/>
        <v>#N/A</v>
      </c>
      <c r="H11436" t="e">
        <f t="shared" si="536"/>
        <v>#N/A</v>
      </c>
    </row>
    <row r="11437" spans="1:8" x14ac:dyDescent="0.25">
      <c r="A11437" s="1">
        <v>45892.541666666664</v>
      </c>
      <c r="B11437" t="s">
        <v>11440</v>
      </c>
      <c r="C11437">
        <v>1755980411</v>
      </c>
      <c r="D11437">
        <v>1755980412</v>
      </c>
      <c r="E11437">
        <v>1</v>
      </c>
      <c r="F11437">
        <f t="shared" si="534"/>
        <v>1</v>
      </c>
      <c r="G11437" t="e">
        <f t="shared" si="535"/>
        <v>#N/A</v>
      </c>
      <c r="H11437" t="e">
        <f t="shared" si="536"/>
        <v>#N/A</v>
      </c>
    </row>
    <row r="11438" spans="1:8" x14ac:dyDescent="0.25">
      <c r="A11438" s="1">
        <v>45892.5625</v>
      </c>
      <c r="B11438" t="s">
        <v>11441</v>
      </c>
      <c r="C11438">
        <v>1755982211</v>
      </c>
      <c r="D11438">
        <v>1755982211</v>
      </c>
      <c r="E11438">
        <v>0</v>
      </c>
      <c r="F11438" t="e">
        <f t="shared" si="534"/>
        <v>#N/A</v>
      </c>
      <c r="G11438" t="e">
        <f t="shared" si="535"/>
        <v>#N/A</v>
      </c>
      <c r="H11438" t="e">
        <f t="shared" si="536"/>
        <v>#N/A</v>
      </c>
    </row>
    <row r="11439" spans="1:8" x14ac:dyDescent="0.25">
      <c r="A11439" s="1">
        <v>45892.583333333336</v>
      </c>
      <c r="B11439" t="s">
        <v>11442</v>
      </c>
      <c r="C11439">
        <v>1755984011</v>
      </c>
      <c r="D11439">
        <v>1755984012</v>
      </c>
      <c r="E11439">
        <v>1</v>
      </c>
      <c r="F11439">
        <f t="shared" si="534"/>
        <v>1</v>
      </c>
      <c r="G11439" t="e">
        <f t="shared" si="535"/>
        <v>#N/A</v>
      </c>
      <c r="H11439" t="e">
        <f t="shared" si="536"/>
        <v>#N/A</v>
      </c>
    </row>
    <row r="11440" spans="1:8" x14ac:dyDescent="0.25">
      <c r="A11440" s="1">
        <v>45892.604166666664</v>
      </c>
      <c r="B11440" t="s">
        <v>11443</v>
      </c>
      <c r="C11440">
        <v>1755985811</v>
      </c>
      <c r="D11440">
        <v>1755985811</v>
      </c>
      <c r="E11440">
        <v>0</v>
      </c>
      <c r="F11440" t="e">
        <f t="shared" si="534"/>
        <v>#N/A</v>
      </c>
      <c r="G11440" t="e">
        <f t="shared" si="535"/>
        <v>#N/A</v>
      </c>
      <c r="H11440" t="e">
        <f t="shared" si="536"/>
        <v>#N/A</v>
      </c>
    </row>
    <row r="11441" spans="1:8" x14ac:dyDescent="0.25">
      <c r="A11441" s="1">
        <v>45892.625</v>
      </c>
      <c r="B11441" t="s">
        <v>11444</v>
      </c>
      <c r="C11441">
        <v>1755987612</v>
      </c>
      <c r="D11441">
        <v>1755987612</v>
      </c>
      <c r="E11441">
        <v>0</v>
      </c>
      <c r="F11441" t="e">
        <f t="shared" si="534"/>
        <v>#N/A</v>
      </c>
      <c r="G11441" t="e">
        <f t="shared" si="535"/>
        <v>#N/A</v>
      </c>
      <c r="H11441" t="e">
        <f t="shared" si="536"/>
        <v>#N/A</v>
      </c>
    </row>
    <row r="11442" spans="1:8" x14ac:dyDescent="0.25">
      <c r="A11442" s="1">
        <v>45892.645833333336</v>
      </c>
      <c r="B11442" t="s">
        <v>11445</v>
      </c>
      <c r="C11442">
        <v>1755989412</v>
      </c>
      <c r="D11442">
        <v>1755989412</v>
      </c>
      <c r="E11442">
        <v>0</v>
      </c>
      <c r="F11442" t="e">
        <f t="shared" si="534"/>
        <v>#N/A</v>
      </c>
      <c r="G11442" t="e">
        <f t="shared" si="535"/>
        <v>#N/A</v>
      </c>
      <c r="H11442" t="e">
        <f t="shared" si="536"/>
        <v>#N/A</v>
      </c>
    </row>
    <row r="11443" spans="1:8" x14ac:dyDescent="0.25">
      <c r="A11443" s="1">
        <v>45892.666666666664</v>
      </c>
      <c r="B11443" t="s">
        <v>11446</v>
      </c>
      <c r="C11443">
        <v>1755991212</v>
      </c>
      <c r="D11443">
        <v>1755991212</v>
      </c>
      <c r="E11443">
        <v>0</v>
      </c>
      <c r="F11443" t="e">
        <f t="shared" si="534"/>
        <v>#N/A</v>
      </c>
      <c r="G11443" t="e">
        <f t="shared" si="535"/>
        <v>#N/A</v>
      </c>
      <c r="H11443" t="e">
        <f t="shared" si="536"/>
        <v>#N/A</v>
      </c>
    </row>
    <row r="11444" spans="1:8" x14ac:dyDescent="0.25">
      <c r="A11444" s="1">
        <v>45892.6875</v>
      </c>
      <c r="B11444" t="s">
        <v>11447</v>
      </c>
      <c r="C11444">
        <v>1755993011</v>
      </c>
      <c r="D11444">
        <v>1755993011</v>
      </c>
      <c r="E11444">
        <v>0</v>
      </c>
      <c r="F11444" t="e">
        <f t="shared" si="534"/>
        <v>#N/A</v>
      </c>
      <c r="G11444" t="e">
        <f t="shared" si="535"/>
        <v>#N/A</v>
      </c>
      <c r="H11444" t="e">
        <f t="shared" si="536"/>
        <v>#N/A</v>
      </c>
    </row>
    <row r="11445" spans="1:8" x14ac:dyDescent="0.25">
      <c r="A11445" s="1">
        <v>45892.708333333336</v>
      </c>
      <c r="B11445" t="s">
        <v>11448</v>
      </c>
      <c r="C11445">
        <v>1755994811</v>
      </c>
      <c r="D11445">
        <v>1755994812</v>
      </c>
      <c r="E11445">
        <v>1</v>
      </c>
      <c r="F11445">
        <f t="shared" si="534"/>
        <v>1</v>
      </c>
      <c r="G11445" t="e">
        <f t="shared" si="535"/>
        <v>#N/A</v>
      </c>
      <c r="H11445" t="e">
        <f t="shared" si="536"/>
        <v>#N/A</v>
      </c>
    </row>
    <row r="11446" spans="1:8" x14ac:dyDescent="0.25">
      <c r="A11446" s="1">
        <v>45892.729166666664</v>
      </c>
      <c r="B11446" t="s">
        <v>11449</v>
      </c>
      <c r="C11446">
        <v>1755996612</v>
      </c>
      <c r="D11446">
        <v>1755996612</v>
      </c>
      <c r="E11446">
        <v>0</v>
      </c>
      <c r="F11446" t="e">
        <f t="shared" si="534"/>
        <v>#N/A</v>
      </c>
      <c r="G11446" t="e">
        <f t="shared" si="535"/>
        <v>#N/A</v>
      </c>
      <c r="H11446" t="e">
        <f t="shared" si="536"/>
        <v>#N/A</v>
      </c>
    </row>
    <row r="11447" spans="1:8" x14ac:dyDescent="0.25">
      <c r="A11447" s="1">
        <v>45892.75</v>
      </c>
      <c r="B11447" t="s">
        <v>11450</v>
      </c>
      <c r="C11447">
        <v>1755998411</v>
      </c>
      <c r="D11447">
        <v>1755998412</v>
      </c>
      <c r="E11447">
        <v>1</v>
      </c>
      <c r="F11447">
        <f t="shared" si="534"/>
        <v>1</v>
      </c>
      <c r="G11447" t="e">
        <f t="shared" si="535"/>
        <v>#N/A</v>
      </c>
      <c r="H11447" t="e">
        <f t="shared" si="536"/>
        <v>#N/A</v>
      </c>
    </row>
    <row r="11448" spans="1:8" x14ac:dyDescent="0.25">
      <c r="A11448" s="1">
        <v>45892.770833333336</v>
      </c>
      <c r="B11448" t="s">
        <v>11451</v>
      </c>
      <c r="C11448">
        <v>1756000212</v>
      </c>
      <c r="D11448">
        <v>1756000212</v>
      </c>
      <c r="E11448">
        <v>0</v>
      </c>
      <c r="F11448" t="e">
        <f t="shared" si="534"/>
        <v>#N/A</v>
      </c>
      <c r="G11448" t="e">
        <f t="shared" si="535"/>
        <v>#N/A</v>
      </c>
      <c r="H11448" t="e">
        <f t="shared" si="536"/>
        <v>#N/A</v>
      </c>
    </row>
    <row r="11449" spans="1:8" x14ac:dyDescent="0.25">
      <c r="A11449" s="1">
        <v>45892.791666666664</v>
      </c>
      <c r="B11449" t="s">
        <v>11452</v>
      </c>
      <c r="C11449">
        <v>1756002012</v>
      </c>
      <c r="D11449">
        <v>1756002012</v>
      </c>
      <c r="E11449">
        <v>0</v>
      </c>
      <c r="F11449" t="e">
        <f t="shared" si="534"/>
        <v>#N/A</v>
      </c>
      <c r="G11449" t="e">
        <f t="shared" si="535"/>
        <v>#N/A</v>
      </c>
      <c r="H11449" t="e">
        <f t="shared" si="536"/>
        <v>#N/A</v>
      </c>
    </row>
    <row r="11450" spans="1:8" x14ac:dyDescent="0.25">
      <c r="A11450" s="1">
        <v>45892.8125</v>
      </c>
      <c r="B11450" t="s">
        <v>11453</v>
      </c>
      <c r="C11450">
        <v>1756003810</v>
      </c>
      <c r="D11450">
        <v>1756003811</v>
      </c>
      <c r="E11450">
        <v>1</v>
      </c>
      <c r="F11450">
        <f t="shared" si="534"/>
        <v>1</v>
      </c>
      <c r="G11450" t="e">
        <f t="shared" si="535"/>
        <v>#N/A</v>
      </c>
      <c r="H11450" t="e">
        <f t="shared" si="536"/>
        <v>#N/A</v>
      </c>
    </row>
    <row r="11451" spans="1:8" x14ac:dyDescent="0.25">
      <c r="A11451" s="1">
        <v>45892.833333333336</v>
      </c>
      <c r="B11451" t="s">
        <v>11454</v>
      </c>
      <c r="C11451">
        <v>1756005611</v>
      </c>
      <c r="D11451">
        <v>1756005612</v>
      </c>
      <c r="E11451">
        <v>1</v>
      </c>
      <c r="F11451">
        <f t="shared" si="534"/>
        <v>1</v>
      </c>
      <c r="G11451" t="e">
        <f t="shared" si="535"/>
        <v>#N/A</v>
      </c>
      <c r="H11451" t="e">
        <f t="shared" si="536"/>
        <v>#N/A</v>
      </c>
    </row>
    <row r="11452" spans="1:8" x14ac:dyDescent="0.25">
      <c r="A11452" s="1">
        <v>45892.854166666664</v>
      </c>
      <c r="B11452" t="s">
        <v>11455</v>
      </c>
      <c r="C11452">
        <v>1756007413</v>
      </c>
      <c r="D11452">
        <v>1756007413</v>
      </c>
      <c r="E11452">
        <v>0</v>
      </c>
      <c r="F11452" t="e">
        <f t="shared" si="534"/>
        <v>#N/A</v>
      </c>
      <c r="G11452" t="e">
        <f t="shared" si="535"/>
        <v>#N/A</v>
      </c>
      <c r="H11452" t="e">
        <f t="shared" si="536"/>
        <v>#N/A</v>
      </c>
    </row>
    <row r="11453" spans="1:8" x14ac:dyDescent="0.25">
      <c r="A11453" s="1">
        <v>45892.875</v>
      </c>
      <c r="B11453" t="s">
        <v>11456</v>
      </c>
      <c r="C11453">
        <v>1756009212</v>
      </c>
      <c r="D11453">
        <v>1756009212</v>
      </c>
      <c r="E11453">
        <v>0</v>
      </c>
      <c r="F11453" t="e">
        <f t="shared" si="534"/>
        <v>#N/A</v>
      </c>
      <c r="G11453" t="e">
        <f t="shared" si="535"/>
        <v>#N/A</v>
      </c>
      <c r="H11453" t="e">
        <f t="shared" si="536"/>
        <v>#N/A</v>
      </c>
    </row>
    <row r="11454" spans="1:8" x14ac:dyDescent="0.25">
      <c r="A11454" s="1">
        <v>45892.895833333336</v>
      </c>
      <c r="B11454" t="s">
        <v>11457</v>
      </c>
      <c r="C11454">
        <v>1756011012</v>
      </c>
      <c r="D11454">
        <v>1756011012</v>
      </c>
      <c r="E11454">
        <v>0</v>
      </c>
      <c r="F11454" t="e">
        <f t="shared" si="534"/>
        <v>#N/A</v>
      </c>
      <c r="G11454" t="e">
        <f t="shared" si="535"/>
        <v>#N/A</v>
      </c>
      <c r="H11454" t="e">
        <f t="shared" si="536"/>
        <v>#N/A</v>
      </c>
    </row>
    <row r="11455" spans="1:8" x14ac:dyDescent="0.25">
      <c r="A11455" s="1">
        <v>45892.916666666664</v>
      </c>
      <c r="B11455" t="s">
        <v>11458</v>
      </c>
      <c r="C11455">
        <v>1756012812</v>
      </c>
      <c r="D11455">
        <v>1756012812</v>
      </c>
      <c r="E11455">
        <v>0</v>
      </c>
      <c r="F11455" t="e">
        <f t="shared" si="534"/>
        <v>#N/A</v>
      </c>
      <c r="G11455" t="e">
        <f t="shared" si="535"/>
        <v>#N/A</v>
      </c>
      <c r="H11455" t="e">
        <f t="shared" si="536"/>
        <v>#N/A</v>
      </c>
    </row>
    <row r="11456" spans="1:8" x14ac:dyDescent="0.25">
      <c r="A11456" s="1">
        <v>45892.9375</v>
      </c>
      <c r="B11456" t="s">
        <v>11459</v>
      </c>
      <c r="C11456">
        <v>1756014612</v>
      </c>
      <c r="D11456">
        <v>1756014612</v>
      </c>
      <c r="E11456">
        <v>0</v>
      </c>
      <c r="F11456" t="e">
        <f t="shared" si="534"/>
        <v>#N/A</v>
      </c>
      <c r="G11456" t="e">
        <f t="shared" si="535"/>
        <v>#N/A</v>
      </c>
      <c r="H11456" t="e">
        <f t="shared" si="536"/>
        <v>#N/A</v>
      </c>
    </row>
    <row r="11457" spans="1:8" x14ac:dyDescent="0.25">
      <c r="A11457" s="1">
        <v>45892.958333333336</v>
      </c>
      <c r="B11457" t="s">
        <v>11460</v>
      </c>
      <c r="C11457">
        <v>1756016411</v>
      </c>
      <c r="D11457">
        <v>1756016411</v>
      </c>
      <c r="E11457">
        <v>0</v>
      </c>
      <c r="F11457" t="e">
        <f t="shared" si="534"/>
        <v>#N/A</v>
      </c>
      <c r="G11457" t="e">
        <f t="shared" si="535"/>
        <v>#N/A</v>
      </c>
      <c r="H11457" t="e">
        <f t="shared" si="536"/>
        <v>#N/A</v>
      </c>
    </row>
    <row r="11458" spans="1:8" x14ac:dyDescent="0.25">
      <c r="A11458" s="1">
        <v>45892.979166666664</v>
      </c>
      <c r="B11458" t="s">
        <v>11461</v>
      </c>
      <c r="C11458">
        <v>1756018211</v>
      </c>
      <c r="D11458">
        <v>1756018212</v>
      </c>
      <c r="E11458">
        <v>1</v>
      </c>
      <c r="F11458">
        <f t="shared" si="534"/>
        <v>1</v>
      </c>
      <c r="G11458" t="e">
        <f t="shared" si="535"/>
        <v>#N/A</v>
      </c>
      <c r="H11458" t="e">
        <f t="shared" si="536"/>
        <v>#N/A</v>
      </c>
    </row>
    <row r="11459" spans="1:8" x14ac:dyDescent="0.25">
      <c r="A11459" s="1">
        <v>45893</v>
      </c>
      <c r="B11459" t="s">
        <v>11462</v>
      </c>
      <c r="C11459">
        <v>1756020012</v>
      </c>
      <c r="D11459">
        <v>1756020012</v>
      </c>
      <c r="E11459">
        <v>0</v>
      </c>
      <c r="F11459" t="e">
        <f t="shared" ref="F11459:F11522" si="537">IF(E11459=1,E11459,#N/A)</f>
        <v>#N/A</v>
      </c>
      <c r="G11459" t="e">
        <f t="shared" ref="G11459:G11522" si="538">IF(D11459=0,D11459,#N/A)</f>
        <v>#N/A</v>
      </c>
      <c r="H11459" t="e">
        <f t="shared" ref="H11459:H11522" si="539">IF(D11459=-1,D11459,#N/A)</f>
        <v>#N/A</v>
      </c>
    </row>
    <row r="11460" spans="1:8" x14ac:dyDescent="0.25">
      <c r="A11460" s="1">
        <v>45893.020833333336</v>
      </c>
      <c r="B11460" t="s">
        <v>11463</v>
      </c>
      <c r="C11460">
        <v>1756021811</v>
      </c>
      <c r="D11460">
        <v>1756021812</v>
      </c>
      <c r="E11460">
        <v>1</v>
      </c>
      <c r="F11460">
        <f t="shared" si="537"/>
        <v>1</v>
      </c>
      <c r="G11460" t="e">
        <f t="shared" si="538"/>
        <v>#N/A</v>
      </c>
      <c r="H11460" t="e">
        <f t="shared" si="539"/>
        <v>#N/A</v>
      </c>
    </row>
    <row r="11461" spans="1:8" x14ac:dyDescent="0.25">
      <c r="A11461" s="1">
        <v>45893.041666666664</v>
      </c>
      <c r="B11461" t="s">
        <v>11464</v>
      </c>
      <c r="C11461">
        <v>1756023612</v>
      </c>
      <c r="D11461">
        <v>1756023612</v>
      </c>
      <c r="E11461">
        <v>0</v>
      </c>
      <c r="F11461" t="e">
        <f t="shared" si="537"/>
        <v>#N/A</v>
      </c>
      <c r="G11461" t="e">
        <f t="shared" si="538"/>
        <v>#N/A</v>
      </c>
      <c r="H11461" t="e">
        <f t="shared" si="539"/>
        <v>#N/A</v>
      </c>
    </row>
    <row r="11462" spans="1:8" x14ac:dyDescent="0.25">
      <c r="A11462" s="1">
        <v>45893.0625</v>
      </c>
      <c r="B11462" t="s">
        <v>11465</v>
      </c>
      <c r="C11462">
        <v>1756025411</v>
      </c>
      <c r="D11462">
        <v>1756025411</v>
      </c>
      <c r="E11462">
        <v>0</v>
      </c>
      <c r="F11462" t="e">
        <f t="shared" si="537"/>
        <v>#N/A</v>
      </c>
      <c r="G11462" t="e">
        <f t="shared" si="538"/>
        <v>#N/A</v>
      </c>
      <c r="H11462" t="e">
        <f t="shared" si="539"/>
        <v>#N/A</v>
      </c>
    </row>
    <row r="11463" spans="1:8" x14ac:dyDescent="0.25">
      <c r="A11463" s="1">
        <v>45893.083333333336</v>
      </c>
      <c r="B11463" t="s">
        <v>11466</v>
      </c>
      <c r="C11463">
        <v>1756027211</v>
      </c>
      <c r="D11463">
        <v>1756027211</v>
      </c>
      <c r="E11463">
        <v>0</v>
      </c>
      <c r="F11463" t="e">
        <f t="shared" si="537"/>
        <v>#N/A</v>
      </c>
      <c r="G11463" t="e">
        <f t="shared" si="538"/>
        <v>#N/A</v>
      </c>
      <c r="H11463" t="e">
        <f t="shared" si="539"/>
        <v>#N/A</v>
      </c>
    </row>
    <row r="11464" spans="1:8" x14ac:dyDescent="0.25">
      <c r="A11464" s="1">
        <v>45893.104166666664</v>
      </c>
      <c r="B11464" t="s">
        <v>11467</v>
      </c>
      <c r="C11464">
        <v>1756029011</v>
      </c>
      <c r="D11464">
        <v>1756029012</v>
      </c>
      <c r="E11464">
        <v>1</v>
      </c>
      <c r="F11464">
        <f t="shared" si="537"/>
        <v>1</v>
      </c>
      <c r="G11464" t="e">
        <f t="shared" si="538"/>
        <v>#N/A</v>
      </c>
      <c r="H11464" t="e">
        <f t="shared" si="539"/>
        <v>#N/A</v>
      </c>
    </row>
    <row r="11465" spans="1:8" x14ac:dyDescent="0.25">
      <c r="A11465" s="1">
        <v>45893.125</v>
      </c>
      <c r="B11465" t="s">
        <v>11468</v>
      </c>
      <c r="C11465">
        <v>1756030812</v>
      </c>
      <c r="D11465">
        <v>1756030812</v>
      </c>
      <c r="E11465">
        <v>0</v>
      </c>
      <c r="F11465" t="e">
        <f t="shared" si="537"/>
        <v>#N/A</v>
      </c>
      <c r="G11465" t="e">
        <f t="shared" si="538"/>
        <v>#N/A</v>
      </c>
      <c r="H11465" t="e">
        <f t="shared" si="539"/>
        <v>#N/A</v>
      </c>
    </row>
    <row r="11466" spans="1:8" x14ac:dyDescent="0.25">
      <c r="A11466" s="1">
        <v>45893.145833333336</v>
      </c>
      <c r="B11466" t="s">
        <v>11469</v>
      </c>
      <c r="C11466">
        <v>1756032612</v>
      </c>
      <c r="D11466">
        <v>1756032612</v>
      </c>
      <c r="E11466">
        <v>0</v>
      </c>
      <c r="F11466" t="e">
        <f t="shared" si="537"/>
        <v>#N/A</v>
      </c>
      <c r="G11466" t="e">
        <f t="shared" si="538"/>
        <v>#N/A</v>
      </c>
      <c r="H11466" t="e">
        <f t="shared" si="539"/>
        <v>#N/A</v>
      </c>
    </row>
    <row r="11467" spans="1:8" x14ac:dyDescent="0.25">
      <c r="A11467" s="1">
        <v>45893.166666666664</v>
      </c>
      <c r="B11467" t="s">
        <v>11470</v>
      </c>
      <c r="C11467">
        <v>1756034411</v>
      </c>
      <c r="D11467">
        <v>1756034412</v>
      </c>
      <c r="E11467">
        <v>1</v>
      </c>
      <c r="F11467">
        <f t="shared" si="537"/>
        <v>1</v>
      </c>
      <c r="G11467" t="e">
        <f t="shared" si="538"/>
        <v>#N/A</v>
      </c>
      <c r="H11467" t="e">
        <f t="shared" si="539"/>
        <v>#N/A</v>
      </c>
    </row>
    <row r="11468" spans="1:8" x14ac:dyDescent="0.25">
      <c r="A11468" s="1">
        <v>45893.1875</v>
      </c>
      <c r="B11468" t="s">
        <v>11471</v>
      </c>
      <c r="C11468">
        <v>1756036211</v>
      </c>
      <c r="D11468">
        <v>1756036211</v>
      </c>
      <c r="E11468">
        <v>0</v>
      </c>
      <c r="F11468" t="e">
        <f t="shared" si="537"/>
        <v>#N/A</v>
      </c>
      <c r="G11468" t="e">
        <f t="shared" si="538"/>
        <v>#N/A</v>
      </c>
      <c r="H11468" t="e">
        <f t="shared" si="539"/>
        <v>#N/A</v>
      </c>
    </row>
    <row r="11469" spans="1:8" x14ac:dyDescent="0.25">
      <c r="A11469" s="1">
        <v>45893.208333333336</v>
      </c>
      <c r="B11469" t="s">
        <v>11472</v>
      </c>
      <c r="C11469">
        <v>1756038011</v>
      </c>
      <c r="D11469">
        <v>1756038011</v>
      </c>
      <c r="E11469">
        <v>0</v>
      </c>
      <c r="F11469" t="e">
        <f t="shared" si="537"/>
        <v>#N/A</v>
      </c>
      <c r="G11469" t="e">
        <f t="shared" si="538"/>
        <v>#N/A</v>
      </c>
      <c r="H11469" t="e">
        <f t="shared" si="539"/>
        <v>#N/A</v>
      </c>
    </row>
    <row r="11470" spans="1:8" x14ac:dyDescent="0.25">
      <c r="A11470" s="1">
        <v>45893.229166666664</v>
      </c>
      <c r="B11470" t="s">
        <v>11473</v>
      </c>
      <c r="C11470">
        <v>1756039813</v>
      </c>
      <c r="D11470">
        <v>1756039813</v>
      </c>
      <c r="E11470">
        <v>0</v>
      </c>
      <c r="F11470" t="e">
        <f t="shared" si="537"/>
        <v>#N/A</v>
      </c>
      <c r="G11470" t="e">
        <f t="shared" si="538"/>
        <v>#N/A</v>
      </c>
      <c r="H11470" t="e">
        <f t="shared" si="539"/>
        <v>#N/A</v>
      </c>
    </row>
    <row r="11471" spans="1:8" x14ac:dyDescent="0.25">
      <c r="A11471" s="1">
        <v>45893.25</v>
      </c>
      <c r="B11471" t="s">
        <v>11474</v>
      </c>
      <c r="C11471">
        <v>1756041611</v>
      </c>
      <c r="D11471">
        <v>1756041611</v>
      </c>
      <c r="E11471">
        <v>0</v>
      </c>
      <c r="F11471" t="e">
        <f t="shared" si="537"/>
        <v>#N/A</v>
      </c>
      <c r="G11471" t="e">
        <f t="shared" si="538"/>
        <v>#N/A</v>
      </c>
      <c r="H11471" t="e">
        <f t="shared" si="539"/>
        <v>#N/A</v>
      </c>
    </row>
    <row r="11472" spans="1:8" x14ac:dyDescent="0.25">
      <c r="A11472" s="1">
        <v>45893.270833333336</v>
      </c>
      <c r="B11472" t="s">
        <v>11475</v>
      </c>
      <c r="C11472">
        <v>1756043411</v>
      </c>
      <c r="D11472">
        <v>1756043411</v>
      </c>
      <c r="E11472">
        <v>0</v>
      </c>
      <c r="F11472" t="e">
        <f t="shared" si="537"/>
        <v>#N/A</v>
      </c>
      <c r="G11472" t="e">
        <f t="shared" si="538"/>
        <v>#N/A</v>
      </c>
      <c r="H11472" t="e">
        <f t="shared" si="539"/>
        <v>#N/A</v>
      </c>
    </row>
    <row r="11473" spans="1:8" x14ac:dyDescent="0.25">
      <c r="A11473" s="1">
        <v>45893.291666666664</v>
      </c>
      <c r="B11473" t="s">
        <v>11476</v>
      </c>
      <c r="C11473">
        <v>1756045211</v>
      </c>
      <c r="D11473">
        <v>1756045212</v>
      </c>
      <c r="E11473">
        <v>1</v>
      </c>
      <c r="F11473">
        <f t="shared" si="537"/>
        <v>1</v>
      </c>
      <c r="G11473" t="e">
        <f t="shared" si="538"/>
        <v>#N/A</v>
      </c>
      <c r="H11473" t="e">
        <f t="shared" si="539"/>
        <v>#N/A</v>
      </c>
    </row>
    <row r="11474" spans="1:8" x14ac:dyDescent="0.25">
      <c r="A11474" s="1">
        <v>45893.3125</v>
      </c>
      <c r="B11474" t="s">
        <v>11477</v>
      </c>
      <c r="C11474">
        <v>1756047011</v>
      </c>
      <c r="D11474">
        <v>1756047011</v>
      </c>
      <c r="E11474">
        <v>0</v>
      </c>
      <c r="F11474" t="e">
        <f t="shared" si="537"/>
        <v>#N/A</v>
      </c>
      <c r="G11474" t="e">
        <f t="shared" si="538"/>
        <v>#N/A</v>
      </c>
      <c r="H11474" t="e">
        <f t="shared" si="539"/>
        <v>#N/A</v>
      </c>
    </row>
    <row r="11475" spans="1:8" x14ac:dyDescent="0.25">
      <c r="A11475" s="1">
        <v>45893.333333333336</v>
      </c>
      <c r="B11475" t="s">
        <v>11478</v>
      </c>
      <c r="C11475">
        <v>1756048812</v>
      </c>
      <c r="D11475">
        <v>1756048812</v>
      </c>
      <c r="E11475">
        <v>0</v>
      </c>
      <c r="F11475" t="e">
        <f t="shared" si="537"/>
        <v>#N/A</v>
      </c>
      <c r="G11475" t="e">
        <f t="shared" si="538"/>
        <v>#N/A</v>
      </c>
      <c r="H11475" t="e">
        <f t="shared" si="539"/>
        <v>#N/A</v>
      </c>
    </row>
    <row r="11476" spans="1:8" x14ac:dyDescent="0.25">
      <c r="A11476" s="1">
        <v>45893.354166666664</v>
      </c>
      <c r="B11476" t="s">
        <v>11479</v>
      </c>
      <c r="C11476">
        <v>1756050611</v>
      </c>
      <c r="D11476">
        <v>1756050611</v>
      </c>
      <c r="E11476">
        <v>0</v>
      </c>
      <c r="F11476" t="e">
        <f t="shared" si="537"/>
        <v>#N/A</v>
      </c>
      <c r="G11476" t="e">
        <f t="shared" si="538"/>
        <v>#N/A</v>
      </c>
      <c r="H11476" t="e">
        <f t="shared" si="539"/>
        <v>#N/A</v>
      </c>
    </row>
    <row r="11477" spans="1:8" x14ac:dyDescent="0.25">
      <c r="A11477" s="1">
        <v>45893.375</v>
      </c>
      <c r="B11477" t="s">
        <v>11480</v>
      </c>
      <c r="C11477">
        <v>1756052412</v>
      </c>
      <c r="D11477">
        <v>1756052412</v>
      </c>
      <c r="E11477">
        <v>0</v>
      </c>
      <c r="F11477" t="e">
        <f t="shared" si="537"/>
        <v>#N/A</v>
      </c>
      <c r="G11477" t="e">
        <f t="shared" si="538"/>
        <v>#N/A</v>
      </c>
      <c r="H11477" t="e">
        <f t="shared" si="539"/>
        <v>#N/A</v>
      </c>
    </row>
    <row r="11478" spans="1:8" x14ac:dyDescent="0.25">
      <c r="A11478" s="1">
        <v>45893.395833333336</v>
      </c>
      <c r="B11478" t="s">
        <v>11481</v>
      </c>
      <c r="C11478">
        <v>1756054211</v>
      </c>
      <c r="D11478">
        <v>1756054211</v>
      </c>
      <c r="E11478">
        <v>0</v>
      </c>
      <c r="F11478" t="e">
        <f t="shared" si="537"/>
        <v>#N/A</v>
      </c>
      <c r="G11478" t="e">
        <f t="shared" si="538"/>
        <v>#N/A</v>
      </c>
      <c r="H11478" t="e">
        <f t="shared" si="539"/>
        <v>#N/A</v>
      </c>
    </row>
    <row r="11479" spans="1:8" x14ac:dyDescent="0.25">
      <c r="A11479" s="1">
        <v>45893.416666666664</v>
      </c>
      <c r="B11479" t="s">
        <v>11482</v>
      </c>
      <c r="C11479">
        <v>1756056011</v>
      </c>
      <c r="D11479">
        <v>1756056011</v>
      </c>
      <c r="E11479">
        <v>0</v>
      </c>
      <c r="F11479" t="e">
        <f t="shared" si="537"/>
        <v>#N/A</v>
      </c>
      <c r="G11479" t="e">
        <f t="shared" si="538"/>
        <v>#N/A</v>
      </c>
      <c r="H11479" t="e">
        <f t="shared" si="539"/>
        <v>#N/A</v>
      </c>
    </row>
    <row r="11480" spans="1:8" x14ac:dyDescent="0.25">
      <c r="A11480" s="1">
        <v>45893.4375</v>
      </c>
      <c r="B11480" t="s">
        <v>11483</v>
      </c>
      <c r="C11480">
        <v>1756057811</v>
      </c>
      <c r="D11480">
        <v>1756057811</v>
      </c>
      <c r="E11480">
        <v>0</v>
      </c>
      <c r="F11480" t="e">
        <f t="shared" si="537"/>
        <v>#N/A</v>
      </c>
      <c r="G11480" t="e">
        <f t="shared" si="538"/>
        <v>#N/A</v>
      </c>
      <c r="H11480" t="e">
        <f t="shared" si="539"/>
        <v>#N/A</v>
      </c>
    </row>
    <row r="11481" spans="1:8" x14ac:dyDescent="0.25">
      <c r="A11481" s="1">
        <v>45893.458333333336</v>
      </c>
      <c r="B11481" t="s">
        <v>11484</v>
      </c>
      <c r="C11481">
        <v>1756059611</v>
      </c>
      <c r="D11481">
        <v>1756059611</v>
      </c>
      <c r="E11481">
        <v>0</v>
      </c>
      <c r="F11481" t="e">
        <f t="shared" si="537"/>
        <v>#N/A</v>
      </c>
      <c r="G11481" t="e">
        <f t="shared" si="538"/>
        <v>#N/A</v>
      </c>
      <c r="H11481" t="e">
        <f t="shared" si="539"/>
        <v>#N/A</v>
      </c>
    </row>
    <row r="11482" spans="1:8" x14ac:dyDescent="0.25">
      <c r="A11482" s="1">
        <v>45893.479166666664</v>
      </c>
      <c r="B11482" t="s">
        <v>11485</v>
      </c>
      <c r="C11482">
        <v>1756061412</v>
      </c>
      <c r="D11482">
        <v>1756061412</v>
      </c>
      <c r="E11482">
        <v>0</v>
      </c>
      <c r="F11482" t="e">
        <f t="shared" si="537"/>
        <v>#N/A</v>
      </c>
      <c r="G11482" t="e">
        <f t="shared" si="538"/>
        <v>#N/A</v>
      </c>
      <c r="H11482" t="e">
        <f t="shared" si="539"/>
        <v>#N/A</v>
      </c>
    </row>
    <row r="11483" spans="1:8" x14ac:dyDescent="0.25">
      <c r="A11483" s="1">
        <v>45893.5</v>
      </c>
      <c r="B11483" t="s">
        <v>11486</v>
      </c>
      <c r="C11483">
        <v>1756063212</v>
      </c>
      <c r="D11483">
        <v>1756063212</v>
      </c>
      <c r="E11483">
        <v>0</v>
      </c>
      <c r="F11483" t="e">
        <f t="shared" si="537"/>
        <v>#N/A</v>
      </c>
      <c r="G11483" t="e">
        <f t="shared" si="538"/>
        <v>#N/A</v>
      </c>
      <c r="H11483" t="e">
        <f t="shared" si="539"/>
        <v>#N/A</v>
      </c>
    </row>
    <row r="11484" spans="1:8" x14ac:dyDescent="0.25">
      <c r="A11484" s="1">
        <v>45893.520833333336</v>
      </c>
      <c r="B11484" t="s">
        <v>11487</v>
      </c>
      <c r="C11484">
        <v>1756065012</v>
      </c>
      <c r="D11484">
        <v>1756065012</v>
      </c>
      <c r="E11484">
        <v>0</v>
      </c>
      <c r="F11484" t="e">
        <f t="shared" si="537"/>
        <v>#N/A</v>
      </c>
      <c r="G11484" t="e">
        <f t="shared" si="538"/>
        <v>#N/A</v>
      </c>
      <c r="H11484" t="e">
        <f t="shared" si="539"/>
        <v>#N/A</v>
      </c>
    </row>
    <row r="11485" spans="1:8" x14ac:dyDescent="0.25">
      <c r="A11485" s="1">
        <v>45893.541666666664</v>
      </c>
      <c r="B11485" t="s">
        <v>11488</v>
      </c>
      <c r="C11485">
        <v>1756066812</v>
      </c>
      <c r="D11485">
        <v>1756066812</v>
      </c>
      <c r="E11485">
        <v>0</v>
      </c>
      <c r="F11485" t="e">
        <f t="shared" si="537"/>
        <v>#N/A</v>
      </c>
      <c r="G11485" t="e">
        <f t="shared" si="538"/>
        <v>#N/A</v>
      </c>
      <c r="H11485" t="e">
        <f t="shared" si="539"/>
        <v>#N/A</v>
      </c>
    </row>
    <row r="11486" spans="1:8" x14ac:dyDescent="0.25">
      <c r="A11486" s="1">
        <v>45893.5625</v>
      </c>
      <c r="B11486" t="s">
        <v>11489</v>
      </c>
      <c r="C11486">
        <v>1756068611</v>
      </c>
      <c r="D11486">
        <v>1756068611</v>
      </c>
      <c r="E11486">
        <v>0</v>
      </c>
      <c r="F11486" t="e">
        <f t="shared" si="537"/>
        <v>#N/A</v>
      </c>
      <c r="G11486" t="e">
        <f t="shared" si="538"/>
        <v>#N/A</v>
      </c>
      <c r="H11486" t="e">
        <f t="shared" si="539"/>
        <v>#N/A</v>
      </c>
    </row>
    <row r="11487" spans="1:8" x14ac:dyDescent="0.25">
      <c r="A11487" s="1">
        <v>45893.583333333336</v>
      </c>
      <c r="B11487" t="s">
        <v>11490</v>
      </c>
      <c r="C11487">
        <v>1756070411</v>
      </c>
      <c r="D11487">
        <v>1756070411</v>
      </c>
      <c r="E11487">
        <v>0</v>
      </c>
      <c r="F11487" t="e">
        <f t="shared" si="537"/>
        <v>#N/A</v>
      </c>
      <c r="G11487" t="e">
        <f t="shared" si="538"/>
        <v>#N/A</v>
      </c>
      <c r="H11487" t="e">
        <f t="shared" si="539"/>
        <v>#N/A</v>
      </c>
    </row>
    <row r="11488" spans="1:8" x14ac:dyDescent="0.25">
      <c r="A11488" s="1">
        <v>45893.604166666664</v>
      </c>
      <c r="B11488" t="s">
        <v>11491</v>
      </c>
      <c r="C11488">
        <v>1756072212</v>
      </c>
      <c r="D11488">
        <v>1756072212</v>
      </c>
      <c r="E11488">
        <v>0</v>
      </c>
      <c r="F11488" t="e">
        <f t="shared" si="537"/>
        <v>#N/A</v>
      </c>
      <c r="G11488" t="e">
        <f t="shared" si="538"/>
        <v>#N/A</v>
      </c>
      <c r="H11488" t="e">
        <f t="shared" si="539"/>
        <v>#N/A</v>
      </c>
    </row>
    <row r="11489" spans="1:8" x14ac:dyDescent="0.25">
      <c r="A11489" s="1">
        <v>45893.625</v>
      </c>
      <c r="B11489" t="s">
        <v>11492</v>
      </c>
      <c r="C11489">
        <v>1756074011</v>
      </c>
      <c r="D11489">
        <v>1756074011</v>
      </c>
      <c r="E11489">
        <v>0</v>
      </c>
      <c r="F11489" t="e">
        <f t="shared" si="537"/>
        <v>#N/A</v>
      </c>
      <c r="G11489" t="e">
        <f t="shared" si="538"/>
        <v>#N/A</v>
      </c>
      <c r="H11489" t="e">
        <f t="shared" si="539"/>
        <v>#N/A</v>
      </c>
    </row>
    <row r="11490" spans="1:8" x14ac:dyDescent="0.25">
      <c r="A11490" s="1">
        <v>45893.645833333336</v>
      </c>
      <c r="B11490" t="s">
        <v>11493</v>
      </c>
      <c r="C11490">
        <v>1756075812</v>
      </c>
      <c r="D11490">
        <v>1756075812</v>
      </c>
      <c r="E11490">
        <v>0</v>
      </c>
      <c r="F11490" t="e">
        <f t="shared" si="537"/>
        <v>#N/A</v>
      </c>
      <c r="G11490" t="e">
        <f t="shared" si="538"/>
        <v>#N/A</v>
      </c>
      <c r="H11490" t="e">
        <f t="shared" si="539"/>
        <v>#N/A</v>
      </c>
    </row>
    <row r="11491" spans="1:8" x14ac:dyDescent="0.25">
      <c r="A11491" s="1">
        <v>45893.666666666664</v>
      </c>
      <c r="B11491" t="s">
        <v>11494</v>
      </c>
      <c r="C11491">
        <v>1756077611</v>
      </c>
      <c r="D11491">
        <v>1756077611</v>
      </c>
      <c r="E11491">
        <v>0</v>
      </c>
      <c r="F11491" t="e">
        <f t="shared" si="537"/>
        <v>#N/A</v>
      </c>
      <c r="G11491" t="e">
        <f t="shared" si="538"/>
        <v>#N/A</v>
      </c>
      <c r="H11491" t="e">
        <f t="shared" si="539"/>
        <v>#N/A</v>
      </c>
    </row>
    <row r="11492" spans="1:8" x14ac:dyDescent="0.25">
      <c r="A11492" s="1">
        <v>45893.6875</v>
      </c>
      <c r="B11492" t="s">
        <v>11495</v>
      </c>
      <c r="C11492">
        <v>1756079409</v>
      </c>
      <c r="D11492">
        <v>1756079409</v>
      </c>
      <c r="E11492">
        <v>0</v>
      </c>
      <c r="F11492" t="e">
        <f t="shared" si="537"/>
        <v>#N/A</v>
      </c>
      <c r="G11492" t="e">
        <f t="shared" si="538"/>
        <v>#N/A</v>
      </c>
      <c r="H11492" t="e">
        <f t="shared" si="539"/>
        <v>#N/A</v>
      </c>
    </row>
    <row r="11493" spans="1:8" x14ac:dyDescent="0.25">
      <c r="A11493" s="1">
        <v>45893.708333333336</v>
      </c>
      <c r="B11493" t="s">
        <v>11496</v>
      </c>
      <c r="C11493">
        <v>1756081211</v>
      </c>
      <c r="D11493">
        <v>1756081212</v>
      </c>
      <c r="E11493">
        <v>1</v>
      </c>
      <c r="F11493">
        <f t="shared" si="537"/>
        <v>1</v>
      </c>
      <c r="G11493" t="e">
        <f t="shared" si="538"/>
        <v>#N/A</v>
      </c>
      <c r="H11493" t="e">
        <f t="shared" si="539"/>
        <v>#N/A</v>
      </c>
    </row>
    <row r="11494" spans="1:8" x14ac:dyDescent="0.25">
      <c r="A11494" s="1">
        <v>45893.729166666664</v>
      </c>
      <c r="B11494" t="s">
        <v>11497</v>
      </c>
      <c r="C11494">
        <v>1756083012</v>
      </c>
      <c r="D11494">
        <v>1756083012</v>
      </c>
      <c r="E11494">
        <v>0</v>
      </c>
      <c r="F11494" t="e">
        <f t="shared" si="537"/>
        <v>#N/A</v>
      </c>
      <c r="G11494" t="e">
        <f t="shared" si="538"/>
        <v>#N/A</v>
      </c>
      <c r="H11494" t="e">
        <f t="shared" si="539"/>
        <v>#N/A</v>
      </c>
    </row>
    <row r="11495" spans="1:8" x14ac:dyDescent="0.25">
      <c r="A11495" s="1">
        <v>45893.75</v>
      </c>
      <c r="B11495" t="s">
        <v>11498</v>
      </c>
      <c r="C11495">
        <v>1756084811</v>
      </c>
      <c r="D11495">
        <v>1756084812</v>
      </c>
      <c r="E11495">
        <v>1</v>
      </c>
      <c r="F11495">
        <f t="shared" si="537"/>
        <v>1</v>
      </c>
      <c r="G11495" t="e">
        <f t="shared" si="538"/>
        <v>#N/A</v>
      </c>
      <c r="H11495" t="e">
        <f t="shared" si="539"/>
        <v>#N/A</v>
      </c>
    </row>
    <row r="11496" spans="1:8" x14ac:dyDescent="0.25">
      <c r="A11496" s="1">
        <v>45893.770833333336</v>
      </c>
      <c r="B11496" t="s">
        <v>11499</v>
      </c>
      <c r="C11496">
        <v>1756086611</v>
      </c>
      <c r="D11496">
        <v>1756086612</v>
      </c>
      <c r="E11496">
        <v>1</v>
      </c>
      <c r="F11496">
        <f t="shared" si="537"/>
        <v>1</v>
      </c>
      <c r="G11496" t="e">
        <f t="shared" si="538"/>
        <v>#N/A</v>
      </c>
      <c r="H11496" t="e">
        <f t="shared" si="539"/>
        <v>#N/A</v>
      </c>
    </row>
    <row r="11497" spans="1:8" x14ac:dyDescent="0.25">
      <c r="A11497" s="1">
        <v>45893.791666666664</v>
      </c>
      <c r="B11497" t="s">
        <v>11500</v>
      </c>
      <c r="C11497">
        <v>1756088412</v>
      </c>
      <c r="D11497">
        <v>1756088412</v>
      </c>
      <c r="E11497">
        <v>0</v>
      </c>
      <c r="F11497" t="e">
        <f t="shared" si="537"/>
        <v>#N/A</v>
      </c>
      <c r="G11497" t="e">
        <f t="shared" si="538"/>
        <v>#N/A</v>
      </c>
      <c r="H11497" t="e">
        <f t="shared" si="539"/>
        <v>#N/A</v>
      </c>
    </row>
    <row r="11498" spans="1:8" x14ac:dyDescent="0.25">
      <c r="A11498" s="1">
        <v>45893.8125</v>
      </c>
      <c r="B11498" t="s">
        <v>11501</v>
      </c>
      <c r="C11498">
        <v>1756090211</v>
      </c>
      <c r="D11498">
        <v>1756090211</v>
      </c>
      <c r="E11498">
        <v>0</v>
      </c>
      <c r="F11498" t="e">
        <f t="shared" si="537"/>
        <v>#N/A</v>
      </c>
      <c r="G11498" t="e">
        <f t="shared" si="538"/>
        <v>#N/A</v>
      </c>
      <c r="H11498" t="e">
        <f t="shared" si="539"/>
        <v>#N/A</v>
      </c>
    </row>
    <row r="11499" spans="1:8" x14ac:dyDescent="0.25">
      <c r="A11499" s="1">
        <v>45893.833333333336</v>
      </c>
      <c r="B11499" t="s">
        <v>11502</v>
      </c>
      <c r="C11499">
        <v>1756092012</v>
      </c>
      <c r="D11499">
        <v>1756092012</v>
      </c>
      <c r="E11499">
        <v>0</v>
      </c>
      <c r="F11499" t="e">
        <f t="shared" si="537"/>
        <v>#N/A</v>
      </c>
      <c r="G11499" t="e">
        <f t="shared" si="538"/>
        <v>#N/A</v>
      </c>
      <c r="H11499" t="e">
        <f t="shared" si="539"/>
        <v>#N/A</v>
      </c>
    </row>
    <row r="11500" spans="1:8" x14ac:dyDescent="0.25">
      <c r="A11500" s="1">
        <v>45893.854166666664</v>
      </c>
      <c r="B11500" t="s">
        <v>11503</v>
      </c>
      <c r="C11500">
        <v>1756093812</v>
      </c>
      <c r="D11500">
        <v>1756093812</v>
      </c>
      <c r="E11500">
        <v>0</v>
      </c>
      <c r="F11500" t="e">
        <f t="shared" si="537"/>
        <v>#N/A</v>
      </c>
      <c r="G11500" t="e">
        <f t="shared" si="538"/>
        <v>#N/A</v>
      </c>
      <c r="H11500" t="e">
        <f t="shared" si="539"/>
        <v>#N/A</v>
      </c>
    </row>
    <row r="11501" spans="1:8" x14ac:dyDescent="0.25">
      <c r="A11501" s="1">
        <v>45893.875</v>
      </c>
      <c r="B11501" t="s">
        <v>11504</v>
      </c>
      <c r="C11501">
        <v>1756095611</v>
      </c>
      <c r="D11501">
        <v>1756095611</v>
      </c>
      <c r="E11501">
        <v>0</v>
      </c>
      <c r="F11501" t="e">
        <f t="shared" si="537"/>
        <v>#N/A</v>
      </c>
      <c r="G11501" t="e">
        <f t="shared" si="538"/>
        <v>#N/A</v>
      </c>
      <c r="H11501" t="e">
        <f t="shared" si="539"/>
        <v>#N/A</v>
      </c>
    </row>
    <row r="11502" spans="1:8" x14ac:dyDescent="0.25">
      <c r="A11502" s="1">
        <v>45893.895833333336</v>
      </c>
      <c r="B11502" t="s">
        <v>11505</v>
      </c>
      <c r="C11502">
        <v>1756097411</v>
      </c>
      <c r="D11502">
        <v>1756097412</v>
      </c>
      <c r="E11502">
        <v>1</v>
      </c>
      <c r="F11502">
        <f t="shared" si="537"/>
        <v>1</v>
      </c>
      <c r="G11502" t="e">
        <f t="shared" si="538"/>
        <v>#N/A</v>
      </c>
      <c r="H11502" t="e">
        <f t="shared" si="539"/>
        <v>#N/A</v>
      </c>
    </row>
    <row r="11503" spans="1:8" x14ac:dyDescent="0.25">
      <c r="A11503" s="1">
        <v>45893.916666666664</v>
      </c>
      <c r="B11503" t="s">
        <v>11506</v>
      </c>
      <c r="C11503">
        <v>1756099211</v>
      </c>
      <c r="D11503">
        <v>1756099211</v>
      </c>
      <c r="E11503">
        <v>0</v>
      </c>
      <c r="F11503" t="e">
        <f t="shared" si="537"/>
        <v>#N/A</v>
      </c>
      <c r="G11503" t="e">
        <f t="shared" si="538"/>
        <v>#N/A</v>
      </c>
      <c r="H11503" t="e">
        <f t="shared" si="539"/>
        <v>#N/A</v>
      </c>
    </row>
    <row r="11504" spans="1:8" x14ac:dyDescent="0.25">
      <c r="A11504" s="1">
        <v>45893.9375</v>
      </c>
      <c r="B11504" t="s">
        <v>11507</v>
      </c>
      <c r="C11504">
        <v>1756101011</v>
      </c>
      <c r="D11504">
        <v>1756101011</v>
      </c>
      <c r="E11504">
        <v>0</v>
      </c>
      <c r="F11504" t="e">
        <f t="shared" si="537"/>
        <v>#N/A</v>
      </c>
      <c r="G11504" t="e">
        <f t="shared" si="538"/>
        <v>#N/A</v>
      </c>
      <c r="H11504" t="e">
        <f t="shared" si="539"/>
        <v>#N/A</v>
      </c>
    </row>
    <row r="11505" spans="1:8" x14ac:dyDescent="0.25">
      <c r="A11505" s="1">
        <v>45893.958333333336</v>
      </c>
      <c r="B11505" t="s">
        <v>11508</v>
      </c>
      <c r="C11505">
        <v>1756102811</v>
      </c>
      <c r="D11505">
        <v>1756102811</v>
      </c>
      <c r="E11505">
        <v>0</v>
      </c>
      <c r="F11505" t="e">
        <f t="shared" si="537"/>
        <v>#N/A</v>
      </c>
      <c r="G11505" t="e">
        <f t="shared" si="538"/>
        <v>#N/A</v>
      </c>
      <c r="H11505" t="e">
        <f t="shared" si="539"/>
        <v>#N/A</v>
      </c>
    </row>
    <row r="11506" spans="1:8" x14ac:dyDescent="0.25">
      <c r="A11506" s="1">
        <v>45893.979166666664</v>
      </c>
      <c r="B11506" t="s">
        <v>11509</v>
      </c>
      <c r="C11506">
        <v>1756104611</v>
      </c>
      <c r="D11506">
        <v>1756104611</v>
      </c>
      <c r="E11506">
        <v>0</v>
      </c>
      <c r="F11506" t="e">
        <f t="shared" si="537"/>
        <v>#N/A</v>
      </c>
      <c r="G11506" t="e">
        <f t="shared" si="538"/>
        <v>#N/A</v>
      </c>
      <c r="H11506" t="e">
        <f t="shared" si="539"/>
        <v>#N/A</v>
      </c>
    </row>
    <row r="11507" spans="1:8" x14ac:dyDescent="0.25">
      <c r="A11507" s="1">
        <v>45894</v>
      </c>
      <c r="B11507" t="s">
        <v>11510</v>
      </c>
      <c r="C11507">
        <v>1756106411</v>
      </c>
      <c r="D11507">
        <v>1756106411</v>
      </c>
      <c r="E11507">
        <v>0</v>
      </c>
      <c r="F11507" t="e">
        <f t="shared" si="537"/>
        <v>#N/A</v>
      </c>
      <c r="G11507" t="e">
        <f t="shared" si="538"/>
        <v>#N/A</v>
      </c>
      <c r="H11507" t="e">
        <f t="shared" si="539"/>
        <v>#N/A</v>
      </c>
    </row>
    <row r="11508" spans="1:8" x14ac:dyDescent="0.25">
      <c r="A11508" s="1">
        <v>45894.020833333336</v>
      </c>
      <c r="B11508" t="s">
        <v>11511</v>
      </c>
      <c r="C11508">
        <v>1756108211</v>
      </c>
      <c r="D11508">
        <v>1756108211</v>
      </c>
      <c r="E11508">
        <v>0</v>
      </c>
      <c r="F11508" t="e">
        <f t="shared" si="537"/>
        <v>#N/A</v>
      </c>
      <c r="G11508" t="e">
        <f t="shared" si="538"/>
        <v>#N/A</v>
      </c>
      <c r="H11508" t="e">
        <f t="shared" si="539"/>
        <v>#N/A</v>
      </c>
    </row>
    <row r="11509" spans="1:8" x14ac:dyDescent="0.25">
      <c r="A11509" s="1">
        <v>45894.041666666664</v>
      </c>
      <c r="B11509" t="s">
        <v>11512</v>
      </c>
      <c r="C11509">
        <v>1756110011</v>
      </c>
      <c r="D11509">
        <v>1756110012</v>
      </c>
      <c r="E11509">
        <v>1</v>
      </c>
      <c r="F11509">
        <f t="shared" si="537"/>
        <v>1</v>
      </c>
      <c r="G11509" t="e">
        <f t="shared" si="538"/>
        <v>#N/A</v>
      </c>
      <c r="H11509" t="e">
        <f t="shared" si="539"/>
        <v>#N/A</v>
      </c>
    </row>
    <row r="11510" spans="1:8" x14ac:dyDescent="0.25">
      <c r="A11510" s="1">
        <v>45894.0625</v>
      </c>
      <c r="B11510" t="s">
        <v>11513</v>
      </c>
      <c r="C11510">
        <v>1756111811</v>
      </c>
      <c r="D11510">
        <v>1756111811</v>
      </c>
      <c r="E11510">
        <v>0</v>
      </c>
      <c r="F11510" t="e">
        <f t="shared" si="537"/>
        <v>#N/A</v>
      </c>
      <c r="G11510" t="e">
        <f t="shared" si="538"/>
        <v>#N/A</v>
      </c>
      <c r="H11510" t="e">
        <f t="shared" si="539"/>
        <v>#N/A</v>
      </c>
    </row>
    <row r="11511" spans="1:8" x14ac:dyDescent="0.25">
      <c r="A11511" s="1">
        <v>45894.083333333336</v>
      </c>
      <c r="B11511" t="s">
        <v>11514</v>
      </c>
      <c r="C11511">
        <v>1756113612</v>
      </c>
      <c r="D11511">
        <v>1756113612</v>
      </c>
      <c r="E11511">
        <v>0</v>
      </c>
      <c r="F11511" t="e">
        <f t="shared" si="537"/>
        <v>#N/A</v>
      </c>
      <c r="G11511" t="e">
        <f t="shared" si="538"/>
        <v>#N/A</v>
      </c>
      <c r="H11511" t="e">
        <f t="shared" si="539"/>
        <v>#N/A</v>
      </c>
    </row>
    <row r="11512" spans="1:8" x14ac:dyDescent="0.25">
      <c r="A11512" s="1">
        <v>45894.104166666664</v>
      </c>
      <c r="B11512" t="s">
        <v>11515</v>
      </c>
      <c r="C11512">
        <v>1756115411</v>
      </c>
      <c r="D11512">
        <v>1756115411</v>
      </c>
      <c r="E11512">
        <v>0</v>
      </c>
      <c r="F11512" t="e">
        <f t="shared" si="537"/>
        <v>#N/A</v>
      </c>
      <c r="G11512" t="e">
        <f t="shared" si="538"/>
        <v>#N/A</v>
      </c>
      <c r="H11512" t="e">
        <f t="shared" si="539"/>
        <v>#N/A</v>
      </c>
    </row>
    <row r="11513" spans="1:8" x14ac:dyDescent="0.25">
      <c r="A11513" s="1">
        <v>45894.125</v>
      </c>
      <c r="B11513" t="s">
        <v>11516</v>
      </c>
      <c r="C11513">
        <v>1756117212</v>
      </c>
      <c r="D11513">
        <v>1756117212</v>
      </c>
      <c r="E11513">
        <v>0</v>
      </c>
      <c r="F11513" t="e">
        <f t="shared" si="537"/>
        <v>#N/A</v>
      </c>
      <c r="G11513" t="e">
        <f t="shared" si="538"/>
        <v>#N/A</v>
      </c>
      <c r="H11513" t="e">
        <f t="shared" si="539"/>
        <v>#N/A</v>
      </c>
    </row>
    <row r="11514" spans="1:8" x14ac:dyDescent="0.25">
      <c r="A11514" s="1">
        <v>45894.145833333336</v>
      </c>
      <c r="B11514" t="s">
        <v>11517</v>
      </c>
      <c r="C11514">
        <v>1756119012</v>
      </c>
      <c r="D11514">
        <v>1756119012</v>
      </c>
      <c r="E11514">
        <v>0</v>
      </c>
      <c r="F11514" t="e">
        <f t="shared" si="537"/>
        <v>#N/A</v>
      </c>
      <c r="G11514" t="e">
        <f t="shared" si="538"/>
        <v>#N/A</v>
      </c>
      <c r="H11514" t="e">
        <f t="shared" si="539"/>
        <v>#N/A</v>
      </c>
    </row>
    <row r="11515" spans="1:8" x14ac:dyDescent="0.25">
      <c r="A11515" s="1">
        <v>45894.166666666664</v>
      </c>
      <c r="B11515" t="s">
        <v>11518</v>
      </c>
      <c r="C11515">
        <v>1756120811</v>
      </c>
      <c r="D11515">
        <v>1756120812</v>
      </c>
      <c r="E11515">
        <v>1</v>
      </c>
      <c r="F11515">
        <f t="shared" si="537"/>
        <v>1</v>
      </c>
      <c r="G11515" t="e">
        <f t="shared" si="538"/>
        <v>#N/A</v>
      </c>
      <c r="H11515" t="e">
        <f t="shared" si="539"/>
        <v>#N/A</v>
      </c>
    </row>
    <row r="11516" spans="1:8" x14ac:dyDescent="0.25">
      <c r="A11516" s="1">
        <v>45894.1875</v>
      </c>
      <c r="B11516" t="s">
        <v>11519</v>
      </c>
      <c r="C11516">
        <v>1756122611</v>
      </c>
      <c r="D11516">
        <v>1756122611</v>
      </c>
      <c r="E11516">
        <v>0</v>
      </c>
      <c r="F11516" t="e">
        <f t="shared" si="537"/>
        <v>#N/A</v>
      </c>
      <c r="G11516" t="e">
        <f t="shared" si="538"/>
        <v>#N/A</v>
      </c>
      <c r="H11516" t="e">
        <f t="shared" si="539"/>
        <v>#N/A</v>
      </c>
    </row>
    <row r="11517" spans="1:8" x14ac:dyDescent="0.25">
      <c r="A11517" s="1">
        <v>45894.208333333336</v>
      </c>
      <c r="B11517" t="s">
        <v>11520</v>
      </c>
      <c r="C11517">
        <v>1756124412</v>
      </c>
      <c r="D11517">
        <v>1756124412</v>
      </c>
      <c r="E11517">
        <v>0</v>
      </c>
      <c r="F11517" t="e">
        <f t="shared" si="537"/>
        <v>#N/A</v>
      </c>
      <c r="G11517" t="e">
        <f t="shared" si="538"/>
        <v>#N/A</v>
      </c>
      <c r="H11517" t="e">
        <f t="shared" si="539"/>
        <v>#N/A</v>
      </c>
    </row>
    <row r="11518" spans="1:8" x14ac:dyDescent="0.25">
      <c r="A11518" s="1">
        <v>45894.229166666664</v>
      </c>
      <c r="B11518" t="s">
        <v>11521</v>
      </c>
      <c r="C11518">
        <v>1756126212</v>
      </c>
      <c r="D11518">
        <v>1756126212</v>
      </c>
      <c r="E11518">
        <v>0</v>
      </c>
      <c r="F11518" t="e">
        <f t="shared" si="537"/>
        <v>#N/A</v>
      </c>
      <c r="G11518" t="e">
        <f t="shared" si="538"/>
        <v>#N/A</v>
      </c>
      <c r="H11518" t="e">
        <f t="shared" si="539"/>
        <v>#N/A</v>
      </c>
    </row>
    <row r="11519" spans="1:8" x14ac:dyDescent="0.25">
      <c r="A11519" s="1">
        <v>45894.25</v>
      </c>
      <c r="B11519" t="s">
        <v>11522</v>
      </c>
      <c r="C11519">
        <v>1756128011</v>
      </c>
      <c r="D11519">
        <v>1756128012</v>
      </c>
      <c r="E11519">
        <v>1</v>
      </c>
      <c r="F11519">
        <f t="shared" si="537"/>
        <v>1</v>
      </c>
      <c r="G11519" t="e">
        <f t="shared" si="538"/>
        <v>#N/A</v>
      </c>
      <c r="H11519" t="e">
        <f t="shared" si="539"/>
        <v>#N/A</v>
      </c>
    </row>
    <row r="11520" spans="1:8" x14ac:dyDescent="0.25">
      <c r="A11520" s="1">
        <v>45894.270833333336</v>
      </c>
      <c r="B11520" t="s">
        <v>11523</v>
      </c>
      <c r="C11520">
        <v>1756129811</v>
      </c>
      <c r="D11520">
        <v>1756129811</v>
      </c>
      <c r="E11520">
        <v>0</v>
      </c>
      <c r="F11520" t="e">
        <f t="shared" si="537"/>
        <v>#N/A</v>
      </c>
      <c r="G11520" t="e">
        <f t="shared" si="538"/>
        <v>#N/A</v>
      </c>
      <c r="H11520" t="e">
        <f t="shared" si="539"/>
        <v>#N/A</v>
      </c>
    </row>
    <row r="11521" spans="1:8" x14ac:dyDescent="0.25">
      <c r="A11521" s="1">
        <v>45894.291666666664</v>
      </c>
      <c r="B11521" t="s">
        <v>11524</v>
      </c>
      <c r="C11521">
        <v>1756131611</v>
      </c>
      <c r="D11521">
        <v>1756131612</v>
      </c>
      <c r="E11521">
        <v>1</v>
      </c>
      <c r="F11521">
        <f t="shared" si="537"/>
        <v>1</v>
      </c>
      <c r="G11521" t="e">
        <f t="shared" si="538"/>
        <v>#N/A</v>
      </c>
      <c r="H11521" t="e">
        <f t="shared" si="539"/>
        <v>#N/A</v>
      </c>
    </row>
    <row r="11522" spans="1:8" x14ac:dyDescent="0.25">
      <c r="A11522" s="1">
        <v>45894.3125</v>
      </c>
      <c r="B11522" t="s">
        <v>11525</v>
      </c>
      <c r="C11522">
        <v>1756133410</v>
      </c>
      <c r="D11522">
        <v>1756133410</v>
      </c>
      <c r="E11522">
        <v>0</v>
      </c>
      <c r="F11522" t="e">
        <f t="shared" si="537"/>
        <v>#N/A</v>
      </c>
      <c r="G11522" t="e">
        <f t="shared" si="538"/>
        <v>#N/A</v>
      </c>
      <c r="H11522" t="e">
        <f t="shared" si="539"/>
        <v>#N/A</v>
      </c>
    </row>
    <row r="11523" spans="1:8" x14ac:dyDescent="0.25">
      <c r="A11523" s="1">
        <v>45894.333333333336</v>
      </c>
      <c r="B11523" t="s">
        <v>11526</v>
      </c>
      <c r="C11523">
        <v>1756135212</v>
      </c>
      <c r="D11523">
        <v>1756135212</v>
      </c>
      <c r="E11523">
        <v>0</v>
      </c>
      <c r="F11523" t="e">
        <f t="shared" ref="F11523:F11586" si="540">IF(E11523=1,E11523,#N/A)</f>
        <v>#N/A</v>
      </c>
      <c r="G11523" t="e">
        <f t="shared" ref="G11523:G11586" si="541">IF(D11523=0,D11523,#N/A)</f>
        <v>#N/A</v>
      </c>
      <c r="H11523" t="e">
        <f t="shared" ref="H11523:H11586" si="542">IF(D11523=-1,D11523,#N/A)</f>
        <v>#N/A</v>
      </c>
    </row>
    <row r="11524" spans="1:8" x14ac:dyDescent="0.25">
      <c r="A11524" s="1">
        <v>45894.354166666664</v>
      </c>
      <c r="B11524" t="s">
        <v>11527</v>
      </c>
      <c r="C11524">
        <v>1756137012</v>
      </c>
      <c r="D11524">
        <v>1756137012</v>
      </c>
      <c r="E11524">
        <v>0</v>
      </c>
      <c r="F11524" t="e">
        <f t="shared" si="540"/>
        <v>#N/A</v>
      </c>
      <c r="G11524" t="e">
        <f t="shared" si="541"/>
        <v>#N/A</v>
      </c>
      <c r="H11524" t="e">
        <f t="shared" si="542"/>
        <v>#N/A</v>
      </c>
    </row>
    <row r="11525" spans="1:8" x14ac:dyDescent="0.25">
      <c r="A11525" s="1">
        <v>45894.375</v>
      </c>
      <c r="B11525" t="s">
        <v>11528</v>
      </c>
      <c r="C11525">
        <v>1756138811</v>
      </c>
      <c r="D11525">
        <v>1756138811</v>
      </c>
      <c r="E11525">
        <v>0</v>
      </c>
      <c r="F11525" t="e">
        <f t="shared" si="540"/>
        <v>#N/A</v>
      </c>
      <c r="G11525" t="e">
        <f t="shared" si="541"/>
        <v>#N/A</v>
      </c>
      <c r="H11525" t="e">
        <f t="shared" si="542"/>
        <v>#N/A</v>
      </c>
    </row>
    <row r="11526" spans="1:8" x14ac:dyDescent="0.25">
      <c r="A11526" s="1">
        <v>45894.395833333336</v>
      </c>
      <c r="B11526" t="s">
        <v>11529</v>
      </c>
      <c r="C11526">
        <v>1756140612</v>
      </c>
      <c r="D11526">
        <v>1756140612</v>
      </c>
      <c r="E11526">
        <v>0</v>
      </c>
      <c r="F11526" t="e">
        <f t="shared" si="540"/>
        <v>#N/A</v>
      </c>
      <c r="G11526" t="e">
        <f t="shared" si="541"/>
        <v>#N/A</v>
      </c>
      <c r="H11526" t="e">
        <f t="shared" si="542"/>
        <v>#N/A</v>
      </c>
    </row>
    <row r="11527" spans="1:8" x14ac:dyDescent="0.25">
      <c r="A11527" s="1">
        <v>45894.416666666664</v>
      </c>
      <c r="B11527" t="s">
        <v>11530</v>
      </c>
      <c r="C11527">
        <v>1756142412</v>
      </c>
      <c r="D11527">
        <v>1756142412</v>
      </c>
      <c r="E11527">
        <v>0</v>
      </c>
      <c r="F11527" t="e">
        <f t="shared" si="540"/>
        <v>#N/A</v>
      </c>
      <c r="G11527" t="e">
        <f t="shared" si="541"/>
        <v>#N/A</v>
      </c>
      <c r="H11527" t="e">
        <f t="shared" si="542"/>
        <v>#N/A</v>
      </c>
    </row>
    <row r="11528" spans="1:8" x14ac:dyDescent="0.25">
      <c r="A11528" s="1">
        <v>45894.4375</v>
      </c>
      <c r="B11528" t="s">
        <v>11531</v>
      </c>
      <c r="C11528">
        <v>1756144211</v>
      </c>
      <c r="D11528">
        <v>1756144211</v>
      </c>
      <c r="E11528">
        <v>0</v>
      </c>
      <c r="F11528" t="e">
        <f t="shared" si="540"/>
        <v>#N/A</v>
      </c>
      <c r="G11528" t="e">
        <f t="shared" si="541"/>
        <v>#N/A</v>
      </c>
      <c r="H11528" t="e">
        <f t="shared" si="542"/>
        <v>#N/A</v>
      </c>
    </row>
    <row r="11529" spans="1:8" x14ac:dyDescent="0.25">
      <c r="A11529" s="1">
        <v>45894.458333333336</v>
      </c>
      <c r="B11529" t="s">
        <v>11532</v>
      </c>
      <c r="C11529">
        <v>1756146011</v>
      </c>
      <c r="D11529">
        <v>1756146012</v>
      </c>
      <c r="E11529">
        <v>1</v>
      </c>
      <c r="F11529">
        <f t="shared" si="540"/>
        <v>1</v>
      </c>
      <c r="G11529" t="e">
        <f t="shared" si="541"/>
        <v>#N/A</v>
      </c>
      <c r="H11529" t="e">
        <f t="shared" si="542"/>
        <v>#N/A</v>
      </c>
    </row>
    <row r="11530" spans="1:8" x14ac:dyDescent="0.25">
      <c r="A11530" s="1">
        <v>45894.479166666664</v>
      </c>
      <c r="B11530" t="s">
        <v>11533</v>
      </c>
      <c r="C11530">
        <v>1756147812</v>
      </c>
      <c r="D11530">
        <v>1756147812</v>
      </c>
      <c r="E11530">
        <v>0</v>
      </c>
      <c r="F11530" t="e">
        <f t="shared" si="540"/>
        <v>#N/A</v>
      </c>
      <c r="G11530" t="e">
        <f t="shared" si="541"/>
        <v>#N/A</v>
      </c>
      <c r="H11530" t="e">
        <f t="shared" si="542"/>
        <v>#N/A</v>
      </c>
    </row>
    <row r="11531" spans="1:8" x14ac:dyDescent="0.25">
      <c r="A11531" s="1">
        <v>45894.5</v>
      </c>
      <c r="B11531" t="s">
        <v>11534</v>
      </c>
      <c r="C11531">
        <v>1756149611</v>
      </c>
      <c r="D11531">
        <v>1756149612</v>
      </c>
      <c r="E11531">
        <v>1</v>
      </c>
      <c r="F11531">
        <f t="shared" si="540"/>
        <v>1</v>
      </c>
      <c r="G11531" t="e">
        <f t="shared" si="541"/>
        <v>#N/A</v>
      </c>
      <c r="H11531" t="e">
        <f t="shared" si="542"/>
        <v>#N/A</v>
      </c>
    </row>
    <row r="11532" spans="1:8" x14ac:dyDescent="0.25">
      <c r="A11532" s="1">
        <v>45894.520833333336</v>
      </c>
      <c r="B11532" t="s">
        <v>11535</v>
      </c>
      <c r="C11532">
        <v>1756151412</v>
      </c>
      <c r="D11532">
        <v>1756151412</v>
      </c>
      <c r="E11532">
        <v>0</v>
      </c>
      <c r="F11532" t="e">
        <f t="shared" si="540"/>
        <v>#N/A</v>
      </c>
      <c r="G11532" t="e">
        <f t="shared" si="541"/>
        <v>#N/A</v>
      </c>
      <c r="H11532" t="e">
        <f t="shared" si="542"/>
        <v>#N/A</v>
      </c>
    </row>
    <row r="11533" spans="1:8" x14ac:dyDescent="0.25">
      <c r="A11533" s="1">
        <v>45894.541666666664</v>
      </c>
      <c r="B11533" t="s">
        <v>11536</v>
      </c>
      <c r="C11533">
        <v>1756153211</v>
      </c>
      <c r="D11533">
        <v>1756153211</v>
      </c>
      <c r="E11533">
        <v>0</v>
      </c>
      <c r="F11533" t="e">
        <f t="shared" si="540"/>
        <v>#N/A</v>
      </c>
      <c r="G11533" t="e">
        <f t="shared" si="541"/>
        <v>#N/A</v>
      </c>
      <c r="H11533" t="e">
        <f t="shared" si="542"/>
        <v>#N/A</v>
      </c>
    </row>
    <row r="11534" spans="1:8" x14ac:dyDescent="0.25">
      <c r="A11534" s="1">
        <v>45894.5625</v>
      </c>
      <c r="B11534" t="s">
        <v>11537</v>
      </c>
      <c r="C11534">
        <v>1756155011</v>
      </c>
      <c r="D11534">
        <v>1756155012</v>
      </c>
      <c r="E11534">
        <v>1</v>
      </c>
      <c r="F11534">
        <f t="shared" si="540"/>
        <v>1</v>
      </c>
      <c r="G11534" t="e">
        <f t="shared" si="541"/>
        <v>#N/A</v>
      </c>
      <c r="H11534" t="e">
        <f t="shared" si="542"/>
        <v>#N/A</v>
      </c>
    </row>
    <row r="11535" spans="1:8" x14ac:dyDescent="0.25">
      <c r="A11535" s="1">
        <v>45894.583333333336</v>
      </c>
      <c r="B11535" t="s">
        <v>11538</v>
      </c>
      <c r="C11535">
        <v>1756156812</v>
      </c>
      <c r="D11535">
        <v>1756156812</v>
      </c>
      <c r="E11535">
        <v>0</v>
      </c>
      <c r="F11535" t="e">
        <f t="shared" si="540"/>
        <v>#N/A</v>
      </c>
      <c r="G11535" t="e">
        <f t="shared" si="541"/>
        <v>#N/A</v>
      </c>
      <c r="H11535" t="e">
        <f t="shared" si="542"/>
        <v>#N/A</v>
      </c>
    </row>
    <row r="11536" spans="1:8" x14ac:dyDescent="0.25">
      <c r="A11536" s="1">
        <v>45894.604166666664</v>
      </c>
      <c r="B11536" t="s">
        <v>11539</v>
      </c>
      <c r="C11536">
        <v>1756158611</v>
      </c>
      <c r="D11536">
        <v>1756158612</v>
      </c>
      <c r="E11536">
        <v>1</v>
      </c>
      <c r="F11536">
        <f t="shared" si="540"/>
        <v>1</v>
      </c>
      <c r="G11536" t="e">
        <f t="shared" si="541"/>
        <v>#N/A</v>
      </c>
      <c r="H11536" t="e">
        <f t="shared" si="542"/>
        <v>#N/A</v>
      </c>
    </row>
    <row r="11537" spans="1:8" x14ac:dyDescent="0.25">
      <c r="A11537" s="1">
        <v>45894.625</v>
      </c>
      <c r="B11537" t="s">
        <v>11540</v>
      </c>
      <c r="C11537">
        <v>1756160411</v>
      </c>
      <c r="D11537">
        <v>1756160411</v>
      </c>
      <c r="E11537">
        <v>0</v>
      </c>
      <c r="F11537" t="e">
        <f t="shared" si="540"/>
        <v>#N/A</v>
      </c>
      <c r="G11537" t="e">
        <f t="shared" si="541"/>
        <v>#N/A</v>
      </c>
      <c r="H11537" t="e">
        <f t="shared" si="542"/>
        <v>#N/A</v>
      </c>
    </row>
    <row r="11538" spans="1:8" x14ac:dyDescent="0.25">
      <c r="A11538" s="1">
        <v>45894.645833333336</v>
      </c>
      <c r="B11538" t="s">
        <v>11541</v>
      </c>
      <c r="C11538">
        <v>1756162211</v>
      </c>
      <c r="D11538">
        <v>1756162211</v>
      </c>
      <c r="E11538">
        <v>0</v>
      </c>
      <c r="F11538" t="e">
        <f t="shared" si="540"/>
        <v>#N/A</v>
      </c>
      <c r="G11538" t="e">
        <f t="shared" si="541"/>
        <v>#N/A</v>
      </c>
      <c r="H11538" t="e">
        <f t="shared" si="542"/>
        <v>#N/A</v>
      </c>
    </row>
    <row r="11539" spans="1:8" x14ac:dyDescent="0.25">
      <c r="A11539" s="1">
        <v>45894.666666666664</v>
      </c>
      <c r="B11539" t="s">
        <v>11542</v>
      </c>
      <c r="C11539">
        <v>1756164012</v>
      </c>
      <c r="D11539">
        <v>1756164012</v>
      </c>
      <c r="E11539">
        <v>0</v>
      </c>
      <c r="F11539" t="e">
        <f t="shared" si="540"/>
        <v>#N/A</v>
      </c>
      <c r="G11539" t="e">
        <f t="shared" si="541"/>
        <v>#N/A</v>
      </c>
      <c r="H11539" t="e">
        <f t="shared" si="542"/>
        <v>#N/A</v>
      </c>
    </row>
    <row r="11540" spans="1:8" x14ac:dyDescent="0.25">
      <c r="A11540" s="1">
        <v>45894.6875</v>
      </c>
      <c r="B11540" t="s">
        <v>11543</v>
      </c>
      <c r="C11540">
        <v>1756165810</v>
      </c>
      <c r="D11540">
        <v>1756165810</v>
      </c>
      <c r="E11540">
        <v>0</v>
      </c>
      <c r="F11540" t="e">
        <f t="shared" si="540"/>
        <v>#N/A</v>
      </c>
      <c r="G11540" t="e">
        <f t="shared" si="541"/>
        <v>#N/A</v>
      </c>
      <c r="H11540" t="e">
        <f t="shared" si="542"/>
        <v>#N/A</v>
      </c>
    </row>
    <row r="11541" spans="1:8" x14ac:dyDescent="0.25">
      <c r="A11541" s="1">
        <v>45894.708333333336</v>
      </c>
      <c r="B11541" t="s">
        <v>11544</v>
      </c>
      <c r="C11541">
        <v>1756167611</v>
      </c>
      <c r="D11541">
        <v>1756167612</v>
      </c>
      <c r="E11541">
        <v>1</v>
      </c>
      <c r="F11541">
        <f t="shared" si="540"/>
        <v>1</v>
      </c>
      <c r="G11541" t="e">
        <f t="shared" si="541"/>
        <v>#N/A</v>
      </c>
      <c r="H11541" t="e">
        <f t="shared" si="542"/>
        <v>#N/A</v>
      </c>
    </row>
    <row r="11542" spans="1:8" x14ac:dyDescent="0.25">
      <c r="A11542" s="1">
        <v>45894.729166666664</v>
      </c>
      <c r="B11542" t="s">
        <v>11545</v>
      </c>
      <c r="C11542">
        <v>1756169411</v>
      </c>
      <c r="D11542">
        <v>1756169411</v>
      </c>
      <c r="E11542">
        <v>0</v>
      </c>
      <c r="F11542" t="e">
        <f t="shared" si="540"/>
        <v>#N/A</v>
      </c>
      <c r="G11542" t="e">
        <f t="shared" si="541"/>
        <v>#N/A</v>
      </c>
      <c r="H11542" t="e">
        <f t="shared" si="542"/>
        <v>#N/A</v>
      </c>
    </row>
    <row r="11543" spans="1:8" x14ac:dyDescent="0.25">
      <c r="A11543" s="1">
        <v>45894.75</v>
      </c>
      <c r="B11543" t="s">
        <v>11546</v>
      </c>
      <c r="C11543">
        <v>1756171212</v>
      </c>
      <c r="D11543">
        <v>1756171212</v>
      </c>
      <c r="E11543">
        <v>0</v>
      </c>
      <c r="F11543" t="e">
        <f t="shared" si="540"/>
        <v>#N/A</v>
      </c>
      <c r="G11543" t="e">
        <f t="shared" si="541"/>
        <v>#N/A</v>
      </c>
      <c r="H11543" t="e">
        <f t="shared" si="542"/>
        <v>#N/A</v>
      </c>
    </row>
    <row r="11544" spans="1:8" x14ac:dyDescent="0.25">
      <c r="A11544" s="1">
        <v>45894.770833333336</v>
      </c>
      <c r="B11544" t="s">
        <v>11547</v>
      </c>
      <c r="C11544">
        <v>1756173011</v>
      </c>
      <c r="D11544">
        <v>1756173012</v>
      </c>
      <c r="E11544">
        <v>1</v>
      </c>
      <c r="F11544">
        <f t="shared" si="540"/>
        <v>1</v>
      </c>
      <c r="G11544" t="e">
        <f t="shared" si="541"/>
        <v>#N/A</v>
      </c>
      <c r="H11544" t="e">
        <f t="shared" si="542"/>
        <v>#N/A</v>
      </c>
    </row>
    <row r="11545" spans="1:8" x14ac:dyDescent="0.25">
      <c r="A11545" s="1">
        <v>45894.791666666664</v>
      </c>
      <c r="B11545" t="s">
        <v>11548</v>
      </c>
      <c r="C11545">
        <v>1756174812</v>
      </c>
      <c r="D11545">
        <v>1756174812</v>
      </c>
      <c r="E11545">
        <v>0</v>
      </c>
      <c r="F11545" t="e">
        <f t="shared" si="540"/>
        <v>#N/A</v>
      </c>
      <c r="G11545" t="e">
        <f t="shared" si="541"/>
        <v>#N/A</v>
      </c>
      <c r="H11545" t="e">
        <f t="shared" si="542"/>
        <v>#N/A</v>
      </c>
    </row>
    <row r="11546" spans="1:8" x14ac:dyDescent="0.25">
      <c r="A11546" s="1">
        <v>45894.8125</v>
      </c>
      <c r="B11546" t="s">
        <v>11549</v>
      </c>
      <c r="C11546">
        <v>1756176611</v>
      </c>
      <c r="D11546">
        <v>1756176611</v>
      </c>
      <c r="E11546">
        <v>0</v>
      </c>
      <c r="F11546" t="e">
        <f t="shared" si="540"/>
        <v>#N/A</v>
      </c>
      <c r="G11546" t="e">
        <f t="shared" si="541"/>
        <v>#N/A</v>
      </c>
      <c r="H11546" t="e">
        <f t="shared" si="542"/>
        <v>#N/A</v>
      </c>
    </row>
    <row r="11547" spans="1:8" x14ac:dyDescent="0.25">
      <c r="A11547" s="1">
        <v>45894.833333333336</v>
      </c>
      <c r="B11547" t="s">
        <v>11550</v>
      </c>
      <c r="C11547">
        <v>1756178411</v>
      </c>
      <c r="D11547">
        <v>1756178411</v>
      </c>
      <c r="E11547">
        <v>0</v>
      </c>
      <c r="F11547" t="e">
        <f t="shared" si="540"/>
        <v>#N/A</v>
      </c>
      <c r="G11547" t="e">
        <f t="shared" si="541"/>
        <v>#N/A</v>
      </c>
      <c r="H11547" t="e">
        <f t="shared" si="542"/>
        <v>#N/A</v>
      </c>
    </row>
    <row r="11548" spans="1:8" x14ac:dyDescent="0.25">
      <c r="A11548" s="1">
        <v>45894.854166666664</v>
      </c>
      <c r="B11548" t="s">
        <v>11551</v>
      </c>
      <c r="C11548">
        <v>1756180211</v>
      </c>
      <c r="D11548">
        <v>1756180212</v>
      </c>
      <c r="E11548">
        <v>1</v>
      </c>
      <c r="F11548">
        <f t="shared" si="540"/>
        <v>1</v>
      </c>
      <c r="G11548" t="e">
        <f t="shared" si="541"/>
        <v>#N/A</v>
      </c>
      <c r="H11548" t="e">
        <f t="shared" si="542"/>
        <v>#N/A</v>
      </c>
    </row>
    <row r="11549" spans="1:8" x14ac:dyDescent="0.25">
      <c r="A11549" s="1">
        <v>45894.875</v>
      </c>
      <c r="B11549" t="s">
        <v>11552</v>
      </c>
      <c r="C11549">
        <v>1756182012</v>
      </c>
      <c r="D11549">
        <v>1756182012</v>
      </c>
      <c r="E11549">
        <v>0</v>
      </c>
      <c r="F11549" t="e">
        <f t="shared" si="540"/>
        <v>#N/A</v>
      </c>
      <c r="G11549" t="e">
        <f t="shared" si="541"/>
        <v>#N/A</v>
      </c>
      <c r="H11549" t="e">
        <f t="shared" si="542"/>
        <v>#N/A</v>
      </c>
    </row>
    <row r="11550" spans="1:8" x14ac:dyDescent="0.25">
      <c r="A11550" s="1">
        <v>45894.895833333336</v>
      </c>
      <c r="B11550" t="s">
        <v>11553</v>
      </c>
      <c r="C11550">
        <v>1756183811</v>
      </c>
      <c r="D11550">
        <v>1756183812</v>
      </c>
      <c r="E11550">
        <v>1</v>
      </c>
      <c r="F11550">
        <f t="shared" si="540"/>
        <v>1</v>
      </c>
      <c r="G11550" t="e">
        <f t="shared" si="541"/>
        <v>#N/A</v>
      </c>
      <c r="H11550" t="e">
        <f t="shared" si="542"/>
        <v>#N/A</v>
      </c>
    </row>
    <row r="11551" spans="1:8" x14ac:dyDescent="0.25">
      <c r="A11551" s="1">
        <v>45894.916666666664</v>
      </c>
      <c r="B11551" t="s">
        <v>11554</v>
      </c>
      <c r="C11551">
        <v>1756185611</v>
      </c>
      <c r="D11551">
        <v>1756185612</v>
      </c>
      <c r="E11551">
        <v>1</v>
      </c>
      <c r="F11551">
        <f t="shared" si="540"/>
        <v>1</v>
      </c>
      <c r="G11551" t="e">
        <f t="shared" si="541"/>
        <v>#N/A</v>
      </c>
      <c r="H11551" t="e">
        <f t="shared" si="542"/>
        <v>#N/A</v>
      </c>
    </row>
    <row r="11552" spans="1:8" x14ac:dyDescent="0.25">
      <c r="A11552" s="1">
        <v>45894.9375</v>
      </c>
      <c r="B11552" t="s">
        <v>11555</v>
      </c>
      <c r="C11552">
        <v>1756187411</v>
      </c>
      <c r="D11552">
        <v>1756187411</v>
      </c>
      <c r="E11552">
        <v>0</v>
      </c>
      <c r="F11552" t="e">
        <f t="shared" si="540"/>
        <v>#N/A</v>
      </c>
      <c r="G11552" t="e">
        <f t="shared" si="541"/>
        <v>#N/A</v>
      </c>
      <c r="H11552" t="e">
        <f t="shared" si="542"/>
        <v>#N/A</v>
      </c>
    </row>
    <row r="11553" spans="1:8" x14ac:dyDescent="0.25">
      <c r="A11553" s="1">
        <v>45894.958333333336</v>
      </c>
      <c r="B11553" t="s">
        <v>11556</v>
      </c>
      <c r="C11553">
        <v>1756189212</v>
      </c>
      <c r="D11553">
        <v>1756189212</v>
      </c>
      <c r="E11553">
        <v>0</v>
      </c>
      <c r="F11553" t="e">
        <f t="shared" si="540"/>
        <v>#N/A</v>
      </c>
      <c r="G11553" t="e">
        <f t="shared" si="541"/>
        <v>#N/A</v>
      </c>
      <c r="H11553" t="e">
        <f t="shared" si="542"/>
        <v>#N/A</v>
      </c>
    </row>
    <row r="11554" spans="1:8" x14ac:dyDescent="0.25">
      <c r="A11554" s="1">
        <v>45894.979166666664</v>
      </c>
      <c r="B11554" t="s">
        <v>11557</v>
      </c>
      <c r="C11554">
        <v>1756191011</v>
      </c>
      <c r="D11554">
        <v>1756191012</v>
      </c>
      <c r="E11554">
        <v>1</v>
      </c>
      <c r="F11554">
        <f t="shared" si="540"/>
        <v>1</v>
      </c>
      <c r="G11554" t="e">
        <f t="shared" si="541"/>
        <v>#N/A</v>
      </c>
      <c r="H11554" t="e">
        <f t="shared" si="542"/>
        <v>#N/A</v>
      </c>
    </row>
    <row r="11555" spans="1:8" x14ac:dyDescent="0.25">
      <c r="A11555" s="1">
        <v>45895</v>
      </c>
      <c r="B11555" t="s">
        <v>11558</v>
      </c>
      <c r="C11555">
        <v>1756192812</v>
      </c>
      <c r="D11555">
        <v>1756192812</v>
      </c>
      <c r="E11555">
        <v>0</v>
      </c>
      <c r="F11555" t="e">
        <f t="shared" si="540"/>
        <v>#N/A</v>
      </c>
      <c r="G11555" t="e">
        <f t="shared" si="541"/>
        <v>#N/A</v>
      </c>
      <c r="H11555" t="e">
        <f t="shared" si="542"/>
        <v>#N/A</v>
      </c>
    </row>
    <row r="11556" spans="1:8" x14ac:dyDescent="0.25">
      <c r="A11556" s="1">
        <v>45895.020833333336</v>
      </c>
      <c r="B11556" t="s">
        <v>11559</v>
      </c>
      <c r="C11556">
        <v>1756194611</v>
      </c>
      <c r="D11556">
        <v>1756194612</v>
      </c>
      <c r="E11556">
        <v>1</v>
      </c>
      <c r="F11556">
        <f t="shared" si="540"/>
        <v>1</v>
      </c>
      <c r="G11556" t="e">
        <f t="shared" si="541"/>
        <v>#N/A</v>
      </c>
      <c r="H11556" t="e">
        <f t="shared" si="542"/>
        <v>#N/A</v>
      </c>
    </row>
    <row r="11557" spans="1:8" x14ac:dyDescent="0.25">
      <c r="A11557" s="1">
        <v>45895.041666666664</v>
      </c>
      <c r="B11557" t="s">
        <v>11560</v>
      </c>
      <c r="C11557">
        <v>1756196412</v>
      </c>
      <c r="D11557">
        <v>1756196412</v>
      </c>
      <c r="E11557">
        <v>0</v>
      </c>
      <c r="F11557" t="e">
        <f t="shared" si="540"/>
        <v>#N/A</v>
      </c>
      <c r="G11557" t="e">
        <f t="shared" si="541"/>
        <v>#N/A</v>
      </c>
      <c r="H11557" t="e">
        <f t="shared" si="542"/>
        <v>#N/A</v>
      </c>
    </row>
    <row r="11558" spans="1:8" x14ac:dyDescent="0.25">
      <c r="A11558" s="1">
        <v>45895.0625</v>
      </c>
      <c r="B11558" t="s">
        <v>11561</v>
      </c>
      <c r="C11558">
        <v>1756198211</v>
      </c>
      <c r="D11558">
        <v>1756198211</v>
      </c>
      <c r="E11558">
        <v>0</v>
      </c>
      <c r="F11558" t="e">
        <f t="shared" si="540"/>
        <v>#N/A</v>
      </c>
      <c r="G11558" t="e">
        <f t="shared" si="541"/>
        <v>#N/A</v>
      </c>
      <c r="H11558" t="e">
        <f t="shared" si="542"/>
        <v>#N/A</v>
      </c>
    </row>
    <row r="11559" spans="1:8" x14ac:dyDescent="0.25">
      <c r="A11559" s="1">
        <v>45895.083333333336</v>
      </c>
      <c r="B11559" t="s">
        <v>11562</v>
      </c>
      <c r="C11559">
        <v>1756200012</v>
      </c>
      <c r="D11559">
        <v>1756200012</v>
      </c>
      <c r="E11559">
        <v>0</v>
      </c>
      <c r="F11559" t="e">
        <f t="shared" si="540"/>
        <v>#N/A</v>
      </c>
      <c r="G11559" t="e">
        <f t="shared" si="541"/>
        <v>#N/A</v>
      </c>
      <c r="H11559" t="e">
        <f t="shared" si="542"/>
        <v>#N/A</v>
      </c>
    </row>
    <row r="11560" spans="1:8" x14ac:dyDescent="0.25">
      <c r="A11560" s="1">
        <v>45895.104166666664</v>
      </c>
      <c r="B11560" t="s">
        <v>11563</v>
      </c>
      <c r="C11560">
        <v>1756201811</v>
      </c>
      <c r="D11560">
        <v>1756201812</v>
      </c>
      <c r="E11560">
        <v>1</v>
      </c>
      <c r="F11560">
        <f t="shared" si="540"/>
        <v>1</v>
      </c>
      <c r="G11560" t="e">
        <f t="shared" si="541"/>
        <v>#N/A</v>
      </c>
      <c r="H11560" t="e">
        <f t="shared" si="542"/>
        <v>#N/A</v>
      </c>
    </row>
    <row r="11561" spans="1:8" x14ac:dyDescent="0.25">
      <c r="A11561" s="1">
        <v>45895.125</v>
      </c>
      <c r="B11561" t="s">
        <v>11564</v>
      </c>
      <c r="C11561">
        <v>1756203612</v>
      </c>
      <c r="D11561">
        <v>1756203612</v>
      </c>
      <c r="E11561">
        <v>0</v>
      </c>
      <c r="F11561" t="e">
        <f t="shared" si="540"/>
        <v>#N/A</v>
      </c>
      <c r="G11561" t="e">
        <f t="shared" si="541"/>
        <v>#N/A</v>
      </c>
      <c r="H11561" t="e">
        <f t="shared" si="542"/>
        <v>#N/A</v>
      </c>
    </row>
    <row r="11562" spans="1:8" x14ac:dyDescent="0.25">
      <c r="A11562" s="1">
        <v>45895.145833333336</v>
      </c>
      <c r="B11562" t="s">
        <v>11565</v>
      </c>
      <c r="C11562">
        <v>1756205412</v>
      </c>
      <c r="D11562">
        <v>1756205412</v>
      </c>
      <c r="E11562">
        <v>0</v>
      </c>
      <c r="F11562" t="e">
        <f t="shared" si="540"/>
        <v>#N/A</v>
      </c>
      <c r="G11562" t="e">
        <f t="shared" si="541"/>
        <v>#N/A</v>
      </c>
      <c r="H11562" t="e">
        <f t="shared" si="542"/>
        <v>#N/A</v>
      </c>
    </row>
    <row r="11563" spans="1:8" x14ac:dyDescent="0.25">
      <c r="A11563" s="1">
        <v>45895.166666666664</v>
      </c>
      <c r="B11563" t="s">
        <v>11566</v>
      </c>
      <c r="C11563">
        <v>1756207211</v>
      </c>
      <c r="D11563">
        <v>1756207211</v>
      </c>
      <c r="E11563">
        <v>0</v>
      </c>
      <c r="F11563" t="e">
        <f t="shared" si="540"/>
        <v>#N/A</v>
      </c>
      <c r="G11563" t="e">
        <f t="shared" si="541"/>
        <v>#N/A</v>
      </c>
      <c r="H11563" t="e">
        <f t="shared" si="542"/>
        <v>#N/A</v>
      </c>
    </row>
    <row r="11564" spans="1:8" x14ac:dyDescent="0.25">
      <c r="A11564" s="1">
        <v>45895.1875</v>
      </c>
      <c r="B11564" t="s">
        <v>11567</v>
      </c>
      <c r="C11564">
        <v>1756209011</v>
      </c>
      <c r="D11564">
        <v>1756209011</v>
      </c>
      <c r="E11564">
        <v>0</v>
      </c>
      <c r="F11564" t="e">
        <f t="shared" si="540"/>
        <v>#N/A</v>
      </c>
      <c r="G11564" t="e">
        <f t="shared" si="541"/>
        <v>#N/A</v>
      </c>
      <c r="H11564" t="e">
        <f t="shared" si="542"/>
        <v>#N/A</v>
      </c>
    </row>
    <row r="11565" spans="1:8" x14ac:dyDescent="0.25">
      <c r="A11565" s="1">
        <v>45895.208333333336</v>
      </c>
      <c r="B11565" t="s">
        <v>11568</v>
      </c>
      <c r="C11565">
        <v>1756210811</v>
      </c>
      <c r="D11565">
        <v>1756210811</v>
      </c>
      <c r="E11565">
        <v>0</v>
      </c>
      <c r="F11565" t="e">
        <f t="shared" si="540"/>
        <v>#N/A</v>
      </c>
      <c r="G11565" t="e">
        <f t="shared" si="541"/>
        <v>#N/A</v>
      </c>
      <c r="H11565" t="e">
        <f t="shared" si="542"/>
        <v>#N/A</v>
      </c>
    </row>
    <row r="11566" spans="1:8" x14ac:dyDescent="0.25">
      <c r="A11566" s="1">
        <v>45895.229166666664</v>
      </c>
      <c r="B11566" t="s">
        <v>11569</v>
      </c>
      <c r="C11566">
        <v>1756212612</v>
      </c>
      <c r="D11566">
        <v>1756212612</v>
      </c>
      <c r="E11566">
        <v>0</v>
      </c>
      <c r="F11566" t="e">
        <f t="shared" si="540"/>
        <v>#N/A</v>
      </c>
      <c r="G11566" t="e">
        <f t="shared" si="541"/>
        <v>#N/A</v>
      </c>
      <c r="H11566" t="e">
        <f t="shared" si="542"/>
        <v>#N/A</v>
      </c>
    </row>
    <row r="11567" spans="1:8" x14ac:dyDescent="0.25">
      <c r="A11567" s="1">
        <v>45895.25</v>
      </c>
      <c r="B11567" t="s">
        <v>11570</v>
      </c>
      <c r="C11567">
        <v>1756214411</v>
      </c>
      <c r="D11567">
        <v>1756214411</v>
      </c>
      <c r="E11567">
        <v>0</v>
      </c>
      <c r="F11567" t="e">
        <f t="shared" si="540"/>
        <v>#N/A</v>
      </c>
      <c r="G11567" t="e">
        <f t="shared" si="541"/>
        <v>#N/A</v>
      </c>
      <c r="H11567" t="e">
        <f t="shared" si="542"/>
        <v>#N/A</v>
      </c>
    </row>
    <row r="11568" spans="1:8" x14ac:dyDescent="0.25">
      <c r="A11568" s="1">
        <v>45895.270833333336</v>
      </c>
      <c r="B11568" t="s">
        <v>11571</v>
      </c>
      <c r="C11568">
        <v>1756216212</v>
      </c>
      <c r="D11568">
        <v>1756216212</v>
      </c>
      <c r="E11568">
        <v>0</v>
      </c>
      <c r="F11568" t="e">
        <f t="shared" si="540"/>
        <v>#N/A</v>
      </c>
      <c r="G11568" t="e">
        <f t="shared" si="541"/>
        <v>#N/A</v>
      </c>
      <c r="H11568" t="e">
        <f t="shared" si="542"/>
        <v>#N/A</v>
      </c>
    </row>
    <row r="11569" spans="1:8" x14ac:dyDescent="0.25">
      <c r="A11569" s="1">
        <v>45895.291666666664</v>
      </c>
      <c r="B11569" t="s">
        <v>11572</v>
      </c>
      <c r="C11569">
        <v>1756218012</v>
      </c>
      <c r="D11569">
        <v>1756218012</v>
      </c>
      <c r="E11569">
        <v>0</v>
      </c>
      <c r="F11569" t="e">
        <f t="shared" si="540"/>
        <v>#N/A</v>
      </c>
      <c r="G11569" t="e">
        <f t="shared" si="541"/>
        <v>#N/A</v>
      </c>
      <c r="H11569" t="e">
        <f t="shared" si="542"/>
        <v>#N/A</v>
      </c>
    </row>
    <row r="11570" spans="1:8" x14ac:dyDescent="0.25">
      <c r="A11570" s="1">
        <v>45895.3125</v>
      </c>
      <c r="B11570" t="s">
        <v>11573</v>
      </c>
      <c r="C11570">
        <v>1756219811</v>
      </c>
      <c r="D11570">
        <v>1756219811</v>
      </c>
      <c r="E11570">
        <v>0</v>
      </c>
      <c r="F11570" t="e">
        <f t="shared" si="540"/>
        <v>#N/A</v>
      </c>
      <c r="G11570" t="e">
        <f t="shared" si="541"/>
        <v>#N/A</v>
      </c>
      <c r="H11570" t="e">
        <f t="shared" si="542"/>
        <v>#N/A</v>
      </c>
    </row>
    <row r="11571" spans="1:8" x14ac:dyDescent="0.25">
      <c r="A11571" s="1">
        <v>45895.333333333336</v>
      </c>
      <c r="B11571" t="s">
        <v>11574</v>
      </c>
      <c r="C11571">
        <v>1756221612</v>
      </c>
      <c r="D11571">
        <v>1756221612</v>
      </c>
      <c r="E11571">
        <v>0</v>
      </c>
      <c r="F11571" t="e">
        <f t="shared" si="540"/>
        <v>#N/A</v>
      </c>
      <c r="G11571" t="e">
        <f t="shared" si="541"/>
        <v>#N/A</v>
      </c>
      <c r="H11571" t="e">
        <f t="shared" si="542"/>
        <v>#N/A</v>
      </c>
    </row>
    <row r="11572" spans="1:8" x14ac:dyDescent="0.25">
      <c r="A11572" s="1">
        <v>45895.354166666664</v>
      </c>
      <c r="B11572" t="s">
        <v>11575</v>
      </c>
      <c r="C11572">
        <v>1756223411</v>
      </c>
      <c r="D11572">
        <v>1756223411</v>
      </c>
      <c r="E11572">
        <v>0</v>
      </c>
      <c r="F11572" t="e">
        <f t="shared" si="540"/>
        <v>#N/A</v>
      </c>
      <c r="G11572" t="e">
        <f t="shared" si="541"/>
        <v>#N/A</v>
      </c>
      <c r="H11572" t="e">
        <f t="shared" si="542"/>
        <v>#N/A</v>
      </c>
    </row>
    <row r="11573" spans="1:8" x14ac:dyDescent="0.25">
      <c r="A11573" s="1">
        <v>45895.375</v>
      </c>
      <c r="B11573" t="s">
        <v>11576</v>
      </c>
      <c r="C11573">
        <v>1756225212</v>
      </c>
      <c r="D11573">
        <v>1756225212</v>
      </c>
      <c r="E11573">
        <v>0</v>
      </c>
      <c r="F11573" t="e">
        <f t="shared" si="540"/>
        <v>#N/A</v>
      </c>
      <c r="G11573" t="e">
        <f t="shared" si="541"/>
        <v>#N/A</v>
      </c>
      <c r="H11573" t="e">
        <f t="shared" si="542"/>
        <v>#N/A</v>
      </c>
    </row>
    <row r="11574" spans="1:8" x14ac:dyDescent="0.25">
      <c r="A11574" s="1">
        <v>45895.395833333336</v>
      </c>
      <c r="B11574" t="s">
        <v>11577</v>
      </c>
      <c r="C11574">
        <v>1756227012</v>
      </c>
      <c r="D11574">
        <v>1756227012</v>
      </c>
      <c r="E11574">
        <v>0</v>
      </c>
      <c r="F11574" t="e">
        <f t="shared" si="540"/>
        <v>#N/A</v>
      </c>
      <c r="G11574" t="e">
        <f t="shared" si="541"/>
        <v>#N/A</v>
      </c>
      <c r="H11574" t="e">
        <f t="shared" si="542"/>
        <v>#N/A</v>
      </c>
    </row>
    <row r="11575" spans="1:8" x14ac:dyDescent="0.25">
      <c r="A11575" s="1">
        <v>45895.416666666664</v>
      </c>
      <c r="B11575" t="s">
        <v>11578</v>
      </c>
      <c r="C11575">
        <v>1756228812</v>
      </c>
      <c r="D11575">
        <v>1756228812</v>
      </c>
      <c r="E11575">
        <v>0</v>
      </c>
      <c r="F11575" t="e">
        <f t="shared" si="540"/>
        <v>#N/A</v>
      </c>
      <c r="G11575" t="e">
        <f t="shared" si="541"/>
        <v>#N/A</v>
      </c>
      <c r="H11575" t="e">
        <f t="shared" si="542"/>
        <v>#N/A</v>
      </c>
    </row>
    <row r="11576" spans="1:8" x14ac:dyDescent="0.25">
      <c r="A11576" s="1">
        <v>45895.4375</v>
      </c>
      <c r="B11576" t="s">
        <v>11579</v>
      </c>
      <c r="C11576">
        <v>1756230611</v>
      </c>
      <c r="D11576">
        <v>1756230611</v>
      </c>
      <c r="E11576">
        <v>0</v>
      </c>
      <c r="F11576" t="e">
        <f t="shared" si="540"/>
        <v>#N/A</v>
      </c>
      <c r="G11576" t="e">
        <f t="shared" si="541"/>
        <v>#N/A</v>
      </c>
      <c r="H11576" t="e">
        <f t="shared" si="542"/>
        <v>#N/A</v>
      </c>
    </row>
    <row r="11577" spans="1:8" x14ac:dyDescent="0.25">
      <c r="A11577" s="1">
        <v>45895.458333333336</v>
      </c>
      <c r="B11577" t="s">
        <v>11580</v>
      </c>
      <c r="C11577">
        <v>1756232411</v>
      </c>
      <c r="D11577">
        <v>1756232411</v>
      </c>
      <c r="E11577">
        <v>0</v>
      </c>
      <c r="F11577" t="e">
        <f t="shared" si="540"/>
        <v>#N/A</v>
      </c>
      <c r="G11577" t="e">
        <f t="shared" si="541"/>
        <v>#N/A</v>
      </c>
      <c r="H11577" t="e">
        <f t="shared" si="542"/>
        <v>#N/A</v>
      </c>
    </row>
    <row r="11578" spans="1:8" x14ac:dyDescent="0.25">
      <c r="A11578" s="1">
        <v>45895.479166666664</v>
      </c>
      <c r="B11578" t="s">
        <v>11581</v>
      </c>
      <c r="C11578">
        <v>1756234211</v>
      </c>
      <c r="D11578">
        <v>1756234211</v>
      </c>
      <c r="E11578">
        <v>0</v>
      </c>
      <c r="F11578" t="e">
        <f t="shared" si="540"/>
        <v>#N/A</v>
      </c>
      <c r="G11578" t="e">
        <f t="shared" si="541"/>
        <v>#N/A</v>
      </c>
      <c r="H11578" t="e">
        <f t="shared" si="542"/>
        <v>#N/A</v>
      </c>
    </row>
    <row r="11579" spans="1:8" x14ac:dyDescent="0.25">
      <c r="A11579" s="1">
        <v>45895.5</v>
      </c>
      <c r="B11579" t="s">
        <v>11582</v>
      </c>
      <c r="C11579">
        <v>1756236012</v>
      </c>
      <c r="D11579">
        <v>1756236012</v>
      </c>
      <c r="E11579">
        <v>0</v>
      </c>
      <c r="F11579" t="e">
        <f t="shared" si="540"/>
        <v>#N/A</v>
      </c>
      <c r="G11579" t="e">
        <f t="shared" si="541"/>
        <v>#N/A</v>
      </c>
      <c r="H11579" t="e">
        <f t="shared" si="542"/>
        <v>#N/A</v>
      </c>
    </row>
    <row r="11580" spans="1:8" x14ac:dyDescent="0.25">
      <c r="A11580" s="1">
        <v>45895.520833333336</v>
      </c>
      <c r="B11580" t="s">
        <v>11583</v>
      </c>
      <c r="C11580">
        <v>1756237811</v>
      </c>
      <c r="D11580">
        <v>1756237811</v>
      </c>
      <c r="E11580">
        <v>0</v>
      </c>
      <c r="F11580" t="e">
        <f t="shared" si="540"/>
        <v>#N/A</v>
      </c>
      <c r="G11580" t="e">
        <f t="shared" si="541"/>
        <v>#N/A</v>
      </c>
      <c r="H11580" t="e">
        <f t="shared" si="542"/>
        <v>#N/A</v>
      </c>
    </row>
    <row r="11581" spans="1:8" x14ac:dyDescent="0.25">
      <c r="A11581" s="1">
        <v>45895.541666666664</v>
      </c>
      <c r="B11581" t="s">
        <v>11584</v>
      </c>
      <c r="C11581">
        <v>1756239612</v>
      </c>
      <c r="D11581">
        <v>1756239612</v>
      </c>
      <c r="E11581">
        <v>0</v>
      </c>
      <c r="F11581" t="e">
        <f t="shared" si="540"/>
        <v>#N/A</v>
      </c>
      <c r="G11581" t="e">
        <f t="shared" si="541"/>
        <v>#N/A</v>
      </c>
      <c r="H11581" t="e">
        <f t="shared" si="542"/>
        <v>#N/A</v>
      </c>
    </row>
    <row r="11582" spans="1:8" x14ac:dyDescent="0.25">
      <c r="A11582" s="1">
        <v>45895.5625</v>
      </c>
      <c r="B11582" t="s">
        <v>11585</v>
      </c>
      <c r="C11582">
        <v>1756241411</v>
      </c>
      <c r="D11582">
        <v>1756241411</v>
      </c>
      <c r="E11582">
        <v>0</v>
      </c>
      <c r="F11582" t="e">
        <f t="shared" si="540"/>
        <v>#N/A</v>
      </c>
      <c r="G11582" t="e">
        <f t="shared" si="541"/>
        <v>#N/A</v>
      </c>
      <c r="H11582" t="e">
        <f t="shared" si="542"/>
        <v>#N/A</v>
      </c>
    </row>
    <row r="11583" spans="1:8" x14ac:dyDescent="0.25">
      <c r="A11583" s="1">
        <v>45895.583333333336</v>
      </c>
      <c r="B11583" t="s">
        <v>11586</v>
      </c>
      <c r="C11583">
        <v>1756243211</v>
      </c>
      <c r="D11583">
        <v>1756243212</v>
      </c>
      <c r="E11583">
        <v>1</v>
      </c>
      <c r="F11583">
        <f t="shared" si="540"/>
        <v>1</v>
      </c>
      <c r="G11583" t="e">
        <f t="shared" si="541"/>
        <v>#N/A</v>
      </c>
      <c r="H11583" t="e">
        <f t="shared" si="542"/>
        <v>#N/A</v>
      </c>
    </row>
    <row r="11584" spans="1:8" x14ac:dyDescent="0.25">
      <c r="A11584" s="1">
        <v>45895.604166666664</v>
      </c>
      <c r="B11584" t="s">
        <v>11587</v>
      </c>
      <c r="C11584">
        <v>1756245012</v>
      </c>
      <c r="D11584">
        <v>1756245012</v>
      </c>
      <c r="E11584">
        <v>0</v>
      </c>
      <c r="F11584" t="e">
        <f t="shared" si="540"/>
        <v>#N/A</v>
      </c>
      <c r="G11584" t="e">
        <f t="shared" si="541"/>
        <v>#N/A</v>
      </c>
      <c r="H11584" t="e">
        <f t="shared" si="542"/>
        <v>#N/A</v>
      </c>
    </row>
    <row r="11585" spans="1:8" x14ac:dyDescent="0.25">
      <c r="A11585" s="1">
        <v>45895.625</v>
      </c>
      <c r="B11585" t="s">
        <v>11588</v>
      </c>
      <c r="C11585">
        <v>1756246811</v>
      </c>
      <c r="D11585">
        <v>1756246811</v>
      </c>
      <c r="E11585">
        <v>0</v>
      </c>
      <c r="F11585" t="e">
        <f t="shared" si="540"/>
        <v>#N/A</v>
      </c>
      <c r="G11585" t="e">
        <f t="shared" si="541"/>
        <v>#N/A</v>
      </c>
      <c r="H11585" t="e">
        <f t="shared" si="542"/>
        <v>#N/A</v>
      </c>
    </row>
    <row r="11586" spans="1:8" x14ac:dyDescent="0.25">
      <c r="A11586" s="1">
        <v>45895.645833333336</v>
      </c>
      <c r="B11586" t="s">
        <v>11589</v>
      </c>
      <c r="C11586">
        <v>1756248612</v>
      </c>
      <c r="D11586">
        <v>1756248612</v>
      </c>
      <c r="E11586">
        <v>0</v>
      </c>
      <c r="F11586" t="e">
        <f t="shared" si="540"/>
        <v>#N/A</v>
      </c>
      <c r="G11586" t="e">
        <f t="shared" si="541"/>
        <v>#N/A</v>
      </c>
      <c r="H11586" t="e">
        <f t="shared" si="542"/>
        <v>#N/A</v>
      </c>
    </row>
    <row r="11587" spans="1:8" x14ac:dyDescent="0.25">
      <c r="A11587" s="1">
        <v>45895.666666666664</v>
      </c>
      <c r="B11587" t="s">
        <v>11590</v>
      </c>
      <c r="C11587">
        <v>1756250411</v>
      </c>
      <c r="D11587">
        <v>1756250411</v>
      </c>
      <c r="E11587">
        <v>0</v>
      </c>
      <c r="F11587" t="e">
        <f t="shared" ref="F11587:F11650" si="543">IF(E11587=1,E11587,#N/A)</f>
        <v>#N/A</v>
      </c>
      <c r="G11587" t="e">
        <f t="shared" ref="G11587:G11650" si="544">IF(D11587=0,D11587,#N/A)</f>
        <v>#N/A</v>
      </c>
      <c r="H11587" t="e">
        <f t="shared" ref="H11587:H11650" si="545">IF(D11587=-1,D11587,#N/A)</f>
        <v>#N/A</v>
      </c>
    </row>
    <row r="11588" spans="1:8" x14ac:dyDescent="0.25">
      <c r="A11588" s="1">
        <v>45895.6875</v>
      </c>
      <c r="B11588" t="s">
        <v>11591</v>
      </c>
      <c r="C11588">
        <v>1756252210</v>
      </c>
      <c r="D11588">
        <v>1756252210</v>
      </c>
      <c r="E11588">
        <v>0</v>
      </c>
      <c r="F11588" t="e">
        <f t="shared" si="543"/>
        <v>#N/A</v>
      </c>
      <c r="G11588" t="e">
        <f t="shared" si="544"/>
        <v>#N/A</v>
      </c>
      <c r="H11588" t="e">
        <f t="shared" si="545"/>
        <v>#N/A</v>
      </c>
    </row>
    <row r="11589" spans="1:8" x14ac:dyDescent="0.25">
      <c r="A11589" s="1">
        <v>45895.708333333336</v>
      </c>
      <c r="B11589" t="s">
        <v>11592</v>
      </c>
      <c r="C11589">
        <v>1756254011</v>
      </c>
      <c r="D11589">
        <v>1756254011</v>
      </c>
      <c r="E11589">
        <v>0</v>
      </c>
      <c r="F11589" t="e">
        <f t="shared" si="543"/>
        <v>#N/A</v>
      </c>
      <c r="G11589" t="e">
        <f t="shared" si="544"/>
        <v>#N/A</v>
      </c>
      <c r="H11589" t="e">
        <f t="shared" si="545"/>
        <v>#N/A</v>
      </c>
    </row>
    <row r="11590" spans="1:8" x14ac:dyDescent="0.25">
      <c r="A11590" s="1">
        <v>45895.729166666664</v>
      </c>
      <c r="B11590" t="s">
        <v>11593</v>
      </c>
      <c r="C11590">
        <v>1756255812</v>
      </c>
      <c r="D11590">
        <v>1756255812</v>
      </c>
      <c r="E11590">
        <v>0</v>
      </c>
      <c r="F11590" t="e">
        <f t="shared" si="543"/>
        <v>#N/A</v>
      </c>
      <c r="G11590" t="e">
        <f t="shared" si="544"/>
        <v>#N/A</v>
      </c>
      <c r="H11590" t="e">
        <f t="shared" si="545"/>
        <v>#N/A</v>
      </c>
    </row>
    <row r="11591" spans="1:8" x14ac:dyDescent="0.25">
      <c r="A11591" s="1">
        <v>45895.75</v>
      </c>
      <c r="B11591" t="s">
        <v>11594</v>
      </c>
      <c r="C11591">
        <v>1756257611</v>
      </c>
      <c r="D11591">
        <v>1756257611</v>
      </c>
      <c r="E11591">
        <v>0</v>
      </c>
      <c r="F11591" t="e">
        <f t="shared" si="543"/>
        <v>#N/A</v>
      </c>
      <c r="G11591" t="e">
        <f t="shared" si="544"/>
        <v>#N/A</v>
      </c>
      <c r="H11591" t="e">
        <f t="shared" si="545"/>
        <v>#N/A</v>
      </c>
    </row>
    <row r="11592" spans="1:8" x14ac:dyDescent="0.25">
      <c r="A11592" s="1">
        <v>45895.770833333336</v>
      </c>
      <c r="B11592" t="s">
        <v>11595</v>
      </c>
      <c r="C11592">
        <v>1756259412</v>
      </c>
      <c r="D11592">
        <v>1756259412</v>
      </c>
      <c r="E11592">
        <v>0</v>
      </c>
      <c r="F11592" t="e">
        <f t="shared" si="543"/>
        <v>#N/A</v>
      </c>
      <c r="G11592" t="e">
        <f t="shared" si="544"/>
        <v>#N/A</v>
      </c>
      <c r="H11592" t="e">
        <f t="shared" si="545"/>
        <v>#N/A</v>
      </c>
    </row>
    <row r="11593" spans="1:8" x14ac:dyDescent="0.25">
      <c r="A11593" s="1">
        <v>45895.791666666664</v>
      </c>
      <c r="B11593" t="s">
        <v>11596</v>
      </c>
      <c r="C11593">
        <v>1756261211</v>
      </c>
      <c r="D11593">
        <v>1756261211</v>
      </c>
      <c r="E11593">
        <v>0</v>
      </c>
      <c r="F11593" t="e">
        <f t="shared" si="543"/>
        <v>#N/A</v>
      </c>
      <c r="G11593" t="e">
        <f t="shared" si="544"/>
        <v>#N/A</v>
      </c>
      <c r="H11593" t="e">
        <f t="shared" si="545"/>
        <v>#N/A</v>
      </c>
    </row>
    <row r="11594" spans="1:8" x14ac:dyDescent="0.25">
      <c r="A11594" s="1">
        <v>45895.8125</v>
      </c>
      <c r="B11594" t="s">
        <v>11597</v>
      </c>
      <c r="C11594">
        <v>1756263011</v>
      </c>
      <c r="D11594">
        <v>1756263011</v>
      </c>
      <c r="E11594">
        <v>0</v>
      </c>
      <c r="F11594" t="e">
        <f t="shared" si="543"/>
        <v>#N/A</v>
      </c>
      <c r="G11594" t="e">
        <f t="shared" si="544"/>
        <v>#N/A</v>
      </c>
      <c r="H11594" t="e">
        <f t="shared" si="545"/>
        <v>#N/A</v>
      </c>
    </row>
    <row r="11595" spans="1:8" x14ac:dyDescent="0.25">
      <c r="A11595" s="1">
        <v>45895.833333333336</v>
      </c>
      <c r="B11595" t="s">
        <v>11598</v>
      </c>
      <c r="C11595">
        <v>1756264812</v>
      </c>
      <c r="D11595">
        <v>1756264812</v>
      </c>
      <c r="E11595">
        <v>0</v>
      </c>
      <c r="F11595" t="e">
        <f t="shared" si="543"/>
        <v>#N/A</v>
      </c>
      <c r="G11595" t="e">
        <f t="shared" si="544"/>
        <v>#N/A</v>
      </c>
      <c r="H11595" t="e">
        <f t="shared" si="545"/>
        <v>#N/A</v>
      </c>
    </row>
    <row r="11596" spans="1:8" x14ac:dyDescent="0.25">
      <c r="A11596" s="1">
        <v>45895.854166666664</v>
      </c>
      <c r="B11596" t="s">
        <v>11599</v>
      </c>
      <c r="C11596">
        <v>1756266612</v>
      </c>
      <c r="D11596">
        <v>1756266612</v>
      </c>
      <c r="E11596">
        <v>0</v>
      </c>
      <c r="F11596" t="e">
        <f t="shared" si="543"/>
        <v>#N/A</v>
      </c>
      <c r="G11596" t="e">
        <f t="shared" si="544"/>
        <v>#N/A</v>
      </c>
      <c r="H11596" t="e">
        <f t="shared" si="545"/>
        <v>#N/A</v>
      </c>
    </row>
    <row r="11597" spans="1:8" x14ac:dyDescent="0.25">
      <c r="A11597" s="1">
        <v>45895.875</v>
      </c>
      <c r="B11597" t="s">
        <v>11600</v>
      </c>
      <c r="C11597">
        <v>1756268412</v>
      </c>
      <c r="D11597">
        <v>1756268412</v>
      </c>
      <c r="E11597">
        <v>0</v>
      </c>
      <c r="F11597" t="e">
        <f t="shared" si="543"/>
        <v>#N/A</v>
      </c>
      <c r="G11597" t="e">
        <f t="shared" si="544"/>
        <v>#N/A</v>
      </c>
      <c r="H11597" t="e">
        <f t="shared" si="545"/>
        <v>#N/A</v>
      </c>
    </row>
    <row r="11598" spans="1:8" x14ac:dyDescent="0.25">
      <c r="A11598" s="1">
        <v>45895.895833333336</v>
      </c>
      <c r="B11598" t="s">
        <v>11601</v>
      </c>
      <c r="C11598">
        <v>1756270211</v>
      </c>
      <c r="D11598">
        <v>1756270211</v>
      </c>
      <c r="E11598">
        <v>0</v>
      </c>
      <c r="F11598" t="e">
        <f t="shared" si="543"/>
        <v>#N/A</v>
      </c>
      <c r="G11598" t="e">
        <f t="shared" si="544"/>
        <v>#N/A</v>
      </c>
      <c r="H11598" t="e">
        <f t="shared" si="545"/>
        <v>#N/A</v>
      </c>
    </row>
    <row r="11599" spans="1:8" x14ac:dyDescent="0.25">
      <c r="A11599" s="1">
        <v>45895.916666666664</v>
      </c>
      <c r="B11599" t="s">
        <v>11602</v>
      </c>
      <c r="C11599">
        <v>1756272012</v>
      </c>
      <c r="D11599">
        <v>1756272012</v>
      </c>
      <c r="E11599">
        <v>0</v>
      </c>
      <c r="F11599" t="e">
        <f t="shared" si="543"/>
        <v>#N/A</v>
      </c>
      <c r="G11599" t="e">
        <f t="shared" si="544"/>
        <v>#N/A</v>
      </c>
      <c r="H11599" t="e">
        <f t="shared" si="545"/>
        <v>#N/A</v>
      </c>
    </row>
    <row r="11600" spans="1:8" x14ac:dyDescent="0.25">
      <c r="A11600" s="1">
        <v>45895.9375</v>
      </c>
      <c r="B11600" t="s">
        <v>11603</v>
      </c>
      <c r="C11600">
        <v>1756273810</v>
      </c>
      <c r="D11600">
        <v>1756273810</v>
      </c>
      <c r="E11600">
        <v>0</v>
      </c>
      <c r="F11600" t="e">
        <f t="shared" si="543"/>
        <v>#N/A</v>
      </c>
      <c r="G11600" t="e">
        <f t="shared" si="544"/>
        <v>#N/A</v>
      </c>
      <c r="H11600" t="e">
        <f t="shared" si="545"/>
        <v>#N/A</v>
      </c>
    </row>
    <row r="11601" spans="1:8" x14ac:dyDescent="0.25">
      <c r="A11601" s="1">
        <v>45895.958333333336</v>
      </c>
      <c r="B11601" t="s">
        <v>11604</v>
      </c>
      <c r="C11601">
        <v>1756275612</v>
      </c>
      <c r="D11601">
        <v>1756275612</v>
      </c>
      <c r="E11601">
        <v>0</v>
      </c>
      <c r="F11601" t="e">
        <f t="shared" si="543"/>
        <v>#N/A</v>
      </c>
      <c r="G11601" t="e">
        <f t="shared" si="544"/>
        <v>#N/A</v>
      </c>
      <c r="H11601" t="e">
        <f t="shared" si="545"/>
        <v>#N/A</v>
      </c>
    </row>
    <row r="11602" spans="1:8" x14ac:dyDescent="0.25">
      <c r="A11602" s="1">
        <v>45895.979166666664</v>
      </c>
      <c r="B11602" t="s">
        <v>11605</v>
      </c>
      <c r="C11602">
        <v>1756277411</v>
      </c>
      <c r="D11602">
        <v>1756277411</v>
      </c>
      <c r="E11602">
        <v>0</v>
      </c>
      <c r="F11602" t="e">
        <f t="shared" si="543"/>
        <v>#N/A</v>
      </c>
      <c r="G11602" t="e">
        <f t="shared" si="544"/>
        <v>#N/A</v>
      </c>
      <c r="H11602" t="e">
        <f t="shared" si="545"/>
        <v>#N/A</v>
      </c>
    </row>
    <row r="11603" spans="1:8" x14ac:dyDescent="0.25">
      <c r="A11603" s="1">
        <v>45896</v>
      </c>
      <c r="B11603" t="s">
        <v>11606</v>
      </c>
      <c r="C11603">
        <v>1756279213</v>
      </c>
      <c r="D11603">
        <v>1756279213</v>
      </c>
      <c r="E11603">
        <v>0</v>
      </c>
      <c r="F11603" t="e">
        <f t="shared" si="543"/>
        <v>#N/A</v>
      </c>
      <c r="G11603" t="e">
        <f t="shared" si="544"/>
        <v>#N/A</v>
      </c>
      <c r="H11603" t="e">
        <f t="shared" si="545"/>
        <v>#N/A</v>
      </c>
    </row>
    <row r="11604" spans="1:8" x14ac:dyDescent="0.25">
      <c r="A11604" s="1">
        <v>45896.020833333336</v>
      </c>
      <c r="B11604" t="s">
        <v>11607</v>
      </c>
      <c r="C11604">
        <v>1756281011</v>
      </c>
      <c r="D11604">
        <v>1756281011</v>
      </c>
      <c r="E11604">
        <v>0</v>
      </c>
      <c r="F11604" t="e">
        <f t="shared" si="543"/>
        <v>#N/A</v>
      </c>
      <c r="G11604" t="e">
        <f t="shared" si="544"/>
        <v>#N/A</v>
      </c>
      <c r="H11604" t="e">
        <f t="shared" si="545"/>
        <v>#N/A</v>
      </c>
    </row>
    <row r="11605" spans="1:8" x14ac:dyDescent="0.25">
      <c r="A11605" s="1">
        <v>45896.041666666664</v>
      </c>
      <c r="B11605" t="s">
        <v>11608</v>
      </c>
      <c r="C11605">
        <v>1756282813</v>
      </c>
      <c r="D11605">
        <v>1756282813</v>
      </c>
      <c r="E11605">
        <v>0</v>
      </c>
      <c r="F11605" t="e">
        <f t="shared" si="543"/>
        <v>#N/A</v>
      </c>
      <c r="G11605" t="e">
        <f t="shared" si="544"/>
        <v>#N/A</v>
      </c>
      <c r="H11605" t="e">
        <f t="shared" si="545"/>
        <v>#N/A</v>
      </c>
    </row>
    <row r="11606" spans="1:8" x14ac:dyDescent="0.25">
      <c r="A11606" s="1">
        <v>45896.0625</v>
      </c>
      <c r="B11606" t="s">
        <v>11609</v>
      </c>
      <c r="C11606">
        <v>1756284612</v>
      </c>
      <c r="D11606">
        <v>1756284613</v>
      </c>
      <c r="E11606">
        <v>1</v>
      </c>
      <c r="F11606">
        <f t="shared" si="543"/>
        <v>1</v>
      </c>
      <c r="G11606" t="e">
        <f t="shared" si="544"/>
        <v>#N/A</v>
      </c>
      <c r="H11606" t="e">
        <f t="shared" si="545"/>
        <v>#N/A</v>
      </c>
    </row>
    <row r="11607" spans="1:8" x14ac:dyDescent="0.25">
      <c r="A11607" s="1">
        <v>45896.083333333336</v>
      </c>
      <c r="B11607" t="s">
        <v>11610</v>
      </c>
      <c r="C11607">
        <v>1756286411</v>
      </c>
      <c r="D11607">
        <v>1756286411</v>
      </c>
      <c r="E11607">
        <v>0</v>
      </c>
      <c r="F11607" t="e">
        <f t="shared" si="543"/>
        <v>#N/A</v>
      </c>
      <c r="G11607" t="e">
        <f t="shared" si="544"/>
        <v>#N/A</v>
      </c>
      <c r="H11607" t="e">
        <f t="shared" si="545"/>
        <v>#N/A</v>
      </c>
    </row>
    <row r="11608" spans="1:8" x14ac:dyDescent="0.25">
      <c r="A11608" s="1">
        <v>45896.104166666664</v>
      </c>
      <c r="B11608" t="s">
        <v>11611</v>
      </c>
      <c r="C11608">
        <v>1756288211</v>
      </c>
      <c r="D11608">
        <v>1756288212</v>
      </c>
      <c r="E11608">
        <v>1</v>
      </c>
      <c r="F11608">
        <f t="shared" si="543"/>
        <v>1</v>
      </c>
      <c r="G11608" t="e">
        <f t="shared" si="544"/>
        <v>#N/A</v>
      </c>
      <c r="H11608" t="e">
        <f t="shared" si="545"/>
        <v>#N/A</v>
      </c>
    </row>
    <row r="11609" spans="1:8" x14ac:dyDescent="0.25">
      <c r="A11609" s="1">
        <v>45896.125</v>
      </c>
      <c r="B11609" t="s">
        <v>11612</v>
      </c>
      <c r="C11609">
        <v>1756290012</v>
      </c>
      <c r="D11609">
        <v>1756290012</v>
      </c>
      <c r="E11609">
        <v>0</v>
      </c>
      <c r="F11609" t="e">
        <f t="shared" si="543"/>
        <v>#N/A</v>
      </c>
      <c r="G11609" t="e">
        <f t="shared" si="544"/>
        <v>#N/A</v>
      </c>
      <c r="H11609" t="e">
        <f t="shared" si="545"/>
        <v>#N/A</v>
      </c>
    </row>
    <row r="11610" spans="1:8" x14ac:dyDescent="0.25">
      <c r="A11610" s="1">
        <v>45896.145833333336</v>
      </c>
      <c r="B11610" t="s">
        <v>11613</v>
      </c>
      <c r="C11610">
        <v>1756291812</v>
      </c>
      <c r="D11610">
        <v>1756291812</v>
      </c>
      <c r="E11610">
        <v>0</v>
      </c>
      <c r="F11610" t="e">
        <f t="shared" si="543"/>
        <v>#N/A</v>
      </c>
      <c r="G11610" t="e">
        <f t="shared" si="544"/>
        <v>#N/A</v>
      </c>
      <c r="H11610" t="e">
        <f t="shared" si="545"/>
        <v>#N/A</v>
      </c>
    </row>
    <row r="11611" spans="1:8" x14ac:dyDescent="0.25">
      <c r="A11611" s="1">
        <v>45896.166666666664</v>
      </c>
      <c r="B11611" t="s">
        <v>11614</v>
      </c>
      <c r="C11611">
        <v>1756293612</v>
      </c>
      <c r="D11611">
        <v>1756293612</v>
      </c>
      <c r="E11611">
        <v>0</v>
      </c>
      <c r="F11611" t="e">
        <f t="shared" si="543"/>
        <v>#N/A</v>
      </c>
      <c r="G11611" t="e">
        <f t="shared" si="544"/>
        <v>#N/A</v>
      </c>
      <c r="H11611" t="e">
        <f t="shared" si="545"/>
        <v>#N/A</v>
      </c>
    </row>
    <row r="11612" spans="1:8" x14ac:dyDescent="0.25">
      <c r="A11612" s="1">
        <v>45896.1875</v>
      </c>
      <c r="B11612" t="s">
        <v>11615</v>
      </c>
      <c r="C11612">
        <v>1756295411</v>
      </c>
      <c r="D11612">
        <v>1756295411</v>
      </c>
      <c r="E11612">
        <v>0</v>
      </c>
      <c r="F11612" t="e">
        <f t="shared" si="543"/>
        <v>#N/A</v>
      </c>
      <c r="G11612" t="e">
        <f t="shared" si="544"/>
        <v>#N/A</v>
      </c>
      <c r="H11612" t="e">
        <f t="shared" si="545"/>
        <v>#N/A</v>
      </c>
    </row>
    <row r="11613" spans="1:8" x14ac:dyDescent="0.25">
      <c r="A11613" s="1">
        <v>45896.208333333336</v>
      </c>
      <c r="B11613" t="s">
        <v>11616</v>
      </c>
      <c r="C11613">
        <v>1756297211</v>
      </c>
      <c r="D11613">
        <v>1756297211</v>
      </c>
      <c r="E11613">
        <v>0</v>
      </c>
      <c r="F11613" t="e">
        <f t="shared" si="543"/>
        <v>#N/A</v>
      </c>
      <c r="G11613" t="e">
        <f t="shared" si="544"/>
        <v>#N/A</v>
      </c>
      <c r="H11613" t="e">
        <f t="shared" si="545"/>
        <v>#N/A</v>
      </c>
    </row>
    <row r="11614" spans="1:8" x14ac:dyDescent="0.25">
      <c r="A11614" s="1">
        <v>45896.229166666664</v>
      </c>
      <c r="B11614" t="s">
        <v>11617</v>
      </c>
      <c r="C11614">
        <v>1756299012</v>
      </c>
      <c r="D11614">
        <v>1756299012</v>
      </c>
      <c r="E11614">
        <v>0</v>
      </c>
      <c r="F11614" t="e">
        <f t="shared" si="543"/>
        <v>#N/A</v>
      </c>
      <c r="G11614" t="e">
        <f t="shared" si="544"/>
        <v>#N/A</v>
      </c>
      <c r="H11614" t="e">
        <f t="shared" si="545"/>
        <v>#N/A</v>
      </c>
    </row>
    <row r="11615" spans="1:8" x14ac:dyDescent="0.25">
      <c r="A11615" s="1">
        <v>45896.25</v>
      </c>
      <c r="B11615" t="s">
        <v>11618</v>
      </c>
      <c r="C11615">
        <v>1756300811</v>
      </c>
      <c r="D11615">
        <v>1756300811</v>
      </c>
      <c r="E11615">
        <v>0</v>
      </c>
      <c r="F11615" t="e">
        <f t="shared" si="543"/>
        <v>#N/A</v>
      </c>
      <c r="G11615" t="e">
        <f t="shared" si="544"/>
        <v>#N/A</v>
      </c>
      <c r="H11615" t="e">
        <f t="shared" si="545"/>
        <v>#N/A</v>
      </c>
    </row>
    <row r="11616" spans="1:8" x14ac:dyDescent="0.25">
      <c r="A11616" s="1">
        <v>45896.270833333336</v>
      </c>
      <c r="B11616" t="s">
        <v>11619</v>
      </c>
      <c r="C11616">
        <v>1756302612</v>
      </c>
      <c r="D11616">
        <v>1756302612</v>
      </c>
      <c r="E11616">
        <v>0</v>
      </c>
      <c r="F11616" t="e">
        <f t="shared" si="543"/>
        <v>#N/A</v>
      </c>
      <c r="G11616" t="e">
        <f t="shared" si="544"/>
        <v>#N/A</v>
      </c>
      <c r="H11616" t="e">
        <f t="shared" si="545"/>
        <v>#N/A</v>
      </c>
    </row>
    <row r="11617" spans="1:8" x14ac:dyDescent="0.25">
      <c r="A11617" s="1">
        <v>45896.291666666664</v>
      </c>
      <c r="B11617" t="s">
        <v>11620</v>
      </c>
      <c r="C11617">
        <v>1756304412</v>
      </c>
      <c r="D11617">
        <v>1756304412</v>
      </c>
      <c r="E11617">
        <v>0</v>
      </c>
      <c r="F11617" t="e">
        <f t="shared" si="543"/>
        <v>#N/A</v>
      </c>
      <c r="G11617" t="e">
        <f t="shared" si="544"/>
        <v>#N/A</v>
      </c>
      <c r="H11617" t="e">
        <f t="shared" si="545"/>
        <v>#N/A</v>
      </c>
    </row>
    <row r="11618" spans="1:8" x14ac:dyDescent="0.25">
      <c r="A11618" s="1">
        <v>45896.3125</v>
      </c>
      <c r="B11618" t="s">
        <v>11621</v>
      </c>
      <c r="C11618">
        <v>1756306212</v>
      </c>
      <c r="D11618">
        <v>1756306212</v>
      </c>
      <c r="E11618">
        <v>0</v>
      </c>
      <c r="F11618" t="e">
        <f t="shared" si="543"/>
        <v>#N/A</v>
      </c>
      <c r="G11618" t="e">
        <f t="shared" si="544"/>
        <v>#N/A</v>
      </c>
      <c r="H11618" t="e">
        <f t="shared" si="545"/>
        <v>#N/A</v>
      </c>
    </row>
    <row r="11619" spans="1:8" x14ac:dyDescent="0.25">
      <c r="A11619" s="1">
        <v>45896.333333333336</v>
      </c>
      <c r="B11619" t="s">
        <v>11622</v>
      </c>
      <c r="C11619">
        <v>1756308011</v>
      </c>
      <c r="D11619">
        <v>1756308012</v>
      </c>
      <c r="E11619">
        <v>1</v>
      </c>
      <c r="F11619">
        <f t="shared" si="543"/>
        <v>1</v>
      </c>
      <c r="G11619" t="e">
        <f t="shared" si="544"/>
        <v>#N/A</v>
      </c>
      <c r="H11619" t="e">
        <f t="shared" si="545"/>
        <v>#N/A</v>
      </c>
    </row>
    <row r="11620" spans="1:8" x14ac:dyDescent="0.25">
      <c r="A11620" s="1">
        <v>45896.354166666664</v>
      </c>
      <c r="B11620" t="s">
        <v>11623</v>
      </c>
      <c r="C11620">
        <v>1756309811</v>
      </c>
      <c r="D11620">
        <v>1756309812</v>
      </c>
      <c r="E11620">
        <v>1</v>
      </c>
      <c r="F11620">
        <f t="shared" si="543"/>
        <v>1</v>
      </c>
      <c r="G11620" t="e">
        <f t="shared" si="544"/>
        <v>#N/A</v>
      </c>
      <c r="H11620" t="e">
        <f t="shared" si="545"/>
        <v>#N/A</v>
      </c>
    </row>
    <row r="11621" spans="1:8" x14ac:dyDescent="0.25">
      <c r="A11621" s="1">
        <v>45896.375</v>
      </c>
      <c r="B11621" t="s">
        <v>11624</v>
      </c>
      <c r="C11621">
        <v>1756311611</v>
      </c>
      <c r="D11621">
        <v>1756311612</v>
      </c>
      <c r="E11621">
        <v>1</v>
      </c>
      <c r="F11621">
        <f t="shared" si="543"/>
        <v>1</v>
      </c>
      <c r="G11621" t="e">
        <f t="shared" si="544"/>
        <v>#N/A</v>
      </c>
      <c r="H11621" t="e">
        <f t="shared" si="545"/>
        <v>#N/A</v>
      </c>
    </row>
    <row r="11622" spans="1:8" x14ac:dyDescent="0.25">
      <c r="A11622" s="1">
        <v>45896.395833333336</v>
      </c>
      <c r="B11622" t="s">
        <v>11625</v>
      </c>
      <c r="C11622">
        <v>1756313411</v>
      </c>
      <c r="D11622">
        <v>1756313411</v>
      </c>
      <c r="E11622">
        <v>0</v>
      </c>
      <c r="F11622" t="e">
        <f t="shared" si="543"/>
        <v>#N/A</v>
      </c>
      <c r="G11622" t="e">
        <f t="shared" si="544"/>
        <v>#N/A</v>
      </c>
      <c r="H11622" t="e">
        <f t="shared" si="545"/>
        <v>#N/A</v>
      </c>
    </row>
    <row r="11623" spans="1:8" x14ac:dyDescent="0.25">
      <c r="A11623" s="1">
        <v>45896.416666666664</v>
      </c>
      <c r="B11623" t="s">
        <v>11626</v>
      </c>
      <c r="C11623">
        <v>1756315211</v>
      </c>
      <c r="D11623">
        <v>1756315212</v>
      </c>
      <c r="E11623">
        <v>1</v>
      </c>
      <c r="F11623">
        <f t="shared" si="543"/>
        <v>1</v>
      </c>
      <c r="G11623" t="e">
        <f t="shared" si="544"/>
        <v>#N/A</v>
      </c>
      <c r="H11623" t="e">
        <f t="shared" si="545"/>
        <v>#N/A</v>
      </c>
    </row>
    <row r="11624" spans="1:8" x14ac:dyDescent="0.25">
      <c r="A11624" s="1">
        <v>45896.4375</v>
      </c>
      <c r="B11624" t="s">
        <v>11627</v>
      </c>
      <c r="C11624">
        <v>1756317011</v>
      </c>
      <c r="D11624">
        <v>1756317012</v>
      </c>
      <c r="E11624">
        <v>1</v>
      </c>
      <c r="F11624">
        <f t="shared" si="543"/>
        <v>1</v>
      </c>
      <c r="G11624" t="e">
        <f t="shared" si="544"/>
        <v>#N/A</v>
      </c>
      <c r="H11624" t="e">
        <f t="shared" si="545"/>
        <v>#N/A</v>
      </c>
    </row>
    <row r="11625" spans="1:8" x14ac:dyDescent="0.25">
      <c r="A11625" s="1">
        <v>45896.458333333336</v>
      </c>
      <c r="B11625" t="s">
        <v>11628</v>
      </c>
      <c r="C11625">
        <v>1756318811</v>
      </c>
      <c r="D11625">
        <v>1756318812</v>
      </c>
      <c r="E11625">
        <v>1</v>
      </c>
      <c r="F11625">
        <f t="shared" si="543"/>
        <v>1</v>
      </c>
      <c r="G11625" t="e">
        <f t="shared" si="544"/>
        <v>#N/A</v>
      </c>
      <c r="H11625" t="e">
        <f t="shared" si="545"/>
        <v>#N/A</v>
      </c>
    </row>
    <row r="11626" spans="1:8" x14ac:dyDescent="0.25">
      <c r="A11626" s="1">
        <v>45896.479166666664</v>
      </c>
      <c r="B11626" t="s">
        <v>11629</v>
      </c>
      <c r="C11626">
        <v>1756320612</v>
      </c>
      <c r="D11626">
        <v>1756320612</v>
      </c>
      <c r="E11626">
        <v>0</v>
      </c>
      <c r="F11626" t="e">
        <f t="shared" si="543"/>
        <v>#N/A</v>
      </c>
      <c r="G11626" t="e">
        <f t="shared" si="544"/>
        <v>#N/A</v>
      </c>
      <c r="H11626" t="e">
        <f t="shared" si="545"/>
        <v>#N/A</v>
      </c>
    </row>
    <row r="11627" spans="1:8" x14ac:dyDescent="0.25">
      <c r="A11627" s="1">
        <v>45896.5</v>
      </c>
      <c r="B11627" t="s">
        <v>11630</v>
      </c>
      <c r="C11627">
        <v>1756322411</v>
      </c>
      <c r="D11627">
        <v>1756322411</v>
      </c>
      <c r="E11627">
        <v>0</v>
      </c>
      <c r="F11627" t="e">
        <f t="shared" si="543"/>
        <v>#N/A</v>
      </c>
      <c r="G11627" t="e">
        <f t="shared" si="544"/>
        <v>#N/A</v>
      </c>
      <c r="H11627" t="e">
        <f t="shared" si="545"/>
        <v>#N/A</v>
      </c>
    </row>
    <row r="11628" spans="1:8" x14ac:dyDescent="0.25">
      <c r="A11628" s="1">
        <v>45896.520833333336</v>
      </c>
      <c r="B11628" t="s">
        <v>11631</v>
      </c>
      <c r="C11628">
        <v>1756324211</v>
      </c>
      <c r="D11628">
        <v>1756324211</v>
      </c>
      <c r="E11628">
        <v>0</v>
      </c>
      <c r="F11628" t="e">
        <f t="shared" si="543"/>
        <v>#N/A</v>
      </c>
      <c r="G11628" t="e">
        <f t="shared" si="544"/>
        <v>#N/A</v>
      </c>
      <c r="H11628" t="e">
        <f t="shared" si="545"/>
        <v>#N/A</v>
      </c>
    </row>
    <row r="11629" spans="1:8" x14ac:dyDescent="0.25">
      <c r="A11629" s="1">
        <v>45896.541666666664</v>
      </c>
      <c r="B11629" t="s">
        <v>11632</v>
      </c>
      <c r="C11629">
        <v>1756326013</v>
      </c>
      <c r="D11629">
        <v>1756326013</v>
      </c>
      <c r="E11629">
        <v>0</v>
      </c>
      <c r="F11629" t="e">
        <f t="shared" si="543"/>
        <v>#N/A</v>
      </c>
      <c r="G11629" t="e">
        <f t="shared" si="544"/>
        <v>#N/A</v>
      </c>
      <c r="H11629" t="e">
        <f t="shared" si="545"/>
        <v>#N/A</v>
      </c>
    </row>
    <row r="11630" spans="1:8" x14ac:dyDescent="0.25">
      <c r="A11630" s="1">
        <v>45896.5625</v>
      </c>
      <c r="B11630" t="s">
        <v>11633</v>
      </c>
      <c r="C11630">
        <v>1756327810</v>
      </c>
      <c r="D11630">
        <v>1756327811</v>
      </c>
      <c r="E11630">
        <v>1</v>
      </c>
      <c r="F11630">
        <f t="shared" si="543"/>
        <v>1</v>
      </c>
      <c r="G11630" t="e">
        <f t="shared" si="544"/>
        <v>#N/A</v>
      </c>
      <c r="H11630" t="e">
        <f t="shared" si="545"/>
        <v>#N/A</v>
      </c>
    </row>
    <row r="11631" spans="1:8" x14ac:dyDescent="0.25">
      <c r="A11631" s="1">
        <v>45896.583333333336</v>
      </c>
      <c r="B11631" t="s">
        <v>11634</v>
      </c>
      <c r="C11631">
        <v>1756329612</v>
      </c>
      <c r="D11631">
        <v>1756329613</v>
      </c>
      <c r="E11631">
        <v>1</v>
      </c>
      <c r="F11631">
        <f t="shared" si="543"/>
        <v>1</v>
      </c>
      <c r="G11631" t="e">
        <f t="shared" si="544"/>
        <v>#N/A</v>
      </c>
      <c r="H11631" t="e">
        <f t="shared" si="545"/>
        <v>#N/A</v>
      </c>
    </row>
    <row r="11632" spans="1:8" x14ac:dyDescent="0.25">
      <c r="A11632" s="1">
        <v>45896.604166666664</v>
      </c>
      <c r="B11632" t="s">
        <v>11635</v>
      </c>
      <c r="C11632">
        <v>1756331412</v>
      </c>
      <c r="D11632">
        <v>1756331412</v>
      </c>
      <c r="E11632">
        <v>0</v>
      </c>
      <c r="F11632" t="e">
        <f t="shared" si="543"/>
        <v>#N/A</v>
      </c>
      <c r="G11632" t="e">
        <f t="shared" si="544"/>
        <v>#N/A</v>
      </c>
      <c r="H11632" t="e">
        <f t="shared" si="545"/>
        <v>#N/A</v>
      </c>
    </row>
    <row r="11633" spans="1:8" x14ac:dyDescent="0.25">
      <c r="A11633" s="1">
        <v>45896.625</v>
      </c>
      <c r="B11633" t="s">
        <v>11636</v>
      </c>
      <c r="C11633">
        <v>1756333212</v>
      </c>
      <c r="D11633">
        <v>1756333213</v>
      </c>
      <c r="E11633">
        <v>1</v>
      </c>
      <c r="F11633">
        <f t="shared" si="543"/>
        <v>1</v>
      </c>
      <c r="G11633" t="e">
        <f t="shared" si="544"/>
        <v>#N/A</v>
      </c>
      <c r="H11633" t="e">
        <f t="shared" si="545"/>
        <v>#N/A</v>
      </c>
    </row>
    <row r="11634" spans="1:8" x14ac:dyDescent="0.25">
      <c r="A11634" s="1">
        <v>45896.645833333336</v>
      </c>
      <c r="B11634" t="s">
        <v>11637</v>
      </c>
      <c r="C11634">
        <v>1756335012</v>
      </c>
      <c r="D11634">
        <v>1756335013</v>
      </c>
      <c r="E11634">
        <v>1</v>
      </c>
      <c r="F11634">
        <f t="shared" si="543"/>
        <v>1</v>
      </c>
      <c r="G11634" t="e">
        <f t="shared" si="544"/>
        <v>#N/A</v>
      </c>
      <c r="H11634" t="e">
        <f t="shared" si="545"/>
        <v>#N/A</v>
      </c>
    </row>
    <row r="11635" spans="1:8" x14ac:dyDescent="0.25">
      <c r="A11635" s="1">
        <v>45896.666666666664</v>
      </c>
      <c r="B11635" t="s">
        <v>11638</v>
      </c>
      <c r="C11635">
        <v>1756336812</v>
      </c>
      <c r="D11635">
        <v>1756336812</v>
      </c>
      <c r="E11635">
        <v>0</v>
      </c>
      <c r="F11635" t="e">
        <f t="shared" si="543"/>
        <v>#N/A</v>
      </c>
      <c r="G11635" t="e">
        <f t="shared" si="544"/>
        <v>#N/A</v>
      </c>
      <c r="H11635" t="e">
        <f t="shared" si="545"/>
        <v>#N/A</v>
      </c>
    </row>
    <row r="11636" spans="1:8" x14ac:dyDescent="0.25">
      <c r="A11636" s="1">
        <v>45896.6875</v>
      </c>
      <c r="B11636" t="s">
        <v>11639</v>
      </c>
      <c r="C11636">
        <v>1756338612</v>
      </c>
      <c r="D11636">
        <v>1756338612</v>
      </c>
      <c r="E11636">
        <v>0</v>
      </c>
      <c r="F11636" t="e">
        <f t="shared" si="543"/>
        <v>#N/A</v>
      </c>
      <c r="G11636" t="e">
        <f t="shared" si="544"/>
        <v>#N/A</v>
      </c>
      <c r="H11636" t="e">
        <f t="shared" si="545"/>
        <v>#N/A</v>
      </c>
    </row>
    <row r="11637" spans="1:8" x14ac:dyDescent="0.25">
      <c r="A11637" s="1">
        <v>45896.708333333336</v>
      </c>
      <c r="B11637" t="s">
        <v>11640</v>
      </c>
      <c r="C11637">
        <v>1756340412</v>
      </c>
      <c r="D11637">
        <v>1756340412</v>
      </c>
      <c r="E11637">
        <v>0</v>
      </c>
      <c r="F11637" t="e">
        <f t="shared" si="543"/>
        <v>#N/A</v>
      </c>
      <c r="G11637" t="e">
        <f t="shared" si="544"/>
        <v>#N/A</v>
      </c>
      <c r="H11637" t="e">
        <f t="shared" si="545"/>
        <v>#N/A</v>
      </c>
    </row>
    <row r="11638" spans="1:8" x14ac:dyDescent="0.25">
      <c r="A11638" s="1">
        <v>45896.729166666664</v>
      </c>
      <c r="B11638" t="s">
        <v>11641</v>
      </c>
      <c r="C11638">
        <v>1756342212</v>
      </c>
      <c r="D11638">
        <v>1756342212</v>
      </c>
      <c r="E11638">
        <v>0</v>
      </c>
      <c r="F11638" t="e">
        <f t="shared" si="543"/>
        <v>#N/A</v>
      </c>
      <c r="G11638" t="e">
        <f t="shared" si="544"/>
        <v>#N/A</v>
      </c>
      <c r="H11638" t="e">
        <f t="shared" si="545"/>
        <v>#N/A</v>
      </c>
    </row>
    <row r="11639" spans="1:8" x14ac:dyDescent="0.25">
      <c r="A11639" s="1">
        <v>45896.75</v>
      </c>
      <c r="B11639" t="s">
        <v>11642</v>
      </c>
      <c r="C11639">
        <v>1756344012</v>
      </c>
      <c r="D11639">
        <v>1756344012</v>
      </c>
      <c r="E11639">
        <v>0</v>
      </c>
      <c r="F11639" t="e">
        <f t="shared" si="543"/>
        <v>#N/A</v>
      </c>
      <c r="G11639" t="e">
        <f t="shared" si="544"/>
        <v>#N/A</v>
      </c>
      <c r="H11639" t="e">
        <f t="shared" si="545"/>
        <v>#N/A</v>
      </c>
    </row>
    <row r="11640" spans="1:8" x14ac:dyDescent="0.25">
      <c r="A11640" s="1">
        <v>45896.770833333336</v>
      </c>
      <c r="B11640" t="s">
        <v>11643</v>
      </c>
      <c r="C11640">
        <v>1756345811</v>
      </c>
      <c r="D11640">
        <v>1756345811</v>
      </c>
      <c r="E11640">
        <v>0</v>
      </c>
      <c r="F11640" t="e">
        <f t="shared" si="543"/>
        <v>#N/A</v>
      </c>
      <c r="G11640" t="e">
        <f t="shared" si="544"/>
        <v>#N/A</v>
      </c>
      <c r="H11640" t="e">
        <f t="shared" si="545"/>
        <v>#N/A</v>
      </c>
    </row>
    <row r="11641" spans="1:8" x14ac:dyDescent="0.25">
      <c r="A11641" s="1">
        <v>45896.791666666664</v>
      </c>
      <c r="B11641" t="s">
        <v>11644</v>
      </c>
      <c r="C11641">
        <v>1756347612</v>
      </c>
      <c r="D11641">
        <v>1756347612</v>
      </c>
      <c r="E11641">
        <v>0</v>
      </c>
      <c r="F11641" t="e">
        <f t="shared" si="543"/>
        <v>#N/A</v>
      </c>
      <c r="G11641" t="e">
        <f t="shared" si="544"/>
        <v>#N/A</v>
      </c>
      <c r="H11641" t="e">
        <f t="shared" si="545"/>
        <v>#N/A</v>
      </c>
    </row>
    <row r="11642" spans="1:8" x14ac:dyDescent="0.25">
      <c r="A11642" s="1">
        <v>45896.8125</v>
      </c>
      <c r="B11642" t="s">
        <v>11645</v>
      </c>
      <c r="C11642">
        <v>1756349410</v>
      </c>
      <c r="D11642">
        <v>1756349411</v>
      </c>
      <c r="E11642">
        <v>1</v>
      </c>
      <c r="F11642">
        <f t="shared" si="543"/>
        <v>1</v>
      </c>
      <c r="G11642" t="e">
        <f t="shared" si="544"/>
        <v>#N/A</v>
      </c>
      <c r="H11642" t="e">
        <f t="shared" si="545"/>
        <v>#N/A</v>
      </c>
    </row>
    <row r="11643" spans="1:8" x14ac:dyDescent="0.25">
      <c r="A11643" s="1">
        <v>45896.833333333336</v>
      </c>
      <c r="B11643" t="s">
        <v>11646</v>
      </c>
      <c r="C11643">
        <v>1756351212</v>
      </c>
      <c r="D11643">
        <v>1756351212</v>
      </c>
      <c r="E11643">
        <v>0</v>
      </c>
      <c r="F11643" t="e">
        <f t="shared" si="543"/>
        <v>#N/A</v>
      </c>
      <c r="G11643" t="e">
        <f t="shared" si="544"/>
        <v>#N/A</v>
      </c>
      <c r="H11643" t="e">
        <f t="shared" si="545"/>
        <v>#N/A</v>
      </c>
    </row>
    <row r="11644" spans="1:8" x14ac:dyDescent="0.25">
      <c r="A11644" s="1">
        <v>45896.854166666664</v>
      </c>
      <c r="B11644" t="s">
        <v>11647</v>
      </c>
      <c r="C11644">
        <v>1756353011</v>
      </c>
      <c r="D11644">
        <v>1756353011</v>
      </c>
      <c r="E11644">
        <v>0</v>
      </c>
      <c r="F11644" t="e">
        <f t="shared" si="543"/>
        <v>#N/A</v>
      </c>
      <c r="G11644" t="e">
        <f t="shared" si="544"/>
        <v>#N/A</v>
      </c>
      <c r="H11644" t="e">
        <f t="shared" si="545"/>
        <v>#N/A</v>
      </c>
    </row>
    <row r="11645" spans="1:8" x14ac:dyDescent="0.25">
      <c r="A11645" s="1">
        <v>45896.875</v>
      </c>
      <c r="B11645" t="s">
        <v>11648</v>
      </c>
      <c r="C11645">
        <v>1756354812</v>
      </c>
      <c r="D11645">
        <v>1756354812</v>
      </c>
      <c r="E11645">
        <v>0</v>
      </c>
      <c r="F11645" t="e">
        <f t="shared" si="543"/>
        <v>#N/A</v>
      </c>
      <c r="G11645" t="e">
        <f t="shared" si="544"/>
        <v>#N/A</v>
      </c>
      <c r="H11645" t="e">
        <f t="shared" si="545"/>
        <v>#N/A</v>
      </c>
    </row>
    <row r="11646" spans="1:8" x14ac:dyDescent="0.25">
      <c r="A11646" s="1">
        <v>45896.895833333336</v>
      </c>
      <c r="B11646" t="s">
        <v>11649</v>
      </c>
      <c r="C11646">
        <v>1756356611</v>
      </c>
      <c r="D11646">
        <v>1756356612</v>
      </c>
      <c r="E11646">
        <v>1</v>
      </c>
      <c r="F11646">
        <f t="shared" si="543"/>
        <v>1</v>
      </c>
      <c r="G11646" t="e">
        <f t="shared" si="544"/>
        <v>#N/A</v>
      </c>
      <c r="H11646" t="e">
        <f t="shared" si="545"/>
        <v>#N/A</v>
      </c>
    </row>
    <row r="11647" spans="1:8" x14ac:dyDescent="0.25">
      <c r="A11647" s="1">
        <v>45896.916666666664</v>
      </c>
      <c r="B11647" t="s">
        <v>11650</v>
      </c>
      <c r="C11647">
        <v>1756358412</v>
      </c>
      <c r="D11647">
        <v>1756358412</v>
      </c>
      <c r="E11647">
        <v>0</v>
      </c>
      <c r="F11647" t="e">
        <f t="shared" si="543"/>
        <v>#N/A</v>
      </c>
      <c r="G11647" t="e">
        <f t="shared" si="544"/>
        <v>#N/A</v>
      </c>
      <c r="H11647" t="e">
        <f t="shared" si="545"/>
        <v>#N/A</v>
      </c>
    </row>
    <row r="11648" spans="1:8" x14ac:dyDescent="0.25">
      <c r="A11648" s="1">
        <v>45896.9375</v>
      </c>
      <c r="B11648" t="s">
        <v>11651</v>
      </c>
      <c r="C11648">
        <v>1756360211</v>
      </c>
      <c r="D11648">
        <v>1756360211</v>
      </c>
      <c r="E11648">
        <v>0</v>
      </c>
      <c r="F11648" t="e">
        <f t="shared" si="543"/>
        <v>#N/A</v>
      </c>
      <c r="G11648" t="e">
        <f t="shared" si="544"/>
        <v>#N/A</v>
      </c>
      <c r="H11648" t="e">
        <f t="shared" si="545"/>
        <v>#N/A</v>
      </c>
    </row>
    <row r="11649" spans="1:8" x14ac:dyDescent="0.25">
      <c r="A11649" s="1">
        <v>45896.958333333336</v>
      </c>
      <c r="B11649" t="s">
        <v>11652</v>
      </c>
      <c r="C11649">
        <v>1756362013</v>
      </c>
      <c r="D11649">
        <v>1756362014</v>
      </c>
      <c r="E11649">
        <v>1</v>
      </c>
      <c r="F11649">
        <f t="shared" si="543"/>
        <v>1</v>
      </c>
      <c r="G11649" t="e">
        <f t="shared" si="544"/>
        <v>#N/A</v>
      </c>
      <c r="H11649" t="e">
        <f t="shared" si="545"/>
        <v>#N/A</v>
      </c>
    </row>
    <row r="11650" spans="1:8" x14ac:dyDescent="0.25">
      <c r="A11650" s="1">
        <v>45896.979166666664</v>
      </c>
      <c r="B11650" t="s">
        <v>11653</v>
      </c>
      <c r="C11650">
        <v>1756363811</v>
      </c>
      <c r="D11650">
        <v>1756363811</v>
      </c>
      <c r="E11650">
        <v>0</v>
      </c>
      <c r="F11650" t="e">
        <f t="shared" si="543"/>
        <v>#N/A</v>
      </c>
      <c r="G11650" t="e">
        <f t="shared" si="544"/>
        <v>#N/A</v>
      </c>
      <c r="H11650" t="e">
        <f t="shared" si="545"/>
        <v>#N/A</v>
      </c>
    </row>
    <row r="11651" spans="1:8" x14ac:dyDescent="0.25">
      <c r="A11651" s="1">
        <v>45897</v>
      </c>
      <c r="B11651" t="s">
        <v>11654</v>
      </c>
      <c r="C11651">
        <v>1756365611</v>
      </c>
      <c r="D11651">
        <v>1756365611</v>
      </c>
      <c r="E11651">
        <v>0</v>
      </c>
      <c r="F11651" t="e">
        <f t="shared" ref="F11651:F11714" si="546">IF(E11651=1,E11651,#N/A)</f>
        <v>#N/A</v>
      </c>
      <c r="G11651" t="e">
        <f t="shared" ref="G11651:G11714" si="547">IF(D11651=0,D11651,#N/A)</f>
        <v>#N/A</v>
      </c>
      <c r="H11651" t="e">
        <f t="shared" ref="H11651:H11714" si="548">IF(D11651=-1,D11651,#N/A)</f>
        <v>#N/A</v>
      </c>
    </row>
    <row r="11652" spans="1:8" x14ac:dyDescent="0.25">
      <c r="A11652" s="1">
        <v>45897.020833333336</v>
      </c>
      <c r="B11652" t="s">
        <v>11655</v>
      </c>
      <c r="C11652">
        <v>1756367412</v>
      </c>
      <c r="D11652">
        <v>1756367412</v>
      </c>
      <c r="E11652">
        <v>0</v>
      </c>
      <c r="F11652" t="e">
        <f t="shared" si="546"/>
        <v>#N/A</v>
      </c>
      <c r="G11652" t="e">
        <f t="shared" si="547"/>
        <v>#N/A</v>
      </c>
      <c r="H11652" t="e">
        <f t="shared" si="548"/>
        <v>#N/A</v>
      </c>
    </row>
    <row r="11653" spans="1:8" x14ac:dyDescent="0.25">
      <c r="A11653" s="1">
        <v>45897.041666666664</v>
      </c>
      <c r="B11653" t="s">
        <v>11656</v>
      </c>
      <c r="C11653">
        <v>1756369212</v>
      </c>
      <c r="D11653">
        <v>1756369212</v>
      </c>
      <c r="E11653">
        <v>0</v>
      </c>
      <c r="F11653" t="e">
        <f t="shared" si="546"/>
        <v>#N/A</v>
      </c>
      <c r="G11653" t="e">
        <f t="shared" si="547"/>
        <v>#N/A</v>
      </c>
      <c r="H11653" t="e">
        <f t="shared" si="548"/>
        <v>#N/A</v>
      </c>
    </row>
    <row r="11654" spans="1:8" x14ac:dyDescent="0.25">
      <c r="A11654" s="1">
        <v>45897.0625</v>
      </c>
      <c r="B11654" t="s">
        <v>11657</v>
      </c>
      <c r="C11654">
        <v>1756371010</v>
      </c>
      <c r="D11654">
        <v>1756371011</v>
      </c>
      <c r="E11654">
        <v>1</v>
      </c>
      <c r="F11654">
        <f t="shared" si="546"/>
        <v>1</v>
      </c>
      <c r="G11654" t="e">
        <f t="shared" si="547"/>
        <v>#N/A</v>
      </c>
      <c r="H11654" t="e">
        <f t="shared" si="548"/>
        <v>#N/A</v>
      </c>
    </row>
    <row r="11655" spans="1:8" x14ac:dyDescent="0.25">
      <c r="A11655" s="1">
        <v>45897.083333333336</v>
      </c>
      <c r="B11655" t="s">
        <v>11658</v>
      </c>
      <c r="C11655">
        <v>1756372812</v>
      </c>
      <c r="D11655">
        <v>1756372812</v>
      </c>
      <c r="E11655">
        <v>0</v>
      </c>
      <c r="F11655" t="e">
        <f t="shared" si="546"/>
        <v>#N/A</v>
      </c>
      <c r="G11655" t="e">
        <f t="shared" si="547"/>
        <v>#N/A</v>
      </c>
      <c r="H11655" t="e">
        <f t="shared" si="548"/>
        <v>#N/A</v>
      </c>
    </row>
    <row r="11656" spans="1:8" x14ac:dyDescent="0.25">
      <c r="A11656" s="1">
        <v>45897.104166666664</v>
      </c>
      <c r="B11656" t="s">
        <v>11659</v>
      </c>
      <c r="C11656">
        <v>1756374612</v>
      </c>
      <c r="D11656">
        <v>1756374612</v>
      </c>
      <c r="E11656">
        <v>0</v>
      </c>
      <c r="F11656" t="e">
        <f t="shared" si="546"/>
        <v>#N/A</v>
      </c>
      <c r="G11656" t="e">
        <f t="shared" si="547"/>
        <v>#N/A</v>
      </c>
      <c r="H11656" t="e">
        <f t="shared" si="548"/>
        <v>#N/A</v>
      </c>
    </row>
    <row r="11657" spans="1:8" x14ac:dyDescent="0.25">
      <c r="A11657" s="1">
        <v>45897.125</v>
      </c>
      <c r="B11657" t="s">
        <v>11660</v>
      </c>
      <c r="C11657">
        <v>1756376412</v>
      </c>
      <c r="D11657">
        <v>1756376412</v>
      </c>
      <c r="E11657">
        <v>0</v>
      </c>
      <c r="F11657" t="e">
        <f t="shared" si="546"/>
        <v>#N/A</v>
      </c>
      <c r="G11657" t="e">
        <f t="shared" si="547"/>
        <v>#N/A</v>
      </c>
      <c r="H11657" t="e">
        <f t="shared" si="548"/>
        <v>#N/A</v>
      </c>
    </row>
    <row r="11658" spans="1:8" x14ac:dyDescent="0.25">
      <c r="A11658" s="1">
        <v>45897.145833333336</v>
      </c>
      <c r="B11658" t="s">
        <v>11661</v>
      </c>
      <c r="C11658">
        <v>1756378211</v>
      </c>
      <c r="D11658">
        <v>1756378211</v>
      </c>
      <c r="E11658">
        <v>0</v>
      </c>
      <c r="F11658" t="e">
        <f t="shared" si="546"/>
        <v>#N/A</v>
      </c>
      <c r="G11658" t="e">
        <f t="shared" si="547"/>
        <v>#N/A</v>
      </c>
      <c r="H11658" t="e">
        <f t="shared" si="548"/>
        <v>#N/A</v>
      </c>
    </row>
    <row r="11659" spans="1:8" x14ac:dyDescent="0.25">
      <c r="A11659" s="1">
        <v>45897.166666666664</v>
      </c>
      <c r="B11659" t="s">
        <v>11662</v>
      </c>
      <c r="C11659">
        <v>1756380012</v>
      </c>
      <c r="D11659">
        <v>1756380012</v>
      </c>
      <c r="E11659">
        <v>0</v>
      </c>
      <c r="F11659" t="e">
        <f t="shared" si="546"/>
        <v>#N/A</v>
      </c>
      <c r="G11659" t="e">
        <f t="shared" si="547"/>
        <v>#N/A</v>
      </c>
      <c r="H11659" t="e">
        <f t="shared" si="548"/>
        <v>#N/A</v>
      </c>
    </row>
    <row r="11660" spans="1:8" x14ac:dyDescent="0.25">
      <c r="A11660" s="1">
        <v>45897.1875</v>
      </c>
      <c r="B11660" t="s">
        <v>11663</v>
      </c>
      <c r="C11660">
        <v>1756381811</v>
      </c>
      <c r="D11660">
        <v>1756381811</v>
      </c>
      <c r="E11660">
        <v>0</v>
      </c>
      <c r="F11660" t="e">
        <f t="shared" si="546"/>
        <v>#N/A</v>
      </c>
      <c r="G11660" t="e">
        <f t="shared" si="547"/>
        <v>#N/A</v>
      </c>
      <c r="H11660" t="e">
        <f t="shared" si="548"/>
        <v>#N/A</v>
      </c>
    </row>
    <row r="11661" spans="1:8" x14ac:dyDescent="0.25">
      <c r="A11661" s="1">
        <v>45897.208333333336</v>
      </c>
      <c r="B11661" t="s">
        <v>11664</v>
      </c>
      <c r="C11661">
        <v>1756383612</v>
      </c>
      <c r="D11661">
        <v>1756383612</v>
      </c>
      <c r="E11661">
        <v>0</v>
      </c>
      <c r="F11661" t="e">
        <f t="shared" si="546"/>
        <v>#N/A</v>
      </c>
      <c r="G11661" t="e">
        <f t="shared" si="547"/>
        <v>#N/A</v>
      </c>
      <c r="H11661" t="e">
        <f t="shared" si="548"/>
        <v>#N/A</v>
      </c>
    </row>
    <row r="11662" spans="1:8" x14ac:dyDescent="0.25">
      <c r="A11662" s="1">
        <v>45897.229166666664</v>
      </c>
      <c r="B11662" t="s">
        <v>11665</v>
      </c>
      <c r="C11662">
        <v>1756385412</v>
      </c>
      <c r="D11662">
        <v>1756385412</v>
      </c>
      <c r="E11662">
        <v>0</v>
      </c>
      <c r="F11662" t="e">
        <f t="shared" si="546"/>
        <v>#N/A</v>
      </c>
      <c r="G11662" t="e">
        <f t="shared" si="547"/>
        <v>#N/A</v>
      </c>
      <c r="H11662" t="e">
        <f t="shared" si="548"/>
        <v>#N/A</v>
      </c>
    </row>
    <row r="11663" spans="1:8" x14ac:dyDescent="0.25">
      <c r="A11663" s="1">
        <v>45897.25</v>
      </c>
      <c r="B11663" t="s">
        <v>11666</v>
      </c>
      <c r="C11663">
        <v>1756387212</v>
      </c>
      <c r="D11663">
        <v>1756387212</v>
      </c>
      <c r="E11663">
        <v>0</v>
      </c>
      <c r="F11663" t="e">
        <f t="shared" si="546"/>
        <v>#N/A</v>
      </c>
      <c r="G11663" t="e">
        <f t="shared" si="547"/>
        <v>#N/A</v>
      </c>
      <c r="H11663" t="e">
        <f t="shared" si="548"/>
        <v>#N/A</v>
      </c>
    </row>
    <row r="11664" spans="1:8" x14ac:dyDescent="0.25">
      <c r="A11664" s="1">
        <v>45897.270833333336</v>
      </c>
      <c r="B11664" t="s">
        <v>11667</v>
      </c>
      <c r="C11664">
        <v>1756389011</v>
      </c>
      <c r="D11664">
        <v>1756389012</v>
      </c>
      <c r="E11664">
        <v>1</v>
      </c>
      <c r="F11664">
        <f t="shared" si="546"/>
        <v>1</v>
      </c>
      <c r="G11664" t="e">
        <f t="shared" si="547"/>
        <v>#N/A</v>
      </c>
      <c r="H11664" t="e">
        <f t="shared" si="548"/>
        <v>#N/A</v>
      </c>
    </row>
    <row r="11665" spans="1:8" x14ac:dyDescent="0.25">
      <c r="A11665" s="1">
        <v>45897.291666666664</v>
      </c>
      <c r="B11665" t="s">
        <v>11668</v>
      </c>
      <c r="C11665">
        <v>1756390812</v>
      </c>
      <c r="D11665">
        <v>1756390812</v>
      </c>
      <c r="E11665">
        <v>0</v>
      </c>
      <c r="F11665" t="e">
        <f t="shared" si="546"/>
        <v>#N/A</v>
      </c>
      <c r="G11665" t="e">
        <f t="shared" si="547"/>
        <v>#N/A</v>
      </c>
      <c r="H11665" t="e">
        <f t="shared" si="548"/>
        <v>#N/A</v>
      </c>
    </row>
    <row r="11666" spans="1:8" x14ac:dyDescent="0.25">
      <c r="A11666" s="1">
        <v>45897.3125</v>
      </c>
      <c r="B11666" t="s">
        <v>11669</v>
      </c>
      <c r="C11666">
        <v>1756392610</v>
      </c>
      <c r="D11666">
        <v>1756392611</v>
      </c>
      <c r="E11666">
        <v>1</v>
      </c>
      <c r="F11666">
        <f t="shared" si="546"/>
        <v>1</v>
      </c>
      <c r="G11666" t="e">
        <f t="shared" si="547"/>
        <v>#N/A</v>
      </c>
      <c r="H11666" t="e">
        <f t="shared" si="548"/>
        <v>#N/A</v>
      </c>
    </row>
    <row r="11667" spans="1:8" x14ac:dyDescent="0.25">
      <c r="A11667" s="1">
        <v>45897.333333333336</v>
      </c>
      <c r="B11667" t="s">
        <v>11670</v>
      </c>
      <c r="C11667">
        <v>1756394411</v>
      </c>
      <c r="D11667">
        <v>1756394412</v>
      </c>
      <c r="E11667">
        <v>1</v>
      </c>
      <c r="F11667">
        <f t="shared" si="546"/>
        <v>1</v>
      </c>
      <c r="G11667" t="e">
        <f t="shared" si="547"/>
        <v>#N/A</v>
      </c>
      <c r="H11667" t="e">
        <f t="shared" si="548"/>
        <v>#N/A</v>
      </c>
    </row>
    <row r="11668" spans="1:8" x14ac:dyDescent="0.25">
      <c r="A11668" s="1">
        <v>45897.354166666664</v>
      </c>
      <c r="B11668" t="s">
        <v>11671</v>
      </c>
      <c r="C11668">
        <v>1756396211</v>
      </c>
      <c r="D11668">
        <v>1756396211</v>
      </c>
      <c r="E11668">
        <v>0</v>
      </c>
      <c r="F11668" t="e">
        <f t="shared" si="546"/>
        <v>#N/A</v>
      </c>
      <c r="G11668" t="e">
        <f t="shared" si="547"/>
        <v>#N/A</v>
      </c>
      <c r="H11668" t="e">
        <f t="shared" si="548"/>
        <v>#N/A</v>
      </c>
    </row>
    <row r="11669" spans="1:8" x14ac:dyDescent="0.25">
      <c r="A11669" s="1">
        <v>45897.375</v>
      </c>
      <c r="B11669" t="s">
        <v>11672</v>
      </c>
      <c r="C11669">
        <v>1756398011</v>
      </c>
      <c r="D11669">
        <v>1756398011</v>
      </c>
      <c r="E11669">
        <v>0</v>
      </c>
      <c r="F11669" t="e">
        <f t="shared" si="546"/>
        <v>#N/A</v>
      </c>
      <c r="G11669" t="e">
        <f t="shared" si="547"/>
        <v>#N/A</v>
      </c>
      <c r="H11669" t="e">
        <f t="shared" si="548"/>
        <v>#N/A</v>
      </c>
    </row>
    <row r="11670" spans="1:8" x14ac:dyDescent="0.25">
      <c r="A11670" s="1">
        <v>45897.395833333336</v>
      </c>
      <c r="B11670" t="s">
        <v>11673</v>
      </c>
      <c r="C11670">
        <v>1756399812</v>
      </c>
      <c r="D11670">
        <v>1756399812</v>
      </c>
      <c r="E11670">
        <v>0</v>
      </c>
      <c r="F11670" t="e">
        <f t="shared" si="546"/>
        <v>#N/A</v>
      </c>
      <c r="G11670" t="e">
        <f t="shared" si="547"/>
        <v>#N/A</v>
      </c>
      <c r="H11670" t="e">
        <f t="shared" si="548"/>
        <v>#N/A</v>
      </c>
    </row>
    <row r="11671" spans="1:8" x14ac:dyDescent="0.25">
      <c r="A11671" s="1">
        <v>45897.416666666664</v>
      </c>
      <c r="B11671" t="s">
        <v>11674</v>
      </c>
      <c r="C11671">
        <v>1756401611</v>
      </c>
      <c r="D11671">
        <v>1756401612</v>
      </c>
      <c r="E11671">
        <v>1</v>
      </c>
      <c r="F11671">
        <f t="shared" si="546"/>
        <v>1</v>
      </c>
      <c r="G11671" t="e">
        <f t="shared" si="547"/>
        <v>#N/A</v>
      </c>
      <c r="H11671" t="e">
        <f t="shared" si="548"/>
        <v>#N/A</v>
      </c>
    </row>
    <row r="11672" spans="1:8" x14ac:dyDescent="0.25">
      <c r="A11672" s="1">
        <v>45897.4375</v>
      </c>
      <c r="B11672" t="s">
        <v>11675</v>
      </c>
      <c r="C11672">
        <v>1756403410</v>
      </c>
      <c r="D11672">
        <v>1756403411</v>
      </c>
      <c r="E11672">
        <v>1</v>
      </c>
      <c r="F11672">
        <f t="shared" si="546"/>
        <v>1</v>
      </c>
      <c r="G11672" t="e">
        <f t="shared" si="547"/>
        <v>#N/A</v>
      </c>
      <c r="H11672" t="e">
        <f t="shared" si="548"/>
        <v>#N/A</v>
      </c>
    </row>
    <row r="11673" spans="1:8" x14ac:dyDescent="0.25">
      <c r="A11673" s="1">
        <v>45897.458333333336</v>
      </c>
      <c r="B11673" t="s">
        <v>11676</v>
      </c>
      <c r="C11673">
        <v>1756405211</v>
      </c>
      <c r="D11673">
        <v>1756405211</v>
      </c>
      <c r="E11673">
        <v>0</v>
      </c>
      <c r="F11673" t="e">
        <f t="shared" si="546"/>
        <v>#N/A</v>
      </c>
      <c r="G11673" t="e">
        <f t="shared" si="547"/>
        <v>#N/A</v>
      </c>
      <c r="H11673" t="e">
        <f t="shared" si="548"/>
        <v>#N/A</v>
      </c>
    </row>
    <row r="11674" spans="1:8" x14ac:dyDescent="0.25">
      <c r="A11674" s="1">
        <v>45897.479166666664</v>
      </c>
      <c r="B11674" t="s">
        <v>11677</v>
      </c>
      <c r="C11674">
        <v>1756407011</v>
      </c>
      <c r="D11674">
        <v>1756407012</v>
      </c>
      <c r="E11674">
        <v>1</v>
      </c>
      <c r="F11674">
        <f t="shared" si="546"/>
        <v>1</v>
      </c>
      <c r="G11674" t="e">
        <f t="shared" si="547"/>
        <v>#N/A</v>
      </c>
      <c r="H11674" t="e">
        <f t="shared" si="548"/>
        <v>#N/A</v>
      </c>
    </row>
    <row r="11675" spans="1:8" x14ac:dyDescent="0.25">
      <c r="A11675" s="1">
        <v>45897.5</v>
      </c>
      <c r="B11675" t="s">
        <v>11678</v>
      </c>
      <c r="C11675">
        <v>1756408811</v>
      </c>
      <c r="D11675">
        <v>1756408812</v>
      </c>
      <c r="E11675">
        <v>1</v>
      </c>
      <c r="F11675">
        <f t="shared" si="546"/>
        <v>1</v>
      </c>
      <c r="G11675" t="e">
        <f t="shared" si="547"/>
        <v>#N/A</v>
      </c>
      <c r="H11675" t="e">
        <f t="shared" si="548"/>
        <v>#N/A</v>
      </c>
    </row>
    <row r="11676" spans="1:8" x14ac:dyDescent="0.25">
      <c r="A11676" s="1">
        <v>45897.520833333336</v>
      </c>
      <c r="B11676" t="s">
        <v>11679</v>
      </c>
      <c r="C11676">
        <v>1756410611</v>
      </c>
      <c r="D11676">
        <v>1756410612</v>
      </c>
      <c r="E11676">
        <v>1</v>
      </c>
      <c r="F11676">
        <f t="shared" si="546"/>
        <v>1</v>
      </c>
      <c r="G11676" t="e">
        <f t="shared" si="547"/>
        <v>#N/A</v>
      </c>
      <c r="H11676" t="e">
        <f t="shared" si="548"/>
        <v>#N/A</v>
      </c>
    </row>
    <row r="11677" spans="1:8" x14ac:dyDescent="0.25">
      <c r="A11677" s="1">
        <v>45897.541666666664</v>
      </c>
      <c r="B11677" t="s">
        <v>11680</v>
      </c>
      <c r="C11677">
        <v>1756412412</v>
      </c>
      <c r="D11677">
        <v>1756412412</v>
      </c>
      <c r="E11677">
        <v>0</v>
      </c>
      <c r="F11677" t="e">
        <f t="shared" si="546"/>
        <v>#N/A</v>
      </c>
      <c r="G11677" t="e">
        <f t="shared" si="547"/>
        <v>#N/A</v>
      </c>
      <c r="H11677" t="e">
        <f t="shared" si="548"/>
        <v>#N/A</v>
      </c>
    </row>
    <row r="11678" spans="1:8" x14ac:dyDescent="0.25">
      <c r="A11678" s="1">
        <v>45897.5625</v>
      </c>
      <c r="B11678" t="s">
        <v>11681</v>
      </c>
      <c r="C11678">
        <v>1756414211</v>
      </c>
      <c r="D11678">
        <v>1756414211</v>
      </c>
      <c r="E11678">
        <v>0</v>
      </c>
      <c r="F11678" t="e">
        <f t="shared" si="546"/>
        <v>#N/A</v>
      </c>
      <c r="G11678" t="e">
        <f t="shared" si="547"/>
        <v>#N/A</v>
      </c>
      <c r="H11678" t="e">
        <f t="shared" si="548"/>
        <v>#N/A</v>
      </c>
    </row>
    <row r="11679" spans="1:8" x14ac:dyDescent="0.25">
      <c r="A11679" s="1">
        <v>45897.583333333336</v>
      </c>
      <c r="B11679" t="s">
        <v>11682</v>
      </c>
      <c r="C11679">
        <v>1756416012</v>
      </c>
      <c r="D11679">
        <v>1756416012</v>
      </c>
      <c r="E11679">
        <v>0</v>
      </c>
      <c r="F11679" t="e">
        <f t="shared" si="546"/>
        <v>#N/A</v>
      </c>
      <c r="G11679" t="e">
        <f t="shared" si="547"/>
        <v>#N/A</v>
      </c>
      <c r="H11679" t="e">
        <f t="shared" si="548"/>
        <v>#N/A</v>
      </c>
    </row>
    <row r="11680" spans="1:8" x14ac:dyDescent="0.25">
      <c r="A11680" s="1">
        <v>45897.604166666664</v>
      </c>
      <c r="B11680" t="s">
        <v>11683</v>
      </c>
      <c r="C11680">
        <v>1756417812</v>
      </c>
      <c r="D11680">
        <v>1756417812</v>
      </c>
      <c r="E11680">
        <v>0</v>
      </c>
      <c r="F11680" t="e">
        <f t="shared" si="546"/>
        <v>#N/A</v>
      </c>
      <c r="G11680" t="e">
        <f t="shared" si="547"/>
        <v>#N/A</v>
      </c>
      <c r="H11680" t="e">
        <f t="shared" si="548"/>
        <v>#N/A</v>
      </c>
    </row>
    <row r="11681" spans="1:8" x14ac:dyDescent="0.25">
      <c r="A11681" s="1">
        <v>45897.625</v>
      </c>
      <c r="B11681" t="s">
        <v>11684</v>
      </c>
      <c r="C11681">
        <v>1756419612</v>
      </c>
      <c r="D11681">
        <v>1756419612</v>
      </c>
      <c r="E11681">
        <v>0</v>
      </c>
      <c r="F11681" t="e">
        <f t="shared" si="546"/>
        <v>#N/A</v>
      </c>
      <c r="G11681" t="e">
        <f t="shared" si="547"/>
        <v>#N/A</v>
      </c>
      <c r="H11681" t="e">
        <f t="shared" si="548"/>
        <v>#N/A</v>
      </c>
    </row>
    <row r="11682" spans="1:8" x14ac:dyDescent="0.25">
      <c r="A11682" s="1">
        <v>45897.645833333336</v>
      </c>
      <c r="B11682" t="s">
        <v>11685</v>
      </c>
      <c r="C11682">
        <v>1756421411</v>
      </c>
      <c r="D11682">
        <v>1756421412</v>
      </c>
      <c r="E11682">
        <v>1</v>
      </c>
      <c r="F11682">
        <f t="shared" si="546"/>
        <v>1</v>
      </c>
      <c r="G11682" t="e">
        <f t="shared" si="547"/>
        <v>#N/A</v>
      </c>
      <c r="H11682" t="e">
        <f t="shared" si="548"/>
        <v>#N/A</v>
      </c>
    </row>
    <row r="11683" spans="1:8" x14ac:dyDescent="0.25">
      <c r="A11683" s="1">
        <v>45897.666666666664</v>
      </c>
      <c r="B11683" t="s">
        <v>11686</v>
      </c>
      <c r="C11683">
        <v>1756423212</v>
      </c>
      <c r="D11683">
        <v>1756423212</v>
      </c>
      <c r="E11683">
        <v>0</v>
      </c>
      <c r="F11683" t="e">
        <f t="shared" si="546"/>
        <v>#N/A</v>
      </c>
      <c r="G11683" t="e">
        <f t="shared" si="547"/>
        <v>#N/A</v>
      </c>
      <c r="H11683" t="e">
        <f t="shared" si="548"/>
        <v>#N/A</v>
      </c>
    </row>
    <row r="11684" spans="1:8" x14ac:dyDescent="0.25">
      <c r="A11684" s="1">
        <v>45897.6875</v>
      </c>
      <c r="B11684" t="s">
        <v>11687</v>
      </c>
      <c r="C11684">
        <v>1756425011</v>
      </c>
      <c r="D11684">
        <v>1756425011</v>
      </c>
      <c r="E11684">
        <v>0</v>
      </c>
      <c r="F11684" t="e">
        <f t="shared" si="546"/>
        <v>#N/A</v>
      </c>
      <c r="G11684" t="e">
        <f t="shared" si="547"/>
        <v>#N/A</v>
      </c>
      <c r="H11684" t="e">
        <f t="shared" si="548"/>
        <v>#N/A</v>
      </c>
    </row>
    <row r="11685" spans="1:8" x14ac:dyDescent="0.25">
      <c r="A11685" s="1">
        <v>45897.708333333336</v>
      </c>
      <c r="B11685" t="s">
        <v>11688</v>
      </c>
      <c r="C11685">
        <v>1756426812</v>
      </c>
      <c r="D11685">
        <v>1756426812</v>
      </c>
      <c r="E11685">
        <v>0</v>
      </c>
      <c r="F11685" t="e">
        <f t="shared" si="546"/>
        <v>#N/A</v>
      </c>
      <c r="G11685" t="e">
        <f t="shared" si="547"/>
        <v>#N/A</v>
      </c>
      <c r="H11685" t="e">
        <f t="shared" si="548"/>
        <v>#N/A</v>
      </c>
    </row>
    <row r="11686" spans="1:8" x14ac:dyDescent="0.25">
      <c r="A11686" s="1">
        <v>45897.729166666664</v>
      </c>
      <c r="B11686" t="s">
        <v>11689</v>
      </c>
      <c r="C11686">
        <v>1756428612</v>
      </c>
      <c r="D11686">
        <v>1756428612</v>
      </c>
      <c r="E11686">
        <v>0</v>
      </c>
      <c r="F11686" t="e">
        <f t="shared" si="546"/>
        <v>#N/A</v>
      </c>
      <c r="G11686" t="e">
        <f t="shared" si="547"/>
        <v>#N/A</v>
      </c>
      <c r="H11686" t="e">
        <f t="shared" si="548"/>
        <v>#N/A</v>
      </c>
    </row>
    <row r="11687" spans="1:8" x14ac:dyDescent="0.25">
      <c r="A11687" s="1">
        <v>45897.75</v>
      </c>
      <c r="B11687" t="s">
        <v>11690</v>
      </c>
      <c r="C11687">
        <v>1756430412</v>
      </c>
      <c r="D11687">
        <v>1756430412</v>
      </c>
      <c r="E11687">
        <v>0</v>
      </c>
      <c r="F11687" t="e">
        <f t="shared" si="546"/>
        <v>#N/A</v>
      </c>
      <c r="G11687" t="e">
        <f t="shared" si="547"/>
        <v>#N/A</v>
      </c>
      <c r="H11687" t="e">
        <f t="shared" si="548"/>
        <v>#N/A</v>
      </c>
    </row>
    <row r="11688" spans="1:8" x14ac:dyDescent="0.25">
      <c r="A11688" s="1">
        <v>45897.770833333336</v>
      </c>
      <c r="B11688" t="s">
        <v>11691</v>
      </c>
      <c r="C11688">
        <v>1756432211</v>
      </c>
      <c r="D11688">
        <v>1756432211</v>
      </c>
      <c r="E11688">
        <v>0</v>
      </c>
      <c r="F11688" t="e">
        <f t="shared" si="546"/>
        <v>#N/A</v>
      </c>
      <c r="G11688" t="e">
        <f t="shared" si="547"/>
        <v>#N/A</v>
      </c>
      <c r="H11688" t="e">
        <f t="shared" si="548"/>
        <v>#N/A</v>
      </c>
    </row>
    <row r="11689" spans="1:8" x14ac:dyDescent="0.25">
      <c r="A11689" s="1">
        <v>45897.791666666664</v>
      </c>
      <c r="B11689" t="s">
        <v>11692</v>
      </c>
      <c r="C11689">
        <v>1756434012</v>
      </c>
      <c r="D11689">
        <v>1756434012</v>
      </c>
      <c r="E11689">
        <v>0</v>
      </c>
      <c r="F11689" t="e">
        <f t="shared" si="546"/>
        <v>#N/A</v>
      </c>
      <c r="G11689" t="e">
        <f t="shared" si="547"/>
        <v>#N/A</v>
      </c>
      <c r="H11689" t="e">
        <f t="shared" si="548"/>
        <v>#N/A</v>
      </c>
    </row>
    <row r="11690" spans="1:8" x14ac:dyDescent="0.25">
      <c r="A11690" s="1">
        <v>45897.8125</v>
      </c>
      <c r="B11690" t="s">
        <v>11693</v>
      </c>
      <c r="C11690">
        <v>1756435810</v>
      </c>
      <c r="D11690">
        <v>1756435811</v>
      </c>
      <c r="E11690">
        <v>1</v>
      </c>
      <c r="F11690">
        <f t="shared" si="546"/>
        <v>1</v>
      </c>
      <c r="G11690" t="e">
        <f t="shared" si="547"/>
        <v>#N/A</v>
      </c>
      <c r="H11690" t="e">
        <f t="shared" si="548"/>
        <v>#N/A</v>
      </c>
    </row>
    <row r="11691" spans="1:8" x14ac:dyDescent="0.25">
      <c r="A11691" s="1">
        <v>45897.833333333336</v>
      </c>
      <c r="B11691" t="s">
        <v>11694</v>
      </c>
      <c r="C11691">
        <v>1756437611</v>
      </c>
      <c r="D11691">
        <v>1756437611</v>
      </c>
      <c r="E11691">
        <v>0</v>
      </c>
      <c r="F11691" t="e">
        <f t="shared" si="546"/>
        <v>#N/A</v>
      </c>
      <c r="G11691" t="e">
        <f t="shared" si="547"/>
        <v>#N/A</v>
      </c>
      <c r="H11691" t="e">
        <f t="shared" si="548"/>
        <v>#N/A</v>
      </c>
    </row>
    <row r="11692" spans="1:8" x14ac:dyDescent="0.25">
      <c r="A11692" s="1">
        <v>45897.854166666664</v>
      </c>
      <c r="B11692" t="s">
        <v>11695</v>
      </c>
      <c r="C11692">
        <v>1756439412</v>
      </c>
      <c r="D11692">
        <v>1756439412</v>
      </c>
      <c r="E11692">
        <v>0</v>
      </c>
      <c r="F11692" t="e">
        <f t="shared" si="546"/>
        <v>#N/A</v>
      </c>
      <c r="G11692" t="e">
        <f t="shared" si="547"/>
        <v>#N/A</v>
      </c>
      <c r="H11692" t="e">
        <f t="shared" si="548"/>
        <v>#N/A</v>
      </c>
    </row>
    <row r="11693" spans="1:8" x14ac:dyDescent="0.25">
      <c r="A11693" s="1">
        <v>45897.875</v>
      </c>
      <c r="B11693" t="s">
        <v>11696</v>
      </c>
      <c r="C11693">
        <v>1756441212</v>
      </c>
      <c r="D11693">
        <v>1756441212</v>
      </c>
      <c r="E11693">
        <v>0</v>
      </c>
      <c r="F11693" t="e">
        <f t="shared" si="546"/>
        <v>#N/A</v>
      </c>
      <c r="G11693" t="e">
        <f t="shared" si="547"/>
        <v>#N/A</v>
      </c>
      <c r="H11693" t="e">
        <f t="shared" si="548"/>
        <v>#N/A</v>
      </c>
    </row>
    <row r="11694" spans="1:8" x14ac:dyDescent="0.25">
      <c r="A11694" s="1">
        <v>45897.895833333336</v>
      </c>
      <c r="B11694" t="s">
        <v>11697</v>
      </c>
      <c r="C11694">
        <v>1756443012</v>
      </c>
      <c r="D11694">
        <v>1756443012</v>
      </c>
      <c r="E11694">
        <v>0</v>
      </c>
      <c r="F11694" t="e">
        <f t="shared" si="546"/>
        <v>#N/A</v>
      </c>
      <c r="G11694" t="e">
        <f t="shared" si="547"/>
        <v>#N/A</v>
      </c>
      <c r="H11694" t="e">
        <f t="shared" si="548"/>
        <v>#N/A</v>
      </c>
    </row>
    <row r="11695" spans="1:8" x14ac:dyDescent="0.25">
      <c r="A11695" s="1">
        <v>45897.916666666664</v>
      </c>
      <c r="B11695" t="s">
        <v>11698</v>
      </c>
      <c r="C11695">
        <v>1756444811</v>
      </c>
      <c r="D11695">
        <v>1756444811</v>
      </c>
      <c r="E11695">
        <v>0</v>
      </c>
      <c r="F11695" t="e">
        <f t="shared" si="546"/>
        <v>#N/A</v>
      </c>
      <c r="G11695" t="e">
        <f t="shared" si="547"/>
        <v>#N/A</v>
      </c>
      <c r="H11695" t="e">
        <f t="shared" si="548"/>
        <v>#N/A</v>
      </c>
    </row>
    <row r="11696" spans="1:8" x14ac:dyDescent="0.25">
      <c r="A11696" s="1">
        <v>45897.9375</v>
      </c>
      <c r="B11696" t="s">
        <v>11699</v>
      </c>
      <c r="C11696">
        <v>1756446610</v>
      </c>
      <c r="D11696">
        <v>1756446610</v>
      </c>
      <c r="E11696">
        <v>0</v>
      </c>
      <c r="F11696" t="e">
        <f t="shared" si="546"/>
        <v>#N/A</v>
      </c>
      <c r="G11696" t="e">
        <f t="shared" si="547"/>
        <v>#N/A</v>
      </c>
      <c r="H11696" t="e">
        <f t="shared" si="548"/>
        <v>#N/A</v>
      </c>
    </row>
    <row r="11697" spans="1:8" x14ac:dyDescent="0.25">
      <c r="A11697" s="1">
        <v>45897.958333333336</v>
      </c>
      <c r="B11697" t="s">
        <v>11700</v>
      </c>
      <c r="C11697">
        <v>1756448412</v>
      </c>
      <c r="D11697">
        <v>1756448412</v>
      </c>
      <c r="E11697">
        <v>0</v>
      </c>
      <c r="F11697" t="e">
        <f t="shared" si="546"/>
        <v>#N/A</v>
      </c>
      <c r="G11697" t="e">
        <f t="shared" si="547"/>
        <v>#N/A</v>
      </c>
      <c r="H11697" t="e">
        <f t="shared" si="548"/>
        <v>#N/A</v>
      </c>
    </row>
    <row r="11698" spans="1:8" x14ac:dyDescent="0.25">
      <c r="A11698" s="1">
        <v>45897.979166666664</v>
      </c>
      <c r="B11698" t="s">
        <v>11701</v>
      </c>
      <c r="C11698">
        <v>1756450211</v>
      </c>
      <c r="D11698">
        <v>1756450211</v>
      </c>
      <c r="E11698">
        <v>0</v>
      </c>
      <c r="F11698" t="e">
        <f t="shared" si="546"/>
        <v>#N/A</v>
      </c>
      <c r="G11698" t="e">
        <f t="shared" si="547"/>
        <v>#N/A</v>
      </c>
      <c r="H11698" t="e">
        <f t="shared" si="548"/>
        <v>#N/A</v>
      </c>
    </row>
    <row r="11699" spans="1:8" x14ac:dyDescent="0.25">
      <c r="A11699" s="1">
        <v>45898</v>
      </c>
      <c r="B11699" t="s">
        <v>11702</v>
      </c>
      <c r="C11699">
        <v>1756452011</v>
      </c>
      <c r="D11699">
        <v>1756452011</v>
      </c>
      <c r="E11699">
        <v>0</v>
      </c>
      <c r="F11699" t="e">
        <f t="shared" si="546"/>
        <v>#N/A</v>
      </c>
      <c r="G11699" t="e">
        <f t="shared" si="547"/>
        <v>#N/A</v>
      </c>
      <c r="H11699" t="e">
        <f t="shared" si="548"/>
        <v>#N/A</v>
      </c>
    </row>
    <row r="11700" spans="1:8" x14ac:dyDescent="0.25">
      <c r="A11700" s="1">
        <v>45898.020833333336</v>
      </c>
      <c r="B11700" t="s">
        <v>11703</v>
      </c>
      <c r="C11700">
        <v>1756453812</v>
      </c>
      <c r="D11700">
        <v>1756453812</v>
      </c>
      <c r="E11700">
        <v>0</v>
      </c>
      <c r="F11700" t="e">
        <f t="shared" si="546"/>
        <v>#N/A</v>
      </c>
      <c r="G11700" t="e">
        <f t="shared" si="547"/>
        <v>#N/A</v>
      </c>
      <c r="H11700" t="e">
        <f t="shared" si="548"/>
        <v>#N/A</v>
      </c>
    </row>
    <row r="11701" spans="1:8" x14ac:dyDescent="0.25">
      <c r="A11701" s="1">
        <v>45898.041666666664</v>
      </c>
      <c r="B11701" t="s">
        <v>11704</v>
      </c>
      <c r="C11701">
        <v>1756455612</v>
      </c>
      <c r="D11701">
        <v>1756455612</v>
      </c>
      <c r="E11701">
        <v>0</v>
      </c>
      <c r="F11701" t="e">
        <f t="shared" si="546"/>
        <v>#N/A</v>
      </c>
      <c r="G11701" t="e">
        <f t="shared" si="547"/>
        <v>#N/A</v>
      </c>
      <c r="H11701" t="e">
        <f t="shared" si="548"/>
        <v>#N/A</v>
      </c>
    </row>
    <row r="11702" spans="1:8" x14ac:dyDescent="0.25">
      <c r="A11702" s="1">
        <v>45898.0625</v>
      </c>
      <c r="B11702" t="s">
        <v>11705</v>
      </c>
      <c r="C11702">
        <v>1756457411</v>
      </c>
      <c r="D11702">
        <v>1756457411</v>
      </c>
      <c r="E11702">
        <v>0</v>
      </c>
      <c r="F11702" t="e">
        <f t="shared" si="546"/>
        <v>#N/A</v>
      </c>
      <c r="G11702" t="e">
        <f t="shared" si="547"/>
        <v>#N/A</v>
      </c>
      <c r="H11702" t="e">
        <f t="shared" si="548"/>
        <v>#N/A</v>
      </c>
    </row>
    <row r="11703" spans="1:8" x14ac:dyDescent="0.25">
      <c r="A11703" s="1">
        <v>45898.083333333336</v>
      </c>
      <c r="B11703" t="s">
        <v>11706</v>
      </c>
      <c r="C11703">
        <v>1756459211</v>
      </c>
      <c r="D11703">
        <v>1756459211</v>
      </c>
      <c r="E11703">
        <v>0</v>
      </c>
      <c r="F11703" t="e">
        <f t="shared" si="546"/>
        <v>#N/A</v>
      </c>
      <c r="G11703" t="e">
        <f t="shared" si="547"/>
        <v>#N/A</v>
      </c>
      <c r="H11703" t="e">
        <f t="shared" si="548"/>
        <v>#N/A</v>
      </c>
    </row>
    <row r="11704" spans="1:8" x14ac:dyDescent="0.25">
      <c r="A11704" s="1">
        <v>45898.104166666664</v>
      </c>
      <c r="B11704" t="s">
        <v>11707</v>
      </c>
      <c r="C11704">
        <v>1756461011</v>
      </c>
      <c r="D11704">
        <v>1756461012</v>
      </c>
      <c r="E11704">
        <v>1</v>
      </c>
      <c r="F11704">
        <f t="shared" si="546"/>
        <v>1</v>
      </c>
      <c r="G11704" t="e">
        <f t="shared" si="547"/>
        <v>#N/A</v>
      </c>
      <c r="H11704" t="e">
        <f t="shared" si="548"/>
        <v>#N/A</v>
      </c>
    </row>
    <row r="11705" spans="1:8" x14ac:dyDescent="0.25">
      <c r="A11705" s="1">
        <v>45898.125</v>
      </c>
      <c r="B11705" t="s">
        <v>11708</v>
      </c>
      <c r="C11705">
        <v>1756462812</v>
      </c>
      <c r="D11705">
        <v>1756462812</v>
      </c>
      <c r="E11705">
        <v>0</v>
      </c>
      <c r="F11705" t="e">
        <f t="shared" si="546"/>
        <v>#N/A</v>
      </c>
      <c r="G11705" t="e">
        <f t="shared" si="547"/>
        <v>#N/A</v>
      </c>
      <c r="H11705" t="e">
        <f t="shared" si="548"/>
        <v>#N/A</v>
      </c>
    </row>
    <row r="11706" spans="1:8" x14ac:dyDescent="0.25">
      <c r="A11706" s="1">
        <v>45898.145833333336</v>
      </c>
      <c r="B11706" t="s">
        <v>11709</v>
      </c>
      <c r="C11706">
        <v>1756464612</v>
      </c>
      <c r="D11706">
        <v>1756464612</v>
      </c>
      <c r="E11706">
        <v>0</v>
      </c>
      <c r="F11706" t="e">
        <f t="shared" si="546"/>
        <v>#N/A</v>
      </c>
      <c r="G11706" t="e">
        <f t="shared" si="547"/>
        <v>#N/A</v>
      </c>
      <c r="H11706" t="e">
        <f t="shared" si="548"/>
        <v>#N/A</v>
      </c>
    </row>
    <row r="11707" spans="1:8" x14ac:dyDescent="0.25">
      <c r="A11707" s="1">
        <v>45898.166666666664</v>
      </c>
      <c r="B11707" t="s">
        <v>11710</v>
      </c>
      <c r="C11707">
        <v>1756466411</v>
      </c>
      <c r="D11707">
        <v>1756466411</v>
      </c>
      <c r="E11707">
        <v>0</v>
      </c>
      <c r="F11707" t="e">
        <f t="shared" si="546"/>
        <v>#N/A</v>
      </c>
      <c r="G11707" t="e">
        <f t="shared" si="547"/>
        <v>#N/A</v>
      </c>
      <c r="H11707" t="e">
        <f t="shared" si="548"/>
        <v>#N/A</v>
      </c>
    </row>
    <row r="11708" spans="1:8" x14ac:dyDescent="0.25">
      <c r="A11708" s="1">
        <v>45898.1875</v>
      </c>
      <c r="B11708" t="s">
        <v>11711</v>
      </c>
      <c r="C11708">
        <v>1756468210</v>
      </c>
      <c r="D11708">
        <v>1756468210</v>
      </c>
      <c r="E11708">
        <v>0</v>
      </c>
      <c r="F11708" t="e">
        <f t="shared" si="546"/>
        <v>#N/A</v>
      </c>
      <c r="G11708" t="e">
        <f t="shared" si="547"/>
        <v>#N/A</v>
      </c>
      <c r="H11708" t="e">
        <f t="shared" si="548"/>
        <v>#N/A</v>
      </c>
    </row>
    <row r="11709" spans="1:8" x14ac:dyDescent="0.25">
      <c r="A11709" s="1">
        <v>45898.208333333336</v>
      </c>
      <c r="B11709" t="s">
        <v>11712</v>
      </c>
      <c r="C11709">
        <v>1756470011</v>
      </c>
      <c r="D11709">
        <v>1756470011</v>
      </c>
      <c r="E11709">
        <v>0</v>
      </c>
      <c r="F11709" t="e">
        <f t="shared" si="546"/>
        <v>#N/A</v>
      </c>
      <c r="G11709" t="e">
        <f t="shared" si="547"/>
        <v>#N/A</v>
      </c>
      <c r="H11709" t="e">
        <f t="shared" si="548"/>
        <v>#N/A</v>
      </c>
    </row>
    <row r="11710" spans="1:8" x14ac:dyDescent="0.25">
      <c r="A11710" s="1">
        <v>45898.229166666664</v>
      </c>
      <c r="B11710" t="s">
        <v>11713</v>
      </c>
      <c r="C11710">
        <v>1756471810</v>
      </c>
      <c r="D11710">
        <v>1756471810</v>
      </c>
      <c r="E11710">
        <v>0</v>
      </c>
      <c r="F11710" t="e">
        <f t="shared" si="546"/>
        <v>#N/A</v>
      </c>
      <c r="G11710" t="e">
        <f t="shared" si="547"/>
        <v>#N/A</v>
      </c>
      <c r="H11710" t="e">
        <f t="shared" si="548"/>
        <v>#N/A</v>
      </c>
    </row>
    <row r="11711" spans="1:8" x14ac:dyDescent="0.25">
      <c r="A11711" s="1">
        <v>45898.25</v>
      </c>
      <c r="B11711" t="s">
        <v>11714</v>
      </c>
      <c r="C11711">
        <v>1756473612</v>
      </c>
      <c r="D11711">
        <v>1756473612</v>
      </c>
      <c r="E11711">
        <v>0</v>
      </c>
      <c r="F11711" t="e">
        <f t="shared" si="546"/>
        <v>#N/A</v>
      </c>
      <c r="G11711" t="e">
        <f t="shared" si="547"/>
        <v>#N/A</v>
      </c>
      <c r="H11711" t="e">
        <f t="shared" si="548"/>
        <v>#N/A</v>
      </c>
    </row>
    <row r="11712" spans="1:8" x14ac:dyDescent="0.25">
      <c r="A11712" s="1">
        <v>45898.270833333336</v>
      </c>
      <c r="B11712" t="s">
        <v>11715</v>
      </c>
      <c r="C11712">
        <v>1756475412</v>
      </c>
      <c r="D11712">
        <v>1756475412</v>
      </c>
      <c r="E11712">
        <v>0</v>
      </c>
      <c r="F11712" t="e">
        <f t="shared" si="546"/>
        <v>#N/A</v>
      </c>
      <c r="G11712" t="e">
        <f t="shared" si="547"/>
        <v>#N/A</v>
      </c>
      <c r="H11712" t="e">
        <f t="shared" si="548"/>
        <v>#N/A</v>
      </c>
    </row>
    <row r="11713" spans="1:8" x14ac:dyDescent="0.25">
      <c r="A11713" s="1">
        <v>45898.291666666664</v>
      </c>
      <c r="B11713" t="s">
        <v>11716</v>
      </c>
      <c r="C11713">
        <v>1756477211</v>
      </c>
      <c r="D11713">
        <v>1756477211</v>
      </c>
      <c r="E11713">
        <v>0</v>
      </c>
      <c r="F11713" t="e">
        <f t="shared" si="546"/>
        <v>#N/A</v>
      </c>
      <c r="G11713" t="e">
        <f t="shared" si="547"/>
        <v>#N/A</v>
      </c>
      <c r="H11713" t="e">
        <f t="shared" si="548"/>
        <v>#N/A</v>
      </c>
    </row>
    <row r="11714" spans="1:8" x14ac:dyDescent="0.25">
      <c r="A11714" s="1">
        <v>45898.3125</v>
      </c>
      <c r="B11714" t="s">
        <v>11717</v>
      </c>
      <c r="C11714">
        <v>1756479011</v>
      </c>
      <c r="D11714">
        <v>1756479011</v>
      </c>
      <c r="E11714">
        <v>0</v>
      </c>
      <c r="F11714" t="e">
        <f t="shared" si="546"/>
        <v>#N/A</v>
      </c>
      <c r="G11714" t="e">
        <f t="shared" si="547"/>
        <v>#N/A</v>
      </c>
      <c r="H11714" t="e">
        <f t="shared" si="548"/>
        <v>#N/A</v>
      </c>
    </row>
    <row r="11715" spans="1:8" x14ac:dyDescent="0.25">
      <c r="A11715" s="1">
        <v>45898.333333333336</v>
      </c>
      <c r="B11715" t="s">
        <v>11718</v>
      </c>
      <c r="C11715">
        <v>1756480812</v>
      </c>
      <c r="D11715">
        <v>1756480812</v>
      </c>
      <c r="E11715">
        <v>0</v>
      </c>
      <c r="F11715" t="e">
        <f t="shared" ref="F11715:F11719" si="549">IF(E11715=1,E11715,#N/A)</f>
        <v>#N/A</v>
      </c>
      <c r="G11715" t="e">
        <f t="shared" ref="G11715:G11719" si="550">IF(D11715=0,D11715,#N/A)</f>
        <v>#N/A</v>
      </c>
      <c r="H11715" t="e">
        <f t="shared" ref="H11715:H11719" si="551">IF(D11715=-1,D11715,#N/A)</f>
        <v>#N/A</v>
      </c>
    </row>
    <row r="11716" spans="1:8" x14ac:dyDescent="0.25">
      <c r="A11716" s="1">
        <v>45898.354166666664</v>
      </c>
      <c r="B11716" t="s">
        <v>11719</v>
      </c>
      <c r="C11716">
        <v>1756482612</v>
      </c>
      <c r="D11716">
        <v>1756482612</v>
      </c>
      <c r="E11716">
        <v>0</v>
      </c>
      <c r="F11716" t="e">
        <f t="shared" si="549"/>
        <v>#N/A</v>
      </c>
      <c r="G11716" t="e">
        <f t="shared" si="550"/>
        <v>#N/A</v>
      </c>
      <c r="H11716" t="e">
        <f t="shared" si="551"/>
        <v>#N/A</v>
      </c>
    </row>
    <row r="11717" spans="1:8" x14ac:dyDescent="0.25">
      <c r="A11717" s="1">
        <v>45898.375</v>
      </c>
      <c r="B11717" t="s">
        <v>11720</v>
      </c>
      <c r="C11717">
        <v>1756484412</v>
      </c>
      <c r="D11717">
        <v>1756484412</v>
      </c>
      <c r="E11717">
        <v>0</v>
      </c>
      <c r="F11717" t="e">
        <f t="shared" si="549"/>
        <v>#N/A</v>
      </c>
      <c r="G11717" t="e">
        <f t="shared" si="550"/>
        <v>#N/A</v>
      </c>
      <c r="H11717" t="e">
        <f t="shared" si="551"/>
        <v>#N/A</v>
      </c>
    </row>
    <row r="11718" spans="1:8" x14ac:dyDescent="0.25">
      <c r="A11718" s="1">
        <v>45898.395833333336</v>
      </c>
      <c r="B11718" t="s">
        <v>11721</v>
      </c>
      <c r="C11718">
        <v>1756486212</v>
      </c>
      <c r="D11718">
        <v>1756486212</v>
      </c>
      <c r="E11718">
        <v>0</v>
      </c>
      <c r="F11718" t="e">
        <f t="shared" si="549"/>
        <v>#N/A</v>
      </c>
      <c r="G11718" t="e">
        <f t="shared" si="550"/>
        <v>#N/A</v>
      </c>
      <c r="H11718" t="e">
        <f t="shared" si="551"/>
        <v>#N/A</v>
      </c>
    </row>
    <row r="11719" spans="1:8" x14ac:dyDescent="0.25">
      <c r="A11719" s="1">
        <v>45898.416666666664</v>
      </c>
      <c r="B11719" t="s">
        <v>11722</v>
      </c>
      <c r="C11719">
        <v>1756488012</v>
      </c>
      <c r="D11719">
        <v>1756488012</v>
      </c>
      <c r="E11719">
        <v>0</v>
      </c>
      <c r="F11719" t="e">
        <f t="shared" si="549"/>
        <v>#N/A</v>
      </c>
      <c r="G11719" t="e">
        <f t="shared" si="550"/>
        <v>#N/A</v>
      </c>
      <c r="H11719" t="e">
        <f t="shared" si="551"/>
        <v>#N/A</v>
      </c>
    </row>
  </sheetData>
  <sortState xmlns:xlrd2="http://schemas.microsoft.com/office/spreadsheetml/2017/richdata2" ref="A2:D11719">
    <sortCondition ref="A2:A1171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Cortez_Raw_File_Times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Masih</cp:lastModifiedBy>
  <dcterms:created xsi:type="dcterms:W3CDTF">2025-08-29T18:41:50Z</dcterms:created>
  <dcterms:modified xsi:type="dcterms:W3CDTF">2025-08-29T19:21:02Z</dcterms:modified>
</cp:coreProperties>
</file>